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D:\__REPORTES_GERESA\Niño\"/>
    </mc:Choice>
  </mc:AlternateContent>
  <xr:revisionPtr revIDLastSave="0" documentId="13_ncr:1_{66BB6715-9E6C-4A1D-A3C6-FCDA2EE73AF5}" xr6:coauthVersionLast="47" xr6:coauthVersionMax="47" xr10:uidLastSave="{00000000-0000-0000-0000-000000000000}"/>
  <bookViews>
    <workbookView xWindow="-120" yWindow="-120" windowWidth="24240" windowHeight="13140" activeTab="9" xr2:uid="{00000000-000D-0000-FFFF-FFFF00000000}"/>
  </bookViews>
  <sheets>
    <sheet name="ENE" sheetId="1" r:id="rId1"/>
    <sheet name="FEB" sheetId="2" r:id="rId2"/>
    <sheet name="MAR" sheetId="3" r:id="rId3"/>
    <sheet name="ABR" sheetId="4" r:id="rId4"/>
    <sheet name="MAY" sheetId="5" r:id="rId5"/>
    <sheet name="JUN" sheetId="6" r:id="rId6"/>
    <sheet name="JUL" sheetId="7" r:id="rId7"/>
    <sheet name="AGO" sheetId="8" r:id="rId8"/>
    <sheet name="SET" sheetId="9" r:id="rId9"/>
    <sheet name="OCT" sheetId="10" r:id="rId10"/>
    <sheet name="NOV" sheetId="11" r:id="rId11"/>
    <sheet name="DIC" sheetId="12" r:id="rId12"/>
    <sheet name="ACUMULADO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P22" i="13" l="1"/>
  <c r="AZH22" i="13"/>
  <c r="AYZ22" i="13"/>
  <c r="AYR22" i="13"/>
  <c r="AYJ22" i="13"/>
  <c r="AYB22" i="13"/>
  <c r="AXT22" i="13"/>
  <c r="AXL22" i="13"/>
  <c r="AXD22" i="13"/>
  <c r="AWV22" i="13"/>
  <c r="AWN22" i="13"/>
  <c r="AWF22" i="13"/>
  <c r="AVX22" i="13"/>
  <c r="AVP22" i="13"/>
  <c r="AVH22" i="13"/>
  <c r="AUZ22" i="13"/>
  <c r="AUR22" i="13"/>
  <c r="AUJ22" i="13"/>
  <c r="AUB22" i="13"/>
  <c r="ATT22" i="13"/>
  <c r="ATL22" i="13"/>
  <c r="ATD22" i="13"/>
  <c r="ASV22" i="13"/>
  <c r="ASN22" i="13"/>
  <c r="ASF22" i="13"/>
  <c r="ARX22" i="13"/>
  <c r="ARP22" i="13"/>
  <c r="ARH22" i="13"/>
  <c r="AQZ22" i="13"/>
  <c r="AQR22" i="13"/>
  <c r="AQJ22" i="13"/>
  <c r="AQB22" i="13"/>
  <c r="APT22" i="13"/>
  <c r="APL22" i="13"/>
  <c r="APD22" i="13"/>
  <c r="AOV22" i="13"/>
  <c r="AON22" i="13"/>
  <c r="AOF22" i="13"/>
  <c r="ANX22" i="13"/>
  <c r="ANP22" i="13"/>
  <c r="ANH22" i="13"/>
  <c r="AMZ22" i="13"/>
  <c r="AMR22" i="13"/>
  <c r="AMJ22" i="13"/>
  <c r="AMB22" i="13"/>
  <c r="ALT22" i="13"/>
  <c r="ALL22" i="13"/>
  <c r="ALD22" i="13"/>
  <c r="AKV22" i="13"/>
  <c r="AKN22" i="13"/>
  <c r="AKF22" i="13"/>
  <c r="AJX22" i="13"/>
  <c r="AJP22" i="13"/>
  <c r="AJH22" i="13"/>
  <c r="AIZ22" i="13"/>
  <c r="AIR22" i="13"/>
  <c r="AIJ22" i="13"/>
  <c r="AIB22" i="13"/>
  <c r="AHT22" i="13"/>
  <c r="AHL22" i="13"/>
  <c r="AHD22" i="13"/>
  <c r="AGV22" i="13"/>
  <c r="AGN22" i="13"/>
  <c r="AGF22" i="13"/>
  <c r="AFX22" i="13"/>
  <c r="AFP22" i="13"/>
  <c r="AFH22" i="13"/>
  <c r="AEZ22" i="13"/>
  <c r="AER22" i="13"/>
  <c r="AEJ22" i="13"/>
  <c r="AEB22" i="13"/>
  <c r="ADT22" i="13"/>
  <c r="ADL22" i="13"/>
  <c r="ADD22" i="13"/>
  <c r="ACV22" i="13"/>
  <c r="ACN22" i="13"/>
  <c r="ACF22" i="13"/>
  <c r="ABX22" i="13"/>
  <c r="ABP22" i="13"/>
  <c r="ABH22" i="13"/>
  <c r="AAZ22" i="13"/>
  <c r="AAR22" i="13"/>
  <c r="AAJ22" i="13"/>
  <c r="AAB22" i="13"/>
  <c r="ZT22" i="13"/>
  <c r="ZL22" i="13"/>
  <c r="ZD22" i="13"/>
  <c r="YV22" i="13"/>
  <c r="YN22" i="13"/>
  <c r="YF22" i="13"/>
  <c r="XX22" i="13"/>
  <c r="XP22" i="13"/>
  <c r="XH22" i="13"/>
  <c r="WZ22" i="13"/>
  <c r="WR22" i="13"/>
  <c r="WJ22" i="13"/>
  <c r="WB22" i="13"/>
  <c r="VT22" i="13"/>
  <c r="VL22" i="13"/>
  <c r="VD22" i="13"/>
  <c r="UV22" i="13"/>
  <c r="UN22" i="13"/>
  <c r="UF22" i="13"/>
  <c r="TX22" i="13"/>
  <c r="TP22" i="13"/>
  <c r="TH22" i="13"/>
  <c r="SZ22" i="13"/>
  <c r="SR22" i="13"/>
  <c r="SJ22" i="13"/>
  <c r="SB22" i="13"/>
  <c r="RT22" i="13"/>
  <c r="RL22" i="13"/>
  <c r="RD22" i="13"/>
  <c r="QV22" i="13"/>
  <c r="QN22" i="13"/>
  <c r="QF22" i="13"/>
  <c r="PX22" i="13"/>
  <c r="PP22" i="13"/>
  <c r="PH22" i="13"/>
  <c r="OZ22" i="13"/>
  <c r="OR22" i="13"/>
  <c r="OJ22" i="13"/>
  <c r="OB22" i="13"/>
  <c r="NT22" i="13"/>
  <c r="NL22" i="13"/>
  <c r="ND22" i="13"/>
  <c r="MV22" i="13"/>
  <c r="MN22" i="13"/>
  <c r="MF22" i="13"/>
  <c r="LX22" i="13"/>
  <c r="LP22" i="13"/>
  <c r="LH22" i="13"/>
  <c r="KZ22" i="13"/>
  <c r="KR22" i="13"/>
  <c r="KJ22" i="13"/>
  <c r="KB22" i="13"/>
  <c r="JT22" i="13"/>
  <c r="JL22" i="13"/>
  <c r="JD22" i="13"/>
  <c r="IV22" i="13"/>
  <c r="IN22" i="13"/>
  <c r="IF22" i="13"/>
  <c r="HX22" i="13"/>
  <c r="HP22" i="13"/>
  <c r="HH22" i="13"/>
  <c r="GZ22" i="13"/>
  <c r="GR22" i="13"/>
  <c r="GJ22" i="13"/>
  <c r="GB22" i="13"/>
  <c r="FT22" i="13"/>
  <c r="FL22" i="13"/>
  <c r="FD22" i="13"/>
  <c r="EV22" i="13"/>
  <c r="EN22" i="13"/>
  <c r="EF22" i="13"/>
  <c r="DX22" i="13"/>
  <c r="DP22" i="13"/>
  <c r="DH22" i="13"/>
  <c r="CZ22" i="13"/>
  <c r="CR22" i="13"/>
  <c r="CJ22" i="13"/>
  <c r="CB22" i="13"/>
  <c r="BT22" i="13"/>
  <c r="BL22" i="13"/>
  <c r="BD22" i="13"/>
  <c r="AV22" i="13"/>
  <c r="AN22" i="13"/>
  <c r="AF22" i="13"/>
  <c r="X22" i="13"/>
  <c r="P22" i="13"/>
  <c r="H22" i="13"/>
  <c r="AZV21" i="13"/>
  <c r="AZT17" i="13"/>
  <c r="AZL17" i="13"/>
  <c r="AZD17" i="13"/>
  <c r="AYV17" i="13"/>
  <c r="AYN17" i="13"/>
  <c r="AYF17" i="13"/>
  <c r="AXX17" i="13"/>
  <c r="AXP17" i="13"/>
  <c r="AXH17" i="13"/>
  <c r="AWR17" i="13"/>
  <c r="AWJ17" i="13"/>
  <c r="AWB17" i="13"/>
  <c r="AVT17" i="13"/>
  <c r="AVL17" i="13"/>
  <c r="B17" i="13"/>
  <c r="AZV11" i="13"/>
  <c r="KU11" i="13"/>
  <c r="KO11" i="13"/>
  <c r="KM11" i="13"/>
  <c r="KG11" i="13"/>
  <c r="KE11" i="13"/>
  <c r="JY11" i="13"/>
  <c r="JW11" i="13"/>
  <c r="JO11" i="13"/>
  <c r="JI11" i="13"/>
  <c r="JG11" i="13"/>
  <c r="IY11" i="13"/>
  <c r="IS11" i="13"/>
  <c r="IQ11" i="13"/>
  <c r="II11" i="13"/>
  <c r="IC11" i="13"/>
  <c r="IA11" i="13"/>
  <c r="HU11" i="13"/>
  <c r="HS11" i="13"/>
  <c r="HM11" i="13"/>
  <c r="HK11" i="13"/>
  <c r="HC11" i="13"/>
  <c r="GW11" i="13"/>
  <c r="GU11" i="13"/>
  <c r="GM11" i="13"/>
  <c r="GG11" i="13"/>
  <c r="GE11" i="13"/>
  <c r="FW11" i="13"/>
  <c r="FQ11" i="13"/>
  <c r="FO11" i="13"/>
  <c r="FI11" i="13"/>
  <c r="FG11" i="13"/>
  <c r="FA11" i="13"/>
  <c r="EY11" i="13"/>
  <c r="EQ11" i="13"/>
  <c r="EK11" i="13"/>
  <c r="EI11" i="13"/>
  <c r="EA11" i="13"/>
  <c r="DU11" i="13"/>
  <c r="DS11" i="13"/>
  <c r="DK11" i="13"/>
  <c r="DE11" i="13"/>
  <c r="DC11" i="13"/>
  <c r="CW11" i="13"/>
  <c r="CU11" i="13"/>
  <c r="CO11" i="13"/>
  <c r="CM11" i="13"/>
  <c r="CE11" i="13"/>
  <c r="BY11" i="13"/>
  <c r="BW11" i="13"/>
  <c r="BS11" i="13"/>
  <c r="BO11" i="13"/>
  <c r="BI11" i="13"/>
  <c r="BG11" i="13"/>
  <c r="AY11" i="13"/>
  <c r="AS11" i="13"/>
  <c r="AQ11" i="13"/>
  <c r="AK11" i="13"/>
  <c r="AI11" i="13"/>
  <c r="AC11" i="13"/>
  <c r="AA11" i="13"/>
  <c r="S11" i="13"/>
  <c r="O11" i="13"/>
  <c r="M11" i="13"/>
  <c r="K11" i="13"/>
  <c r="G11" i="13"/>
  <c r="C11" i="13"/>
  <c r="E11" i="13"/>
  <c r="I11" i="13"/>
  <c r="Q11" i="13"/>
  <c r="U11" i="13"/>
  <c r="W11" i="13"/>
  <c r="Y11" i="13"/>
  <c r="AE11" i="13"/>
  <c r="AG11" i="13"/>
  <c r="AM11" i="13"/>
  <c r="AO11" i="13"/>
  <c r="AU11" i="13"/>
  <c r="AW11" i="13"/>
  <c r="BA11" i="13"/>
  <c r="BC11" i="13"/>
  <c r="BE11" i="13"/>
  <c r="BK11" i="13"/>
  <c r="BM11" i="13"/>
  <c r="BQ11" i="13"/>
  <c r="BU11" i="13"/>
  <c r="CA11" i="13"/>
  <c r="CC11" i="13"/>
  <c r="CG11" i="13"/>
  <c r="CI11" i="13"/>
  <c r="CK11" i="13"/>
  <c r="CQ11" i="13"/>
  <c r="CS11" i="13"/>
  <c r="CY11" i="13"/>
  <c r="DA11" i="13"/>
  <c r="DG11" i="13"/>
  <c r="DI11" i="13"/>
  <c r="DM11" i="13"/>
  <c r="DO11" i="13"/>
  <c r="DQ11" i="13"/>
  <c r="DW11" i="13"/>
  <c r="DY11" i="13"/>
  <c r="EC11" i="13"/>
  <c r="EE11" i="13"/>
  <c r="EG11" i="13"/>
  <c r="EM11" i="13"/>
  <c r="EO11" i="13"/>
  <c r="ES11" i="13"/>
  <c r="EU11" i="13"/>
  <c r="EW11" i="13"/>
  <c r="FC11" i="13"/>
  <c r="FE11" i="13"/>
  <c r="FK11" i="13"/>
  <c r="FM11" i="13"/>
  <c r="FS11" i="13"/>
  <c r="FU11" i="13"/>
  <c r="FY11" i="13"/>
  <c r="GA11" i="13"/>
  <c r="GC11" i="13"/>
  <c r="GI11" i="13"/>
  <c r="GK11" i="13"/>
  <c r="GO11" i="13"/>
  <c r="GQ11" i="13"/>
  <c r="GS11" i="13"/>
  <c r="GY11" i="13"/>
  <c r="HA11" i="13"/>
  <c r="HE11" i="13"/>
  <c r="HG11" i="13"/>
  <c r="HI11" i="13"/>
  <c r="HO11" i="13"/>
  <c r="HQ11" i="13"/>
  <c r="HW11" i="13"/>
  <c r="HY11" i="13"/>
  <c r="IE11" i="13"/>
  <c r="IG11" i="13"/>
  <c r="IK11" i="13"/>
  <c r="IM11" i="13"/>
  <c r="IO11" i="13"/>
  <c r="IU11" i="13"/>
  <c r="IW11" i="13"/>
  <c r="JA11" i="13"/>
  <c r="JC11" i="13"/>
  <c r="JE11" i="13"/>
  <c r="JK11" i="13"/>
  <c r="JM11" i="13"/>
  <c r="JQ11" i="13"/>
  <c r="JS11" i="13"/>
  <c r="JU11" i="13"/>
  <c r="KA11" i="13"/>
  <c r="KC11" i="13"/>
  <c r="KI11" i="13"/>
  <c r="KK11" i="13"/>
  <c r="KQ11" i="13"/>
  <c r="KS11" i="13"/>
  <c r="KW11" i="13"/>
  <c r="KY11" i="13"/>
  <c r="LA11" i="13"/>
  <c r="LC11" i="13"/>
  <c r="LE11" i="13"/>
  <c r="LG11" i="13"/>
  <c r="LI11" i="13"/>
  <c r="LK11" i="13"/>
  <c r="LM11" i="13"/>
  <c r="LO11" i="13"/>
  <c r="LQ11" i="13"/>
  <c r="LS11" i="13"/>
  <c r="LU11" i="13"/>
  <c r="LW11" i="13"/>
  <c r="LY11" i="13"/>
  <c r="MA11" i="13"/>
  <c r="MC11" i="13"/>
  <c r="ME11" i="13"/>
  <c r="MG11" i="13"/>
  <c r="MI11" i="13"/>
  <c r="MK11" i="13"/>
  <c r="MM11" i="13"/>
  <c r="MO11" i="13"/>
  <c r="MQ11" i="13"/>
  <c r="MS11" i="13"/>
  <c r="MU11" i="13"/>
  <c r="MW11" i="13"/>
  <c r="MY11" i="13"/>
  <c r="NA11" i="13"/>
  <c r="NC11" i="13"/>
  <c r="NE11" i="13"/>
  <c r="NG11" i="13"/>
  <c r="NI11" i="13"/>
  <c r="NK11" i="13"/>
  <c r="NM11" i="13"/>
  <c r="NO11" i="13"/>
  <c r="NQ11" i="13"/>
  <c r="NS11" i="13"/>
  <c r="NU11" i="13"/>
  <c r="NW11" i="13"/>
  <c r="NY11" i="13"/>
  <c r="OA11" i="13"/>
  <c r="OC11" i="13"/>
  <c r="OE11" i="13"/>
  <c r="OG11" i="13"/>
  <c r="OI11" i="13"/>
  <c r="OK11" i="13"/>
  <c r="OM11" i="13"/>
  <c r="OO11" i="13"/>
  <c r="OQ11" i="13"/>
  <c r="OS11" i="13"/>
  <c r="OU11" i="13"/>
  <c r="OW11" i="13"/>
  <c r="OY11" i="13"/>
  <c r="PA11" i="13"/>
  <c r="PC11" i="13"/>
  <c r="PE11" i="13"/>
  <c r="PG11" i="13"/>
  <c r="PI11" i="13"/>
  <c r="PK11" i="13"/>
  <c r="PM11" i="13"/>
  <c r="PO11" i="13"/>
  <c r="PQ11" i="13"/>
  <c r="PS11" i="13"/>
  <c r="PU11" i="13"/>
  <c r="PW11" i="13"/>
  <c r="PY11" i="13"/>
  <c r="QA11" i="13"/>
  <c r="QC11" i="13"/>
  <c r="QE11" i="13"/>
  <c r="QG11" i="13"/>
  <c r="QI11" i="13"/>
  <c r="QK11" i="13"/>
  <c r="QM11" i="13"/>
  <c r="QO11" i="13"/>
  <c r="QQ11" i="13"/>
  <c r="QS11" i="13"/>
  <c r="QU11" i="13"/>
  <c r="QW11" i="13"/>
  <c r="QY11" i="13"/>
  <c r="RA11" i="13"/>
  <c r="RC11" i="13"/>
  <c r="RE11" i="13"/>
  <c r="RG11" i="13"/>
  <c r="RI11" i="13"/>
  <c r="RK11" i="13"/>
  <c r="RM11" i="13"/>
  <c r="RO11" i="13"/>
  <c r="RQ11" i="13"/>
  <c r="RS11" i="13"/>
  <c r="RU11" i="13"/>
  <c r="RW11" i="13"/>
  <c r="RY11" i="13"/>
  <c r="SA11" i="13"/>
  <c r="SC11" i="13"/>
  <c r="SE11" i="13"/>
  <c r="SG11" i="13"/>
  <c r="SI11" i="13"/>
  <c r="SK11" i="13"/>
  <c r="SM11" i="13"/>
  <c r="SO11" i="13"/>
  <c r="SQ11" i="13"/>
  <c r="SS11" i="13"/>
  <c r="SU11" i="13"/>
  <c r="SW11" i="13"/>
  <c r="SY11" i="13"/>
  <c r="TA11" i="13"/>
  <c r="TC11" i="13"/>
  <c r="TE11" i="13"/>
  <c r="TG11" i="13"/>
  <c r="TI11" i="13"/>
  <c r="TK11" i="13"/>
  <c r="TM11" i="13"/>
  <c r="TO11" i="13"/>
  <c r="TQ11" i="13"/>
  <c r="TS11" i="13"/>
  <c r="TU11" i="13"/>
  <c r="TW11" i="13"/>
  <c r="TY11" i="13"/>
  <c r="UA11" i="13"/>
  <c r="UC11" i="13"/>
  <c r="UE11" i="13"/>
  <c r="UG11" i="13"/>
  <c r="UI11" i="13"/>
  <c r="UK11" i="13"/>
  <c r="UM11" i="13"/>
  <c r="UO11" i="13"/>
  <c r="UQ11" i="13"/>
  <c r="US11" i="13"/>
  <c r="UU11" i="13"/>
  <c r="UW11" i="13"/>
  <c r="UY11" i="13"/>
  <c r="VA11" i="13"/>
  <c r="VC11" i="13"/>
  <c r="VE11" i="13"/>
  <c r="VG11" i="13"/>
  <c r="VI11" i="13"/>
  <c r="VK11" i="13"/>
  <c r="VM11" i="13"/>
  <c r="VO11" i="13"/>
  <c r="VQ11" i="13"/>
  <c r="VS11" i="13"/>
  <c r="VU11" i="13"/>
  <c r="VW11" i="13"/>
  <c r="VY11" i="13"/>
  <c r="WA11" i="13"/>
  <c r="WC11" i="13"/>
  <c r="WE11" i="13"/>
  <c r="WG11" i="13"/>
  <c r="WI11" i="13"/>
  <c r="WK11" i="13"/>
  <c r="WM11" i="13"/>
  <c r="WO11" i="13"/>
  <c r="WQ11" i="13"/>
  <c r="WS11" i="13"/>
  <c r="WU11" i="13"/>
  <c r="WW11" i="13"/>
  <c r="WY11" i="13"/>
  <c r="XA11" i="13"/>
  <c r="XC11" i="13"/>
  <c r="XE11" i="13"/>
  <c r="XG11" i="13"/>
  <c r="XI11" i="13"/>
  <c r="XK11" i="13"/>
  <c r="XM11" i="13"/>
  <c r="XO11" i="13"/>
  <c r="XQ11" i="13"/>
  <c r="XS11" i="13"/>
  <c r="XU11" i="13"/>
  <c r="XW11" i="13"/>
  <c r="XY11" i="13"/>
  <c r="YA11" i="13"/>
  <c r="YC11" i="13"/>
  <c r="YE11" i="13"/>
  <c r="YG11" i="13"/>
  <c r="YI11" i="13"/>
  <c r="YK11" i="13"/>
  <c r="YM11" i="13"/>
  <c r="YO11" i="13"/>
  <c r="YQ11" i="13"/>
  <c r="YS11" i="13"/>
  <c r="YU11" i="13"/>
  <c r="YW11" i="13"/>
  <c r="YY11" i="13"/>
  <c r="ZA11" i="13"/>
  <c r="ZC11" i="13"/>
  <c r="ZE11" i="13"/>
  <c r="ZG11" i="13"/>
  <c r="ZI11" i="13"/>
  <c r="ZK11" i="13"/>
  <c r="ZM11" i="13"/>
  <c r="ZO11" i="13"/>
  <c r="ZQ11" i="13"/>
  <c r="ZS11" i="13"/>
  <c r="ZU11" i="13"/>
  <c r="ZW11" i="13"/>
  <c r="ZY11" i="13"/>
  <c r="AAA11" i="13"/>
  <c r="AAC11" i="13"/>
  <c r="AAE11" i="13"/>
  <c r="AAG11" i="13"/>
  <c r="AAI11" i="13"/>
  <c r="AAK11" i="13"/>
  <c r="AAM11" i="13"/>
  <c r="AAO11" i="13"/>
  <c r="AAQ11" i="13"/>
  <c r="AAS11" i="13"/>
  <c r="AAU11" i="13"/>
  <c r="AAW11" i="13"/>
  <c r="AAY11" i="13"/>
  <c r="ABA11" i="13"/>
  <c r="ABC11" i="13"/>
  <c r="ABE11" i="13"/>
  <c r="ABG11" i="13"/>
  <c r="ABI11" i="13"/>
  <c r="ABK11" i="13"/>
  <c r="ABM11" i="13"/>
  <c r="ABO11" i="13"/>
  <c r="ABQ11" i="13"/>
  <c r="ABS11" i="13"/>
  <c r="ABU11" i="13"/>
  <c r="ABW11" i="13"/>
  <c r="ABY11" i="13"/>
  <c r="ACA11" i="13"/>
  <c r="ACC11" i="13"/>
  <c r="ACE11" i="13"/>
  <c r="ACG11" i="13"/>
  <c r="ACI11" i="13"/>
  <c r="ACK11" i="13"/>
  <c r="ACM11" i="13"/>
  <c r="ACO11" i="13"/>
  <c r="ACQ11" i="13"/>
  <c r="ACS11" i="13"/>
  <c r="ACU11" i="13"/>
  <c r="ACW11" i="13"/>
  <c r="ACY11" i="13"/>
  <c r="ADA11" i="13"/>
  <c r="ADC11" i="13"/>
  <c r="ADE11" i="13"/>
  <c r="ADG11" i="13"/>
  <c r="ADI11" i="13"/>
  <c r="ADK11" i="13"/>
  <c r="ADM11" i="13"/>
  <c r="ADO11" i="13"/>
  <c r="ADQ11" i="13"/>
  <c r="ADS11" i="13"/>
  <c r="ADU11" i="13"/>
  <c r="ADW11" i="13"/>
  <c r="ADY11" i="13"/>
  <c r="AEA11" i="13"/>
  <c r="AEC11" i="13"/>
  <c r="AEE11" i="13"/>
  <c r="AEG11" i="13"/>
  <c r="AEI11" i="13"/>
  <c r="AEK11" i="13"/>
  <c r="AEM11" i="13"/>
  <c r="AEO11" i="13"/>
  <c r="AEQ11" i="13"/>
  <c r="AES11" i="13"/>
  <c r="AEU11" i="13"/>
  <c r="AEW11" i="13"/>
  <c r="AEY11" i="13"/>
  <c r="AFA11" i="13"/>
  <c r="AFC11" i="13"/>
  <c r="AFE11" i="13"/>
  <c r="AFG11" i="13"/>
  <c r="AFI11" i="13"/>
  <c r="AFK11" i="13"/>
  <c r="AFM11" i="13"/>
  <c r="AFO11" i="13"/>
  <c r="AFQ11" i="13"/>
  <c r="AFS11" i="13"/>
  <c r="AFU11" i="13"/>
  <c r="AFW11" i="13"/>
  <c r="AFY11" i="13"/>
  <c r="AGA11" i="13"/>
  <c r="AGC11" i="13"/>
  <c r="AGE11" i="13"/>
  <c r="AGG11" i="13"/>
  <c r="AGI11" i="13"/>
  <c r="AGK11" i="13"/>
  <c r="AGM11" i="13"/>
  <c r="AGO11" i="13"/>
  <c r="AGQ11" i="13"/>
  <c r="AGS11" i="13"/>
  <c r="AGU11" i="13"/>
  <c r="AGW11" i="13"/>
  <c r="AGY11" i="13"/>
  <c r="AHA11" i="13"/>
  <c r="AHC11" i="13"/>
  <c r="AHE11" i="13"/>
  <c r="AHG11" i="13"/>
  <c r="AHI11" i="13"/>
  <c r="AHK11" i="13"/>
  <c r="AHM11" i="13"/>
  <c r="AHO11" i="13"/>
  <c r="AHQ11" i="13"/>
  <c r="AHS11" i="13"/>
  <c r="AHU11" i="13"/>
  <c r="AHW11" i="13"/>
  <c r="AHY11" i="13"/>
  <c r="AIA11" i="13"/>
  <c r="AIC11" i="13"/>
  <c r="AIE11" i="13"/>
  <c r="AIG11" i="13"/>
  <c r="AII11" i="13"/>
  <c r="AIK11" i="13"/>
  <c r="AIM11" i="13"/>
  <c r="AIO11" i="13"/>
  <c r="AIQ11" i="13"/>
  <c r="AIS11" i="13"/>
  <c r="AIU11" i="13"/>
  <c r="AIW11" i="13"/>
  <c r="AIY11" i="13"/>
  <c r="AJA11" i="13"/>
  <c r="AJC11" i="13"/>
  <c r="AJE11" i="13"/>
  <c r="AJG11" i="13"/>
  <c r="AJI11" i="13"/>
  <c r="AJK11" i="13"/>
  <c r="AJM11" i="13"/>
  <c r="AJO11" i="13"/>
  <c r="AJQ11" i="13"/>
  <c r="AJS11" i="13"/>
  <c r="AJU11" i="13"/>
  <c r="AJW11" i="13"/>
  <c r="AJY11" i="13"/>
  <c r="AKA11" i="13"/>
  <c r="AKC11" i="13"/>
  <c r="AKE11" i="13"/>
  <c r="AKG11" i="13"/>
  <c r="AKI11" i="13"/>
  <c r="AKK11" i="13"/>
  <c r="AKM11" i="13"/>
  <c r="AKO11" i="13"/>
  <c r="AKQ11" i="13"/>
  <c r="AKS11" i="13"/>
  <c r="AKU11" i="13"/>
  <c r="AKW11" i="13"/>
  <c r="AKY11" i="13"/>
  <c r="ALA11" i="13"/>
  <c r="ALC11" i="13"/>
  <c r="ALE11" i="13"/>
  <c r="ALG11" i="13"/>
  <c r="ALI11" i="13"/>
  <c r="ALK11" i="13"/>
  <c r="ALM11" i="13"/>
  <c r="ALO11" i="13"/>
  <c r="ALQ11" i="13"/>
  <c r="ALS11" i="13"/>
  <c r="ALU11" i="13"/>
  <c r="ALW11" i="13"/>
  <c r="ALY11" i="13"/>
  <c r="AMA11" i="13"/>
  <c r="AMC11" i="13"/>
  <c r="AME11" i="13"/>
  <c r="AMG11" i="13"/>
  <c r="AMI11" i="13"/>
  <c r="AMK11" i="13"/>
  <c r="AMM11" i="13"/>
  <c r="AMO11" i="13"/>
  <c r="AMQ11" i="13"/>
  <c r="AMS11" i="13"/>
  <c r="AMU11" i="13"/>
  <c r="AMW11" i="13"/>
  <c r="AMY11" i="13"/>
  <c r="ANA11" i="13"/>
  <c r="ANC11" i="13"/>
  <c r="ANE11" i="13"/>
  <c r="ANG11" i="13"/>
  <c r="ANI11" i="13"/>
  <c r="ANK11" i="13"/>
  <c r="ANM11" i="13"/>
  <c r="ANO11" i="13"/>
  <c r="ANQ11" i="13"/>
  <c r="ANS11" i="13"/>
  <c r="ANU11" i="13"/>
  <c r="ANW11" i="13"/>
  <c r="ANY11" i="13"/>
  <c r="AOA11" i="13"/>
  <c r="AOC11" i="13"/>
  <c r="AOE11" i="13"/>
  <c r="AOG11" i="13"/>
  <c r="AOI11" i="13"/>
  <c r="AOK11" i="13"/>
  <c r="AOM11" i="13"/>
  <c r="AOO11" i="13"/>
  <c r="AOQ11" i="13"/>
  <c r="AOS11" i="13"/>
  <c r="AOU11" i="13"/>
  <c r="AOW11" i="13"/>
  <c r="AOY11" i="13"/>
  <c r="APA11" i="13"/>
  <c r="APC11" i="13"/>
  <c r="APE11" i="13"/>
  <c r="APG11" i="13"/>
  <c r="API11" i="13"/>
  <c r="APK11" i="13"/>
  <c r="APM11" i="13"/>
  <c r="APO11" i="13"/>
  <c r="APQ11" i="13"/>
  <c r="APS11" i="13"/>
  <c r="APU11" i="13"/>
  <c r="APW11" i="13"/>
  <c r="APY11" i="13"/>
  <c r="AQA11" i="13"/>
  <c r="AQC11" i="13"/>
  <c r="AQE11" i="13"/>
  <c r="AQG11" i="13"/>
  <c r="AQI11" i="13"/>
  <c r="AQK11" i="13"/>
  <c r="AQM11" i="13"/>
  <c r="AQO11" i="13"/>
  <c r="AQQ11" i="13"/>
  <c r="AQS11" i="13"/>
  <c r="AQU11" i="13"/>
  <c r="AQW11" i="13"/>
  <c r="AQY11" i="13"/>
  <c r="ARA11" i="13"/>
  <c r="ARC11" i="13"/>
  <c r="ARE11" i="13"/>
  <c r="ARG11" i="13"/>
  <c r="ARI11" i="13"/>
  <c r="ARK11" i="13"/>
  <c r="ARM11" i="13"/>
  <c r="ARO11" i="13"/>
  <c r="ARQ11" i="13"/>
  <c r="ARS11" i="13"/>
  <c r="ARU11" i="13"/>
  <c r="ARW11" i="13"/>
  <c r="ARY11" i="13"/>
  <c r="ASA11" i="13"/>
  <c r="ASC11" i="13"/>
  <c r="ASE11" i="13"/>
  <c r="ASG11" i="13"/>
  <c r="ASI11" i="13"/>
  <c r="ASK11" i="13"/>
  <c r="ASM11" i="13"/>
  <c r="ASO11" i="13"/>
  <c r="ASQ11" i="13"/>
  <c r="ASS11" i="13"/>
  <c r="ASU11" i="13"/>
  <c r="ASW11" i="13"/>
  <c r="ASY11" i="13"/>
  <c r="ATA11" i="13"/>
  <c r="ATC11" i="13"/>
  <c r="ATE11" i="13"/>
  <c r="ATG11" i="13"/>
  <c r="ATI11" i="13"/>
  <c r="ATK11" i="13"/>
  <c r="ATM11" i="13"/>
  <c r="ATO11" i="13"/>
  <c r="ATQ11" i="13"/>
  <c r="ATS11" i="13"/>
  <c r="ATU11" i="13"/>
  <c r="ATW11" i="13"/>
  <c r="ATY11" i="13"/>
  <c r="AUA11" i="13"/>
  <c r="AUC11" i="13"/>
  <c r="AUE11" i="13"/>
  <c r="AUG11" i="13"/>
  <c r="AUI11" i="13"/>
  <c r="AUK11" i="13"/>
  <c r="AUM11" i="13"/>
  <c r="AUO11" i="13"/>
  <c r="AUQ11" i="13"/>
  <c r="AUS11" i="13"/>
  <c r="AUU11" i="13"/>
  <c r="AUW11" i="13"/>
  <c r="AUY11" i="13"/>
  <c r="AVA11" i="13"/>
  <c r="AVC11" i="13"/>
  <c r="AVE11" i="13"/>
  <c r="AVG11" i="13"/>
  <c r="AVI11" i="13"/>
  <c r="AVK11" i="13"/>
  <c r="AVM11" i="13"/>
  <c r="AVO11" i="13"/>
  <c r="AVQ11" i="13"/>
  <c r="AVS11" i="13"/>
  <c r="AVU11" i="13"/>
  <c r="AVW11" i="13"/>
  <c r="AVY11" i="13"/>
  <c r="AWA11" i="13"/>
  <c r="AWC11" i="13"/>
  <c r="AWE11" i="13"/>
  <c r="AWG11" i="13"/>
  <c r="AWI11" i="13"/>
  <c r="AWK11" i="13"/>
  <c r="AWM11" i="13"/>
  <c r="AWO11" i="13"/>
  <c r="AWQ11" i="13"/>
  <c r="AWS11" i="13"/>
  <c r="AWU11" i="13"/>
  <c r="AWW11" i="13"/>
  <c r="AWY11" i="13"/>
  <c r="AXA11" i="13"/>
  <c r="AXC11" i="13"/>
  <c r="AXE11" i="13"/>
  <c r="AXG11" i="13"/>
  <c r="AXI11" i="13"/>
  <c r="AXK11" i="13"/>
  <c r="AXM11" i="13"/>
  <c r="AXO11" i="13"/>
  <c r="AXQ11" i="13"/>
  <c r="AXS11" i="13"/>
  <c r="AXU11" i="13"/>
  <c r="AXW11" i="13"/>
  <c r="AXY11" i="13"/>
  <c r="AYA11" i="13"/>
  <c r="AYC11" i="13"/>
  <c r="AYE11" i="13"/>
  <c r="AYG11" i="13"/>
  <c r="AYI11" i="13"/>
  <c r="AYK11" i="13"/>
  <c r="AYM11" i="13"/>
  <c r="AYO11" i="13"/>
  <c r="AYQ11" i="13"/>
  <c r="AYS11" i="13"/>
  <c r="AYU11" i="13"/>
  <c r="AYW11" i="13"/>
  <c r="AYY11" i="13"/>
  <c r="AZA11" i="13"/>
  <c r="AZC11" i="13"/>
  <c r="AZE11" i="13"/>
  <c r="AZG11" i="13"/>
  <c r="AZI11" i="13"/>
  <c r="AZK11" i="13"/>
  <c r="AZM11" i="13"/>
  <c r="AZO11" i="13"/>
  <c r="AZQ11" i="13"/>
  <c r="AZS11" i="13"/>
  <c r="AZU11" i="13"/>
  <c r="AZW11" i="13"/>
  <c r="C12" i="13"/>
  <c r="E12" i="13"/>
  <c r="G12" i="13"/>
  <c r="H12" i="13"/>
  <c r="I12" i="13"/>
  <c r="K12" i="13"/>
  <c r="M12" i="13"/>
  <c r="O12" i="13"/>
  <c r="P12" i="13"/>
  <c r="Q12" i="13"/>
  <c r="S12" i="13"/>
  <c r="U12" i="13"/>
  <c r="W12" i="13"/>
  <c r="X12" i="13"/>
  <c r="Y12" i="13"/>
  <c r="AA12" i="13"/>
  <c r="AC12" i="13"/>
  <c r="AE12" i="13"/>
  <c r="AF12" i="13"/>
  <c r="AG12" i="13"/>
  <c r="AI12" i="13"/>
  <c r="AK12" i="13"/>
  <c r="AM12" i="13"/>
  <c r="AN12" i="13"/>
  <c r="AO12" i="13"/>
  <c r="AQ12" i="13"/>
  <c r="AS12" i="13"/>
  <c r="AU12" i="13"/>
  <c r="AV12" i="13"/>
  <c r="AW12" i="13"/>
  <c r="AY12" i="13"/>
  <c r="BA12" i="13"/>
  <c r="BC12" i="13"/>
  <c r="BE12" i="13"/>
  <c r="BG12" i="13"/>
  <c r="BI12" i="13"/>
  <c r="BK12" i="13"/>
  <c r="BL12" i="13"/>
  <c r="BM12" i="13"/>
  <c r="BO12" i="13"/>
  <c r="BQ12" i="13"/>
  <c r="BS12" i="13"/>
  <c r="BT12" i="13"/>
  <c r="BU12" i="13"/>
  <c r="BW12" i="13"/>
  <c r="BY12" i="13"/>
  <c r="CA12" i="13"/>
  <c r="CB12" i="13"/>
  <c r="CC12" i="13"/>
  <c r="CE12" i="13"/>
  <c r="CG12" i="13"/>
  <c r="CI12" i="13"/>
  <c r="CJ12" i="13"/>
  <c r="CK12" i="13"/>
  <c r="CM12" i="13"/>
  <c r="CO12" i="13"/>
  <c r="CQ12" i="13"/>
  <c r="CR12" i="13"/>
  <c r="CS12" i="13"/>
  <c r="CU12" i="13"/>
  <c r="CW12" i="13"/>
  <c r="CY12" i="13"/>
  <c r="DA12" i="13"/>
  <c r="DC12" i="13"/>
  <c r="DE12" i="13"/>
  <c r="DG12" i="13"/>
  <c r="DH12" i="13"/>
  <c r="DI12" i="13"/>
  <c r="DK12" i="13"/>
  <c r="DM12" i="13"/>
  <c r="DO12" i="13"/>
  <c r="DP12" i="13"/>
  <c r="DQ12" i="13"/>
  <c r="DS12" i="13"/>
  <c r="DU12" i="13"/>
  <c r="DW12" i="13"/>
  <c r="DX12" i="13"/>
  <c r="DY12" i="13"/>
  <c r="EA12" i="13"/>
  <c r="EC12" i="13"/>
  <c r="EE12" i="13"/>
  <c r="EF12" i="13"/>
  <c r="EG12" i="13"/>
  <c r="EI12" i="13"/>
  <c r="EK12" i="13"/>
  <c r="EM12" i="13"/>
  <c r="EN12" i="13"/>
  <c r="EO12" i="13"/>
  <c r="EQ12" i="13"/>
  <c r="ES12" i="13"/>
  <c r="EU12" i="13"/>
  <c r="EV12" i="13"/>
  <c r="EW12" i="13"/>
  <c r="EY12" i="13"/>
  <c r="FA12" i="13"/>
  <c r="FC12" i="13"/>
  <c r="FD12" i="13"/>
  <c r="FE12" i="13"/>
  <c r="FG12" i="13"/>
  <c r="FI12" i="13"/>
  <c r="FK12" i="13"/>
  <c r="FL12" i="13"/>
  <c r="FM12" i="13"/>
  <c r="FO12" i="13"/>
  <c r="FQ12" i="13"/>
  <c r="FS12" i="13"/>
  <c r="FT12" i="13"/>
  <c r="FU12" i="13"/>
  <c r="FW12" i="13"/>
  <c r="FY12" i="13"/>
  <c r="GA12" i="13"/>
  <c r="GC12" i="13"/>
  <c r="GE12" i="13"/>
  <c r="GG12" i="13"/>
  <c r="GI12" i="13"/>
  <c r="GJ12" i="13"/>
  <c r="GK12" i="13"/>
  <c r="GM12" i="13"/>
  <c r="GO12" i="13"/>
  <c r="GQ12" i="13"/>
  <c r="GR12" i="13"/>
  <c r="GS12" i="13"/>
  <c r="GU12" i="13"/>
  <c r="GW12" i="13"/>
  <c r="GY12" i="13"/>
  <c r="GZ12" i="13"/>
  <c r="HA12" i="13"/>
  <c r="HC12" i="13"/>
  <c r="HE12" i="13"/>
  <c r="HG12" i="13"/>
  <c r="HH12" i="13"/>
  <c r="HI12" i="13"/>
  <c r="HK12" i="13"/>
  <c r="HM12" i="13"/>
  <c r="HO12" i="13"/>
  <c r="HP12" i="13"/>
  <c r="HQ12" i="13"/>
  <c r="HS12" i="13"/>
  <c r="HU12" i="13"/>
  <c r="HW12" i="13"/>
  <c r="HX12" i="13"/>
  <c r="HY12" i="13"/>
  <c r="IA12" i="13"/>
  <c r="IC12" i="13"/>
  <c r="IE12" i="13"/>
  <c r="IF12" i="13"/>
  <c r="IG12" i="13"/>
  <c r="II12" i="13"/>
  <c r="IK12" i="13"/>
  <c r="IM12" i="13"/>
  <c r="IN12" i="13"/>
  <c r="IO12" i="13"/>
  <c r="IQ12" i="13"/>
  <c r="IS12" i="13"/>
  <c r="IU12" i="13"/>
  <c r="IV12" i="13"/>
  <c r="IW12" i="13"/>
  <c r="IY12" i="13"/>
  <c r="JA12" i="13"/>
  <c r="JC12" i="13"/>
  <c r="JD12" i="13"/>
  <c r="JE12" i="13"/>
  <c r="JG12" i="13"/>
  <c r="JI12" i="13"/>
  <c r="JK12" i="13"/>
  <c r="JL12" i="13"/>
  <c r="JM12" i="13"/>
  <c r="JO12" i="13"/>
  <c r="JQ12" i="13"/>
  <c r="JS12" i="13"/>
  <c r="JT12" i="13"/>
  <c r="JU12" i="13"/>
  <c r="JW12" i="13"/>
  <c r="JY12" i="13"/>
  <c r="KA12" i="13"/>
  <c r="KB12" i="13"/>
  <c r="KC12" i="13"/>
  <c r="KE12" i="13"/>
  <c r="KG12" i="13"/>
  <c r="KI12" i="13"/>
  <c r="KJ12" i="13"/>
  <c r="KK12" i="13"/>
  <c r="KM12" i="13"/>
  <c r="KO12" i="13"/>
  <c r="KQ12" i="13"/>
  <c r="KR12" i="13"/>
  <c r="KS12" i="13"/>
  <c r="KU12" i="13"/>
  <c r="KW12" i="13"/>
  <c r="KY12" i="13"/>
  <c r="KZ12" i="13"/>
  <c r="LA12" i="13"/>
  <c r="LC12" i="13"/>
  <c r="LE12" i="13"/>
  <c r="LG12" i="13"/>
  <c r="LH12" i="13"/>
  <c r="LI12" i="13"/>
  <c r="LK12" i="13"/>
  <c r="LM12" i="13"/>
  <c r="LO12" i="13"/>
  <c r="LP12" i="13"/>
  <c r="LQ12" i="13"/>
  <c r="LS12" i="13"/>
  <c r="LU12" i="13"/>
  <c r="LW12" i="13"/>
  <c r="LX12" i="13"/>
  <c r="LY12" i="13"/>
  <c r="MA12" i="13"/>
  <c r="MC12" i="13"/>
  <c r="ME12" i="13"/>
  <c r="MF12" i="13"/>
  <c r="MG12" i="13"/>
  <c r="MI12" i="13"/>
  <c r="MK12" i="13"/>
  <c r="MM12" i="13"/>
  <c r="MN12" i="13"/>
  <c r="MO12" i="13"/>
  <c r="MQ12" i="13"/>
  <c r="MS12" i="13"/>
  <c r="MU12" i="13"/>
  <c r="MV12" i="13"/>
  <c r="MW12" i="13"/>
  <c r="MY12" i="13"/>
  <c r="NA12" i="13"/>
  <c r="NC12" i="13"/>
  <c r="ND12" i="13"/>
  <c r="NE12" i="13"/>
  <c r="NG12" i="13"/>
  <c r="NI12" i="13"/>
  <c r="NJ12" i="13"/>
  <c r="NK12" i="13"/>
  <c r="NL12" i="13"/>
  <c r="NM12" i="13"/>
  <c r="NO12" i="13"/>
  <c r="NQ12" i="13"/>
  <c r="NR12" i="13"/>
  <c r="NS12" i="13"/>
  <c r="NT12" i="13"/>
  <c r="NU12" i="13"/>
  <c r="NW12" i="13"/>
  <c r="NY12" i="13"/>
  <c r="NZ12" i="13"/>
  <c r="OA12" i="13"/>
  <c r="OB12" i="13"/>
  <c r="OC12" i="13"/>
  <c r="OE12" i="13"/>
  <c r="OG12" i="13"/>
  <c r="OH12" i="13"/>
  <c r="OI12" i="13"/>
  <c r="OJ12" i="13"/>
  <c r="OK12" i="13"/>
  <c r="OM12" i="13"/>
  <c r="OO12" i="13"/>
  <c r="OP12" i="13"/>
  <c r="OQ12" i="13"/>
  <c r="OR12" i="13"/>
  <c r="OS12" i="13"/>
  <c r="OU12" i="13"/>
  <c r="OW12" i="13"/>
  <c r="OX12" i="13"/>
  <c r="OY12" i="13"/>
  <c r="OZ12" i="13"/>
  <c r="PA12" i="13"/>
  <c r="PC12" i="13"/>
  <c r="PE12" i="13"/>
  <c r="PF12" i="13"/>
  <c r="PG12" i="13"/>
  <c r="PH12" i="13"/>
  <c r="PI12" i="13"/>
  <c r="PK12" i="13"/>
  <c r="PM12" i="13"/>
  <c r="PN12" i="13"/>
  <c r="PO12" i="13"/>
  <c r="PP12" i="13"/>
  <c r="PQ12" i="13"/>
  <c r="PS12" i="13"/>
  <c r="PU12" i="13"/>
  <c r="PV12" i="13"/>
  <c r="PW12" i="13"/>
  <c r="PX12" i="13"/>
  <c r="PY12" i="13"/>
  <c r="QA12" i="13"/>
  <c r="QC12" i="13"/>
  <c r="QD12" i="13"/>
  <c r="QE12" i="13"/>
  <c r="QF12" i="13"/>
  <c r="QG12" i="13"/>
  <c r="QI12" i="13"/>
  <c r="QK12" i="13"/>
  <c r="QL12" i="13"/>
  <c r="QM12" i="13"/>
  <c r="QN12" i="13"/>
  <c r="QO12" i="13"/>
  <c r="QQ12" i="13"/>
  <c r="QS12" i="13"/>
  <c r="QT12" i="13"/>
  <c r="QU12" i="13"/>
  <c r="QV12" i="13"/>
  <c r="QW12" i="13"/>
  <c r="QY12" i="13"/>
  <c r="RA12" i="13"/>
  <c r="RB12" i="13"/>
  <c r="RC12" i="13"/>
  <c r="RD12" i="13"/>
  <c r="RE12" i="13"/>
  <c r="RG12" i="13"/>
  <c r="RI12" i="13"/>
  <c r="RJ12" i="13"/>
  <c r="RK12" i="13"/>
  <c r="RL12" i="13"/>
  <c r="RM12" i="13"/>
  <c r="RO12" i="13"/>
  <c r="RQ12" i="13"/>
  <c r="RR12" i="13"/>
  <c r="RS12" i="13"/>
  <c r="RT12" i="13"/>
  <c r="RU12" i="13"/>
  <c r="RW12" i="13"/>
  <c r="RY12" i="13"/>
  <c r="RZ12" i="13"/>
  <c r="SA12" i="13"/>
  <c r="SB12" i="13"/>
  <c r="SC12" i="13"/>
  <c r="SE12" i="13"/>
  <c r="SG12" i="13"/>
  <c r="SH12" i="13"/>
  <c r="SI12" i="13"/>
  <c r="SJ12" i="13"/>
  <c r="SK12" i="13"/>
  <c r="SM12" i="13"/>
  <c r="SO12" i="13"/>
  <c r="SP12" i="13"/>
  <c r="SQ12" i="13"/>
  <c r="SR12" i="13"/>
  <c r="SS12" i="13"/>
  <c r="SU12" i="13"/>
  <c r="SW12" i="13"/>
  <c r="SX12" i="13"/>
  <c r="SY12" i="13"/>
  <c r="SZ12" i="13"/>
  <c r="TA12" i="13"/>
  <c r="TC12" i="13"/>
  <c r="TE12" i="13"/>
  <c r="TF12" i="13"/>
  <c r="TG12" i="13"/>
  <c r="TH12" i="13"/>
  <c r="TI12" i="13"/>
  <c r="TK12" i="13"/>
  <c r="TM12" i="13"/>
  <c r="TN12" i="13"/>
  <c r="TO12" i="13"/>
  <c r="TP12" i="13"/>
  <c r="TQ12" i="13"/>
  <c r="TS12" i="13"/>
  <c r="TU12" i="13"/>
  <c r="TV12" i="13"/>
  <c r="TW12" i="13"/>
  <c r="TX12" i="13"/>
  <c r="TY12" i="13"/>
  <c r="UA12" i="13"/>
  <c r="UC12" i="13"/>
  <c r="UD12" i="13"/>
  <c r="UE12" i="13"/>
  <c r="UF12" i="13"/>
  <c r="UG12" i="13"/>
  <c r="UI12" i="13"/>
  <c r="UK12" i="13"/>
  <c r="UL12" i="13"/>
  <c r="UM12" i="13"/>
  <c r="UN12" i="13"/>
  <c r="UO12" i="13"/>
  <c r="UQ12" i="13"/>
  <c r="US12" i="13"/>
  <c r="UT12" i="13"/>
  <c r="UU12" i="13"/>
  <c r="UV12" i="13"/>
  <c r="UW12" i="13"/>
  <c r="UY12" i="13"/>
  <c r="VA12" i="13"/>
  <c r="VB12" i="13"/>
  <c r="VC12" i="13"/>
  <c r="VD12" i="13"/>
  <c r="VE12" i="13"/>
  <c r="VG12" i="13"/>
  <c r="VI12" i="13"/>
  <c r="VJ12" i="13"/>
  <c r="VK12" i="13"/>
  <c r="VL12" i="13"/>
  <c r="VM12" i="13"/>
  <c r="VO12" i="13"/>
  <c r="VQ12" i="13"/>
  <c r="VR12" i="13"/>
  <c r="VS12" i="13"/>
  <c r="VT12" i="13"/>
  <c r="VU12" i="13"/>
  <c r="VW12" i="13"/>
  <c r="VY12" i="13"/>
  <c r="VZ12" i="13"/>
  <c r="WA12" i="13"/>
  <c r="WB12" i="13"/>
  <c r="WC12" i="13"/>
  <c r="WE12" i="13"/>
  <c r="WG12" i="13"/>
  <c r="WH12" i="13"/>
  <c r="WI12" i="13"/>
  <c r="WJ12" i="13"/>
  <c r="WK12" i="13"/>
  <c r="WM12" i="13"/>
  <c r="WO12" i="13"/>
  <c r="WP12" i="13"/>
  <c r="WQ12" i="13"/>
  <c r="WR12" i="13"/>
  <c r="WS12" i="13"/>
  <c r="WU12" i="13"/>
  <c r="WW12" i="13"/>
  <c r="WX12" i="13"/>
  <c r="WY12" i="13"/>
  <c r="WZ12" i="13"/>
  <c r="XA12" i="13"/>
  <c r="XC12" i="13"/>
  <c r="XE12" i="13"/>
  <c r="XF12" i="13"/>
  <c r="XG12" i="13"/>
  <c r="XH12" i="13"/>
  <c r="XI12" i="13"/>
  <c r="XK12" i="13"/>
  <c r="XM12" i="13"/>
  <c r="XN12" i="13"/>
  <c r="XO12" i="13"/>
  <c r="XP12" i="13"/>
  <c r="XQ12" i="13"/>
  <c r="XS12" i="13"/>
  <c r="XU12" i="13"/>
  <c r="XV12" i="13"/>
  <c r="XW12" i="13"/>
  <c r="XX12" i="13"/>
  <c r="XY12" i="13"/>
  <c r="YA12" i="13"/>
  <c r="YC12" i="13"/>
  <c r="YD12" i="13"/>
  <c r="YE12" i="13"/>
  <c r="YF12" i="13"/>
  <c r="YG12" i="13"/>
  <c r="YI12" i="13"/>
  <c r="YK12" i="13"/>
  <c r="YL12" i="13"/>
  <c r="YM12" i="13"/>
  <c r="YN12" i="13"/>
  <c r="YO12" i="13"/>
  <c r="YQ12" i="13"/>
  <c r="YS12" i="13"/>
  <c r="YT12" i="13"/>
  <c r="YU12" i="13"/>
  <c r="YV12" i="13"/>
  <c r="YW12" i="13"/>
  <c r="YY12" i="13"/>
  <c r="ZA12" i="13"/>
  <c r="ZB12" i="13"/>
  <c r="ZC12" i="13"/>
  <c r="ZD12" i="13"/>
  <c r="ZE12" i="13"/>
  <c r="ZG12" i="13"/>
  <c r="ZI12" i="13"/>
  <c r="ZJ12" i="13"/>
  <c r="ZK12" i="13"/>
  <c r="ZL12" i="13"/>
  <c r="ZM12" i="13"/>
  <c r="ZO12" i="13"/>
  <c r="ZQ12" i="13"/>
  <c r="ZR12" i="13"/>
  <c r="ZS12" i="13"/>
  <c r="ZT12" i="13"/>
  <c r="ZU12" i="13"/>
  <c r="ZW12" i="13"/>
  <c r="ZY12" i="13"/>
  <c r="ZZ12" i="13"/>
  <c r="AAA12" i="13"/>
  <c r="AAB12" i="13"/>
  <c r="AAC12" i="13"/>
  <c r="AAE12" i="13"/>
  <c r="AAG12" i="13"/>
  <c r="AAH12" i="13"/>
  <c r="AAI12" i="13"/>
  <c r="AAJ12" i="13"/>
  <c r="AAK12" i="13"/>
  <c r="AAM12" i="13"/>
  <c r="AAO12" i="13"/>
  <c r="AAP12" i="13"/>
  <c r="AAQ12" i="13"/>
  <c r="AAR12" i="13"/>
  <c r="AAS12" i="13"/>
  <c r="AAU12" i="13"/>
  <c r="AAW12" i="13"/>
  <c r="AAX12" i="13"/>
  <c r="AAY12" i="13"/>
  <c r="AAZ12" i="13"/>
  <c r="ABA12" i="13"/>
  <c r="ABC12" i="13"/>
  <c r="ABE12" i="13"/>
  <c r="ABF12" i="13"/>
  <c r="ABG12" i="13"/>
  <c r="ABH12" i="13"/>
  <c r="ABI12" i="13"/>
  <c r="ABK12" i="13"/>
  <c r="ABM12" i="13"/>
  <c r="ABN12" i="13"/>
  <c r="ABO12" i="13"/>
  <c r="ABP12" i="13"/>
  <c r="ABQ12" i="13"/>
  <c r="ABS12" i="13"/>
  <c r="ABU12" i="13"/>
  <c r="ABV12" i="13"/>
  <c r="ABW12" i="13"/>
  <c r="ABX12" i="13"/>
  <c r="ABY12" i="13"/>
  <c r="ACA12" i="13"/>
  <c r="ACC12" i="13"/>
  <c r="ACD12" i="13"/>
  <c r="ACE12" i="13"/>
  <c r="ACF12" i="13"/>
  <c r="ACG12" i="13"/>
  <c r="ACI12" i="13"/>
  <c r="ACK12" i="13"/>
  <c r="ACL12" i="13"/>
  <c r="ACM12" i="13"/>
  <c r="ACN12" i="13"/>
  <c r="ACO12" i="13"/>
  <c r="ACQ12" i="13"/>
  <c r="ACS12" i="13"/>
  <c r="ACT12" i="13"/>
  <c r="ACU12" i="13"/>
  <c r="ACV12" i="13"/>
  <c r="ACW12" i="13"/>
  <c r="ACY12" i="13"/>
  <c r="ADA12" i="13"/>
  <c r="ADB12" i="13"/>
  <c r="ADC12" i="13"/>
  <c r="ADD12" i="13"/>
  <c r="ADE12" i="13"/>
  <c r="ADG12" i="13"/>
  <c r="ADI12" i="13"/>
  <c r="ADJ12" i="13"/>
  <c r="ADK12" i="13"/>
  <c r="ADL12" i="13"/>
  <c r="ADM12" i="13"/>
  <c r="ADO12" i="13"/>
  <c r="ADQ12" i="13"/>
  <c r="ADR12" i="13"/>
  <c r="ADS12" i="13"/>
  <c r="ADT12" i="13"/>
  <c r="ADU12" i="13"/>
  <c r="ADW12" i="13"/>
  <c r="ADY12" i="13"/>
  <c r="ADZ12" i="13"/>
  <c r="AEA12" i="13"/>
  <c r="AEB12" i="13"/>
  <c r="AEC12" i="13"/>
  <c r="AEE12" i="13"/>
  <c r="AEG12" i="13"/>
  <c r="AEH12" i="13"/>
  <c r="AEI12" i="13"/>
  <c r="AEJ12" i="13"/>
  <c r="AEK12" i="13"/>
  <c r="AEM12" i="13"/>
  <c r="AEO12" i="13"/>
  <c r="AEP12" i="13"/>
  <c r="AEQ12" i="13"/>
  <c r="AER12" i="13"/>
  <c r="AES12" i="13"/>
  <c r="AEU12" i="13"/>
  <c r="AEW12" i="13"/>
  <c r="AEX12" i="13"/>
  <c r="AEY12" i="13"/>
  <c r="AEZ12" i="13"/>
  <c r="AFA12" i="13"/>
  <c r="AFC12" i="13"/>
  <c r="AFE12" i="13"/>
  <c r="AFF12" i="13"/>
  <c r="AFG12" i="13"/>
  <c r="AFH12" i="13"/>
  <c r="AFI12" i="13"/>
  <c r="AFK12" i="13"/>
  <c r="AFM12" i="13"/>
  <c r="AFN12" i="13"/>
  <c r="AFO12" i="13"/>
  <c r="AFP12" i="13"/>
  <c r="AFQ12" i="13"/>
  <c r="AFS12" i="13"/>
  <c r="AFU12" i="13"/>
  <c r="AFV12" i="13"/>
  <c r="AFW12" i="13"/>
  <c r="AFX12" i="13"/>
  <c r="AFY12" i="13"/>
  <c r="AGA12" i="13"/>
  <c r="AGC12" i="13"/>
  <c r="AGD12" i="13"/>
  <c r="AGE12" i="13"/>
  <c r="AGF12" i="13"/>
  <c r="AGG12" i="13"/>
  <c r="AGI12" i="13"/>
  <c r="AGK12" i="13"/>
  <c r="AGL12" i="13"/>
  <c r="AGM12" i="13"/>
  <c r="AGN12" i="13"/>
  <c r="AGO12" i="13"/>
  <c r="AGQ12" i="13"/>
  <c r="AGS12" i="13"/>
  <c r="AGT12" i="13"/>
  <c r="AGU12" i="13"/>
  <c r="AGV12" i="13"/>
  <c r="AGW12" i="13"/>
  <c r="AGY12" i="13"/>
  <c r="AHA12" i="13"/>
  <c r="AHB12" i="13"/>
  <c r="AHC12" i="13"/>
  <c r="AHD12" i="13"/>
  <c r="AHE12" i="13"/>
  <c r="AHG12" i="13"/>
  <c r="AHI12" i="13"/>
  <c r="AHJ12" i="13"/>
  <c r="AHK12" i="13"/>
  <c r="AHL12" i="13"/>
  <c r="AHM12" i="13"/>
  <c r="AHO12" i="13"/>
  <c r="AHQ12" i="13"/>
  <c r="AHR12" i="13"/>
  <c r="AHS12" i="13"/>
  <c r="AHT12" i="13"/>
  <c r="AHU12" i="13"/>
  <c r="AHV12" i="13"/>
  <c r="AHW12" i="13"/>
  <c r="AHY12" i="13"/>
  <c r="AHZ12" i="13"/>
  <c r="AIA12" i="13"/>
  <c r="AIB12" i="13"/>
  <c r="AIC12" i="13"/>
  <c r="AID12" i="13"/>
  <c r="AIE12" i="13"/>
  <c r="AIG12" i="13"/>
  <c r="AIH12" i="13"/>
  <c r="AII12" i="13"/>
  <c r="AIJ12" i="13"/>
  <c r="AIK12" i="13"/>
  <c r="AIM12" i="13"/>
  <c r="AIO12" i="13"/>
  <c r="AIP12" i="13"/>
  <c r="AIQ12" i="13"/>
  <c r="AIR12" i="13"/>
  <c r="AIS12" i="13"/>
  <c r="AIT12" i="13"/>
  <c r="AIU12" i="13"/>
  <c r="AIW12" i="13"/>
  <c r="AIX12" i="13"/>
  <c r="AIY12" i="13"/>
  <c r="AIZ12" i="13"/>
  <c r="AJA12" i="13"/>
  <c r="AJB12" i="13"/>
  <c r="AJC12" i="13"/>
  <c r="AJE12" i="13"/>
  <c r="AJF12" i="13"/>
  <c r="AJG12" i="13"/>
  <c r="AJH12" i="13"/>
  <c r="AJI12" i="13"/>
  <c r="AJJ12" i="13"/>
  <c r="AJK12" i="13"/>
  <c r="AJM12" i="13"/>
  <c r="AJN12" i="13"/>
  <c r="AJO12" i="13"/>
  <c r="AJP12" i="13"/>
  <c r="AJQ12" i="13"/>
  <c r="AJR12" i="13"/>
  <c r="AJS12" i="13"/>
  <c r="AJU12" i="13"/>
  <c r="AJV12" i="13"/>
  <c r="AJW12" i="13"/>
  <c r="AJX12" i="13"/>
  <c r="AJY12" i="13"/>
  <c r="AJZ12" i="13"/>
  <c r="AKA12" i="13"/>
  <c r="AKC12" i="13"/>
  <c r="AKD12" i="13"/>
  <c r="AKE12" i="13"/>
  <c r="AKF12" i="13"/>
  <c r="AKG12" i="13"/>
  <c r="AKH12" i="13"/>
  <c r="AKI12" i="13"/>
  <c r="AKK12" i="13"/>
  <c r="AKL12" i="13"/>
  <c r="AKM12" i="13"/>
  <c r="AKN12" i="13"/>
  <c r="AKO12" i="13"/>
  <c r="AKP12" i="13"/>
  <c r="AKQ12" i="13"/>
  <c r="AKS12" i="13"/>
  <c r="AKT12" i="13"/>
  <c r="AKU12" i="13"/>
  <c r="AKV12" i="13"/>
  <c r="AKW12" i="13"/>
  <c r="AKX12" i="13"/>
  <c r="AKY12" i="13"/>
  <c r="ALA12" i="13"/>
  <c r="ALB12" i="13"/>
  <c r="ALC12" i="13"/>
  <c r="ALD12" i="13"/>
  <c r="ALE12" i="13"/>
  <c r="ALG12" i="13"/>
  <c r="ALI12" i="13"/>
  <c r="ALJ12" i="13"/>
  <c r="ALK12" i="13"/>
  <c r="ALL12" i="13"/>
  <c r="ALM12" i="13"/>
  <c r="ALN12" i="13"/>
  <c r="ALO12" i="13"/>
  <c r="ALQ12" i="13"/>
  <c r="ALR12" i="13"/>
  <c r="ALS12" i="13"/>
  <c r="ALT12" i="13"/>
  <c r="ALU12" i="13"/>
  <c r="ALV12" i="13"/>
  <c r="ALW12" i="13"/>
  <c r="ALY12" i="13"/>
  <c r="ALZ12" i="13"/>
  <c r="AMA12" i="13"/>
  <c r="AMB12" i="13"/>
  <c r="AMC12" i="13"/>
  <c r="AMD12" i="13"/>
  <c r="AME12" i="13"/>
  <c r="AMG12" i="13"/>
  <c r="AMH12" i="13"/>
  <c r="AMI12" i="13"/>
  <c r="AMJ12" i="13"/>
  <c r="AMK12" i="13"/>
  <c r="AML12" i="13"/>
  <c r="AMM12" i="13"/>
  <c r="AMO12" i="13"/>
  <c r="AMP12" i="13"/>
  <c r="AMQ12" i="13"/>
  <c r="AMR12" i="13"/>
  <c r="AMS12" i="13"/>
  <c r="AMT12" i="13"/>
  <c r="AMU12" i="13"/>
  <c r="AMW12" i="13"/>
  <c r="AMX12" i="13"/>
  <c r="AMY12" i="13"/>
  <c r="AMZ12" i="13"/>
  <c r="ANA12" i="13"/>
  <c r="ANB12" i="13"/>
  <c r="ANC12" i="13"/>
  <c r="ANE12" i="13"/>
  <c r="ANF12" i="13"/>
  <c r="ANG12" i="13"/>
  <c r="ANH12" i="13"/>
  <c r="ANI12" i="13"/>
  <c r="ANJ12" i="13"/>
  <c r="ANK12" i="13"/>
  <c r="ANM12" i="13"/>
  <c r="ANN12" i="13"/>
  <c r="ANO12" i="13"/>
  <c r="ANP12" i="13"/>
  <c r="ANQ12" i="13"/>
  <c r="ANR12" i="13"/>
  <c r="ANS12" i="13"/>
  <c r="ANU12" i="13"/>
  <c r="ANV12" i="13"/>
  <c r="ANW12" i="13"/>
  <c r="ANX12" i="13"/>
  <c r="ANY12" i="13"/>
  <c r="ANZ12" i="13"/>
  <c r="AOA12" i="13"/>
  <c r="AOC12" i="13"/>
  <c r="AOD12" i="13"/>
  <c r="AOE12" i="13"/>
  <c r="AOF12" i="13"/>
  <c r="AOG12" i="13"/>
  <c r="AOH12" i="13"/>
  <c r="AOI12" i="13"/>
  <c r="AOK12" i="13"/>
  <c r="AOL12" i="13"/>
  <c r="AOM12" i="13"/>
  <c r="AON12" i="13"/>
  <c r="AOO12" i="13"/>
  <c r="AOP12" i="13"/>
  <c r="AOQ12" i="13"/>
  <c r="AOS12" i="13"/>
  <c r="AOT12" i="13"/>
  <c r="AOU12" i="13"/>
  <c r="AOV12" i="13"/>
  <c r="AOW12" i="13"/>
  <c r="AOX12" i="13"/>
  <c r="AOY12" i="13"/>
  <c r="APA12" i="13"/>
  <c r="APB12" i="13"/>
  <c r="APC12" i="13"/>
  <c r="APD12" i="13"/>
  <c r="APE12" i="13"/>
  <c r="APF12" i="13"/>
  <c r="APG12" i="13"/>
  <c r="API12" i="13"/>
  <c r="APJ12" i="13"/>
  <c r="APK12" i="13"/>
  <c r="APL12" i="13"/>
  <c r="APM12" i="13"/>
  <c r="APN12" i="13"/>
  <c r="APO12" i="13"/>
  <c r="APQ12" i="13"/>
  <c r="APR12" i="13"/>
  <c r="APS12" i="13"/>
  <c r="APT12" i="13"/>
  <c r="APU12" i="13"/>
  <c r="APV12" i="13"/>
  <c r="APW12" i="13"/>
  <c r="APY12" i="13"/>
  <c r="APZ12" i="13"/>
  <c r="AQA12" i="13"/>
  <c r="AQB12" i="13"/>
  <c r="AQC12" i="13"/>
  <c r="AQD12" i="13"/>
  <c r="AQE12" i="13"/>
  <c r="AQG12" i="13"/>
  <c r="AQH12" i="13"/>
  <c r="AQI12" i="13"/>
  <c r="AQJ12" i="13"/>
  <c r="AQK12" i="13"/>
  <c r="AQL12" i="13"/>
  <c r="AQM12" i="13"/>
  <c r="AQO12" i="13"/>
  <c r="AQP12" i="13"/>
  <c r="AQQ12" i="13"/>
  <c r="AQR12" i="13"/>
  <c r="AQS12" i="13"/>
  <c r="AQT12" i="13"/>
  <c r="AQU12" i="13"/>
  <c r="AQW12" i="13"/>
  <c r="AQX12" i="13"/>
  <c r="AQY12" i="13"/>
  <c r="AQZ12" i="13"/>
  <c r="ARA12" i="13"/>
  <c r="ARB12" i="13"/>
  <c r="ARC12" i="13"/>
  <c r="ARE12" i="13"/>
  <c r="ARF12" i="13"/>
  <c r="ARG12" i="13"/>
  <c r="ARH12" i="13"/>
  <c r="ARI12" i="13"/>
  <c r="ARJ12" i="13"/>
  <c r="ARK12" i="13"/>
  <c r="ARM12" i="13"/>
  <c r="ARN12" i="13"/>
  <c r="ARO12" i="13"/>
  <c r="ARP12" i="13"/>
  <c r="ARQ12" i="13"/>
  <c r="ARR12" i="13"/>
  <c r="ARS12" i="13"/>
  <c r="ARU12" i="13"/>
  <c r="ARV12" i="13"/>
  <c r="ARW12" i="13"/>
  <c r="ARX12" i="13"/>
  <c r="ARY12" i="13"/>
  <c r="ARZ12" i="13"/>
  <c r="ASA12" i="13"/>
  <c r="ASC12" i="13"/>
  <c r="ASD12" i="13"/>
  <c r="ASE12" i="13"/>
  <c r="ASF12" i="13"/>
  <c r="ASG12" i="13"/>
  <c r="ASH12" i="13"/>
  <c r="ASI12" i="13"/>
  <c r="ASK12" i="13"/>
  <c r="ASL12" i="13"/>
  <c r="ASM12" i="13"/>
  <c r="ASN12" i="13"/>
  <c r="ASO12" i="13"/>
  <c r="ASP12" i="13"/>
  <c r="ASQ12" i="13"/>
  <c r="ASS12" i="13"/>
  <c r="AST12" i="13"/>
  <c r="ASU12" i="13"/>
  <c r="ASV12" i="13"/>
  <c r="ASW12" i="13"/>
  <c r="ASX12" i="13"/>
  <c r="ASY12" i="13"/>
  <c r="ATA12" i="13"/>
  <c r="ATB12" i="13"/>
  <c r="ATC12" i="13"/>
  <c r="ATD12" i="13"/>
  <c r="ATE12" i="13"/>
  <c r="ATF12" i="13"/>
  <c r="ATG12" i="13"/>
  <c r="ATI12" i="13"/>
  <c r="ATJ12" i="13"/>
  <c r="ATK12" i="13"/>
  <c r="ATL12" i="13"/>
  <c r="ATM12" i="13"/>
  <c r="ATN12" i="13"/>
  <c r="ATO12" i="13"/>
  <c r="ATQ12" i="13"/>
  <c r="ATR12" i="13"/>
  <c r="ATS12" i="13"/>
  <c r="ATT12" i="13"/>
  <c r="ATU12" i="13"/>
  <c r="ATV12" i="13"/>
  <c r="ATW12" i="13"/>
  <c r="ATY12" i="13"/>
  <c r="ATZ12" i="13"/>
  <c r="AUA12" i="13"/>
  <c r="AUB12" i="13"/>
  <c r="AUC12" i="13"/>
  <c r="AUD12" i="13"/>
  <c r="AUE12" i="13"/>
  <c r="AUG12" i="13"/>
  <c r="AUH12" i="13"/>
  <c r="AUI12" i="13"/>
  <c r="AUJ12" i="13"/>
  <c r="AUK12" i="13"/>
  <c r="AUL12" i="13"/>
  <c r="AUM12" i="13"/>
  <c r="AUO12" i="13"/>
  <c r="AUP12" i="13"/>
  <c r="AUQ12" i="13"/>
  <c r="AUR12" i="13"/>
  <c r="AUS12" i="13"/>
  <c r="AUT12" i="13"/>
  <c r="AUU12" i="13"/>
  <c r="AUW12" i="13"/>
  <c r="AUX12" i="13"/>
  <c r="AUY12" i="13"/>
  <c r="AUZ12" i="13"/>
  <c r="AVA12" i="13"/>
  <c r="AVB12" i="13"/>
  <c r="AVC12" i="13"/>
  <c r="AVE12" i="13"/>
  <c r="AVF12" i="13"/>
  <c r="AVG12" i="13"/>
  <c r="AVH12" i="13"/>
  <c r="AVI12" i="13"/>
  <c r="AVJ12" i="13"/>
  <c r="AVK12" i="13"/>
  <c r="AVM12" i="13"/>
  <c r="AVN12" i="13"/>
  <c r="AVO12" i="13"/>
  <c r="AVP12" i="13"/>
  <c r="AVQ12" i="13"/>
  <c r="AVR12" i="13"/>
  <c r="AVS12" i="13"/>
  <c r="AVU12" i="13"/>
  <c r="AVV12" i="13"/>
  <c r="AVW12" i="13"/>
  <c r="AVX12" i="13"/>
  <c r="AVY12" i="13"/>
  <c r="AVZ12" i="13"/>
  <c r="AWA12" i="13"/>
  <c r="AWC12" i="13"/>
  <c r="AWD12" i="13"/>
  <c r="AWE12" i="13"/>
  <c r="AWF12" i="13"/>
  <c r="AWG12" i="13"/>
  <c r="AWH12" i="13"/>
  <c r="AWI12" i="13"/>
  <c r="AWK12" i="13"/>
  <c r="AWL12" i="13"/>
  <c r="AWM12" i="13"/>
  <c r="AWN12" i="13"/>
  <c r="AWO12" i="13"/>
  <c r="AWP12" i="13"/>
  <c r="AWQ12" i="13"/>
  <c r="AWS12" i="13"/>
  <c r="AWT12" i="13"/>
  <c r="AWU12" i="13"/>
  <c r="AWV12" i="13"/>
  <c r="AWW12" i="13"/>
  <c r="AWX12" i="13"/>
  <c r="AWY12" i="13"/>
  <c r="AXA12" i="13"/>
  <c r="AXB12" i="13"/>
  <c r="AXC12" i="13"/>
  <c r="AXD12" i="13"/>
  <c r="AXE12" i="13"/>
  <c r="AXF12" i="13"/>
  <c r="AXG12" i="13"/>
  <c r="AXI12" i="13"/>
  <c r="AXJ12" i="13"/>
  <c r="AXK12" i="13"/>
  <c r="AXL12" i="13"/>
  <c r="AXM12" i="13"/>
  <c r="AXN12" i="13"/>
  <c r="AXO12" i="13"/>
  <c r="AXQ12" i="13"/>
  <c r="AXR12" i="13"/>
  <c r="AXS12" i="13"/>
  <c r="AXT12" i="13"/>
  <c r="AXU12" i="13"/>
  <c r="AXV12" i="13"/>
  <c r="AXW12" i="13"/>
  <c r="AXY12" i="13"/>
  <c r="AXZ12" i="13"/>
  <c r="AYA12" i="13"/>
  <c r="AYB12" i="13"/>
  <c r="AYC12" i="13"/>
  <c r="AYD12" i="13"/>
  <c r="AYE12" i="13"/>
  <c r="AYG12" i="13"/>
  <c r="AYH12" i="13"/>
  <c r="AYI12" i="13"/>
  <c r="AYJ12" i="13"/>
  <c r="AYK12" i="13"/>
  <c r="AYL12" i="13"/>
  <c r="AYM12" i="13"/>
  <c r="AYO12" i="13"/>
  <c r="AYP12" i="13"/>
  <c r="AYQ12" i="13"/>
  <c r="AYR12" i="13"/>
  <c r="AYS12" i="13"/>
  <c r="AYT12" i="13"/>
  <c r="AYU12" i="13"/>
  <c r="AYW12" i="13"/>
  <c r="AYX12" i="13"/>
  <c r="AYY12" i="13"/>
  <c r="AYZ12" i="13"/>
  <c r="AZA12" i="13"/>
  <c r="AZB12" i="13"/>
  <c r="AZC12" i="13"/>
  <c r="AZE12" i="13"/>
  <c r="AZF12" i="13"/>
  <c r="AZG12" i="13"/>
  <c r="AZH12" i="13"/>
  <c r="AZI12" i="13"/>
  <c r="AZJ12" i="13"/>
  <c r="AZK12" i="13"/>
  <c r="AZM12" i="13"/>
  <c r="AZN12" i="13"/>
  <c r="AZO12" i="13"/>
  <c r="AZP12" i="13"/>
  <c r="AZQ12" i="13"/>
  <c r="AZR12" i="13"/>
  <c r="AZS12" i="13"/>
  <c r="AZU12" i="13"/>
  <c r="AZV12" i="13"/>
  <c r="AZW12" i="13"/>
  <c r="C13" i="13"/>
  <c r="D13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U13" i="13"/>
  <c r="V13" i="13"/>
  <c r="W13" i="13"/>
  <c r="X13" i="13"/>
  <c r="Y13" i="13"/>
  <c r="Z13" i="13"/>
  <c r="AA13" i="13"/>
  <c r="AB13" i="13"/>
  <c r="AC13" i="13"/>
  <c r="AD13" i="13"/>
  <c r="AE13" i="13"/>
  <c r="AF13" i="13"/>
  <c r="AG13" i="13"/>
  <c r="AH13" i="13"/>
  <c r="AI13" i="13"/>
  <c r="AJ13" i="13"/>
  <c r="AK13" i="13"/>
  <c r="AL13" i="13"/>
  <c r="AM13" i="13"/>
  <c r="AN13" i="13"/>
  <c r="AO13" i="13"/>
  <c r="AP13" i="13"/>
  <c r="AQ13" i="13"/>
  <c r="AR13" i="13"/>
  <c r="AS13" i="13"/>
  <c r="AT13" i="13"/>
  <c r="AU13" i="13"/>
  <c r="AV13" i="13"/>
  <c r="AW13" i="13"/>
  <c r="AX13" i="13"/>
  <c r="AY13" i="13"/>
  <c r="AZ13" i="13"/>
  <c r="BA13" i="13"/>
  <c r="BB13" i="13"/>
  <c r="BC13" i="13"/>
  <c r="BD13" i="13"/>
  <c r="BE13" i="13"/>
  <c r="BF13" i="13"/>
  <c r="BG13" i="13"/>
  <c r="BH13" i="13"/>
  <c r="BI13" i="13"/>
  <c r="BJ13" i="13"/>
  <c r="BK13" i="13"/>
  <c r="BL13" i="13"/>
  <c r="BM13" i="13"/>
  <c r="BN13" i="13"/>
  <c r="BO13" i="13"/>
  <c r="BP13" i="13"/>
  <c r="BQ13" i="13"/>
  <c r="BR13" i="13"/>
  <c r="BS13" i="13"/>
  <c r="BT13" i="13"/>
  <c r="BU13" i="13"/>
  <c r="BV13" i="13"/>
  <c r="BW13" i="13"/>
  <c r="BX13" i="13"/>
  <c r="BY13" i="13"/>
  <c r="BZ13" i="13"/>
  <c r="CA13" i="13"/>
  <c r="CB13" i="13"/>
  <c r="CC13" i="13"/>
  <c r="CD13" i="13"/>
  <c r="CE13" i="13"/>
  <c r="CF13" i="13"/>
  <c r="CG13" i="13"/>
  <c r="CH13" i="13"/>
  <c r="CI13" i="13"/>
  <c r="CJ13" i="13"/>
  <c r="CK13" i="13"/>
  <c r="CL13" i="13"/>
  <c r="CM13" i="13"/>
  <c r="CN13" i="13"/>
  <c r="CO13" i="13"/>
  <c r="CP13" i="13"/>
  <c r="CQ13" i="13"/>
  <c r="CR13" i="13"/>
  <c r="CS13" i="13"/>
  <c r="CT13" i="13"/>
  <c r="CU13" i="13"/>
  <c r="CV13" i="13"/>
  <c r="CW13" i="13"/>
  <c r="CX13" i="13"/>
  <c r="CY13" i="13"/>
  <c r="CZ13" i="13"/>
  <c r="DA13" i="13"/>
  <c r="DB13" i="13"/>
  <c r="DC13" i="13"/>
  <c r="DD13" i="13"/>
  <c r="DE13" i="13"/>
  <c r="DF13" i="13"/>
  <c r="DG13" i="13"/>
  <c r="DH13" i="13"/>
  <c r="DI13" i="13"/>
  <c r="DJ13" i="13"/>
  <c r="DK13" i="13"/>
  <c r="DL13" i="13"/>
  <c r="DM13" i="13"/>
  <c r="DN13" i="13"/>
  <c r="DO13" i="13"/>
  <c r="DP13" i="13"/>
  <c r="DQ13" i="13"/>
  <c r="DR13" i="13"/>
  <c r="DS13" i="13"/>
  <c r="DT13" i="13"/>
  <c r="DU13" i="13"/>
  <c r="DV13" i="13"/>
  <c r="DW13" i="13"/>
  <c r="DX13" i="13"/>
  <c r="DY13" i="13"/>
  <c r="DZ13" i="13"/>
  <c r="EA13" i="13"/>
  <c r="EB13" i="13"/>
  <c r="EC13" i="13"/>
  <c r="ED13" i="13"/>
  <c r="EE13" i="13"/>
  <c r="EF13" i="13"/>
  <c r="EG13" i="13"/>
  <c r="EH13" i="13"/>
  <c r="EI13" i="13"/>
  <c r="EJ13" i="13"/>
  <c r="EK13" i="13"/>
  <c r="EL13" i="13"/>
  <c r="EM13" i="13"/>
  <c r="EN13" i="13"/>
  <c r="EO13" i="13"/>
  <c r="EP13" i="13"/>
  <c r="EQ13" i="13"/>
  <c r="ER13" i="13"/>
  <c r="ES13" i="13"/>
  <c r="ET13" i="13"/>
  <c r="EU13" i="13"/>
  <c r="EV13" i="13"/>
  <c r="EW13" i="13"/>
  <c r="EX13" i="13"/>
  <c r="EY13" i="13"/>
  <c r="EZ13" i="13"/>
  <c r="FA13" i="13"/>
  <c r="FB13" i="13"/>
  <c r="FC13" i="13"/>
  <c r="FD13" i="13"/>
  <c r="FE13" i="13"/>
  <c r="FF13" i="13"/>
  <c r="FG13" i="13"/>
  <c r="FH13" i="13"/>
  <c r="FI13" i="13"/>
  <c r="FJ13" i="13"/>
  <c r="FK13" i="13"/>
  <c r="FL13" i="13"/>
  <c r="FM13" i="13"/>
  <c r="FN13" i="13"/>
  <c r="FO13" i="13"/>
  <c r="FP13" i="13"/>
  <c r="FQ13" i="13"/>
  <c r="FR13" i="13"/>
  <c r="FS13" i="13"/>
  <c r="FT13" i="13"/>
  <c r="FU13" i="13"/>
  <c r="FV13" i="13"/>
  <c r="FW13" i="13"/>
  <c r="FX13" i="13"/>
  <c r="FY13" i="13"/>
  <c r="FZ13" i="13"/>
  <c r="GA13" i="13"/>
  <c r="GB13" i="13"/>
  <c r="GC13" i="13"/>
  <c r="GD13" i="13"/>
  <c r="GE13" i="13"/>
  <c r="GF13" i="13"/>
  <c r="GG13" i="13"/>
  <c r="GH13" i="13"/>
  <c r="GI13" i="13"/>
  <c r="GJ13" i="13"/>
  <c r="GK13" i="13"/>
  <c r="GL13" i="13"/>
  <c r="GM13" i="13"/>
  <c r="GN13" i="13"/>
  <c r="GO13" i="13"/>
  <c r="GP13" i="13"/>
  <c r="GQ13" i="13"/>
  <c r="GR13" i="13"/>
  <c r="GS13" i="13"/>
  <c r="GT13" i="13"/>
  <c r="GU13" i="13"/>
  <c r="GV13" i="13"/>
  <c r="GW13" i="13"/>
  <c r="GX13" i="13"/>
  <c r="GY13" i="13"/>
  <c r="GZ13" i="13"/>
  <c r="HA13" i="13"/>
  <c r="HB13" i="13"/>
  <c r="HC13" i="13"/>
  <c r="HD13" i="13"/>
  <c r="HE13" i="13"/>
  <c r="HF13" i="13"/>
  <c r="HG13" i="13"/>
  <c r="HH13" i="13"/>
  <c r="HI13" i="13"/>
  <c r="HJ13" i="13"/>
  <c r="HK13" i="13"/>
  <c r="HL13" i="13"/>
  <c r="HM13" i="13"/>
  <c r="HN13" i="13"/>
  <c r="HO13" i="13"/>
  <c r="HP13" i="13"/>
  <c r="HQ13" i="13"/>
  <c r="HR13" i="13"/>
  <c r="HS13" i="13"/>
  <c r="HT13" i="13"/>
  <c r="HU13" i="13"/>
  <c r="HV13" i="13"/>
  <c r="HW13" i="13"/>
  <c r="HX13" i="13"/>
  <c r="HY13" i="13"/>
  <c r="HZ13" i="13"/>
  <c r="IA13" i="13"/>
  <c r="IB13" i="13"/>
  <c r="IC13" i="13"/>
  <c r="ID13" i="13"/>
  <c r="IE13" i="13"/>
  <c r="IF13" i="13"/>
  <c r="IG13" i="13"/>
  <c r="IH13" i="13"/>
  <c r="II13" i="13"/>
  <c r="IJ13" i="13"/>
  <c r="IK13" i="13"/>
  <c r="IL13" i="13"/>
  <c r="IM13" i="13"/>
  <c r="IN13" i="13"/>
  <c r="IO13" i="13"/>
  <c r="IP13" i="13"/>
  <c r="IQ13" i="13"/>
  <c r="IR13" i="13"/>
  <c r="IS13" i="13"/>
  <c r="IT13" i="13"/>
  <c r="IU13" i="13"/>
  <c r="IV13" i="13"/>
  <c r="IW13" i="13"/>
  <c r="IX13" i="13"/>
  <c r="IY13" i="13"/>
  <c r="IZ13" i="13"/>
  <c r="JA13" i="13"/>
  <c r="JB13" i="13"/>
  <c r="JC13" i="13"/>
  <c r="JD13" i="13"/>
  <c r="JE13" i="13"/>
  <c r="JF13" i="13"/>
  <c r="JG13" i="13"/>
  <c r="JH13" i="13"/>
  <c r="JI13" i="13"/>
  <c r="JJ13" i="13"/>
  <c r="JK13" i="13"/>
  <c r="JL13" i="13"/>
  <c r="JM13" i="13"/>
  <c r="JN13" i="13"/>
  <c r="JO13" i="13"/>
  <c r="JP13" i="13"/>
  <c r="JQ13" i="13"/>
  <c r="JR13" i="13"/>
  <c r="JS13" i="13"/>
  <c r="JT13" i="13"/>
  <c r="JU13" i="13"/>
  <c r="JV13" i="13"/>
  <c r="JW13" i="13"/>
  <c r="JX13" i="13"/>
  <c r="JY13" i="13"/>
  <c r="JZ13" i="13"/>
  <c r="KA13" i="13"/>
  <c r="KB13" i="13"/>
  <c r="KC13" i="13"/>
  <c r="KD13" i="13"/>
  <c r="KE13" i="13"/>
  <c r="KF13" i="13"/>
  <c r="KG13" i="13"/>
  <c r="KH13" i="13"/>
  <c r="KI13" i="13"/>
  <c r="KJ13" i="13"/>
  <c r="KK13" i="13"/>
  <c r="KL13" i="13"/>
  <c r="KM13" i="13"/>
  <c r="KN13" i="13"/>
  <c r="KO13" i="13"/>
  <c r="KP13" i="13"/>
  <c r="KQ13" i="13"/>
  <c r="KR13" i="13"/>
  <c r="KS13" i="13"/>
  <c r="KT13" i="13"/>
  <c r="KU13" i="13"/>
  <c r="KV13" i="13"/>
  <c r="KW13" i="13"/>
  <c r="KX13" i="13"/>
  <c r="KY13" i="13"/>
  <c r="KZ13" i="13"/>
  <c r="LA13" i="13"/>
  <c r="LB13" i="13"/>
  <c r="LC13" i="13"/>
  <c r="LD13" i="13"/>
  <c r="LE13" i="13"/>
  <c r="LF13" i="13"/>
  <c r="LG13" i="13"/>
  <c r="LH13" i="13"/>
  <c r="LI13" i="13"/>
  <c r="LJ13" i="13"/>
  <c r="LK13" i="13"/>
  <c r="LL13" i="13"/>
  <c r="LM13" i="13"/>
  <c r="LN13" i="13"/>
  <c r="LO13" i="13"/>
  <c r="LP13" i="13"/>
  <c r="LQ13" i="13"/>
  <c r="LR13" i="13"/>
  <c r="LS13" i="13"/>
  <c r="LT13" i="13"/>
  <c r="LU13" i="13"/>
  <c r="LV13" i="13"/>
  <c r="LW13" i="13"/>
  <c r="LX13" i="13"/>
  <c r="LY13" i="13"/>
  <c r="LZ13" i="13"/>
  <c r="MA13" i="13"/>
  <c r="MB13" i="13"/>
  <c r="MC13" i="13"/>
  <c r="MD13" i="13"/>
  <c r="ME13" i="13"/>
  <c r="MF13" i="13"/>
  <c r="MG13" i="13"/>
  <c r="MH13" i="13"/>
  <c r="MI13" i="13"/>
  <c r="MJ13" i="13"/>
  <c r="MK13" i="13"/>
  <c r="ML13" i="13"/>
  <c r="MM13" i="13"/>
  <c r="MN13" i="13"/>
  <c r="MO13" i="13"/>
  <c r="MP13" i="13"/>
  <c r="MQ13" i="13"/>
  <c r="MR13" i="13"/>
  <c r="MS13" i="13"/>
  <c r="MT13" i="13"/>
  <c r="MU13" i="13"/>
  <c r="MV13" i="13"/>
  <c r="MW13" i="13"/>
  <c r="MX13" i="13"/>
  <c r="MY13" i="13"/>
  <c r="MZ13" i="13"/>
  <c r="NA13" i="13"/>
  <c r="NB13" i="13"/>
  <c r="NC13" i="13"/>
  <c r="ND13" i="13"/>
  <c r="NE13" i="13"/>
  <c r="NF13" i="13"/>
  <c r="NG13" i="13"/>
  <c r="NH13" i="13"/>
  <c r="NI13" i="13"/>
  <c r="NJ13" i="13"/>
  <c r="NK13" i="13"/>
  <c r="NL13" i="13"/>
  <c r="NM13" i="13"/>
  <c r="NN13" i="13"/>
  <c r="NO13" i="13"/>
  <c r="NP13" i="13"/>
  <c r="NQ13" i="13"/>
  <c r="NR13" i="13"/>
  <c r="NS13" i="13"/>
  <c r="NT13" i="13"/>
  <c r="NU13" i="13"/>
  <c r="NV13" i="13"/>
  <c r="NW13" i="13"/>
  <c r="NX13" i="13"/>
  <c r="NY13" i="13"/>
  <c r="NZ13" i="13"/>
  <c r="OA13" i="13"/>
  <c r="OB13" i="13"/>
  <c r="OC13" i="13"/>
  <c r="OD13" i="13"/>
  <c r="OE13" i="13"/>
  <c r="OF13" i="13"/>
  <c r="OG13" i="13"/>
  <c r="OH13" i="13"/>
  <c r="OI13" i="13"/>
  <c r="OJ13" i="13"/>
  <c r="OK13" i="13"/>
  <c r="OL13" i="13"/>
  <c r="OM13" i="13"/>
  <c r="ON13" i="13"/>
  <c r="OO13" i="13"/>
  <c r="OP13" i="13"/>
  <c r="OQ13" i="13"/>
  <c r="OR13" i="13"/>
  <c r="OS13" i="13"/>
  <c r="OT13" i="13"/>
  <c r="OU13" i="13"/>
  <c r="OV13" i="13"/>
  <c r="OW13" i="13"/>
  <c r="OX13" i="13"/>
  <c r="OY13" i="13"/>
  <c r="OZ13" i="13"/>
  <c r="PA13" i="13"/>
  <c r="PB13" i="13"/>
  <c r="PC13" i="13"/>
  <c r="PD13" i="13"/>
  <c r="PE13" i="13"/>
  <c r="PF13" i="13"/>
  <c r="PG13" i="13"/>
  <c r="PH13" i="13"/>
  <c r="PI13" i="13"/>
  <c r="PJ13" i="13"/>
  <c r="PK13" i="13"/>
  <c r="PL13" i="13"/>
  <c r="PM13" i="13"/>
  <c r="PN13" i="13"/>
  <c r="PO13" i="13"/>
  <c r="PP13" i="13"/>
  <c r="PQ13" i="13"/>
  <c r="PR13" i="13"/>
  <c r="PS13" i="13"/>
  <c r="PT13" i="13"/>
  <c r="PU13" i="13"/>
  <c r="PV13" i="13"/>
  <c r="PW13" i="13"/>
  <c r="PX13" i="13"/>
  <c r="PY13" i="13"/>
  <c r="PZ13" i="13"/>
  <c r="QA13" i="13"/>
  <c r="QB13" i="13"/>
  <c r="QC13" i="13"/>
  <c r="QD13" i="13"/>
  <c r="QE13" i="13"/>
  <c r="QF13" i="13"/>
  <c r="QG13" i="13"/>
  <c r="QH13" i="13"/>
  <c r="QI13" i="13"/>
  <c r="QJ13" i="13"/>
  <c r="QK13" i="13"/>
  <c r="QL13" i="13"/>
  <c r="QM13" i="13"/>
  <c r="QN13" i="13"/>
  <c r="QO13" i="13"/>
  <c r="QP13" i="13"/>
  <c r="QQ13" i="13"/>
  <c r="QR13" i="13"/>
  <c r="QS13" i="13"/>
  <c r="QT13" i="13"/>
  <c r="QU13" i="13"/>
  <c r="QV13" i="13"/>
  <c r="QW13" i="13"/>
  <c r="QX13" i="13"/>
  <c r="QY13" i="13"/>
  <c r="QZ13" i="13"/>
  <c r="RA13" i="13"/>
  <c r="RB13" i="13"/>
  <c r="RC13" i="13"/>
  <c r="RD13" i="13"/>
  <c r="RE13" i="13"/>
  <c r="RF13" i="13"/>
  <c r="RG13" i="13"/>
  <c r="RH13" i="13"/>
  <c r="RI13" i="13"/>
  <c r="RJ13" i="13"/>
  <c r="RK13" i="13"/>
  <c r="RL13" i="13"/>
  <c r="RM13" i="13"/>
  <c r="RN13" i="13"/>
  <c r="RO13" i="13"/>
  <c r="RP13" i="13"/>
  <c r="RQ13" i="13"/>
  <c r="RR13" i="13"/>
  <c r="RS13" i="13"/>
  <c r="RT13" i="13"/>
  <c r="RU13" i="13"/>
  <c r="RV13" i="13"/>
  <c r="RW13" i="13"/>
  <c r="RX13" i="13"/>
  <c r="RY13" i="13"/>
  <c r="RZ13" i="13"/>
  <c r="SA13" i="13"/>
  <c r="SB13" i="13"/>
  <c r="SC13" i="13"/>
  <c r="SD13" i="13"/>
  <c r="SE13" i="13"/>
  <c r="SF13" i="13"/>
  <c r="SG13" i="13"/>
  <c r="SH13" i="13"/>
  <c r="SI13" i="13"/>
  <c r="SJ13" i="13"/>
  <c r="SK13" i="13"/>
  <c r="SL13" i="13"/>
  <c r="SM13" i="13"/>
  <c r="SN13" i="13"/>
  <c r="SO13" i="13"/>
  <c r="SP13" i="13"/>
  <c r="SQ13" i="13"/>
  <c r="SR13" i="13"/>
  <c r="SS13" i="13"/>
  <c r="ST13" i="13"/>
  <c r="SU13" i="13"/>
  <c r="SV13" i="13"/>
  <c r="SW13" i="13"/>
  <c r="SX13" i="13"/>
  <c r="SY13" i="13"/>
  <c r="SZ13" i="13"/>
  <c r="TA13" i="13"/>
  <c r="TB13" i="13"/>
  <c r="TC13" i="13"/>
  <c r="TD13" i="13"/>
  <c r="TE13" i="13"/>
  <c r="TF13" i="13"/>
  <c r="TG13" i="13"/>
  <c r="TH13" i="13"/>
  <c r="TI13" i="13"/>
  <c r="TJ13" i="13"/>
  <c r="TK13" i="13"/>
  <c r="TL13" i="13"/>
  <c r="TM13" i="13"/>
  <c r="TN13" i="13"/>
  <c r="TO13" i="13"/>
  <c r="TP13" i="13"/>
  <c r="TQ13" i="13"/>
  <c r="TR13" i="13"/>
  <c r="TS13" i="13"/>
  <c r="TT13" i="13"/>
  <c r="TU13" i="13"/>
  <c r="TV13" i="13"/>
  <c r="TW13" i="13"/>
  <c r="TX13" i="13"/>
  <c r="TY13" i="13"/>
  <c r="TZ13" i="13"/>
  <c r="UA13" i="13"/>
  <c r="UB13" i="13"/>
  <c r="UC13" i="13"/>
  <c r="UD13" i="13"/>
  <c r="UE13" i="13"/>
  <c r="UF13" i="13"/>
  <c r="UG13" i="13"/>
  <c r="UH13" i="13"/>
  <c r="UI13" i="13"/>
  <c r="UJ13" i="13"/>
  <c r="UK13" i="13"/>
  <c r="UL13" i="13"/>
  <c r="UM13" i="13"/>
  <c r="UN13" i="13"/>
  <c r="UO13" i="13"/>
  <c r="UP13" i="13"/>
  <c r="UQ13" i="13"/>
  <c r="UR13" i="13"/>
  <c r="US13" i="13"/>
  <c r="UT13" i="13"/>
  <c r="UU13" i="13"/>
  <c r="UV13" i="13"/>
  <c r="UW13" i="13"/>
  <c r="UX13" i="13"/>
  <c r="UY13" i="13"/>
  <c r="UZ13" i="13"/>
  <c r="VA13" i="13"/>
  <c r="VB13" i="13"/>
  <c r="VC13" i="13"/>
  <c r="VD13" i="13"/>
  <c r="VE13" i="13"/>
  <c r="VF13" i="13"/>
  <c r="VG13" i="13"/>
  <c r="VH13" i="13"/>
  <c r="VI13" i="13"/>
  <c r="VJ13" i="13"/>
  <c r="VK13" i="13"/>
  <c r="VL13" i="13"/>
  <c r="VM13" i="13"/>
  <c r="VN13" i="13"/>
  <c r="VO13" i="13"/>
  <c r="VP13" i="13"/>
  <c r="VQ13" i="13"/>
  <c r="VR13" i="13"/>
  <c r="VS13" i="13"/>
  <c r="VT13" i="13"/>
  <c r="VU13" i="13"/>
  <c r="VV13" i="13"/>
  <c r="VW13" i="13"/>
  <c r="VX13" i="13"/>
  <c r="VY13" i="13"/>
  <c r="VZ13" i="13"/>
  <c r="WA13" i="13"/>
  <c r="WB13" i="13"/>
  <c r="WC13" i="13"/>
  <c r="WD13" i="13"/>
  <c r="WE13" i="13"/>
  <c r="WF13" i="13"/>
  <c r="WG13" i="13"/>
  <c r="WH13" i="13"/>
  <c r="WI13" i="13"/>
  <c r="WJ13" i="13"/>
  <c r="WK13" i="13"/>
  <c r="WL13" i="13"/>
  <c r="WM13" i="13"/>
  <c r="WN13" i="13"/>
  <c r="WO13" i="13"/>
  <c r="WP13" i="13"/>
  <c r="WQ13" i="13"/>
  <c r="WR13" i="13"/>
  <c r="WS13" i="13"/>
  <c r="WT13" i="13"/>
  <c r="WU13" i="13"/>
  <c r="WV13" i="13"/>
  <c r="WW13" i="13"/>
  <c r="WX13" i="13"/>
  <c r="WY13" i="13"/>
  <c r="WZ13" i="13"/>
  <c r="XA13" i="13"/>
  <c r="XB13" i="13"/>
  <c r="XC13" i="13"/>
  <c r="XD13" i="13"/>
  <c r="XE13" i="13"/>
  <c r="XF13" i="13"/>
  <c r="XG13" i="13"/>
  <c r="XH13" i="13"/>
  <c r="XI13" i="13"/>
  <c r="XJ13" i="13"/>
  <c r="XK13" i="13"/>
  <c r="XL13" i="13"/>
  <c r="XM13" i="13"/>
  <c r="XN13" i="13"/>
  <c r="XO13" i="13"/>
  <c r="XP13" i="13"/>
  <c r="XQ13" i="13"/>
  <c r="XR13" i="13"/>
  <c r="XS13" i="13"/>
  <c r="XT13" i="13"/>
  <c r="XU13" i="13"/>
  <c r="XV13" i="13"/>
  <c r="XW13" i="13"/>
  <c r="XX13" i="13"/>
  <c r="XY13" i="13"/>
  <c r="XZ13" i="13"/>
  <c r="YA13" i="13"/>
  <c r="YB13" i="13"/>
  <c r="YC13" i="13"/>
  <c r="YD13" i="13"/>
  <c r="YE13" i="13"/>
  <c r="YF13" i="13"/>
  <c r="YG13" i="13"/>
  <c r="YH13" i="13"/>
  <c r="YI13" i="13"/>
  <c r="YJ13" i="13"/>
  <c r="YK13" i="13"/>
  <c r="YL13" i="13"/>
  <c r="YM13" i="13"/>
  <c r="YN13" i="13"/>
  <c r="YO13" i="13"/>
  <c r="YP13" i="13"/>
  <c r="YQ13" i="13"/>
  <c r="YR13" i="13"/>
  <c r="YS13" i="13"/>
  <c r="YT13" i="13"/>
  <c r="YU13" i="13"/>
  <c r="YV13" i="13"/>
  <c r="YW13" i="13"/>
  <c r="YX13" i="13"/>
  <c r="YY13" i="13"/>
  <c r="YZ13" i="13"/>
  <c r="ZA13" i="13"/>
  <c r="ZB13" i="13"/>
  <c r="ZC13" i="13"/>
  <c r="ZD13" i="13"/>
  <c r="ZE13" i="13"/>
  <c r="ZF13" i="13"/>
  <c r="ZG13" i="13"/>
  <c r="ZH13" i="13"/>
  <c r="ZI13" i="13"/>
  <c r="ZJ13" i="13"/>
  <c r="ZK13" i="13"/>
  <c r="ZL13" i="13"/>
  <c r="ZM13" i="13"/>
  <c r="ZN13" i="13"/>
  <c r="ZO13" i="13"/>
  <c r="ZP13" i="13"/>
  <c r="ZQ13" i="13"/>
  <c r="ZR13" i="13"/>
  <c r="ZS13" i="13"/>
  <c r="ZT13" i="13"/>
  <c r="ZU13" i="13"/>
  <c r="ZV13" i="13"/>
  <c r="ZW13" i="13"/>
  <c r="ZX13" i="13"/>
  <c r="ZY13" i="13"/>
  <c r="ZZ13" i="13"/>
  <c r="AAA13" i="13"/>
  <c r="AAB13" i="13"/>
  <c r="AAC13" i="13"/>
  <c r="AAD13" i="13"/>
  <c r="AAE13" i="13"/>
  <c r="AAF13" i="13"/>
  <c r="AAG13" i="13"/>
  <c r="AAH13" i="13"/>
  <c r="AAI13" i="13"/>
  <c r="AAJ13" i="13"/>
  <c r="AAK13" i="13"/>
  <c r="AAL13" i="13"/>
  <c r="AAM13" i="13"/>
  <c r="AAN13" i="13"/>
  <c r="AAO13" i="13"/>
  <c r="AAP13" i="13"/>
  <c r="AAQ13" i="13"/>
  <c r="AAR13" i="13"/>
  <c r="AAS13" i="13"/>
  <c r="AAT13" i="13"/>
  <c r="AAU13" i="13"/>
  <c r="AAV13" i="13"/>
  <c r="AAW13" i="13"/>
  <c r="AAX13" i="13"/>
  <c r="AAY13" i="13"/>
  <c r="AAZ13" i="13"/>
  <c r="ABA13" i="13"/>
  <c r="ABB13" i="13"/>
  <c r="ABC13" i="13"/>
  <c r="ABD13" i="13"/>
  <c r="ABE13" i="13"/>
  <c r="ABF13" i="13"/>
  <c r="ABG13" i="13"/>
  <c r="ABH13" i="13"/>
  <c r="ABI13" i="13"/>
  <c r="ABJ13" i="13"/>
  <c r="ABK13" i="13"/>
  <c r="ABL13" i="13"/>
  <c r="ABM13" i="13"/>
  <c r="ABN13" i="13"/>
  <c r="ABO13" i="13"/>
  <c r="ABP13" i="13"/>
  <c r="ABQ13" i="13"/>
  <c r="ABR13" i="13"/>
  <c r="ABS13" i="13"/>
  <c r="ABT13" i="13"/>
  <c r="ABU13" i="13"/>
  <c r="ABV13" i="13"/>
  <c r="ABW13" i="13"/>
  <c r="ABX13" i="13"/>
  <c r="ABY13" i="13"/>
  <c r="ABZ13" i="13"/>
  <c r="ACA13" i="13"/>
  <c r="ACB13" i="13"/>
  <c r="ACC13" i="13"/>
  <c r="ACD13" i="13"/>
  <c r="ACE13" i="13"/>
  <c r="ACF13" i="13"/>
  <c r="ACG13" i="13"/>
  <c r="ACH13" i="13"/>
  <c r="ACI13" i="13"/>
  <c r="ACJ13" i="13"/>
  <c r="ACK13" i="13"/>
  <c r="ACL13" i="13"/>
  <c r="ACM13" i="13"/>
  <c r="ACN13" i="13"/>
  <c r="ACO13" i="13"/>
  <c r="ACP13" i="13"/>
  <c r="ACQ13" i="13"/>
  <c r="ACR13" i="13"/>
  <c r="ACS13" i="13"/>
  <c r="ACT13" i="13"/>
  <c r="ACU13" i="13"/>
  <c r="ACV13" i="13"/>
  <c r="ACW13" i="13"/>
  <c r="ACX13" i="13"/>
  <c r="ACY13" i="13"/>
  <c r="ACZ13" i="13"/>
  <c r="ADA13" i="13"/>
  <c r="ADB13" i="13"/>
  <c r="ADC13" i="13"/>
  <c r="ADD13" i="13"/>
  <c r="ADE13" i="13"/>
  <c r="ADF13" i="13"/>
  <c r="ADG13" i="13"/>
  <c r="ADH13" i="13"/>
  <c r="ADI13" i="13"/>
  <c r="ADJ13" i="13"/>
  <c r="ADK13" i="13"/>
  <c r="ADL13" i="13"/>
  <c r="ADM13" i="13"/>
  <c r="ADN13" i="13"/>
  <c r="ADO13" i="13"/>
  <c r="ADP13" i="13"/>
  <c r="ADQ13" i="13"/>
  <c r="ADR13" i="13"/>
  <c r="ADS13" i="13"/>
  <c r="ADT13" i="13"/>
  <c r="ADU13" i="13"/>
  <c r="ADV13" i="13"/>
  <c r="ADW13" i="13"/>
  <c r="ADX13" i="13"/>
  <c r="ADY13" i="13"/>
  <c r="ADZ13" i="13"/>
  <c r="AEA13" i="13"/>
  <c r="AEB13" i="13"/>
  <c r="AEC13" i="13"/>
  <c r="AED13" i="13"/>
  <c r="AEE13" i="13"/>
  <c r="AEF13" i="13"/>
  <c r="AEG13" i="13"/>
  <c r="AEH13" i="13"/>
  <c r="AEI13" i="13"/>
  <c r="AEJ13" i="13"/>
  <c r="AEK13" i="13"/>
  <c r="AEL13" i="13"/>
  <c r="AEM13" i="13"/>
  <c r="AEN13" i="13"/>
  <c r="AEO13" i="13"/>
  <c r="AEP13" i="13"/>
  <c r="AEQ13" i="13"/>
  <c r="AER13" i="13"/>
  <c r="AES13" i="13"/>
  <c r="AET13" i="13"/>
  <c r="AEU13" i="13"/>
  <c r="AEV13" i="13"/>
  <c r="AEW13" i="13"/>
  <c r="AEX13" i="13"/>
  <c r="AEY13" i="13"/>
  <c r="AEZ13" i="13"/>
  <c r="AFA13" i="13"/>
  <c r="AFB13" i="13"/>
  <c r="AFC13" i="13"/>
  <c r="AFD13" i="13"/>
  <c r="AFE13" i="13"/>
  <c r="AFF13" i="13"/>
  <c r="AFG13" i="13"/>
  <c r="AFH13" i="13"/>
  <c r="AFI13" i="13"/>
  <c r="AFJ13" i="13"/>
  <c r="AFK13" i="13"/>
  <c r="AFL13" i="13"/>
  <c r="AFM13" i="13"/>
  <c r="AFN13" i="13"/>
  <c r="AFO13" i="13"/>
  <c r="AFP13" i="13"/>
  <c r="AFQ13" i="13"/>
  <c r="AFR13" i="13"/>
  <c r="AFS13" i="13"/>
  <c r="AFT13" i="13"/>
  <c r="AFU13" i="13"/>
  <c r="AFV13" i="13"/>
  <c r="AFW13" i="13"/>
  <c r="AFX13" i="13"/>
  <c r="AFY13" i="13"/>
  <c r="AFZ13" i="13"/>
  <c r="AGA13" i="13"/>
  <c r="AGB13" i="13"/>
  <c r="AGC13" i="13"/>
  <c r="AGD13" i="13"/>
  <c r="AGE13" i="13"/>
  <c r="AGF13" i="13"/>
  <c r="AGG13" i="13"/>
  <c r="AGH13" i="13"/>
  <c r="AGI13" i="13"/>
  <c r="AGJ13" i="13"/>
  <c r="AGK13" i="13"/>
  <c r="AGL13" i="13"/>
  <c r="AGM13" i="13"/>
  <c r="AGN13" i="13"/>
  <c r="AGO13" i="13"/>
  <c r="AGP13" i="13"/>
  <c r="AGQ13" i="13"/>
  <c r="AGR13" i="13"/>
  <c r="AGS13" i="13"/>
  <c r="AGT13" i="13"/>
  <c r="AGU13" i="13"/>
  <c r="AGV13" i="13"/>
  <c r="AGW13" i="13"/>
  <c r="AGX13" i="13"/>
  <c r="AGY13" i="13"/>
  <c r="AGZ13" i="13"/>
  <c r="AHA13" i="13"/>
  <c r="AHB13" i="13"/>
  <c r="AHC13" i="13"/>
  <c r="AHD13" i="13"/>
  <c r="AHE13" i="13"/>
  <c r="AHF13" i="13"/>
  <c r="AHG13" i="13"/>
  <c r="AHH13" i="13"/>
  <c r="AHI13" i="13"/>
  <c r="AHJ13" i="13"/>
  <c r="AHK13" i="13"/>
  <c r="AHL13" i="13"/>
  <c r="AHM13" i="13"/>
  <c r="AHN13" i="13"/>
  <c r="AHO13" i="13"/>
  <c r="AHP13" i="13"/>
  <c r="AHQ13" i="13"/>
  <c r="AHR13" i="13"/>
  <c r="AHS13" i="13"/>
  <c r="AHT13" i="13"/>
  <c r="AHU13" i="13"/>
  <c r="AHV13" i="13"/>
  <c r="AHW13" i="13"/>
  <c r="AHX13" i="13"/>
  <c r="AHY13" i="13"/>
  <c r="AHZ13" i="13"/>
  <c r="AIA13" i="13"/>
  <c r="AIB13" i="13"/>
  <c r="AIC13" i="13"/>
  <c r="AID13" i="13"/>
  <c r="AIE13" i="13"/>
  <c r="AIF13" i="13"/>
  <c r="AIG13" i="13"/>
  <c r="AIH13" i="13"/>
  <c r="AII13" i="13"/>
  <c r="AIJ13" i="13"/>
  <c r="AIK13" i="13"/>
  <c r="AIL13" i="13"/>
  <c r="AIM13" i="13"/>
  <c r="AIN13" i="13"/>
  <c r="AIO13" i="13"/>
  <c r="AIP13" i="13"/>
  <c r="AIQ13" i="13"/>
  <c r="AIR13" i="13"/>
  <c r="AIS13" i="13"/>
  <c r="AIT13" i="13"/>
  <c r="AIU13" i="13"/>
  <c r="AIV13" i="13"/>
  <c r="AIW13" i="13"/>
  <c r="AIX13" i="13"/>
  <c r="AIY13" i="13"/>
  <c r="AIZ13" i="13"/>
  <c r="AJA13" i="13"/>
  <c r="AJB13" i="13"/>
  <c r="AJC13" i="13"/>
  <c r="AJD13" i="13"/>
  <c r="AJE13" i="13"/>
  <c r="AJF13" i="13"/>
  <c r="AJG13" i="13"/>
  <c r="AJH13" i="13"/>
  <c r="AJI13" i="13"/>
  <c r="AJJ13" i="13"/>
  <c r="AJK13" i="13"/>
  <c r="AJL13" i="13"/>
  <c r="AJM13" i="13"/>
  <c r="AJN13" i="13"/>
  <c r="AJO13" i="13"/>
  <c r="AJP13" i="13"/>
  <c r="AJQ13" i="13"/>
  <c r="AJR13" i="13"/>
  <c r="AJS13" i="13"/>
  <c r="AJT13" i="13"/>
  <c r="AJU13" i="13"/>
  <c r="AJV13" i="13"/>
  <c r="AJW13" i="13"/>
  <c r="AJX13" i="13"/>
  <c r="AJY13" i="13"/>
  <c r="AJZ13" i="13"/>
  <c r="AKA13" i="13"/>
  <c r="AKB13" i="13"/>
  <c r="AKC13" i="13"/>
  <c r="AKD13" i="13"/>
  <c r="AKE13" i="13"/>
  <c r="AKF13" i="13"/>
  <c r="AKG13" i="13"/>
  <c r="AKH13" i="13"/>
  <c r="AKI13" i="13"/>
  <c r="AKJ13" i="13"/>
  <c r="AKK13" i="13"/>
  <c r="AKL13" i="13"/>
  <c r="AKM13" i="13"/>
  <c r="AKN13" i="13"/>
  <c r="AKO13" i="13"/>
  <c r="AKP13" i="13"/>
  <c r="AKQ13" i="13"/>
  <c r="AKR13" i="13"/>
  <c r="AKS13" i="13"/>
  <c r="AKT13" i="13"/>
  <c r="AKU13" i="13"/>
  <c r="AKV13" i="13"/>
  <c r="AKW13" i="13"/>
  <c r="AKX13" i="13"/>
  <c r="AKY13" i="13"/>
  <c r="AKZ13" i="13"/>
  <c r="ALA13" i="13"/>
  <c r="ALB13" i="13"/>
  <c r="ALC13" i="13"/>
  <c r="ALD13" i="13"/>
  <c r="ALE13" i="13"/>
  <c r="ALF13" i="13"/>
  <c r="ALG13" i="13"/>
  <c r="ALH13" i="13"/>
  <c r="ALI13" i="13"/>
  <c r="ALJ13" i="13"/>
  <c r="ALK13" i="13"/>
  <c r="ALL13" i="13"/>
  <c r="ALM13" i="13"/>
  <c r="ALN13" i="13"/>
  <c r="ALO13" i="13"/>
  <c r="ALP13" i="13"/>
  <c r="ALQ13" i="13"/>
  <c r="ALR13" i="13"/>
  <c r="ALS13" i="13"/>
  <c r="ALT13" i="13"/>
  <c r="ALU13" i="13"/>
  <c r="ALV13" i="13"/>
  <c r="ALW13" i="13"/>
  <c r="ALX13" i="13"/>
  <c r="ALY13" i="13"/>
  <c r="ALZ13" i="13"/>
  <c r="AMA13" i="13"/>
  <c r="AMB13" i="13"/>
  <c r="AMC13" i="13"/>
  <c r="AMD13" i="13"/>
  <c r="AME13" i="13"/>
  <c r="AMF13" i="13"/>
  <c r="AMG13" i="13"/>
  <c r="AMH13" i="13"/>
  <c r="AMI13" i="13"/>
  <c r="AMJ13" i="13"/>
  <c r="AMK13" i="13"/>
  <c r="AML13" i="13"/>
  <c r="AMM13" i="13"/>
  <c r="AMN13" i="13"/>
  <c r="AMO13" i="13"/>
  <c r="AMP13" i="13"/>
  <c r="AMQ13" i="13"/>
  <c r="AMR13" i="13"/>
  <c r="AMS13" i="13"/>
  <c r="AMT13" i="13"/>
  <c r="AMU13" i="13"/>
  <c r="AMV13" i="13"/>
  <c r="AMW13" i="13"/>
  <c r="AMX13" i="13"/>
  <c r="AMY13" i="13"/>
  <c r="AMZ13" i="13"/>
  <c r="ANA13" i="13"/>
  <c r="ANB13" i="13"/>
  <c r="ANC13" i="13"/>
  <c r="AND13" i="13"/>
  <c r="ANE13" i="13"/>
  <c r="ANF13" i="13"/>
  <c r="ANG13" i="13"/>
  <c r="ANH13" i="13"/>
  <c r="ANI13" i="13"/>
  <c r="ANJ13" i="13"/>
  <c r="ANK13" i="13"/>
  <c r="ANL13" i="13"/>
  <c r="ANM13" i="13"/>
  <c r="ANN13" i="13"/>
  <c r="ANO13" i="13"/>
  <c r="ANP13" i="13"/>
  <c r="ANQ13" i="13"/>
  <c r="ANR13" i="13"/>
  <c r="ANS13" i="13"/>
  <c r="ANT13" i="13"/>
  <c r="ANU13" i="13"/>
  <c r="ANV13" i="13"/>
  <c r="ANW13" i="13"/>
  <c r="ANX13" i="13"/>
  <c r="ANY13" i="13"/>
  <c r="ANZ13" i="13"/>
  <c r="AOA13" i="13"/>
  <c r="AOB13" i="13"/>
  <c r="AOC13" i="13"/>
  <c r="AOD13" i="13"/>
  <c r="AOE13" i="13"/>
  <c r="AOF13" i="13"/>
  <c r="AOG13" i="13"/>
  <c r="AOH13" i="13"/>
  <c r="AOI13" i="13"/>
  <c r="AOJ13" i="13"/>
  <c r="AOK13" i="13"/>
  <c r="AOL13" i="13"/>
  <c r="AOM13" i="13"/>
  <c r="AON13" i="13"/>
  <c r="AOO13" i="13"/>
  <c r="AOP13" i="13"/>
  <c r="AOQ13" i="13"/>
  <c r="AOR13" i="13"/>
  <c r="AOS13" i="13"/>
  <c r="AOT13" i="13"/>
  <c r="AOU13" i="13"/>
  <c r="AOV13" i="13"/>
  <c r="AOW13" i="13"/>
  <c r="AOX13" i="13"/>
  <c r="AOY13" i="13"/>
  <c r="AOZ13" i="13"/>
  <c r="APA13" i="13"/>
  <c r="APB13" i="13"/>
  <c r="APC13" i="13"/>
  <c r="APD13" i="13"/>
  <c r="APE13" i="13"/>
  <c r="APF13" i="13"/>
  <c r="APG13" i="13"/>
  <c r="APH13" i="13"/>
  <c r="API13" i="13"/>
  <c r="APJ13" i="13"/>
  <c r="APK13" i="13"/>
  <c r="APL13" i="13"/>
  <c r="APM13" i="13"/>
  <c r="APN13" i="13"/>
  <c r="APO13" i="13"/>
  <c r="APP13" i="13"/>
  <c r="APQ13" i="13"/>
  <c r="APR13" i="13"/>
  <c r="APS13" i="13"/>
  <c r="APT13" i="13"/>
  <c r="APU13" i="13"/>
  <c r="APV13" i="13"/>
  <c r="APW13" i="13"/>
  <c r="APX13" i="13"/>
  <c r="APY13" i="13"/>
  <c r="APZ13" i="13"/>
  <c r="AQA13" i="13"/>
  <c r="AQB13" i="13"/>
  <c r="AQC13" i="13"/>
  <c r="AQD13" i="13"/>
  <c r="AQE13" i="13"/>
  <c r="AQF13" i="13"/>
  <c r="AQG13" i="13"/>
  <c r="AQH13" i="13"/>
  <c r="AQI13" i="13"/>
  <c r="AQJ13" i="13"/>
  <c r="AQK13" i="13"/>
  <c r="AQL13" i="13"/>
  <c r="AQM13" i="13"/>
  <c r="AQN13" i="13"/>
  <c r="AQO13" i="13"/>
  <c r="AQP13" i="13"/>
  <c r="AQQ13" i="13"/>
  <c r="AQR13" i="13"/>
  <c r="AQS13" i="13"/>
  <c r="AQT13" i="13"/>
  <c r="AQU13" i="13"/>
  <c r="AQV13" i="13"/>
  <c r="AQW13" i="13"/>
  <c r="AQX13" i="13"/>
  <c r="AQY13" i="13"/>
  <c r="AQZ13" i="13"/>
  <c r="ARA13" i="13"/>
  <c r="ARB13" i="13"/>
  <c r="ARC13" i="13"/>
  <c r="ARD13" i="13"/>
  <c r="ARE13" i="13"/>
  <c r="ARF13" i="13"/>
  <c r="ARG13" i="13"/>
  <c r="ARH13" i="13"/>
  <c r="ARI13" i="13"/>
  <c r="ARJ13" i="13"/>
  <c r="ARK13" i="13"/>
  <c r="ARL13" i="13"/>
  <c r="ARM13" i="13"/>
  <c r="ARN13" i="13"/>
  <c r="ARO13" i="13"/>
  <c r="ARP13" i="13"/>
  <c r="ARQ13" i="13"/>
  <c r="ARR13" i="13"/>
  <c r="ARS13" i="13"/>
  <c r="ART13" i="13"/>
  <c r="ARU13" i="13"/>
  <c r="ARV13" i="13"/>
  <c r="ARW13" i="13"/>
  <c r="ARX13" i="13"/>
  <c r="ARY13" i="13"/>
  <c r="ARZ13" i="13"/>
  <c r="ASA13" i="13"/>
  <c r="ASB13" i="13"/>
  <c r="ASC13" i="13"/>
  <c r="ASD13" i="13"/>
  <c r="ASE13" i="13"/>
  <c r="ASF13" i="13"/>
  <c r="ASG13" i="13"/>
  <c r="ASH13" i="13"/>
  <c r="ASI13" i="13"/>
  <c r="ASJ13" i="13"/>
  <c r="ASK13" i="13"/>
  <c r="ASL13" i="13"/>
  <c r="ASM13" i="13"/>
  <c r="ASN13" i="13"/>
  <c r="ASO13" i="13"/>
  <c r="ASP13" i="13"/>
  <c r="ASQ13" i="13"/>
  <c r="ASR13" i="13"/>
  <c r="ASS13" i="13"/>
  <c r="AST13" i="13"/>
  <c r="ASU13" i="13"/>
  <c r="ASV13" i="13"/>
  <c r="ASW13" i="13"/>
  <c r="ASX13" i="13"/>
  <c r="ASY13" i="13"/>
  <c r="ASZ13" i="13"/>
  <c r="ATA13" i="13"/>
  <c r="ATB13" i="13"/>
  <c r="ATC13" i="13"/>
  <c r="ATD13" i="13"/>
  <c r="ATE13" i="13"/>
  <c r="ATF13" i="13"/>
  <c r="ATG13" i="13"/>
  <c r="ATH13" i="13"/>
  <c r="ATI13" i="13"/>
  <c r="ATJ13" i="13"/>
  <c r="ATK13" i="13"/>
  <c r="ATL13" i="13"/>
  <c r="ATM13" i="13"/>
  <c r="ATN13" i="13"/>
  <c r="ATO13" i="13"/>
  <c r="ATP13" i="13"/>
  <c r="ATQ13" i="13"/>
  <c r="ATR13" i="13"/>
  <c r="ATS13" i="13"/>
  <c r="ATT13" i="13"/>
  <c r="ATU13" i="13"/>
  <c r="ATV13" i="13"/>
  <c r="ATW13" i="13"/>
  <c r="ATX13" i="13"/>
  <c r="ATY13" i="13"/>
  <c r="ATZ13" i="13"/>
  <c r="AUA13" i="13"/>
  <c r="AUB13" i="13"/>
  <c r="AUC13" i="13"/>
  <c r="AUD13" i="13"/>
  <c r="AUE13" i="13"/>
  <c r="AUF13" i="13"/>
  <c r="AUG13" i="13"/>
  <c r="AUH13" i="13"/>
  <c r="AUI13" i="13"/>
  <c r="AUJ13" i="13"/>
  <c r="AUK13" i="13"/>
  <c r="AUL13" i="13"/>
  <c r="AUM13" i="13"/>
  <c r="AUN13" i="13"/>
  <c r="AUO13" i="13"/>
  <c r="AUP13" i="13"/>
  <c r="AUQ13" i="13"/>
  <c r="AUR13" i="13"/>
  <c r="AUS13" i="13"/>
  <c r="AUT13" i="13"/>
  <c r="AUU13" i="13"/>
  <c r="AUV13" i="13"/>
  <c r="AUW13" i="13"/>
  <c r="AUX13" i="13"/>
  <c r="AUY13" i="13"/>
  <c r="AUZ13" i="13"/>
  <c r="AVA13" i="13"/>
  <c r="AVB13" i="13"/>
  <c r="AVC13" i="13"/>
  <c r="AVD13" i="13"/>
  <c r="AVE13" i="13"/>
  <c r="AVF13" i="13"/>
  <c r="AVG13" i="13"/>
  <c r="AVH13" i="13"/>
  <c r="AVI13" i="13"/>
  <c r="AVJ13" i="13"/>
  <c r="AVK13" i="13"/>
  <c r="AVL13" i="13"/>
  <c r="AVM13" i="13"/>
  <c r="AVN13" i="13"/>
  <c r="AVO13" i="13"/>
  <c r="AVP13" i="13"/>
  <c r="AVQ13" i="13"/>
  <c r="AVR13" i="13"/>
  <c r="AVS13" i="13"/>
  <c r="AVT13" i="13"/>
  <c r="AVU13" i="13"/>
  <c r="AVV13" i="13"/>
  <c r="AVW13" i="13"/>
  <c r="AVX13" i="13"/>
  <c r="AVY13" i="13"/>
  <c r="AVZ13" i="13"/>
  <c r="AWA13" i="13"/>
  <c r="AWB13" i="13"/>
  <c r="AWC13" i="13"/>
  <c r="AWD13" i="13"/>
  <c r="AWE13" i="13"/>
  <c r="AWF13" i="13"/>
  <c r="AWG13" i="13"/>
  <c r="AWH13" i="13"/>
  <c r="AWI13" i="13"/>
  <c r="AWJ13" i="13"/>
  <c r="AWK13" i="13"/>
  <c r="AWL13" i="13"/>
  <c r="AWM13" i="13"/>
  <c r="AWN13" i="13"/>
  <c r="AWO13" i="13"/>
  <c r="AWP13" i="13"/>
  <c r="AWQ13" i="13"/>
  <c r="AWR13" i="13"/>
  <c r="AWS13" i="13"/>
  <c r="AWT13" i="13"/>
  <c r="AWU13" i="13"/>
  <c r="AWV13" i="13"/>
  <c r="AWW13" i="13"/>
  <c r="AWX13" i="13"/>
  <c r="AWY13" i="13"/>
  <c r="AWZ13" i="13"/>
  <c r="AXA13" i="13"/>
  <c r="AXB13" i="13"/>
  <c r="AXC13" i="13"/>
  <c r="AXD13" i="13"/>
  <c r="AXE13" i="13"/>
  <c r="AXF13" i="13"/>
  <c r="AXG13" i="13"/>
  <c r="AXH13" i="13"/>
  <c r="AXI13" i="13"/>
  <c r="AXJ13" i="13"/>
  <c r="AXK13" i="13"/>
  <c r="AXL13" i="13"/>
  <c r="AXM13" i="13"/>
  <c r="AXN13" i="13"/>
  <c r="AXO13" i="13"/>
  <c r="AXP13" i="13"/>
  <c r="AXQ13" i="13"/>
  <c r="AXR13" i="13"/>
  <c r="AXS13" i="13"/>
  <c r="AXT13" i="13"/>
  <c r="AXU13" i="13"/>
  <c r="AXV13" i="13"/>
  <c r="AXW13" i="13"/>
  <c r="AXX13" i="13"/>
  <c r="AXY13" i="13"/>
  <c r="AXZ13" i="13"/>
  <c r="AYA13" i="13"/>
  <c r="AYB13" i="13"/>
  <c r="AYC13" i="13"/>
  <c r="AYD13" i="13"/>
  <c r="AYE13" i="13"/>
  <c r="AYF13" i="13"/>
  <c r="AYG13" i="13"/>
  <c r="AYH13" i="13"/>
  <c r="AYI13" i="13"/>
  <c r="AYJ13" i="13"/>
  <c r="AYK13" i="13"/>
  <c r="AYL13" i="13"/>
  <c r="AYM13" i="13"/>
  <c r="AYN13" i="13"/>
  <c r="AYO13" i="13"/>
  <c r="AYP13" i="13"/>
  <c r="AYQ13" i="13"/>
  <c r="AYR13" i="13"/>
  <c r="AYS13" i="13"/>
  <c r="AYT13" i="13"/>
  <c r="AYU13" i="13"/>
  <c r="AYV13" i="13"/>
  <c r="AYW13" i="13"/>
  <c r="AYX13" i="13"/>
  <c r="AYY13" i="13"/>
  <c r="AYZ13" i="13"/>
  <c r="AZA13" i="13"/>
  <c r="AZB13" i="13"/>
  <c r="AZC13" i="13"/>
  <c r="AZD13" i="13"/>
  <c r="AZE13" i="13"/>
  <c r="AZF13" i="13"/>
  <c r="AZG13" i="13"/>
  <c r="AZH13" i="13"/>
  <c r="AZI13" i="13"/>
  <c r="AZJ13" i="13"/>
  <c r="AZK13" i="13"/>
  <c r="AZL13" i="13"/>
  <c r="AZM13" i="13"/>
  <c r="AZN13" i="13"/>
  <c r="AZO13" i="13"/>
  <c r="AZP13" i="13"/>
  <c r="AZQ13" i="13"/>
  <c r="AZR13" i="13"/>
  <c r="AZS13" i="13"/>
  <c r="AZT13" i="13"/>
  <c r="AZU13" i="13"/>
  <c r="AZV13" i="13"/>
  <c r="AZW13" i="13"/>
  <c r="C14" i="13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T14" i="13"/>
  <c r="U14" i="13"/>
  <c r="V14" i="13"/>
  <c r="W14" i="13"/>
  <c r="X14" i="13"/>
  <c r="Y14" i="13"/>
  <c r="Z14" i="13"/>
  <c r="AA14" i="13"/>
  <c r="AB14" i="13"/>
  <c r="AC14" i="13"/>
  <c r="AD14" i="13"/>
  <c r="AE14" i="13"/>
  <c r="AF14" i="13"/>
  <c r="AG14" i="13"/>
  <c r="AH14" i="13"/>
  <c r="AI14" i="13"/>
  <c r="AJ14" i="13"/>
  <c r="AK14" i="13"/>
  <c r="AL14" i="13"/>
  <c r="AM14" i="13"/>
  <c r="AN14" i="13"/>
  <c r="AO14" i="13"/>
  <c r="AP14" i="13"/>
  <c r="AQ14" i="13"/>
  <c r="AR14" i="13"/>
  <c r="AS14" i="13"/>
  <c r="AT14" i="13"/>
  <c r="AU14" i="13"/>
  <c r="AV14" i="13"/>
  <c r="AW14" i="13"/>
  <c r="AX14" i="13"/>
  <c r="AY14" i="13"/>
  <c r="AZ14" i="13"/>
  <c r="BA14" i="13"/>
  <c r="BB14" i="13"/>
  <c r="BC14" i="13"/>
  <c r="BD14" i="13"/>
  <c r="BE14" i="13"/>
  <c r="BF14" i="13"/>
  <c r="BG14" i="13"/>
  <c r="BH14" i="13"/>
  <c r="BI14" i="13"/>
  <c r="BJ14" i="13"/>
  <c r="BK14" i="13"/>
  <c r="BL14" i="13"/>
  <c r="BM14" i="13"/>
  <c r="BN14" i="13"/>
  <c r="BO14" i="13"/>
  <c r="BP14" i="13"/>
  <c r="BQ14" i="13"/>
  <c r="BR14" i="13"/>
  <c r="BS14" i="13"/>
  <c r="BT14" i="13"/>
  <c r="BU14" i="13"/>
  <c r="BV14" i="13"/>
  <c r="BW14" i="13"/>
  <c r="BX14" i="13"/>
  <c r="BY14" i="13"/>
  <c r="BZ14" i="13"/>
  <c r="CA14" i="13"/>
  <c r="CB14" i="13"/>
  <c r="CC14" i="13"/>
  <c r="CD14" i="13"/>
  <c r="CE14" i="13"/>
  <c r="CF14" i="13"/>
  <c r="CG14" i="13"/>
  <c r="CH14" i="13"/>
  <c r="CI14" i="13"/>
  <c r="CJ14" i="13"/>
  <c r="CK14" i="13"/>
  <c r="CL14" i="13"/>
  <c r="CM14" i="13"/>
  <c r="CN14" i="13"/>
  <c r="CO14" i="13"/>
  <c r="CP14" i="13"/>
  <c r="CQ14" i="13"/>
  <c r="CR14" i="13"/>
  <c r="CS14" i="13"/>
  <c r="CT14" i="13"/>
  <c r="CU14" i="13"/>
  <c r="CV14" i="13"/>
  <c r="CW14" i="13"/>
  <c r="CX14" i="13"/>
  <c r="CY14" i="13"/>
  <c r="CZ14" i="13"/>
  <c r="DA14" i="13"/>
  <c r="DB14" i="13"/>
  <c r="DC14" i="13"/>
  <c r="DD14" i="13"/>
  <c r="DE14" i="13"/>
  <c r="DF14" i="13"/>
  <c r="DG14" i="13"/>
  <c r="DH14" i="13"/>
  <c r="DI14" i="13"/>
  <c r="DJ14" i="13"/>
  <c r="DK14" i="13"/>
  <c r="DL14" i="13"/>
  <c r="DM14" i="13"/>
  <c r="DN14" i="13"/>
  <c r="DO14" i="13"/>
  <c r="DP14" i="13"/>
  <c r="DQ14" i="13"/>
  <c r="DR14" i="13"/>
  <c r="DS14" i="13"/>
  <c r="DT14" i="13"/>
  <c r="DU14" i="13"/>
  <c r="DV14" i="13"/>
  <c r="DW14" i="13"/>
  <c r="DX14" i="13"/>
  <c r="DY14" i="13"/>
  <c r="DZ14" i="13"/>
  <c r="EA14" i="13"/>
  <c r="EB14" i="13"/>
  <c r="EC14" i="13"/>
  <c r="ED14" i="13"/>
  <c r="EE14" i="13"/>
  <c r="EF14" i="13"/>
  <c r="EG14" i="13"/>
  <c r="EH14" i="13"/>
  <c r="EI14" i="13"/>
  <c r="EJ14" i="13"/>
  <c r="EK14" i="13"/>
  <c r="EL14" i="13"/>
  <c r="EM14" i="13"/>
  <c r="EN14" i="13"/>
  <c r="EO14" i="13"/>
  <c r="EP14" i="13"/>
  <c r="EQ14" i="13"/>
  <c r="ER14" i="13"/>
  <c r="ES14" i="13"/>
  <c r="ET14" i="13"/>
  <c r="EU14" i="13"/>
  <c r="EV14" i="13"/>
  <c r="EW14" i="13"/>
  <c r="EX14" i="13"/>
  <c r="EY14" i="13"/>
  <c r="EZ14" i="13"/>
  <c r="FA14" i="13"/>
  <c r="FB14" i="13"/>
  <c r="FC14" i="13"/>
  <c r="FD14" i="13"/>
  <c r="FE14" i="13"/>
  <c r="FF14" i="13"/>
  <c r="FG14" i="13"/>
  <c r="FH14" i="13"/>
  <c r="FI14" i="13"/>
  <c r="FJ14" i="13"/>
  <c r="FK14" i="13"/>
  <c r="FL14" i="13"/>
  <c r="FM14" i="13"/>
  <c r="FN14" i="13"/>
  <c r="FO14" i="13"/>
  <c r="FP14" i="13"/>
  <c r="FQ14" i="13"/>
  <c r="FR14" i="13"/>
  <c r="FS14" i="13"/>
  <c r="FT14" i="13"/>
  <c r="FU14" i="13"/>
  <c r="FV14" i="13"/>
  <c r="FW14" i="13"/>
  <c r="FX14" i="13"/>
  <c r="FY14" i="13"/>
  <c r="FZ14" i="13"/>
  <c r="GA14" i="13"/>
  <c r="GB14" i="13"/>
  <c r="GC14" i="13"/>
  <c r="GD14" i="13"/>
  <c r="GE14" i="13"/>
  <c r="GF14" i="13"/>
  <c r="GG14" i="13"/>
  <c r="GH14" i="13"/>
  <c r="GI14" i="13"/>
  <c r="GJ14" i="13"/>
  <c r="GK14" i="13"/>
  <c r="GL14" i="13"/>
  <c r="GM14" i="13"/>
  <c r="GN14" i="13"/>
  <c r="GO14" i="13"/>
  <c r="GP14" i="13"/>
  <c r="GQ14" i="13"/>
  <c r="GR14" i="13"/>
  <c r="GS14" i="13"/>
  <c r="GT14" i="13"/>
  <c r="GU14" i="13"/>
  <c r="GV14" i="13"/>
  <c r="GW14" i="13"/>
  <c r="GX14" i="13"/>
  <c r="GY14" i="13"/>
  <c r="GZ14" i="13"/>
  <c r="HA14" i="13"/>
  <c r="HB14" i="13"/>
  <c r="HC14" i="13"/>
  <c r="HD14" i="13"/>
  <c r="HE14" i="13"/>
  <c r="HF14" i="13"/>
  <c r="HG14" i="13"/>
  <c r="HH14" i="13"/>
  <c r="HI14" i="13"/>
  <c r="HJ14" i="13"/>
  <c r="HK14" i="13"/>
  <c r="HL14" i="13"/>
  <c r="HM14" i="13"/>
  <c r="HN14" i="13"/>
  <c r="HO14" i="13"/>
  <c r="HP14" i="13"/>
  <c r="HQ14" i="13"/>
  <c r="HR14" i="13"/>
  <c r="HS14" i="13"/>
  <c r="HT14" i="13"/>
  <c r="HU14" i="13"/>
  <c r="HV14" i="13"/>
  <c r="HW14" i="13"/>
  <c r="HX14" i="13"/>
  <c r="HY14" i="13"/>
  <c r="HZ14" i="13"/>
  <c r="IA14" i="13"/>
  <c r="IB14" i="13"/>
  <c r="IC14" i="13"/>
  <c r="ID14" i="13"/>
  <c r="IE14" i="13"/>
  <c r="IF14" i="13"/>
  <c r="IG14" i="13"/>
  <c r="IH14" i="13"/>
  <c r="II14" i="13"/>
  <c r="IJ14" i="13"/>
  <c r="IK14" i="13"/>
  <c r="IL14" i="13"/>
  <c r="IM14" i="13"/>
  <c r="IN14" i="13"/>
  <c r="IO14" i="13"/>
  <c r="IP14" i="13"/>
  <c r="IQ14" i="13"/>
  <c r="IR14" i="13"/>
  <c r="IS14" i="13"/>
  <c r="IT14" i="13"/>
  <c r="IU14" i="13"/>
  <c r="IV14" i="13"/>
  <c r="IW14" i="13"/>
  <c r="IX14" i="13"/>
  <c r="IY14" i="13"/>
  <c r="IZ14" i="13"/>
  <c r="JA14" i="13"/>
  <c r="JB14" i="13"/>
  <c r="JC14" i="13"/>
  <c r="JD14" i="13"/>
  <c r="JE14" i="13"/>
  <c r="JF14" i="13"/>
  <c r="JG14" i="13"/>
  <c r="JH14" i="13"/>
  <c r="JI14" i="13"/>
  <c r="JJ14" i="13"/>
  <c r="JK14" i="13"/>
  <c r="JL14" i="13"/>
  <c r="JM14" i="13"/>
  <c r="JN14" i="13"/>
  <c r="JO14" i="13"/>
  <c r="JP14" i="13"/>
  <c r="JQ14" i="13"/>
  <c r="JR14" i="13"/>
  <c r="JS14" i="13"/>
  <c r="JT14" i="13"/>
  <c r="JU14" i="13"/>
  <c r="JV14" i="13"/>
  <c r="JW14" i="13"/>
  <c r="JX14" i="13"/>
  <c r="JY14" i="13"/>
  <c r="JZ14" i="13"/>
  <c r="KA14" i="13"/>
  <c r="KB14" i="13"/>
  <c r="KC14" i="13"/>
  <c r="KD14" i="13"/>
  <c r="KE14" i="13"/>
  <c r="KF14" i="13"/>
  <c r="KG14" i="13"/>
  <c r="KH14" i="13"/>
  <c r="KI14" i="13"/>
  <c r="KJ14" i="13"/>
  <c r="KK14" i="13"/>
  <c r="KL14" i="13"/>
  <c r="KM14" i="13"/>
  <c r="KN14" i="13"/>
  <c r="KO14" i="13"/>
  <c r="KP14" i="13"/>
  <c r="KQ14" i="13"/>
  <c r="KR14" i="13"/>
  <c r="KS14" i="13"/>
  <c r="KT14" i="13"/>
  <c r="KU14" i="13"/>
  <c r="KV14" i="13"/>
  <c r="KW14" i="13"/>
  <c r="KX14" i="13"/>
  <c r="KY14" i="13"/>
  <c r="KZ14" i="13"/>
  <c r="LA14" i="13"/>
  <c r="LB14" i="13"/>
  <c r="LC14" i="13"/>
  <c r="LD14" i="13"/>
  <c r="LE14" i="13"/>
  <c r="LF14" i="13"/>
  <c r="LG14" i="13"/>
  <c r="LH14" i="13"/>
  <c r="LI14" i="13"/>
  <c r="LJ14" i="13"/>
  <c r="LK14" i="13"/>
  <c r="LL14" i="13"/>
  <c r="LM14" i="13"/>
  <c r="LN14" i="13"/>
  <c r="LO14" i="13"/>
  <c r="LP14" i="13"/>
  <c r="LQ14" i="13"/>
  <c r="LR14" i="13"/>
  <c r="LS14" i="13"/>
  <c r="LT14" i="13"/>
  <c r="LU14" i="13"/>
  <c r="LV14" i="13"/>
  <c r="LW14" i="13"/>
  <c r="LX14" i="13"/>
  <c r="LY14" i="13"/>
  <c r="LZ14" i="13"/>
  <c r="MA14" i="13"/>
  <c r="MB14" i="13"/>
  <c r="MC14" i="13"/>
  <c r="MD14" i="13"/>
  <c r="ME14" i="13"/>
  <c r="MF14" i="13"/>
  <c r="MG14" i="13"/>
  <c r="MH14" i="13"/>
  <c r="MI14" i="13"/>
  <c r="MJ14" i="13"/>
  <c r="MK14" i="13"/>
  <c r="ML14" i="13"/>
  <c r="MM14" i="13"/>
  <c r="MN14" i="13"/>
  <c r="MO14" i="13"/>
  <c r="MP14" i="13"/>
  <c r="MQ14" i="13"/>
  <c r="MR14" i="13"/>
  <c r="MS14" i="13"/>
  <c r="MT14" i="13"/>
  <c r="MU14" i="13"/>
  <c r="MV14" i="13"/>
  <c r="MW14" i="13"/>
  <c r="MX14" i="13"/>
  <c r="MY14" i="13"/>
  <c r="MZ14" i="13"/>
  <c r="NA14" i="13"/>
  <c r="NB14" i="13"/>
  <c r="NC14" i="13"/>
  <c r="ND14" i="13"/>
  <c r="NE14" i="13"/>
  <c r="NF14" i="13"/>
  <c r="NG14" i="13"/>
  <c r="NH14" i="13"/>
  <c r="NI14" i="13"/>
  <c r="NJ14" i="13"/>
  <c r="NK14" i="13"/>
  <c r="NL14" i="13"/>
  <c r="NM14" i="13"/>
  <c r="NN14" i="13"/>
  <c r="NO14" i="13"/>
  <c r="NP14" i="13"/>
  <c r="NQ14" i="13"/>
  <c r="NR14" i="13"/>
  <c r="NS14" i="13"/>
  <c r="NT14" i="13"/>
  <c r="NU14" i="13"/>
  <c r="NV14" i="13"/>
  <c r="NW14" i="13"/>
  <c r="NX14" i="13"/>
  <c r="NY14" i="13"/>
  <c r="NZ14" i="13"/>
  <c r="OA14" i="13"/>
  <c r="OB14" i="13"/>
  <c r="OC14" i="13"/>
  <c r="OD14" i="13"/>
  <c r="OE14" i="13"/>
  <c r="OF14" i="13"/>
  <c r="OG14" i="13"/>
  <c r="OH14" i="13"/>
  <c r="OI14" i="13"/>
  <c r="OJ14" i="13"/>
  <c r="OK14" i="13"/>
  <c r="OL14" i="13"/>
  <c r="OM14" i="13"/>
  <c r="ON14" i="13"/>
  <c r="OO14" i="13"/>
  <c r="OP14" i="13"/>
  <c r="OQ14" i="13"/>
  <c r="OR14" i="13"/>
  <c r="OS14" i="13"/>
  <c r="OT14" i="13"/>
  <c r="OU14" i="13"/>
  <c r="OV14" i="13"/>
  <c r="OW14" i="13"/>
  <c r="OX14" i="13"/>
  <c r="OY14" i="13"/>
  <c r="OZ14" i="13"/>
  <c r="PA14" i="13"/>
  <c r="PB14" i="13"/>
  <c r="PC14" i="13"/>
  <c r="PD14" i="13"/>
  <c r="PE14" i="13"/>
  <c r="PF14" i="13"/>
  <c r="PG14" i="13"/>
  <c r="PH14" i="13"/>
  <c r="PI14" i="13"/>
  <c r="PJ14" i="13"/>
  <c r="PK14" i="13"/>
  <c r="PL14" i="13"/>
  <c r="PM14" i="13"/>
  <c r="PN14" i="13"/>
  <c r="PO14" i="13"/>
  <c r="PP14" i="13"/>
  <c r="PQ14" i="13"/>
  <c r="PR14" i="13"/>
  <c r="PS14" i="13"/>
  <c r="PT14" i="13"/>
  <c r="PU14" i="13"/>
  <c r="PV14" i="13"/>
  <c r="PW14" i="13"/>
  <c r="PX14" i="13"/>
  <c r="PY14" i="13"/>
  <c r="PZ14" i="13"/>
  <c r="QA14" i="13"/>
  <c r="QB14" i="13"/>
  <c r="QC14" i="13"/>
  <c r="QD14" i="13"/>
  <c r="QE14" i="13"/>
  <c r="QF14" i="13"/>
  <c r="QG14" i="13"/>
  <c r="QH14" i="13"/>
  <c r="QI14" i="13"/>
  <c r="QJ14" i="13"/>
  <c r="QK14" i="13"/>
  <c r="QL14" i="13"/>
  <c r="QM14" i="13"/>
  <c r="QN14" i="13"/>
  <c r="QO14" i="13"/>
  <c r="QP14" i="13"/>
  <c r="QQ14" i="13"/>
  <c r="QR14" i="13"/>
  <c r="QS14" i="13"/>
  <c r="QT14" i="13"/>
  <c r="QU14" i="13"/>
  <c r="QV14" i="13"/>
  <c r="QW14" i="13"/>
  <c r="QX14" i="13"/>
  <c r="QY14" i="13"/>
  <c r="QZ14" i="13"/>
  <c r="RA14" i="13"/>
  <c r="RB14" i="13"/>
  <c r="RC14" i="13"/>
  <c r="RD14" i="13"/>
  <c r="RE14" i="13"/>
  <c r="RF14" i="13"/>
  <c r="RG14" i="13"/>
  <c r="RH14" i="13"/>
  <c r="RI14" i="13"/>
  <c r="RJ14" i="13"/>
  <c r="RK14" i="13"/>
  <c r="RL14" i="13"/>
  <c r="RM14" i="13"/>
  <c r="RN14" i="13"/>
  <c r="RO14" i="13"/>
  <c r="RP14" i="13"/>
  <c r="RQ14" i="13"/>
  <c r="RR14" i="13"/>
  <c r="RS14" i="13"/>
  <c r="RT14" i="13"/>
  <c r="RU14" i="13"/>
  <c r="RV14" i="13"/>
  <c r="RW14" i="13"/>
  <c r="RX14" i="13"/>
  <c r="RY14" i="13"/>
  <c r="RZ14" i="13"/>
  <c r="SA14" i="13"/>
  <c r="SB14" i="13"/>
  <c r="SC14" i="13"/>
  <c r="SD14" i="13"/>
  <c r="SE14" i="13"/>
  <c r="SF14" i="13"/>
  <c r="SG14" i="13"/>
  <c r="SH14" i="13"/>
  <c r="SI14" i="13"/>
  <c r="SJ14" i="13"/>
  <c r="SK14" i="13"/>
  <c r="SL14" i="13"/>
  <c r="SM14" i="13"/>
  <c r="SN14" i="13"/>
  <c r="SO14" i="13"/>
  <c r="SP14" i="13"/>
  <c r="SQ14" i="13"/>
  <c r="SR14" i="13"/>
  <c r="SS14" i="13"/>
  <c r="ST14" i="13"/>
  <c r="SU14" i="13"/>
  <c r="SV14" i="13"/>
  <c r="SW14" i="13"/>
  <c r="SX14" i="13"/>
  <c r="SY14" i="13"/>
  <c r="SZ14" i="13"/>
  <c r="TA14" i="13"/>
  <c r="TB14" i="13"/>
  <c r="TC14" i="13"/>
  <c r="TD14" i="13"/>
  <c r="TE14" i="13"/>
  <c r="TF14" i="13"/>
  <c r="TG14" i="13"/>
  <c r="TH14" i="13"/>
  <c r="TI14" i="13"/>
  <c r="TJ14" i="13"/>
  <c r="TK14" i="13"/>
  <c r="TL14" i="13"/>
  <c r="TM14" i="13"/>
  <c r="TN14" i="13"/>
  <c r="TO14" i="13"/>
  <c r="TP14" i="13"/>
  <c r="TQ14" i="13"/>
  <c r="TR14" i="13"/>
  <c r="TS14" i="13"/>
  <c r="TT14" i="13"/>
  <c r="TU14" i="13"/>
  <c r="TV14" i="13"/>
  <c r="TW14" i="13"/>
  <c r="TX14" i="13"/>
  <c r="TY14" i="13"/>
  <c r="TZ14" i="13"/>
  <c r="UA14" i="13"/>
  <c r="UB14" i="13"/>
  <c r="UC14" i="13"/>
  <c r="UD14" i="13"/>
  <c r="UE14" i="13"/>
  <c r="UF14" i="13"/>
  <c r="UG14" i="13"/>
  <c r="UH14" i="13"/>
  <c r="UI14" i="13"/>
  <c r="UJ14" i="13"/>
  <c r="UK14" i="13"/>
  <c r="UL14" i="13"/>
  <c r="UM14" i="13"/>
  <c r="UN14" i="13"/>
  <c r="UO14" i="13"/>
  <c r="UP14" i="13"/>
  <c r="UQ14" i="13"/>
  <c r="UR14" i="13"/>
  <c r="US14" i="13"/>
  <c r="UT14" i="13"/>
  <c r="UU14" i="13"/>
  <c r="UV14" i="13"/>
  <c r="UW14" i="13"/>
  <c r="UX14" i="13"/>
  <c r="UY14" i="13"/>
  <c r="UZ14" i="13"/>
  <c r="VA14" i="13"/>
  <c r="VB14" i="13"/>
  <c r="VC14" i="13"/>
  <c r="VD14" i="13"/>
  <c r="VE14" i="13"/>
  <c r="VF14" i="13"/>
  <c r="VG14" i="13"/>
  <c r="VH14" i="13"/>
  <c r="VI14" i="13"/>
  <c r="VJ14" i="13"/>
  <c r="VK14" i="13"/>
  <c r="VL14" i="13"/>
  <c r="VM14" i="13"/>
  <c r="VN14" i="13"/>
  <c r="VO14" i="13"/>
  <c r="VP14" i="13"/>
  <c r="VQ14" i="13"/>
  <c r="VR14" i="13"/>
  <c r="VS14" i="13"/>
  <c r="VT14" i="13"/>
  <c r="VU14" i="13"/>
  <c r="VV14" i="13"/>
  <c r="VW14" i="13"/>
  <c r="VX14" i="13"/>
  <c r="VY14" i="13"/>
  <c r="VZ14" i="13"/>
  <c r="WA14" i="13"/>
  <c r="WB14" i="13"/>
  <c r="WC14" i="13"/>
  <c r="WD14" i="13"/>
  <c r="WE14" i="13"/>
  <c r="WF14" i="13"/>
  <c r="WG14" i="13"/>
  <c r="WH14" i="13"/>
  <c r="WI14" i="13"/>
  <c r="WJ14" i="13"/>
  <c r="WK14" i="13"/>
  <c r="WL14" i="13"/>
  <c r="WM14" i="13"/>
  <c r="WN14" i="13"/>
  <c r="WO14" i="13"/>
  <c r="WP14" i="13"/>
  <c r="WQ14" i="13"/>
  <c r="WR14" i="13"/>
  <c r="WS14" i="13"/>
  <c r="WT14" i="13"/>
  <c r="WU14" i="13"/>
  <c r="WV14" i="13"/>
  <c r="WW14" i="13"/>
  <c r="WX14" i="13"/>
  <c r="WY14" i="13"/>
  <c r="WZ14" i="13"/>
  <c r="XA14" i="13"/>
  <c r="XB14" i="13"/>
  <c r="XC14" i="13"/>
  <c r="XD14" i="13"/>
  <c r="XE14" i="13"/>
  <c r="XF14" i="13"/>
  <c r="XG14" i="13"/>
  <c r="XH14" i="13"/>
  <c r="XI14" i="13"/>
  <c r="XJ14" i="13"/>
  <c r="XK14" i="13"/>
  <c r="XL14" i="13"/>
  <c r="XM14" i="13"/>
  <c r="XN14" i="13"/>
  <c r="XO14" i="13"/>
  <c r="XP14" i="13"/>
  <c r="XQ14" i="13"/>
  <c r="XR14" i="13"/>
  <c r="XS14" i="13"/>
  <c r="XT14" i="13"/>
  <c r="XU14" i="13"/>
  <c r="XV14" i="13"/>
  <c r="XW14" i="13"/>
  <c r="XX14" i="13"/>
  <c r="XY14" i="13"/>
  <c r="XZ14" i="13"/>
  <c r="YA14" i="13"/>
  <c r="YB14" i="13"/>
  <c r="YC14" i="13"/>
  <c r="YD14" i="13"/>
  <c r="YE14" i="13"/>
  <c r="YF14" i="13"/>
  <c r="YG14" i="13"/>
  <c r="YH14" i="13"/>
  <c r="YI14" i="13"/>
  <c r="YJ14" i="13"/>
  <c r="YK14" i="13"/>
  <c r="YL14" i="13"/>
  <c r="YM14" i="13"/>
  <c r="YN14" i="13"/>
  <c r="YO14" i="13"/>
  <c r="YP14" i="13"/>
  <c r="YQ14" i="13"/>
  <c r="YR14" i="13"/>
  <c r="YS14" i="13"/>
  <c r="YT14" i="13"/>
  <c r="YU14" i="13"/>
  <c r="YV14" i="13"/>
  <c r="YW14" i="13"/>
  <c r="YX14" i="13"/>
  <c r="YY14" i="13"/>
  <c r="YZ14" i="13"/>
  <c r="ZA14" i="13"/>
  <c r="ZB14" i="13"/>
  <c r="ZC14" i="13"/>
  <c r="ZD14" i="13"/>
  <c r="ZE14" i="13"/>
  <c r="ZF14" i="13"/>
  <c r="ZG14" i="13"/>
  <c r="ZH14" i="13"/>
  <c r="ZI14" i="13"/>
  <c r="ZJ14" i="13"/>
  <c r="ZK14" i="13"/>
  <c r="ZL14" i="13"/>
  <c r="ZM14" i="13"/>
  <c r="ZN14" i="13"/>
  <c r="ZO14" i="13"/>
  <c r="ZP14" i="13"/>
  <c r="ZQ14" i="13"/>
  <c r="ZR14" i="13"/>
  <c r="ZS14" i="13"/>
  <c r="ZT14" i="13"/>
  <c r="ZU14" i="13"/>
  <c r="ZV14" i="13"/>
  <c r="ZW14" i="13"/>
  <c r="ZX14" i="13"/>
  <c r="ZY14" i="13"/>
  <c r="ZZ14" i="13"/>
  <c r="AAA14" i="13"/>
  <c r="AAB14" i="13"/>
  <c r="AAC14" i="13"/>
  <c r="AAD14" i="13"/>
  <c r="AAE14" i="13"/>
  <c r="AAF14" i="13"/>
  <c r="AAG14" i="13"/>
  <c r="AAH14" i="13"/>
  <c r="AAI14" i="13"/>
  <c r="AAJ14" i="13"/>
  <c r="AAK14" i="13"/>
  <c r="AAL14" i="13"/>
  <c r="AAM14" i="13"/>
  <c r="AAN14" i="13"/>
  <c r="AAO14" i="13"/>
  <c r="AAP14" i="13"/>
  <c r="AAQ14" i="13"/>
  <c r="AAR14" i="13"/>
  <c r="AAS14" i="13"/>
  <c r="AAT14" i="13"/>
  <c r="AAU14" i="13"/>
  <c r="AAV14" i="13"/>
  <c r="AAW14" i="13"/>
  <c r="AAX14" i="13"/>
  <c r="AAY14" i="13"/>
  <c r="AAZ14" i="13"/>
  <c r="ABA14" i="13"/>
  <c r="ABB14" i="13"/>
  <c r="ABC14" i="13"/>
  <c r="ABD14" i="13"/>
  <c r="ABE14" i="13"/>
  <c r="ABF14" i="13"/>
  <c r="ABG14" i="13"/>
  <c r="ABH14" i="13"/>
  <c r="ABI14" i="13"/>
  <c r="ABJ14" i="13"/>
  <c r="ABK14" i="13"/>
  <c r="ABL14" i="13"/>
  <c r="ABM14" i="13"/>
  <c r="ABN14" i="13"/>
  <c r="ABO14" i="13"/>
  <c r="ABP14" i="13"/>
  <c r="ABQ14" i="13"/>
  <c r="ABR14" i="13"/>
  <c r="ABS14" i="13"/>
  <c r="ABT14" i="13"/>
  <c r="ABU14" i="13"/>
  <c r="ABV14" i="13"/>
  <c r="ABW14" i="13"/>
  <c r="ABX14" i="13"/>
  <c r="ABY14" i="13"/>
  <c r="ABZ14" i="13"/>
  <c r="ACA14" i="13"/>
  <c r="ACB14" i="13"/>
  <c r="ACC14" i="13"/>
  <c r="ACD14" i="13"/>
  <c r="ACE14" i="13"/>
  <c r="ACF14" i="13"/>
  <c r="ACG14" i="13"/>
  <c r="ACH14" i="13"/>
  <c r="ACI14" i="13"/>
  <c r="ACJ14" i="13"/>
  <c r="ACK14" i="13"/>
  <c r="ACL14" i="13"/>
  <c r="ACM14" i="13"/>
  <c r="ACN14" i="13"/>
  <c r="ACO14" i="13"/>
  <c r="ACP14" i="13"/>
  <c r="ACQ14" i="13"/>
  <c r="ACR14" i="13"/>
  <c r="ACS14" i="13"/>
  <c r="ACT14" i="13"/>
  <c r="ACU14" i="13"/>
  <c r="ACV14" i="13"/>
  <c r="ACW14" i="13"/>
  <c r="ACX14" i="13"/>
  <c r="ACY14" i="13"/>
  <c r="ACZ14" i="13"/>
  <c r="ADA14" i="13"/>
  <c r="ADB14" i="13"/>
  <c r="ADC14" i="13"/>
  <c r="ADD14" i="13"/>
  <c r="ADE14" i="13"/>
  <c r="ADF14" i="13"/>
  <c r="ADG14" i="13"/>
  <c r="ADH14" i="13"/>
  <c r="ADI14" i="13"/>
  <c r="ADJ14" i="13"/>
  <c r="ADK14" i="13"/>
  <c r="ADL14" i="13"/>
  <c r="ADM14" i="13"/>
  <c r="ADN14" i="13"/>
  <c r="ADO14" i="13"/>
  <c r="ADP14" i="13"/>
  <c r="ADQ14" i="13"/>
  <c r="ADR14" i="13"/>
  <c r="ADS14" i="13"/>
  <c r="ADT14" i="13"/>
  <c r="ADU14" i="13"/>
  <c r="ADV14" i="13"/>
  <c r="ADW14" i="13"/>
  <c r="ADX14" i="13"/>
  <c r="ADY14" i="13"/>
  <c r="ADZ14" i="13"/>
  <c r="AEA14" i="13"/>
  <c r="AEB14" i="13"/>
  <c r="AEC14" i="13"/>
  <c r="AED14" i="13"/>
  <c r="AEE14" i="13"/>
  <c r="AEF14" i="13"/>
  <c r="AEG14" i="13"/>
  <c r="AEH14" i="13"/>
  <c r="AEI14" i="13"/>
  <c r="AEJ14" i="13"/>
  <c r="AEK14" i="13"/>
  <c r="AEL14" i="13"/>
  <c r="AEM14" i="13"/>
  <c r="AEN14" i="13"/>
  <c r="AEO14" i="13"/>
  <c r="AEP14" i="13"/>
  <c r="AEQ14" i="13"/>
  <c r="AER14" i="13"/>
  <c r="AES14" i="13"/>
  <c r="AET14" i="13"/>
  <c r="AEU14" i="13"/>
  <c r="AEV14" i="13"/>
  <c r="AEW14" i="13"/>
  <c r="AEX14" i="13"/>
  <c r="AEY14" i="13"/>
  <c r="AEZ14" i="13"/>
  <c r="AFA14" i="13"/>
  <c r="AFB14" i="13"/>
  <c r="AFC14" i="13"/>
  <c r="AFD14" i="13"/>
  <c r="AFE14" i="13"/>
  <c r="AFF14" i="13"/>
  <c r="AFG14" i="13"/>
  <c r="AFH14" i="13"/>
  <c r="AFI14" i="13"/>
  <c r="AFJ14" i="13"/>
  <c r="AFK14" i="13"/>
  <c r="AFL14" i="13"/>
  <c r="AFM14" i="13"/>
  <c r="AFN14" i="13"/>
  <c r="AFO14" i="13"/>
  <c r="AFP14" i="13"/>
  <c r="AFQ14" i="13"/>
  <c r="AFR14" i="13"/>
  <c r="AFS14" i="13"/>
  <c r="AFT14" i="13"/>
  <c r="AFU14" i="13"/>
  <c r="AFV14" i="13"/>
  <c r="AFW14" i="13"/>
  <c r="AFX14" i="13"/>
  <c r="AFY14" i="13"/>
  <c r="AFZ14" i="13"/>
  <c r="AGA14" i="13"/>
  <c r="AGB14" i="13"/>
  <c r="AGC14" i="13"/>
  <c r="AGD14" i="13"/>
  <c r="AGE14" i="13"/>
  <c r="AGF14" i="13"/>
  <c r="AGG14" i="13"/>
  <c r="AGH14" i="13"/>
  <c r="AGI14" i="13"/>
  <c r="AGJ14" i="13"/>
  <c r="AGK14" i="13"/>
  <c r="AGL14" i="13"/>
  <c r="AGM14" i="13"/>
  <c r="AGN14" i="13"/>
  <c r="AGO14" i="13"/>
  <c r="AGP14" i="13"/>
  <c r="AGQ14" i="13"/>
  <c r="AGR14" i="13"/>
  <c r="AGS14" i="13"/>
  <c r="AGT14" i="13"/>
  <c r="AGU14" i="13"/>
  <c r="AGV14" i="13"/>
  <c r="AGW14" i="13"/>
  <c r="AGX14" i="13"/>
  <c r="AGY14" i="13"/>
  <c r="AGZ14" i="13"/>
  <c r="AHA14" i="13"/>
  <c r="AHB14" i="13"/>
  <c r="AHC14" i="13"/>
  <c r="AHD14" i="13"/>
  <c r="AHE14" i="13"/>
  <c r="AHF14" i="13"/>
  <c r="AHG14" i="13"/>
  <c r="AHH14" i="13"/>
  <c r="AHI14" i="13"/>
  <c r="AHJ14" i="13"/>
  <c r="AHK14" i="13"/>
  <c r="AHL14" i="13"/>
  <c r="AHM14" i="13"/>
  <c r="AHN14" i="13"/>
  <c r="AHO14" i="13"/>
  <c r="AHP14" i="13"/>
  <c r="AHQ14" i="13"/>
  <c r="AHR14" i="13"/>
  <c r="AHS14" i="13"/>
  <c r="AHT14" i="13"/>
  <c r="AHU14" i="13"/>
  <c r="AHV14" i="13"/>
  <c r="AHW14" i="13"/>
  <c r="AHX14" i="13"/>
  <c r="AHY14" i="13"/>
  <c r="AHZ14" i="13"/>
  <c r="AIA14" i="13"/>
  <c r="AIB14" i="13"/>
  <c r="AIC14" i="13"/>
  <c r="AID14" i="13"/>
  <c r="AIE14" i="13"/>
  <c r="AIF14" i="13"/>
  <c r="AIG14" i="13"/>
  <c r="AIH14" i="13"/>
  <c r="AII14" i="13"/>
  <c r="AIJ14" i="13"/>
  <c r="AIK14" i="13"/>
  <c r="AIL14" i="13"/>
  <c r="AIM14" i="13"/>
  <c r="AIN14" i="13"/>
  <c r="AIO14" i="13"/>
  <c r="AIP14" i="13"/>
  <c r="AIQ14" i="13"/>
  <c r="AIR14" i="13"/>
  <c r="AIS14" i="13"/>
  <c r="AIT14" i="13"/>
  <c r="AIU14" i="13"/>
  <c r="AIV14" i="13"/>
  <c r="AIW14" i="13"/>
  <c r="AIX14" i="13"/>
  <c r="AIY14" i="13"/>
  <c r="AIZ14" i="13"/>
  <c r="AJA14" i="13"/>
  <c r="AJB14" i="13"/>
  <c r="AJC14" i="13"/>
  <c r="AJD14" i="13"/>
  <c r="AJE14" i="13"/>
  <c r="AJF14" i="13"/>
  <c r="AJG14" i="13"/>
  <c r="AJH14" i="13"/>
  <c r="AJI14" i="13"/>
  <c r="AJJ14" i="13"/>
  <c r="AJK14" i="13"/>
  <c r="AJL14" i="13"/>
  <c r="AJM14" i="13"/>
  <c r="AJN14" i="13"/>
  <c r="AJO14" i="13"/>
  <c r="AJP14" i="13"/>
  <c r="AJQ14" i="13"/>
  <c r="AJR14" i="13"/>
  <c r="AJS14" i="13"/>
  <c r="AJT14" i="13"/>
  <c r="AJU14" i="13"/>
  <c r="AJV14" i="13"/>
  <c r="AJW14" i="13"/>
  <c r="AJX14" i="13"/>
  <c r="AJY14" i="13"/>
  <c r="AJZ14" i="13"/>
  <c r="AKA14" i="13"/>
  <c r="AKB14" i="13"/>
  <c r="AKC14" i="13"/>
  <c r="AKD14" i="13"/>
  <c r="AKE14" i="13"/>
  <c r="AKF14" i="13"/>
  <c r="AKG14" i="13"/>
  <c r="AKH14" i="13"/>
  <c r="AKI14" i="13"/>
  <c r="AKJ14" i="13"/>
  <c r="AKK14" i="13"/>
  <c r="AKL14" i="13"/>
  <c r="AKM14" i="13"/>
  <c r="AKN14" i="13"/>
  <c r="AKO14" i="13"/>
  <c r="AKP14" i="13"/>
  <c r="AKQ14" i="13"/>
  <c r="AKR14" i="13"/>
  <c r="AKS14" i="13"/>
  <c r="AKT14" i="13"/>
  <c r="AKU14" i="13"/>
  <c r="AKV14" i="13"/>
  <c r="AKW14" i="13"/>
  <c r="AKX14" i="13"/>
  <c r="AKY14" i="13"/>
  <c r="AKZ14" i="13"/>
  <c r="ALA14" i="13"/>
  <c r="ALB14" i="13"/>
  <c r="ALC14" i="13"/>
  <c r="ALD14" i="13"/>
  <c r="ALE14" i="13"/>
  <c r="ALF14" i="13"/>
  <c r="ALG14" i="13"/>
  <c r="ALH14" i="13"/>
  <c r="ALI14" i="13"/>
  <c r="ALJ14" i="13"/>
  <c r="ALK14" i="13"/>
  <c r="ALL14" i="13"/>
  <c r="ALM14" i="13"/>
  <c r="ALN14" i="13"/>
  <c r="ALO14" i="13"/>
  <c r="ALP14" i="13"/>
  <c r="ALQ14" i="13"/>
  <c r="ALR14" i="13"/>
  <c r="ALS14" i="13"/>
  <c r="ALT14" i="13"/>
  <c r="ALU14" i="13"/>
  <c r="ALV14" i="13"/>
  <c r="ALW14" i="13"/>
  <c r="ALX14" i="13"/>
  <c r="ALY14" i="13"/>
  <c r="ALZ14" i="13"/>
  <c r="AMA14" i="13"/>
  <c r="AMB14" i="13"/>
  <c r="AMC14" i="13"/>
  <c r="AMD14" i="13"/>
  <c r="AME14" i="13"/>
  <c r="AMF14" i="13"/>
  <c r="AMG14" i="13"/>
  <c r="AMH14" i="13"/>
  <c r="AMI14" i="13"/>
  <c r="AMJ14" i="13"/>
  <c r="AMK14" i="13"/>
  <c r="AML14" i="13"/>
  <c r="AMM14" i="13"/>
  <c r="AMN14" i="13"/>
  <c r="AMO14" i="13"/>
  <c r="AMP14" i="13"/>
  <c r="AMQ14" i="13"/>
  <c r="AMR14" i="13"/>
  <c r="AMS14" i="13"/>
  <c r="AMT14" i="13"/>
  <c r="AMU14" i="13"/>
  <c r="AMV14" i="13"/>
  <c r="AMW14" i="13"/>
  <c r="AMX14" i="13"/>
  <c r="AMY14" i="13"/>
  <c r="AMZ14" i="13"/>
  <c r="ANA14" i="13"/>
  <c r="ANB14" i="13"/>
  <c r="ANC14" i="13"/>
  <c r="AND14" i="13"/>
  <c r="ANE14" i="13"/>
  <c r="ANF14" i="13"/>
  <c r="ANG14" i="13"/>
  <c r="ANH14" i="13"/>
  <c r="ANI14" i="13"/>
  <c r="ANJ14" i="13"/>
  <c r="ANK14" i="13"/>
  <c r="ANL14" i="13"/>
  <c r="ANM14" i="13"/>
  <c r="ANN14" i="13"/>
  <c r="ANO14" i="13"/>
  <c r="ANP14" i="13"/>
  <c r="ANQ14" i="13"/>
  <c r="ANR14" i="13"/>
  <c r="ANS14" i="13"/>
  <c r="ANT14" i="13"/>
  <c r="ANU14" i="13"/>
  <c r="ANV14" i="13"/>
  <c r="ANW14" i="13"/>
  <c r="ANX14" i="13"/>
  <c r="ANY14" i="13"/>
  <c r="ANZ14" i="13"/>
  <c r="AOA14" i="13"/>
  <c r="AOB14" i="13"/>
  <c r="AOC14" i="13"/>
  <c r="AOD14" i="13"/>
  <c r="AOE14" i="13"/>
  <c r="AOF14" i="13"/>
  <c r="AOG14" i="13"/>
  <c r="AOH14" i="13"/>
  <c r="AOI14" i="13"/>
  <c r="AOJ14" i="13"/>
  <c r="AOK14" i="13"/>
  <c r="AOL14" i="13"/>
  <c r="AOM14" i="13"/>
  <c r="AON14" i="13"/>
  <c r="AOO14" i="13"/>
  <c r="AOP14" i="13"/>
  <c r="AOQ14" i="13"/>
  <c r="AOR14" i="13"/>
  <c r="AOS14" i="13"/>
  <c r="AOT14" i="13"/>
  <c r="AOU14" i="13"/>
  <c r="AOV14" i="13"/>
  <c r="AOW14" i="13"/>
  <c r="AOX14" i="13"/>
  <c r="AOY14" i="13"/>
  <c r="AOZ14" i="13"/>
  <c r="APA14" i="13"/>
  <c r="APB14" i="13"/>
  <c r="APC14" i="13"/>
  <c r="APD14" i="13"/>
  <c r="APE14" i="13"/>
  <c r="APF14" i="13"/>
  <c r="APG14" i="13"/>
  <c r="APH14" i="13"/>
  <c r="API14" i="13"/>
  <c r="APJ14" i="13"/>
  <c r="APK14" i="13"/>
  <c r="APL14" i="13"/>
  <c r="APM14" i="13"/>
  <c r="APN14" i="13"/>
  <c r="APO14" i="13"/>
  <c r="APP14" i="13"/>
  <c r="APQ14" i="13"/>
  <c r="APR14" i="13"/>
  <c r="APS14" i="13"/>
  <c r="APT14" i="13"/>
  <c r="APU14" i="13"/>
  <c r="APV14" i="13"/>
  <c r="APW14" i="13"/>
  <c r="APX14" i="13"/>
  <c r="APY14" i="13"/>
  <c r="APZ14" i="13"/>
  <c r="AQA14" i="13"/>
  <c r="AQB14" i="13"/>
  <c r="AQC14" i="13"/>
  <c r="AQD14" i="13"/>
  <c r="AQE14" i="13"/>
  <c r="AQF14" i="13"/>
  <c r="AQG14" i="13"/>
  <c r="AQH14" i="13"/>
  <c r="AQI14" i="13"/>
  <c r="AQJ14" i="13"/>
  <c r="AQK14" i="13"/>
  <c r="AQL14" i="13"/>
  <c r="AQM14" i="13"/>
  <c r="AQN14" i="13"/>
  <c r="AQO14" i="13"/>
  <c r="AQP14" i="13"/>
  <c r="AQQ14" i="13"/>
  <c r="AQR14" i="13"/>
  <c r="AQS14" i="13"/>
  <c r="AQT14" i="13"/>
  <c r="AQU14" i="13"/>
  <c r="AQV14" i="13"/>
  <c r="AQW14" i="13"/>
  <c r="AQX14" i="13"/>
  <c r="AQY14" i="13"/>
  <c r="AQZ14" i="13"/>
  <c r="ARA14" i="13"/>
  <c r="ARB14" i="13"/>
  <c r="ARC14" i="13"/>
  <c r="ARD14" i="13"/>
  <c r="ARE14" i="13"/>
  <c r="ARF14" i="13"/>
  <c r="ARG14" i="13"/>
  <c r="ARH14" i="13"/>
  <c r="ARI14" i="13"/>
  <c r="ARJ14" i="13"/>
  <c r="ARK14" i="13"/>
  <c r="ARL14" i="13"/>
  <c r="ARM14" i="13"/>
  <c r="ARN14" i="13"/>
  <c r="ARO14" i="13"/>
  <c r="ARP14" i="13"/>
  <c r="ARQ14" i="13"/>
  <c r="ARR14" i="13"/>
  <c r="ARS14" i="13"/>
  <c r="ART14" i="13"/>
  <c r="ARU14" i="13"/>
  <c r="ARV14" i="13"/>
  <c r="ARW14" i="13"/>
  <c r="ARX14" i="13"/>
  <c r="ARY14" i="13"/>
  <c r="ARZ14" i="13"/>
  <c r="ASA14" i="13"/>
  <c r="ASB14" i="13"/>
  <c r="ASC14" i="13"/>
  <c r="ASD14" i="13"/>
  <c r="ASE14" i="13"/>
  <c r="ASF14" i="13"/>
  <c r="ASG14" i="13"/>
  <c r="ASH14" i="13"/>
  <c r="ASI14" i="13"/>
  <c r="ASJ14" i="13"/>
  <c r="ASK14" i="13"/>
  <c r="ASL14" i="13"/>
  <c r="ASM14" i="13"/>
  <c r="ASN14" i="13"/>
  <c r="ASO14" i="13"/>
  <c r="ASP14" i="13"/>
  <c r="ASQ14" i="13"/>
  <c r="ASR14" i="13"/>
  <c r="ASS14" i="13"/>
  <c r="AST14" i="13"/>
  <c r="ASU14" i="13"/>
  <c r="ASV14" i="13"/>
  <c r="ASW14" i="13"/>
  <c r="ASX14" i="13"/>
  <c r="ASY14" i="13"/>
  <c r="ASZ14" i="13"/>
  <c r="ATA14" i="13"/>
  <c r="ATB14" i="13"/>
  <c r="ATC14" i="13"/>
  <c r="ATD14" i="13"/>
  <c r="ATE14" i="13"/>
  <c r="ATF14" i="13"/>
  <c r="ATG14" i="13"/>
  <c r="ATH14" i="13"/>
  <c r="ATI14" i="13"/>
  <c r="ATJ14" i="13"/>
  <c r="ATK14" i="13"/>
  <c r="ATL14" i="13"/>
  <c r="ATM14" i="13"/>
  <c r="ATN14" i="13"/>
  <c r="ATO14" i="13"/>
  <c r="ATP14" i="13"/>
  <c r="ATQ14" i="13"/>
  <c r="ATR14" i="13"/>
  <c r="ATS14" i="13"/>
  <c r="ATT14" i="13"/>
  <c r="ATU14" i="13"/>
  <c r="ATV14" i="13"/>
  <c r="ATW14" i="13"/>
  <c r="ATX14" i="13"/>
  <c r="ATY14" i="13"/>
  <c r="ATZ14" i="13"/>
  <c r="AUA14" i="13"/>
  <c r="AUB14" i="13"/>
  <c r="AUC14" i="13"/>
  <c r="AUD14" i="13"/>
  <c r="AUE14" i="13"/>
  <c r="AUF14" i="13"/>
  <c r="AUG14" i="13"/>
  <c r="AUH14" i="13"/>
  <c r="AUI14" i="13"/>
  <c r="AUJ14" i="13"/>
  <c r="AUK14" i="13"/>
  <c r="AUL14" i="13"/>
  <c r="AUM14" i="13"/>
  <c r="AUN14" i="13"/>
  <c r="AUO14" i="13"/>
  <c r="AUP14" i="13"/>
  <c r="AUQ14" i="13"/>
  <c r="AUR14" i="13"/>
  <c r="AUS14" i="13"/>
  <c r="AUT14" i="13"/>
  <c r="AUU14" i="13"/>
  <c r="AUV14" i="13"/>
  <c r="AUW14" i="13"/>
  <c r="AUX14" i="13"/>
  <c r="AUY14" i="13"/>
  <c r="AUZ14" i="13"/>
  <c r="AVA14" i="13"/>
  <c r="AVB14" i="13"/>
  <c r="AVC14" i="13"/>
  <c r="AVD14" i="13"/>
  <c r="AVE14" i="13"/>
  <c r="AVF14" i="13"/>
  <c r="AVG14" i="13"/>
  <c r="AVH14" i="13"/>
  <c r="AVI14" i="13"/>
  <c r="AVJ14" i="13"/>
  <c r="AVK14" i="13"/>
  <c r="AVL14" i="13"/>
  <c r="AVM14" i="13"/>
  <c r="AVN14" i="13"/>
  <c r="AVO14" i="13"/>
  <c r="AVP14" i="13"/>
  <c r="AVQ14" i="13"/>
  <c r="AVR14" i="13"/>
  <c r="AVS14" i="13"/>
  <c r="AVT14" i="13"/>
  <c r="AVU14" i="13"/>
  <c r="AVV14" i="13"/>
  <c r="AVW14" i="13"/>
  <c r="AVX14" i="13"/>
  <c r="AVY14" i="13"/>
  <c r="AVZ14" i="13"/>
  <c r="AWA14" i="13"/>
  <c r="AWB14" i="13"/>
  <c r="AWC14" i="13"/>
  <c r="AWD14" i="13"/>
  <c r="AWE14" i="13"/>
  <c r="AWF14" i="13"/>
  <c r="AWG14" i="13"/>
  <c r="AWH14" i="13"/>
  <c r="AWI14" i="13"/>
  <c r="AWJ14" i="13"/>
  <c r="AWK14" i="13"/>
  <c r="AWL14" i="13"/>
  <c r="AWM14" i="13"/>
  <c r="AWN14" i="13"/>
  <c r="AWO14" i="13"/>
  <c r="AWP14" i="13"/>
  <c r="AWQ14" i="13"/>
  <c r="AWR14" i="13"/>
  <c r="AWS14" i="13"/>
  <c r="AWT14" i="13"/>
  <c r="AWU14" i="13"/>
  <c r="AWV14" i="13"/>
  <c r="AWW14" i="13"/>
  <c r="AWX14" i="13"/>
  <c r="AWY14" i="13"/>
  <c r="AWZ14" i="13"/>
  <c r="AXA14" i="13"/>
  <c r="AXB14" i="13"/>
  <c r="AXC14" i="13"/>
  <c r="AXD14" i="13"/>
  <c r="AXE14" i="13"/>
  <c r="AXF14" i="13"/>
  <c r="AXG14" i="13"/>
  <c r="AXH14" i="13"/>
  <c r="AXI14" i="13"/>
  <c r="AXJ14" i="13"/>
  <c r="AXK14" i="13"/>
  <c r="AXL14" i="13"/>
  <c r="AXM14" i="13"/>
  <c r="AXN14" i="13"/>
  <c r="AXO14" i="13"/>
  <c r="AXP14" i="13"/>
  <c r="AXQ14" i="13"/>
  <c r="AXR14" i="13"/>
  <c r="AXS14" i="13"/>
  <c r="AXT14" i="13"/>
  <c r="AXU14" i="13"/>
  <c r="AXV14" i="13"/>
  <c r="AXW14" i="13"/>
  <c r="AXX14" i="13"/>
  <c r="AXY14" i="13"/>
  <c r="AXZ14" i="13"/>
  <c r="AYA14" i="13"/>
  <c r="AYB14" i="13"/>
  <c r="AYC14" i="13"/>
  <c r="AYD14" i="13"/>
  <c r="AYE14" i="13"/>
  <c r="AYF14" i="13"/>
  <c r="AYG14" i="13"/>
  <c r="AYH14" i="13"/>
  <c r="AYI14" i="13"/>
  <c r="AYJ14" i="13"/>
  <c r="AYK14" i="13"/>
  <c r="AYL14" i="13"/>
  <c r="AYM14" i="13"/>
  <c r="AYN14" i="13"/>
  <c r="AYO14" i="13"/>
  <c r="AYP14" i="13"/>
  <c r="AYQ14" i="13"/>
  <c r="AYR14" i="13"/>
  <c r="AYS14" i="13"/>
  <c r="AYT14" i="13"/>
  <c r="AYU14" i="13"/>
  <c r="AYV14" i="13"/>
  <c r="AYW14" i="13"/>
  <c r="AYX14" i="13"/>
  <c r="AYY14" i="13"/>
  <c r="AYZ14" i="13"/>
  <c r="AZA14" i="13"/>
  <c r="AZB14" i="13"/>
  <c r="AZC14" i="13"/>
  <c r="AZD14" i="13"/>
  <c r="AZE14" i="13"/>
  <c r="AZF14" i="13"/>
  <c r="AZG14" i="13"/>
  <c r="AZH14" i="13"/>
  <c r="AZI14" i="13"/>
  <c r="AZJ14" i="13"/>
  <c r="AZK14" i="13"/>
  <c r="AZL14" i="13"/>
  <c r="AZM14" i="13"/>
  <c r="AZN14" i="13"/>
  <c r="AZO14" i="13"/>
  <c r="AZP14" i="13"/>
  <c r="AZQ14" i="13"/>
  <c r="AZR14" i="13"/>
  <c r="AZS14" i="13"/>
  <c r="AZT14" i="13"/>
  <c r="AZU14" i="13"/>
  <c r="AZV14" i="13"/>
  <c r="AZW14" i="13"/>
  <c r="C15" i="13"/>
  <c r="D15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T15" i="13"/>
  <c r="U15" i="13"/>
  <c r="V15" i="13"/>
  <c r="W15" i="13"/>
  <c r="X15" i="13"/>
  <c r="Y15" i="13"/>
  <c r="Z15" i="13"/>
  <c r="AA15" i="13"/>
  <c r="AB15" i="13"/>
  <c r="AC15" i="13"/>
  <c r="AD15" i="13"/>
  <c r="AE15" i="13"/>
  <c r="AF15" i="13"/>
  <c r="AG15" i="13"/>
  <c r="AH15" i="13"/>
  <c r="AI15" i="13"/>
  <c r="AJ15" i="13"/>
  <c r="AK15" i="13"/>
  <c r="AL15" i="13"/>
  <c r="AM15" i="13"/>
  <c r="AN15" i="13"/>
  <c r="AO15" i="13"/>
  <c r="AP15" i="13"/>
  <c r="AQ15" i="13"/>
  <c r="AR15" i="13"/>
  <c r="AS15" i="13"/>
  <c r="AT15" i="13"/>
  <c r="AU15" i="13"/>
  <c r="AV15" i="13"/>
  <c r="AW15" i="13"/>
  <c r="AX15" i="13"/>
  <c r="AY15" i="13"/>
  <c r="AZ15" i="13"/>
  <c r="BA15" i="13"/>
  <c r="BB15" i="13"/>
  <c r="BC15" i="13"/>
  <c r="BD15" i="13"/>
  <c r="BE15" i="13"/>
  <c r="BF15" i="13"/>
  <c r="BG15" i="13"/>
  <c r="BH15" i="13"/>
  <c r="BI15" i="13"/>
  <c r="BJ15" i="13"/>
  <c r="BK15" i="13"/>
  <c r="BL15" i="13"/>
  <c r="BM15" i="13"/>
  <c r="BN15" i="13"/>
  <c r="BO15" i="13"/>
  <c r="BP15" i="13"/>
  <c r="BQ15" i="13"/>
  <c r="BR15" i="13"/>
  <c r="BS15" i="13"/>
  <c r="BT15" i="13"/>
  <c r="BU15" i="13"/>
  <c r="BV15" i="13"/>
  <c r="BW15" i="13"/>
  <c r="BX15" i="13"/>
  <c r="BY15" i="13"/>
  <c r="BZ15" i="13"/>
  <c r="CA15" i="13"/>
  <c r="CB15" i="13"/>
  <c r="CC15" i="13"/>
  <c r="CD15" i="13"/>
  <c r="CE15" i="13"/>
  <c r="CF15" i="13"/>
  <c r="CG15" i="13"/>
  <c r="CH15" i="13"/>
  <c r="CI15" i="13"/>
  <c r="CJ15" i="13"/>
  <c r="CK15" i="13"/>
  <c r="CL15" i="13"/>
  <c r="CM15" i="13"/>
  <c r="CN15" i="13"/>
  <c r="CO15" i="13"/>
  <c r="CP15" i="13"/>
  <c r="CQ15" i="13"/>
  <c r="CR15" i="13"/>
  <c r="CS15" i="13"/>
  <c r="CT15" i="13"/>
  <c r="CU15" i="13"/>
  <c r="CV15" i="13"/>
  <c r="CW15" i="13"/>
  <c r="CX15" i="13"/>
  <c r="CY15" i="13"/>
  <c r="CZ15" i="13"/>
  <c r="DA15" i="13"/>
  <c r="DB15" i="13"/>
  <c r="DC15" i="13"/>
  <c r="DD15" i="13"/>
  <c r="DE15" i="13"/>
  <c r="DF15" i="13"/>
  <c r="DG15" i="13"/>
  <c r="DH15" i="13"/>
  <c r="DI15" i="13"/>
  <c r="DJ15" i="13"/>
  <c r="DK15" i="13"/>
  <c r="DL15" i="13"/>
  <c r="DM15" i="13"/>
  <c r="DN15" i="13"/>
  <c r="DO15" i="13"/>
  <c r="DP15" i="13"/>
  <c r="DQ15" i="13"/>
  <c r="DR15" i="13"/>
  <c r="DS15" i="13"/>
  <c r="DT15" i="13"/>
  <c r="DU15" i="13"/>
  <c r="DV15" i="13"/>
  <c r="DW15" i="13"/>
  <c r="DX15" i="13"/>
  <c r="DY15" i="13"/>
  <c r="DZ15" i="13"/>
  <c r="EA15" i="13"/>
  <c r="EB15" i="13"/>
  <c r="EC15" i="13"/>
  <c r="ED15" i="13"/>
  <c r="EE15" i="13"/>
  <c r="EF15" i="13"/>
  <c r="EG15" i="13"/>
  <c r="EH15" i="13"/>
  <c r="EI15" i="13"/>
  <c r="EJ15" i="13"/>
  <c r="EK15" i="13"/>
  <c r="EL15" i="13"/>
  <c r="EM15" i="13"/>
  <c r="EN15" i="13"/>
  <c r="EO15" i="13"/>
  <c r="EP15" i="13"/>
  <c r="EQ15" i="13"/>
  <c r="ER15" i="13"/>
  <c r="ES15" i="13"/>
  <c r="ET15" i="13"/>
  <c r="EU15" i="13"/>
  <c r="EV15" i="13"/>
  <c r="EW15" i="13"/>
  <c r="EX15" i="13"/>
  <c r="EY15" i="13"/>
  <c r="EZ15" i="13"/>
  <c r="FA15" i="13"/>
  <c r="FB15" i="13"/>
  <c r="FC15" i="13"/>
  <c r="FD15" i="13"/>
  <c r="FE15" i="13"/>
  <c r="FF15" i="13"/>
  <c r="FG15" i="13"/>
  <c r="FH15" i="13"/>
  <c r="FI15" i="13"/>
  <c r="FJ15" i="13"/>
  <c r="FK15" i="13"/>
  <c r="FL15" i="13"/>
  <c r="FM15" i="13"/>
  <c r="FN15" i="13"/>
  <c r="FO15" i="13"/>
  <c r="FP15" i="13"/>
  <c r="FQ15" i="13"/>
  <c r="FR15" i="13"/>
  <c r="FS15" i="13"/>
  <c r="FT15" i="13"/>
  <c r="FU15" i="13"/>
  <c r="FV15" i="13"/>
  <c r="FW15" i="13"/>
  <c r="FX15" i="13"/>
  <c r="FY15" i="13"/>
  <c r="FZ15" i="13"/>
  <c r="GA15" i="13"/>
  <c r="GB15" i="13"/>
  <c r="GC15" i="13"/>
  <c r="GD15" i="13"/>
  <c r="GE15" i="13"/>
  <c r="GF15" i="13"/>
  <c r="GG15" i="13"/>
  <c r="GH15" i="13"/>
  <c r="GI15" i="13"/>
  <c r="GJ15" i="13"/>
  <c r="GK15" i="13"/>
  <c r="GL15" i="13"/>
  <c r="GM15" i="13"/>
  <c r="GN15" i="13"/>
  <c r="GO15" i="13"/>
  <c r="GP15" i="13"/>
  <c r="GQ15" i="13"/>
  <c r="GR15" i="13"/>
  <c r="GS15" i="13"/>
  <c r="GT15" i="13"/>
  <c r="GU15" i="13"/>
  <c r="GV15" i="13"/>
  <c r="GW15" i="13"/>
  <c r="GX15" i="13"/>
  <c r="GY15" i="13"/>
  <c r="GZ15" i="13"/>
  <c r="HA15" i="13"/>
  <c r="HB15" i="13"/>
  <c r="HC15" i="13"/>
  <c r="HD15" i="13"/>
  <c r="HE15" i="13"/>
  <c r="HF15" i="13"/>
  <c r="HG15" i="13"/>
  <c r="HH15" i="13"/>
  <c r="HI15" i="13"/>
  <c r="HJ15" i="13"/>
  <c r="HK15" i="13"/>
  <c r="HL15" i="13"/>
  <c r="HM15" i="13"/>
  <c r="HN15" i="13"/>
  <c r="HO15" i="13"/>
  <c r="HP15" i="13"/>
  <c r="HQ15" i="13"/>
  <c r="HR15" i="13"/>
  <c r="HS15" i="13"/>
  <c r="HT15" i="13"/>
  <c r="HU15" i="13"/>
  <c r="HV15" i="13"/>
  <c r="HW15" i="13"/>
  <c r="HX15" i="13"/>
  <c r="HY15" i="13"/>
  <c r="HZ15" i="13"/>
  <c r="IA15" i="13"/>
  <c r="IB15" i="13"/>
  <c r="IC15" i="13"/>
  <c r="ID15" i="13"/>
  <c r="IE15" i="13"/>
  <c r="IF15" i="13"/>
  <c r="IG15" i="13"/>
  <c r="IH15" i="13"/>
  <c r="II15" i="13"/>
  <c r="IJ15" i="13"/>
  <c r="IK15" i="13"/>
  <c r="IL15" i="13"/>
  <c r="IM15" i="13"/>
  <c r="IN15" i="13"/>
  <c r="IO15" i="13"/>
  <c r="IP15" i="13"/>
  <c r="IQ15" i="13"/>
  <c r="IR15" i="13"/>
  <c r="IS15" i="13"/>
  <c r="IT15" i="13"/>
  <c r="IU15" i="13"/>
  <c r="IV15" i="13"/>
  <c r="IW15" i="13"/>
  <c r="IX15" i="13"/>
  <c r="IY15" i="13"/>
  <c r="IZ15" i="13"/>
  <c r="JA15" i="13"/>
  <c r="JB15" i="13"/>
  <c r="JC15" i="13"/>
  <c r="JD15" i="13"/>
  <c r="JE15" i="13"/>
  <c r="JF15" i="13"/>
  <c r="JG15" i="13"/>
  <c r="JH15" i="13"/>
  <c r="JI15" i="13"/>
  <c r="JJ15" i="13"/>
  <c r="JK15" i="13"/>
  <c r="JL15" i="13"/>
  <c r="JM15" i="13"/>
  <c r="JN15" i="13"/>
  <c r="JO15" i="13"/>
  <c r="JP15" i="13"/>
  <c r="JQ15" i="13"/>
  <c r="JR15" i="13"/>
  <c r="JS15" i="13"/>
  <c r="JT15" i="13"/>
  <c r="JU15" i="13"/>
  <c r="JV15" i="13"/>
  <c r="JW15" i="13"/>
  <c r="JX15" i="13"/>
  <c r="JY15" i="13"/>
  <c r="JZ15" i="13"/>
  <c r="KA15" i="13"/>
  <c r="KB15" i="13"/>
  <c r="KC15" i="13"/>
  <c r="KD15" i="13"/>
  <c r="KE15" i="13"/>
  <c r="KF15" i="13"/>
  <c r="KG15" i="13"/>
  <c r="KH15" i="13"/>
  <c r="KI15" i="13"/>
  <c r="KJ15" i="13"/>
  <c r="KK15" i="13"/>
  <c r="KL15" i="13"/>
  <c r="KM15" i="13"/>
  <c r="KN15" i="13"/>
  <c r="KO15" i="13"/>
  <c r="KP15" i="13"/>
  <c r="KQ15" i="13"/>
  <c r="KR15" i="13"/>
  <c r="KS15" i="13"/>
  <c r="KT15" i="13"/>
  <c r="KU15" i="13"/>
  <c r="KV15" i="13"/>
  <c r="KW15" i="13"/>
  <c r="KX15" i="13"/>
  <c r="KY15" i="13"/>
  <c r="KZ15" i="13"/>
  <c r="LA15" i="13"/>
  <c r="LB15" i="13"/>
  <c r="LC15" i="13"/>
  <c r="LD15" i="13"/>
  <c r="LE15" i="13"/>
  <c r="LF15" i="13"/>
  <c r="LG15" i="13"/>
  <c r="LH15" i="13"/>
  <c r="LI15" i="13"/>
  <c r="LJ15" i="13"/>
  <c r="LK15" i="13"/>
  <c r="LL15" i="13"/>
  <c r="LM15" i="13"/>
  <c r="LN15" i="13"/>
  <c r="LO15" i="13"/>
  <c r="LP15" i="13"/>
  <c r="LQ15" i="13"/>
  <c r="LR15" i="13"/>
  <c r="LS15" i="13"/>
  <c r="LT15" i="13"/>
  <c r="LU15" i="13"/>
  <c r="LV15" i="13"/>
  <c r="LW15" i="13"/>
  <c r="LX15" i="13"/>
  <c r="LY15" i="13"/>
  <c r="LZ15" i="13"/>
  <c r="MA15" i="13"/>
  <c r="MB15" i="13"/>
  <c r="MC15" i="13"/>
  <c r="MD15" i="13"/>
  <c r="ME15" i="13"/>
  <c r="MF15" i="13"/>
  <c r="MG15" i="13"/>
  <c r="MH15" i="13"/>
  <c r="MI15" i="13"/>
  <c r="MJ15" i="13"/>
  <c r="MK15" i="13"/>
  <c r="ML15" i="13"/>
  <c r="MM15" i="13"/>
  <c r="MN15" i="13"/>
  <c r="MO15" i="13"/>
  <c r="MP15" i="13"/>
  <c r="MQ15" i="13"/>
  <c r="MR15" i="13"/>
  <c r="MS15" i="13"/>
  <c r="MT15" i="13"/>
  <c r="MU15" i="13"/>
  <c r="MV15" i="13"/>
  <c r="MW15" i="13"/>
  <c r="MX15" i="13"/>
  <c r="MY15" i="13"/>
  <c r="MZ15" i="13"/>
  <c r="NA15" i="13"/>
  <c r="NB15" i="13"/>
  <c r="NC15" i="13"/>
  <c r="ND15" i="13"/>
  <c r="NE15" i="13"/>
  <c r="NF15" i="13"/>
  <c r="NG15" i="13"/>
  <c r="NH15" i="13"/>
  <c r="NI15" i="13"/>
  <c r="NJ15" i="13"/>
  <c r="NK15" i="13"/>
  <c r="NL15" i="13"/>
  <c r="NM15" i="13"/>
  <c r="NN15" i="13"/>
  <c r="NO15" i="13"/>
  <c r="NP15" i="13"/>
  <c r="NQ15" i="13"/>
  <c r="NR15" i="13"/>
  <c r="NS15" i="13"/>
  <c r="NT15" i="13"/>
  <c r="NU15" i="13"/>
  <c r="NV15" i="13"/>
  <c r="NW15" i="13"/>
  <c r="NX15" i="13"/>
  <c r="NY15" i="13"/>
  <c r="NZ15" i="13"/>
  <c r="OA15" i="13"/>
  <c r="OB15" i="13"/>
  <c r="OC15" i="13"/>
  <c r="OD15" i="13"/>
  <c r="OE15" i="13"/>
  <c r="OF15" i="13"/>
  <c r="OG15" i="13"/>
  <c r="OH15" i="13"/>
  <c r="OI15" i="13"/>
  <c r="OJ15" i="13"/>
  <c r="OK15" i="13"/>
  <c r="OL15" i="13"/>
  <c r="OM15" i="13"/>
  <c r="ON15" i="13"/>
  <c r="OO15" i="13"/>
  <c r="OP15" i="13"/>
  <c r="OQ15" i="13"/>
  <c r="OR15" i="13"/>
  <c r="OS15" i="13"/>
  <c r="OT15" i="13"/>
  <c r="OU15" i="13"/>
  <c r="OV15" i="13"/>
  <c r="OW15" i="13"/>
  <c r="OX15" i="13"/>
  <c r="OY15" i="13"/>
  <c r="OZ15" i="13"/>
  <c r="PA15" i="13"/>
  <c r="PB15" i="13"/>
  <c r="PC15" i="13"/>
  <c r="PD15" i="13"/>
  <c r="PE15" i="13"/>
  <c r="PF15" i="13"/>
  <c r="PG15" i="13"/>
  <c r="PH15" i="13"/>
  <c r="PI15" i="13"/>
  <c r="PJ15" i="13"/>
  <c r="PK15" i="13"/>
  <c r="PL15" i="13"/>
  <c r="PM15" i="13"/>
  <c r="PN15" i="13"/>
  <c r="PO15" i="13"/>
  <c r="PP15" i="13"/>
  <c r="PQ15" i="13"/>
  <c r="PR15" i="13"/>
  <c r="PS15" i="13"/>
  <c r="PT15" i="13"/>
  <c r="PU15" i="13"/>
  <c r="PV15" i="13"/>
  <c r="PW15" i="13"/>
  <c r="PX15" i="13"/>
  <c r="PY15" i="13"/>
  <c r="PZ15" i="13"/>
  <c r="QA15" i="13"/>
  <c r="QB15" i="13"/>
  <c r="QC15" i="13"/>
  <c r="QD15" i="13"/>
  <c r="QE15" i="13"/>
  <c r="QF15" i="13"/>
  <c r="QG15" i="13"/>
  <c r="QH15" i="13"/>
  <c r="QI15" i="13"/>
  <c r="QJ15" i="13"/>
  <c r="QK15" i="13"/>
  <c r="QL15" i="13"/>
  <c r="QM15" i="13"/>
  <c r="QN15" i="13"/>
  <c r="QO15" i="13"/>
  <c r="QP15" i="13"/>
  <c r="QQ15" i="13"/>
  <c r="QR15" i="13"/>
  <c r="QS15" i="13"/>
  <c r="QT15" i="13"/>
  <c r="QU15" i="13"/>
  <c r="QV15" i="13"/>
  <c r="QW15" i="13"/>
  <c r="QX15" i="13"/>
  <c r="QY15" i="13"/>
  <c r="QZ15" i="13"/>
  <c r="RA15" i="13"/>
  <c r="RB15" i="13"/>
  <c r="RC15" i="13"/>
  <c r="RD15" i="13"/>
  <c r="RE15" i="13"/>
  <c r="RF15" i="13"/>
  <c r="RG15" i="13"/>
  <c r="RH15" i="13"/>
  <c r="RI15" i="13"/>
  <c r="RJ15" i="13"/>
  <c r="RK15" i="13"/>
  <c r="RL15" i="13"/>
  <c r="RM15" i="13"/>
  <c r="RN15" i="13"/>
  <c r="RO15" i="13"/>
  <c r="RP15" i="13"/>
  <c r="RQ15" i="13"/>
  <c r="RR15" i="13"/>
  <c r="RS15" i="13"/>
  <c r="RT15" i="13"/>
  <c r="RU15" i="13"/>
  <c r="RV15" i="13"/>
  <c r="RW15" i="13"/>
  <c r="RX15" i="13"/>
  <c r="RY15" i="13"/>
  <c r="RZ15" i="13"/>
  <c r="SA15" i="13"/>
  <c r="SB15" i="13"/>
  <c r="SC15" i="13"/>
  <c r="SD15" i="13"/>
  <c r="SE15" i="13"/>
  <c r="SF15" i="13"/>
  <c r="SG15" i="13"/>
  <c r="SH15" i="13"/>
  <c r="SI15" i="13"/>
  <c r="SJ15" i="13"/>
  <c r="SK15" i="13"/>
  <c r="SL15" i="13"/>
  <c r="SM15" i="13"/>
  <c r="SN15" i="13"/>
  <c r="SO15" i="13"/>
  <c r="SP15" i="13"/>
  <c r="SQ15" i="13"/>
  <c r="SR15" i="13"/>
  <c r="SS15" i="13"/>
  <c r="ST15" i="13"/>
  <c r="SU15" i="13"/>
  <c r="SV15" i="13"/>
  <c r="SW15" i="13"/>
  <c r="SX15" i="13"/>
  <c r="SY15" i="13"/>
  <c r="SZ15" i="13"/>
  <c r="TA15" i="13"/>
  <c r="TB15" i="13"/>
  <c r="TC15" i="13"/>
  <c r="TD15" i="13"/>
  <c r="TE15" i="13"/>
  <c r="TF15" i="13"/>
  <c r="TG15" i="13"/>
  <c r="TH15" i="13"/>
  <c r="TI15" i="13"/>
  <c r="TJ15" i="13"/>
  <c r="TK15" i="13"/>
  <c r="TL15" i="13"/>
  <c r="TM15" i="13"/>
  <c r="TN15" i="13"/>
  <c r="TO15" i="13"/>
  <c r="TP15" i="13"/>
  <c r="TQ15" i="13"/>
  <c r="TR15" i="13"/>
  <c r="TS15" i="13"/>
  <c r="TT15" i="13"/>
  <c r="TU15" i="13"/>
  <c r="TV15" i="13"/>
  <c r="TW15" i="13"/>
  <c r="TX15" i="13"/>
  <c r="TY15" i="13"/>
  <c r="TZ15" i="13"/>
  <c r="UA15" i="13"/>
  <c r="UB15" i="13"/>
  <c r="UC15" i="13"/>
  <c r="UD15" i="13"/>
  <c r="UE15" i="13"/>
  <c r="UF15" i="13"/>
  <c r="UG15" i="13"/>
  <c r="UH15" i="13"/>
  <c r="UI15" i="13"/>
  <c r="UJ15" i="13"/>
  <c r="UK15" i="13"/>
  <c r="UL15" i="13"/>
  <c r="UM15" i="13"/>
  <c r="UN15" i="13"/>
  <c r="UO15" i="13"/>
  <c r="UP15" i="13"/>
  <c r="UQ15" i="13"/>
  <c r="UR15" i="13"/>
  <c r="US15" i="13"/>
  <c r="UT15" i="13"/>
  <c r="UU15" i="13"/>
  <c r="UV15" i="13"/>
  <c r="UW15" i="13"/>
  <c r="UX15" i="13"/>
  <c r="UY15" i="13"/>
  <c r="UZ15" i="13"/>
  <c r="VA15" i="13"/>
  <c r="VB15" i="13"/>
  <c r="VC15" i="13"/>
  <c r="VD15" i="13"/>
  <c r="VE15" i="13"/>
  <c r="VF15" i="13"/>
  <c r="VG15" i="13"/>
  <c r="VH15" i="13"/>
  <c r="VI15" i="13"/>
  <c r="VJ15" i="13"/>
  <c r="VK15" i="13"/>
  <c r="VL15" i="13"/>
  <c r="VM15" i="13"/>
  <c r="VN15" i="13"/>
  <c r="VO15" i="13"/>
  <c r="VP15" i="13"/>
  <c r="VQ15" i="13"/>
  <c r="VR15" i="13"/>
  <c r="VS15" i="13"/>
  <c r="VT15" i="13"/>
  <c r="VU15" i="13"/>
  <c r="VV15" i="13"/>
  <c r="VW15" i="13"/>
  <c r="VX15" i="13"/>
  <c r="VY15" i="13"/>
  <c r="VZ15" i="13"/>
  <c r="WA15" i="13"/>
  <c r="WB15" i="13"/>
  <c r="WC15" i="13"/>
  <c r="WD15" i="13"/>
  <c r="WE15" i="13"/>
  <c r="WF15" i="13"/>
  <c r="WG15" i="13"/>
  <c r="WH15" i="13"/>
  <c r="WI15" i="13"/>
  <c r="WJ15" i="13"/>
  <c r="WK15" i="13"/>
  <c r="WL15" i="13"/>
  <c r="WM15" i="13"/>
  <c r="WN15" i="13"/>
  <c r="WO15" i="13"/>
  <c r="WP15" i="13"/>
  <c r="WQ15" i="13"/>
  <c r="WR15" i="13"/>
  <c r="WS15" i="13"/>
  <c r="WT15" i="13"/>
  <c r="WU15" i="13"/>
  <c r="WV15" i="13"/>
  <c r="WW15" i="13"/>
  <c r="WX15" i="13"/>
  <c r="WY15" i="13"/>
  <c r="WZ15" i="13"/>
  <c r="XA15" i="13"/>
  <c r="XB15" i="13"/>
  <c r="XC15" i="13"/>
  <c r="XD15" i="13"/>
  <c r="XE15" i="13"/>
  <c r="XF15" i="13"/>
  <c r="XG15" i="13"/>
  <c r="XH15" i="13"/>
  <c r="XI15" i="13"/>
  <c r="XJ15" i="13"/>
  <c r="XK15" i="13"/>
  <c r="XL15" i="13"/>
  <c r="XM15" i="13"/>
  <c r="XN15" i="13"/>
  <c r="XO15" i="13"/>
  <c r="XP15" i="13"/>
  <c r="XQ15" i="13"/>
  <c r="XR15" i="13"/>
  <c r="XS15" i="13"/>
  <c r="XT15" i="13"/>
  <c r="XU15" i="13"/>
  <c r="XV15" i="13"/>
  <c r="XW15" i="13"/>
  <c r="XX15" i="13"/>
  <c r="XY15" i="13"/>
  <c r="XZ15" i="13"/>
  <c r="YA15" i="13"/>
  <c r="YB15" i="13"/>
  <c r="YC15" i="13"/>
  <c r="YD15" i="13"/>
  <c r="YE15" i="13"/>
  <c r="YF15" i="13"/>
  <c r="YG15" i="13"/>
  <c r="YH15" i="13"/>
  <c r="YI15" i="13"/>
  <c r="YJ15" i="13"/>
  <c r="YK15" i="13"/>
  <c r="YL15" i="13"/>
  <c r="YM15" i="13"/>
  <c r="YN15" i="13"/>
  <c r="YO15" i="13"/>
  <c r="YP15" i="13"/>
  <c r="YQ15" i="13"/>
  <c r="YR15" i="13"/>
  <c r="YS15" i="13"/>
  <c r="YT15" i="13"/>
  <c r="YU15" i="13"/>
  <c r="YV15" i="13"/>
  <c r="YW15" i="13"/>
  <c r="YX15" i="13"/>
  <c r="YY15" i="13"/>
  <c r="YZ15" i="13"/>
  <c r="ZA15" i="13"/>
  <c r="ZB15" i="13"/>
  <c r="ZC15" i="13"/>
  <c r="ZD15" i="13"/>
  <c r="ZE15" i="13"/>
  <c r="ZF15" i="13"/>
  <c r="ZG15" i="13"/>
  <c r="ZH15" i="13"/>
  <c r="ZI15" i="13"/>
  <c r="ZJ15" i="13"/>
  <c r="ZK15" i="13"/>
  <c r="ZL15" i="13"/>
  <c r="ZM15" i="13"/>
  <c r="ZN15" i="13"/>
  <c r="ZO15" i="13"/>
  <c r="ZP15" i="13"/>
  <c r="ZQ15" i="13"/>
  <c r="ZR15" i="13"/>
  <c r="ZS15" i="13"/>
  <c r="ZT15" i="13"/>
  <c r="ZU15" i="13"/>
  <c r="ZV15" i="13"/>
  <c r="ZW15" i="13"/>
  <c r="ZX15" i="13"/>
  <c r="ZY15" i="13"/>
  <c r="ZZ15" i="13"/>
  <c r="AAA15" i="13"/>
  <c r="AAB15" i="13"/>
  <c r="AAC15" i="13"/>
  <c r="AAD15" i="13"/>
  <c r="AAE15" i="13"/>
  <c r="AAF15" i="13"/>
  <c r="AAG15" i="13"/>
  <c r="AAH15" i="13"/>
  <c r="AAI15" i="13"/>
  <c r="AAJ15" i="13"/>
  <c r="AAK15" i="13"/>
  <c r="AAL15" i="13"/>
  <c r="AAM15" i="13"/>
  <c r="AAN15" i="13"/>
  <c r="AAO15" i="13"/>
  <c r="AAP15" i="13"/>
  <c r="AAQ15" i="13"/>
  <c r="AAR15" i="13"/>
  <c r="AAS15" i="13"/>
  <c r="AAT15" i="13"/>
  <c r="AAU15" i="13"/>
  <c r="AAV15" i="13"/>
  <c r="AAW15" i="13"/>
  <c r="AAX15" i="13"/>
  <c r="AAY15" i="13"/>
  <c r="AAZ15" i="13"/>
  <c r="ABA15" i="13"/>
  <c r="ABB15" i="13"/>
  <c r="ABC15" i="13"/>
  <c r="ABD15" i="13"/>
  <c r="ABE15" i="13"/>
  <c r="ABF15" i="13"/>
  <c r="ABG15" i="13"/>
  <c r="ABH15" i="13"/>
  <c r="ABI15" i="13"/>
  <c r="ABJ15" i="13"/>
  <c r="ABK15" i="13"/>
  <c r="ABL15" i="13"/>
  <c r="ABM15" i="13"/>
  <c r="ABN15" i="13"/>
  <c r="ABO15" i="13"/>
  <c r="ABP15" i="13"/>
  <c r="ABQ15" i="13"/>
  <c r="ABR15" i="13"/>
  <c r="ABS15" i="13"/>
  <c r="ABT15" i="13"/>
  <c r="ABU15" i="13"/>
  <c r="ABV15" i="13"/>
  <c r="ABW15" i="13"/>
  <c r="ABX15" i="13"/>
  <c r="ABY15" i="13"/>
  <c r="ABZ15" i="13"/>
  <c r="ACA15" i="13"/>
  <c r="ACB15" i="13"/>
  <c r="ACC15" i="13"/>
  <c r="ACD15" i="13"/>
  <c r="ACE15" i="13"/>
  <c r="ACF15" i="13"/>
  <c r="ACG15" i="13"/>
  <c r="ACH15" i="13"/>
  <c r="ACI15" i="13"/>
  <c r="ACJ15" i="13"/>
  <c r="ACK15" i="13"/>
  <c r="ACL15" i="13"/>
  <c r="ACM15" i="13"/>
  <c r="ACN15" i="13"/>
  <c r="ACO15" i="13"/>
  <c r="ACP15" i="13"/>
  <c r="ACQ15" i="13"/>
  <c r="ACR15" i="13"/>
  <c r="ACS15" i="13"/>
  <c r="ACT15" i="13"/>
  <c r="ACU15" i="13"/>
  <c r="ACV15" i="13"/>
  <c r="ACW15" i="13"/>
  <c r="ACX15" i="13"/>
  <c r="ACY15" i="13"/>
  <c r="ACZ15" i="13"/>
  <c r="ADA15" i="13"/>
  <c r="ADB15" i="13"/>
  <c r="ADC15" i="13"/>
  <c r="ADD15" i="13"/>
  <c r="ADE15" i="13"/>
  <c r="ADF15" i="13"/>
  <c r="ADG15" i="13"/>
  <c r="ADH15" i="13"/>
  <c r="ADI15" i="13"/>
  <c r="ADJ15" i="13"/>
  <c r="ADK15" i="13"/>
  <c r="ADL15" i="13"/>
  <c r="ADM15" i="13"/>
  <c r="ADN15" i="13"/>
  <c r="ADO15" i="13"/>
  <c r="ADP15" i="13"/>
  <c r="ADQ15" i="13"/>
  <c r="ADR15" i="13"/>
  <c r="ADS15" i="13"/>
  <c r="ADT15" i="13"/>
  <c r="ADU15" i="13"/>
  <c r="ADV15" i="13"/>
  <c r="ADW15" i="13"/>
  <c r="ADX15" i="13"/>
  <c r="ADY15" i="13"/>
  <c r="ADZ15" i="13"/>
  <c r="AEA15" i="13"/>
  <c r="AEB15" i="13"/>
  <c r="AEC15" i="13"/>
  <c r="AED15" i="13"/>
  <c r="AEE15" i="13"/>
  <c r="AEF15" i="13"/>
  <c r="AEG15" i="13"/>
  <c r="AEH15" i="13"/>
  <c r="AEI15" i="13"/>
  <c r="AEJ15" i="13"/>
  <c r="AEK15" i="13"/>
  <c r="AEL15" i="13"/>
  <c r="AEM15" i="13"/>
  <c r="AEN15" i="13"/>
  <c r="AEO15" i="13"/>
  <c r="AEP15" i="13"/>
  <c r="AEQ15" i="13"/>
  <c r="AER15" i="13"/>
  <c r="AES15" i="13"/>
  <c r="AET15" i="13"/>
  <c r="AEU15" i="13"/>
  <c r="AEV15" i="13"/>
  <c r="AEW15" i="13"/>
  <c r="AEX15" i="13"/>
  <c r="AEY15" i="13"/>
  <c r="AEZ15" i="13"/>
  <c r="AFA15" i="13"/>
  <c r="AFB15" i="13"/>
  <c r="AFC15" i="13"/>
  <c r="AFD15" i="13"/>
  <c r="AFE15" i="13"/>
  <c r="AFF15" i="13"/>
  <c r="AFG15" i="13"/>
  <c r="AFH15" i="13"/>
  <c r="AFI15" i="13"/>
  <c r="AFJ15" i="13"/>
  <c r="AFK15" i="13"/>
  <c r="AFL15" i="13"/>
  <c r="AFM15" i="13"/>
  <c r="AFN15" i="13"/>
  <c r="AFO15" i="13"/>
  <c r="AFP15" i="13"/>
  <c r="AFQ15" i="13"/>
  <c r="AFR15" i="13"/>
  <c r="AFS15" i="13"/>
  <c r="AFT15" i="13"/>
  <c r="AFU15" i="13"/>
  <c r="AFV15" i="13"/>
  <c r="AFW15" i="13"/>
  <c r="AFX15" i="13"/>
  <c r="AFY15" i="13"/>
  <c r="AFZ15" i="13"/>
  <c r="AGA15" i="13"/>
  <c r="AGB15" i="13"/>
  <c r="AGC15" i="13"/>
  <c r="AGD15" i="13"/>
  <c r="AGE15" i="13"/>
  <c r="AGF15" i="13"/>
  <c r="AGG15" i="13"/>
  <c r="AGH15" i="13"/>
  <c r="AGI15" i="13"/>
  <c r="AGJ15" i="13"/>
  <c r="AGK15" i="13"/>
  <c r="AGL15" i="13"/>
  <c r="AGM15" i="13"/>
  <c r="AGN15" i="13"/>
  <c r="AGO15" i="13"/>
  <c r="AGP15" i="13"/>
  <c r="AGQ15" i="13"/>
  <c r="AGR15" i="13"/>
  <c r="AGS15" i="13"/>
  <c r="AGT15" i="13"/>
  <c r="AGU15" i="13"/>
  <c r="AGV15" i="13"/>
  <c r="AGW15" i="13"/>
  <c r="AGX15" i="13"/>
  <c r="AGY15" i="13"/>
  <c r="AGZ15" i="13"/>
  <c r="AHA15" i="13"/>
  <c r="AHB15" i="13"/>
  <c r="AHC15" i="13"/>
  <c r="AHD15" i="13"/>
  <c r="AHE15" i="13"/>
  <c r="AHF15" i="13"/>
  <c r="AHG15" i="13"/>
  <c r="AHH15" i="13"/>
  <c r="AHI15" i="13"/>
  <c r="AHJ15" i="13"/>
  <c r="AHK15" i="13"/>
  <c r="AHL15" i="13"/>
  <c r="AHM15" i="13"/>
  <c r="AHN15" i="13"/>
  <c r="AHO15" i="13"/>
  <c r="AHP15" i="13"/>
  <c r="AHQ15" i="13"/>
  <c r="AHR15" i="13"/>
  <c r="AHS15" i="13"/>
  <c r="AHT15" i="13"/>
  <c r="AHU15" i="13"/>
  <c r="AHV15" i="13"/>
  <c r="AHW15" i="13"/>
  <c r="AHX15" i="13"/>
  <c r="AHY15" i="13"/>
  <c r="AHZ15" i="13"/>
  <c r="AIA15" i="13"/>
  <c r="AIB15" i="13"/>
  <c r="AIC15" i="13"/>
  <c r="AID15" i="13"/>
  <c r="AIE15" i="13"/>
  <c r="AIF15" i="13"/>
  <c r="AIG15" i="13"/>
  <c r="AIH15" i="13"/>
  <c r="AII15" i="13"/>
  <c r="AIJ15" i="13"/>
  <c r="AIK15" i="13"/>
  <c r="AIL15" i="13"/>
  <c r="AIM15" i="13"/>
  <c r="AIN15" i="13"/>
  <c r="AIO15" i="13"/>
  <c r="AIP15" i="13"/>
  <c r="AIQ15" i="13"/>
  <c r="AIR15" i="13"/>
  <c r="AIS15" i="13"/>
  <c r="AIT15" i="13"/>
  <c r="AIU15" i="13"/>
  <c r="AIV15" i="13"/>
  <c r="AIW15" i="13"/>
  <c r="AIX15" i="13"/>
  <c r="AIY15" i="13"/>
  <c r="AIZ15" i="13"/>
  <c r="AJA15" i="13"/>
  <c r="AJB15" i="13"/>
  <c r="AJC15" i="13"/>
  <c r="AJD15" i="13"/>
  <c r="AJE15" i="13"/>
  <c r="AJF15" i="13"/>
  <c r="AJG15" i="13"/>
  <c r="AJH15" i="13"/>
  <c r="AJI15" i="13"/>
  <c r="AJJ15" i="13"/>
  <c r="AJK15" i="13"/>
  <c r="AJL15" i="13"/>
  <c r="AJM15" i="13"/>
  <c r="AJN15" i="13"/>
  <c r="AJO15" i="13"/>
  <c r="AJP15" i="13"/>
  <c r="AJQ15" i="13"/>
  <c r="AJR15" i="13"/>
  <c r="AJS15" i="13"/>
  <c r="AJT15" i="13"/>
  <c r="AJU15" i="13"/>
  <c r="AJV15" i="13"/>
  <c r="AJW15" i="13"/>
  <c r="AJX15" i="13"/>
  <c r="AJY15" i="13"/>
  <c r="AJZ15" i="13"/>
  <c r="AKA15" i="13"/>
  <c r="AKB15" i="13"/>
  <c r="AKC15" i="13"/>
  <c r="AKD15" i="13"/>
  <c r="AKE15" i="13"/>
  <c r="AKF15" i="13"/>
  <c r="AKG15" i="13"/>
  <c r="AKH15" i="13"/>
  <c r="AKI15" i="13"/>
  <c r="AKJ15" i="13"/>
  <c r="AKK15" i="13"/>
  <c r="AKL15" i="13"/>
  <c r="AKM15" i="13"/>
  <c r="AKN15" i="13"/>
  <c r="AKO15" i="13"/>
  <c r="AKP15" i="13"/>
  <c r="AKQ15" i="13"/>
  <c r="AKR15" i="13"/>
  <c r="AKS15" i="13"/>
  <c r="AKT15" i="13"/>
  <c r="AKU15" i="13"/>
  <c r="AKV15" i="13"/>
  <c r="AKW15" i="13"/>
  <c r="AKX15" i="13"/>
  <c r="AKY15" i="13"/>
  <c r="AKZ15" i="13"/>
  <c r="ALA15" i="13"/>
  <c r="ALB15" i="13"/>
  <c r="ALC15" i="13"/>
  <c r="ALD15" i="13"/>
  <c r="ALE15" i="13"/>
  <c r="ALF15" i="13"/>
  <c r="ALG15" i="13"/>
  <c r="ALH15" i="13"/>
  <c r="ALI15" i="13"/>
  <c r="ALJ15" i="13"/>
  <c r="ALK15" i="13"/>
  <c r="ALL15" i="13"/>
  <c r="ALM15" i="13"/>
  <c r="ALN15" i="13"/>
  <c r="ALO15" i="13"/>
  <c r="ALP15" i="13"/>
  <c r="ALQ15" i="13"/>
  <c r="ALR15" i="13"/>
  <c r="ALS15" i="13"/>
  <c r="ALT15" i="13"/>
  <c r="ALU15" i="13"/>
  <c r="ALV15" i="13"/>
  <c r="ALW15" i="13"/>
  <c r="ALX15" i="13"/>
  <c r="ALY15" i="13"/>
  <c r="ALZ15" i="13"/>
  <c r="AMA15" i="13"/>
  <c r="AMB15" i="13"/>
  <c r="AMC15" i="13"/>
  <c r="AMD15" i="13"/>
  <c r="AME15" i="13"/>
  <c r="AMF15" i="13"/>
  <c r="AMG15" i="13"/>
  <c r="AMH15" i="13"/>
  <c r="AMI15" i="13"/>
  <c r="AMJ15" i="13"/>
  <c r="AMK15" i="13"/>
  <c r="AML15" i="13"/>
  <c r="AMM15" i="13"/>
  <c r="AMN15" i="13"/>
  <c r="AMO15" i="13"/>
  <c r="AMP15" i="13"/>
  <c r="AMQ15" i="13"/>
  <c r="AMR15" i="13"/>
  <c r="AMS15" i="13"/>
  <c r="AMT15" i="13"/>
  <c r="AMU15" i="13"/>
  <c r="AMV15" i="13"/>
  <c r="AMW15" i="13"/>
  <c r="AMX15" i="13"/>
  <c r="AMY15" i="13"/>
  <c r="AMZ15" i="13"/>
  <c r="ANA15" i="13"/>
  <c r="ANB15" i="13"/>
  <c r="ANC15" i="13"/>
  <c r="AND15" i="13"/>
  <c r="ANE15" i="13"/>
  <c r="ANF15" i="13"/>
  <c r="ANG15" i="13"/>
  <c r="ANH15" i="13"/>
  <c r="ANI15" i="13"/>
  <c r="ANJ15" i="13"/>
  <c r="ANK15" i="13"/>
  <c r="ANL15" i="13"/>
  <c r="ANM15" i="13"/>
  <c r="ANN15" i="13"/>
  <c r="ANO15" i="13"/>
  <c r="ANP15" i="13"/>
  <c r="ANQ15" i="13"/>
  <c r="ANR15" i="13"/>
  <c r="ANS15" i="13"/>
  <c r="ANT15" i="13"/>
  <c r="ANU15" i="13"/>
  <c r="ANV15" i="13"/>
  <c r="ANW15" i="13"/>
  <c r="ANX15" i="13"/>
  <c r="ANY15" i="13"/>
  <c r="ANZ15" i="13"/>
  <c r="AOA15" i="13"/>
  <c r="AOB15" i="13"/>
  <c r="AOC15" i="13"/>
  <c r="AOD15" i="13"/>
  <c r="AOE15" i="13"/>
  <c r="AOF15" i="13"/>
  <c r="AOG15" i="13"/>
  <c r="AOH15" i="13"/>
  <c r="AOI15" i="13"/>
  <c r="AOJ15" i="13"/>
  <c r="AOK15" i="13"/>
  <c r="AOL15" i="13"/>
  <c r="AOM15" i="13"/>
  <c r="AON15" i="13"/>
  <c r="AOO15" i="13"/>
  <c r="AOP15" i="13"/>
  <c r="AOQ15" i="13"/>
  <c r="AOR15" i="13"/>
  <c r="AOS15" i="13"/>
  <c r="AOT15" i="13"/>
  <c r="AOU15" i="13"/>
  <c r="AOV15" i="13"/>
  <c r="AOW15" i="13"/>
  <c r="AOX15" i="13"/>
  <c r="AOY15" i="13"/>
  <c r="AOZ15" i="13"/>
  <c r="APA15" i="13"/>
  <c r="APB15" i="13"/>
  <c r="APC15" i="13"/>
  <c r="APD15" i="13"/>
  <c r="APE15" i="13"/>
  <c r="APF15" i="13"/>
  <c r="APG15" i="13"/>
  <c r="APH15" i="13"/>
  <c r="API15" i="13"/>
  <c r="APJ15" i="13"/>
  <c r="APK15" i="13"/>
  <c r="APL15" i="13"/>
  <c r="APM15" i="13"/>
  <c r="APN15" i="13"/>
  <c r="APO15" i="13"/>
  <c r="APP15" i="13"/>
  <c r="APQ15" i="13"/>
  <c r="APR15" i="13"/>
  <c r="APS15" i="13"/>
  <c r="APT15" i="13"/>
  <c r="APU15" i="13"/>
  <c r="APV15" i="13"/>
  <c r="APW15" i="13"/>
  <c r="APX15" i="13"/>
  <c r="APY15" i="13"/>
  <c r="APZ15" i="13"/>
  <c r="AQA15" i="13"/>
  <c r="AQB15" i="13"/>
  <c r="AQC15" i="13"/>
  <c r="AQD15" i="13"/>
  <c r="AQE15" i="13"/>
  <c r="AQF15" i="13"/>
  <c r="AQG15" i="13"/>
  <c r="AQH15" i="13"/>
  <c r="AQI15" i="13"/>
  <c r="AQJ15" i="13"/>
  <c r="AQK15" i="13"/>
  <c r="AQL15" i="13"/>
  <c r="AQM15" i="13"/>
  <c r="AQN15" i="13"/>
  <c r="AQO15" i="13"/>
  <c r="AQP15" i="13"/>
  <c r="AQQ15" i="13"/>
  <c r="AQR15" i="13"/>
  <c r="AQS15" i="13"/>
  <c r="AQT15" i="13"/>
  <c r="AQU15" i="13"/>
  <c r="AQV15" i="13"/>
  <c r="AQW15" i="13"/>
  <c r="AQX15" i="13"/>
  <c r="AQY15" i="13"/>
  <c r="AQZ15" i="13"/>
  <c r="ARA15" i="13"/>
  <c r="ARB15" i="13"/>
  <c r="ARC15" i="13"/>
  <c r="ARD15" i="13"/>
  <c r="ARE15" i="13"/>
  <c r="ARF15" i="13"/>
  <c r="ARG15" i="13"/>
  <c r="ARH15" i="13"/>
  <c r="ARI15" i="13"/>
  <c r="ARJ15" i="13"/>
  <c r="ARK15" i="13"/>
  <c r="ARL15" i="13"/>
  <c r="ARM15" i="13"/>
  <c r="ARN15" i="13"/>
  <c r="ARO15" i="13"/>
  <c r="ARP15" i="13"/>
  <c r="ARQ15" i="13"/>
  <c r="ARR15" i="13"/>
  <c r="ARS15" i="13"/>
  <c r="ART15" i="13"/>
  <c r="ARU15" i="13"/>
  <c r="ARV15" i="13"/>
  <c r="ARW15" i="13"/>
  <c r="ARX15" i="13"/>
  <c r="ARY15" i="13"/>
  <c r="ARZ15" i="13"/>
  <c r="ASA15" i="13"/>
  <c r="ASB15" i="13"/>
  <c r="ASC15" i="13"/>
  <c r="ASD15" i="13"/>
  <c r="ASE15" i="13"/>
  <c r="ASF15" i="13"/>
  <c r="ASG15" i="13"/>
  <c r="ASH15" i="13"/>
  <c r="ASI15" i="13"/>
  <c r="ASJ15" i="13"/>
  <c r="ASK15" i="13"/>
  <c r="ASL15" i="13"/>
  <c r="ASM15" i="13"/>
  <c r="ASN15" i="13"/>
  <c r="ASO15" i="13"/>
  <c r="ASP15" i="13"/>
  <c r="ASQ15" i="13"/>
  <c r="ASR15" i="13"/>
  <c r="ASS15" i="13"/>
  <c r="AST15" i="13"/>
  <c r="ASU15" i="13"/>
  <c r="ASV15" i="13"/>
  <c r="ASW15" i="13"/>
  <c r="ASX15" i="13"/>
  <c r="ASY15" i="13"/>
  <c r="ASZ15" i="13"/>
  <c r="ATA15" i="13"/>
  <c r="ATB15" i="13"/>
  <c r="ATC15" i="13"/>
  <c r="ATD15" i="13"/>
  <c r="ATE15" i="13"/>
  <c r="ATF15" i="13"/>
  <c r="ATG15" i="13"/>
  <c r="ATH15" i="13"/>
  <c r="ATI15" i="13"/>
  <c r="ATJ15" i="13"/>
  <c r="ATK15" i="13"/>
  <c r="ATL15" i="13"/>
  <c r="ATM15" i="13"/>
  <c r="ATN15" i="13"/>
  <c r="ATO15" i="13"/>
  <c r="ATP15" i="13"/>
  <c r="ATQ15" i="13"/>
  <c r="ATR15" i="13"/>
  <c r="ATS15" i="13"/>
  <c r="ATT15" i="13"/>
  <c r="ATU15" i="13"/>
  <c r="ATV15" i="13"/>
  <c r="ATW15" i="13"/>
  <c r="ATX15" i="13"/>
  <c r="ATY15" i="13"/>
  <c r="ATZ15" i="13"/>
  <c r="AUA15" i="13"/>
  <c r="AUB15" i="13"/>
  <c r="AUC15" i="13"/>
  <c r="AUD15" i="13"/>
  <c r="AUE15" i="13"/>
  <c r="AUF15" i="13"/>
  <c r="AUG15" i="13"/>
  <c r="AUH15" i="13"/>
  <c r="AUI15" i="13"/>
  <c r="AUJ15" i="13"/>
  <c r="AUK15" i="13"/>
  <c r="AUL15" i="13"/>
  <c r="AUM15" i="13"/>
  <c r="AUN15" i="13"/>
  <c r="AUO15" i="13"/>
  <c r="AUP15" i="13"/>
  <c r="AUQ15" i="13"/>
  <c r="AUR15" i="13"/>
  <c r="AUS15" i="13"/>
  <c r="AUT15" i="13"/>
  <c r="AUU15" i="13"/>
  <c r="AUV15" i="13"/>
  <c r="AUW15" i="13"/>
  <c r="AUX15" i="13"/>
  <c r="AUY15" i="13"/>
  <c r="AUZ15" i="13"/>
  <c r="AVA15" i="13"/>
  <c r="AVB15" i="13"/>
  <c r="AVC15" i="13"/>
  <c r="AVD15" i="13"/>
  <c r="AVE15" i="13"/>
  <c r="AVF15" i="13"/>
  <c r="AVG15" i="13"/>
  <c r="AVH15" i="13"/>
  <c r="AVI15" i="13"/>
  <c r="AVJ15" i="13"/>
  <c r="AVK15" i="13"/>
  <c r="AVL15" i="13"/>
  <c r="AVM15" i="13"/>
  <c r="AVN15" i="13"/>
  <c r="AVO15" i="13"/>
  <c r="AVP15" i="13"/>
  <c r="AVQ15" i="13"/>
  <c r="AVR15" i="13"/>
  <c r="AVS15" i="13"/>
  <c r="AVT15" i="13"/>
  <c r="AVU15" i="13"/>
  <c r="AVV15" i="13"/>
  <c r="AVW15" i="13"/>
  <c r="AVX15" i="13"/>
  <c r="AVY15" i="13"/>
  <c r="AVZ15" i="13"/>
  <c r="AWA15" i="13"/>
  <c r="AWB15" i="13"/>
  <c r="AWC15" i="13"/>
  <c r="AWD15" i="13"/>
  <c r="AWE15" i="13"/>
  <c r="AWF15" i="13"/>
  <c r="AWG15" i="13"/>
  <c r="AWH15" i="13"/>
  <c r="AWI15" i="13"/>
  <c r="AWJ15" i="13"/>
  <c r="AWK15" i="13"/>
  <c r="AWL15" i="13"/>
  <c r="AWM15" i="13"/>
  <c r="AWN15" i="13"/>
  <c r="AWO15" i="13"/>
  <c r="AWP15" i="13"/>
  <c r="AWQ15" i="13"/>
  <c r="AWR15" i="13"/>
  <c r="AWS15" i="13"/>
  <c r="AWT15" i="13"/>
  <c r="AWU15" i="13"/>
  <c r="AWV15" i="13"/>
  <c r="AWW15" i="13"/>
  <c r="AWX15" i="13"/>
  <c r="AWY15" i="13"/>
  <c r="AWZ15" i="13"/>
  <c r="AXA15" i="13"/>
  <c r="AXB15" i="13"/>
  <c r="AXC15" i="13"/>
  <c r="AXD15" i="13"/>
  <c r="AXE15" i="13"/>
  <c r="AXF15" i="13"/>
  <c r="AXG15" i="13"/>
  <c r="AXH15" i="13"/>
  <c r="AXI15" i="13"/>
  <c r="AXJ15" i="13"/>
  <c r="AXK15" i="13"/>
  <c r="AXL15" i="13"/>
  <c r="AXM15" i="13"/>
  <c r="AXN15" i="13"/>
  <c r="AXO15" i="13"/>
  <c r="AXP15" i="13"/>
  <c r="AXQ15" i="13"/>
  <c r="AXR15" i="13"/>
  <c r="AXS15" i="13"/>
  <c r="AXT15" i="13"/>
  <c r="AXU15" i="13"/>
  <c r="AXV15" i="13"/>
  <c r="AXW15" i="13"/>
  <c r="AXX15" i="13"/>
  <c r="AXY15" i="13"/>
  <c r="AXZ15" i="13"/>
  <c r="AYA15" i="13"/>
  <c r="AYB15" i="13"/>
  <c r="AYC15" i="13"/>
  <c r="AYD15" i="13"/>
  <c r="AYE15" i="13"/>
  <c r="AYF15" i="13"/>
  <c r="AYG15" i="13"/>
  <c r="AYH15" i="13"/>
  <c r="AYI15" i="13"/>
  <c r="AYJ15" i="13"/>
  <c r="AYK15" i="13"/>
  <c r="AYL15" i="13"/>
  <c r="AYM15" i="13"/>
  <c r="AYN15" i="13"/>
  <c r="AYO15" i="13"/>
  <c r="AYP15" i="13"/>
  <c r="AYQ15" i="13"/>
  <c r="AYR15" i="13"/>
  <c r="AYS15" i="13"/>
  <c r="AYT15" i="13"/>
  <c r="AYU15" i="13"/>
  <c r="AYV15" i="13"/>
  <c r="AYW15" i="13"/>
  <c r="AYX15" i="13"/>
  <c r="AYY15" i="13"/>
  <c r="AYZ15" i="13"/>
  <c r="AZA15" i="13"/>
  <c r="AZB15" i="13"/>
  <c r="AZC15" i="13"/>
  <c r="AZD15" i="13"/>
  <c r="AZE15" i="13"/>
  <c r="AZF15" i="13"/>
  <c r="AZG15" i="13"/>
  <c r="AZH15" i="13"/>
  <c r="AZI15" i="13"/>
  <c r="AZJ15" i="13"/>
  <c r="AZK15" i="13"/>
  <c r="AZL15" i="13"/>
  <c r="AZM15" i="13"/>
  <c r="AZN15" i="13"/>
  <c r="AZO15" i="13"/>
  <c r="AZP15" i="13"/>
  <c r="AZQ15" i="13"/>
  <c r="AZR15" i="13"/>
  <c r="AZS15" i="13"/>
  <c r="AZT15" i="13"/>
  <c r="AZU15" i="13"/>
  <c r="AZV15" i="13"/>
  <c r="AZW15" i="13"/>
  <c r="C16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AO16" i="13"/>
  <c r="AP16" i="13"/>
  <c r="AQ16" i="13"/>
  <c r="AR16" i="13"/>
  <c r="AS16" i="13"/>
  <c r="AT16" i="13"/>
  <c r="AU16" i="13"/>
  <c r="AV16" i="13"/>
  <c r="AW16" i="13"/>
  <c r="AX16" i="13"/>
  <c r="AY16" i="13"/>
  <c r="AZ16" i="13"/>
  <c r="BA16" i="13"/>
  <c r="BB16" i="13"/>
  <c r="BC16" i="13"/>
  <c r="BD16" i="13"/>
  <c r="BE16" i="13"/>
  <c r="BF16" i="13"/>
  <c r="BG16" i="13"/>
  <c r="BH16" i="13"/>
  <c r="BI16" i="13"/>
  <c r="BJ16" i="13"/>
  <c r="BK16" i="13"/>
  <c r="BL16" i="13"/>
  <c r="BM16" i="13"/>
  <c r="BN16" i="13"/>
  <c r="BO16" i="13"/>
  <c r="BP16" i="13"/>
  <c r="BQ16" i="13"/>
  <c r="BR16" i="13"/>
  <c r="BS16" i="13"/>
  <c r="BT16" i="13"/>
  <c r="BU16" i="13"/>
  <c r="BV16" i="13"/>
  <c r="BW16" i="13"/>
  <c r="BX16" i="13"/>
  <c r="BY16" i="13"/>
  <c r="BZ16" i="13"/>
  <c r="CA16" i="13"/>
  <c r="CB16" i="13"/>
  <c r="CC16" i="13"/>
  <c r="CD16" i="13"/>
  <c r="CE16" i="13"/>
  <c r="CF16" i="13"/>
  <c r="CG16" i="13"/>
  <c r="CH16" i="13"/>
  <c r="CI16" i="13"/>
  <c r="CJ16" i="13"/>
  <c r="CK16" i="13"/>
  <c r="CL16" i="13"/>
  <c r="CM16" i="13"/>
  <c r="CN16" i="13"/>
  <c r="CO16" i="13"/>
  <c r="CP16" i="13"/>
  <c r="CQ16" i="13"/>
  <c r="CR16" i="13"/>
  <c r="CS16" i="13"/>
  <c r="CT16" i="13"/>
  <c r="CU16" i="13"/>
  <c r="CV16" i="13"/>
  <c r="CW16" i="13"/>
  <c r="CX16" i="13"/>
  <c r="CY16" i="13"/>
  <c r="CZ16" i="13"/>
  <c r="DA16" i="13"/>
  <c r="DB16" i="13"/>
  <c r="DC16" i="13"/>
  <c r="DD16" i="13"/>
  <c r="DE16" i="13"/>
  <c r="DF16" i="13"/>
  <c r="DG16" i="13"/>
  <c r="DH16" i="13"/>
  <c r="DI16" i="13"/>
  <c r="DJ16" i="13"/>
  <c r="DK16" i="13"/>
  <c r="DL16" i="13"/>
  <c r="DM16" i="13"/>
  <c r="DN16" i="13"/>
  <c r="DO16" i="13"/>
  <c r="DP16" i="13"/>
  <c r="DQ16" i="13"/>
  <c r="DR16" i="13"/>
  <c r="DS16" i="13"/>
  <c r="DT16" i="13"/>
  <c r="DU16" i="13"/>
  <c r="DV16" i="13"/>
  <c r="DW16" i="13"/>
  <c r="DX16" i="13"/>
  <c r="DY16" i="13"/>
  <c r="DZ16" i="13"/>
  <c r="EA16" i="13"/>
  <c r="EB16" i="13"/>
  <c r="EC16" i="13"/>
  <c r="ED16" i="13"/>
  <c r="EE16" i="13"/>
  <c r="EF16" i="13"/>
  <c r="EG16" i="13"/>
  <c r="EH16" i="13"/>
  <c r="EI16" i="13"/>
  <c r="EJ16" i="13"/>
  <c r="EK16" i="13"/>
  <c r="EL16" i="13"/>
  <c r="EM16" i="13"/>
  <c r="EN16" i="13"/>
  <c r="EO16" i="13"/>
  <c r="EP16" i="13"/>
  <c r="EQ16" i="13"/>
  <c r="ER16" i="13"/>
  <c r="ES16" i="13"/>
  <c r="ET16" i="13"/>
  <c r="EU16" i="13"/>
  <c r="EV16" i="13"/>
  <c r="EW16" i="13"/>
  <c r="EX16" i="13"/>
  <c r="EY16" i="13"/>
  <c r="EZ16" i="13"/>
  <c r="FA16" i="13"/>
  <c r="FB16" i="13"/>
  <c r="FC16" i="13"/>
  <c r="FD16" i="13"/>
  <c r="FE16" i="13"/>
  <c r="FF16" i="13"/>
  <c r="FG16" i="13"/>
  <c r="FH16" i="13"/>
  <c r="FI16" i="13"/>
  <c r="FJ16" i="13"/>
  <c r="FK16" i="13"/>
  <c r="FL16" i="13"/>
  <c r="FM16" i="13"/>
  <c r="FN16" i="13"/>
  <c r="FO16" i="13"/>
  <c r="FP16" i="13"/>
  <c r="FQ16" i="13"/>
  <c r="FR16" i="13"/>
  <c r="FS16" i="13"/>
  <c r="FT16" i="13"/>
  <c r="FU16" i="13"/>
  <c r="FV16" i="13"/>
  <c r="FW16" i="13"/>
  <c r="FX16" i="13"/>
  <c r="FY16" i="13"/>
  <c r="FZ16" i="13"/>
  <c r="GA16" i="13"/>
  <c r="GB16" i="13"/>
  <c r="GC16" i="13"/>
  <c r="GD16" i="13"/>
  <c r="GE16" i="13"/>
  <c r="GF16" i="13"/>
  <c r="GG16" i="13"/>
  <c r="GH16" i="13"/>
  <c r="GI16" i="13"/>
  <c r="GJ16" i="13"/>
  <c r="GK16" i="13"/>
  <c r="GL16" i="13"/>
  <c r="GM16" i="13"/>
  <c r="GN16" i="13"/>
  <c r="GO16" i="13"/>
  <c r="GP16" i="13"/>
  <c r="GQ16" i="13"/>
  <c r="GR16" i="13"/>
  <c r="GS16" i="13"/>
  <c r="GT16" i="13"/>
  <c r="GU16" i="13"/>
  <c r="GV16" i="13"/>
  <c r="GW16" i="13"/>
  <c r="GX16" i="13"/>
  <c r="GY16" i="13"/>
  <c r="GZ16" i="13"/>
  <c r="HA16" i="13"/>
  <c r="HB16" i="13"/>
  <c r="HC16" i="13"/>
  <c r="HD16" i="13"/>
  <c r="HE16" i="13"/>
  <c r="HF16" i="13"/>
  <c r="HG16" i="13"/>
  <c r="HH16" i="13"/>
  <c r="HI16" i="13"/>
  <c r="HJ16" i="13"/>
  <c r="HK16" i="13"/>
  <c r="HL16" i="13"/>
  <c r="HM16" i="13"/>
  <c r="HN16" i="13"/>
  <c r="HO16" i="13"/>
  <c r="HP16" i="13"/>
  <c r="HQ16" i="13"/>
  <c r="HR16" i="13"/>
  <c r="HS16" i="13"/>
  <c r="HT16" i="13"/>
  <c r="HU16" i="13"/>
  <c r="HV16" i="13"/>
  <c r="HW16" i="13"/>
  <c r="HX16" i="13"/>
  <c r="HY16" i="13"/>
  <c r="HZ16" i="13"/>
  <c r="IA16" i="13"/>
  <c r="IB16" i="13"/>
  <c r="IC16" i="13"/>
  <c r="ID16" i="13"/>
  <c r="IE16" i="13"/>
  <c r="IF16" i="13"/>
  <c r="IG16" i="13"/>
  <c r="IH16" i="13"/>
  <c r="II16" i="13"/>
  <c r="IJ16" i="13"/>
  <c r="IK16" i="13"/>
  <c r="IL16" i="13"/>
  <c r="IM16" i="13"/>
  <c r="IN16" i="13"/>
  <c r="IO16" i="13"/>
  <c r="IP16" i="13"/>
  <c r="IQ16" i="13"/>
  <c r="IR16" i="13"/>
  <c r="IS16" i="13"/>
  <c r="IT16" i="13"/>
  <c r="IU16" i="13"/>
  <c r="IV16" i="13"/>
  <c r="IW16" i="13"/>
  <c r="IX16" i="13"/>
  <c r="IY16" i="13"/>
  <c r="IZ16" i="13"/>
  <c r="JA16" i="13"/>
  <c r="JB16" i="13"/>
  <c r="JC16" i="13"/>
  <c r="JD16" i="13"/>
  <c r="JE16" i="13"/>
  <c r="JF16" i="13"/>
  <c r="JG16" i="13"/>
  <c r="JH16" i="13"/>
  <c r="JI16" i="13"/>
  <c r="JJ16" i="13"/>
  <c r="JK16" i="13"/>
  <c r="JL16" i="13"/>
  <c r="JM16" i="13"/>
  <c r="JN16" i="13"/>
  <c r="JO16" i="13"/>
  <c r="JP16" i="13"/>
  <c r="JQ16" i="13"/>
  <c r="JR16" i="13"/>
  <c r="JS16" i="13"/>
  <c r="JT16" i="13"/>
  <c r="JU16" i="13"/>
  <c r="JV16" i="13"/>
  <c r="JW16" i="13"/>
  <c r="JX16" i="13"/>
  <c r="JY16" i="13"/>
  <c r="JZ16" i="13"/>
  <c r="KA16" i="13"/>
  <c r="KB16" i="13"/>
  <c r="KC16" i="13"/>
  <c r="KD16" i="13"/>
  <c r="KE16" i="13"/>
  <c r="KF16" i="13"/>
  <c r="KG16" i="13"/>
  <c r="KH16" i="13"/>
  <c r="KI16" i="13"/>
  <c r="KJ16" i="13"/>
  <c r="KK16" i="13"/>
  <c r="KL16" i="13"/>
  <c r="KM16" i="13"/>
  <c r="KN16" i="13"/>
  <c r="KO16" i="13"/>
  <c r="KP16" i="13"/>
  <c r="KQ16" i="13"/>
  <c r="KR16" i="13"/>
  <c r="KS16" i="13"/>
  <c r="KT16" i="13"/>
  <c r="KU16" i="13"/>
  <c r="KV16" i="13"/>
  <c r="KW16" i="13"/>
  <c r="KX16" i="13"/>
  <c r="KY16" i="13"/>
  <c r="KZ16" i="13"/>
  <c r="LA16" i="13"/>
  <c r="LB16" i="13"/>
  <c r="LC16" i="13"/>
  <c r="LD16" i="13"/>
  <c r="LE16" i="13"/>
  <c r="LF16" i="13"/>
  <c r="LG16" i="13"/>
  <c r="LH16" i="13"/>
  <c r="LI16" i="13"/>
  <c r="LJ16" i="13"/>
  <c r="LK16" i="13"/>
  <c r="LL16" i="13"/>
  <c r="LM16" i="13"/>
  <c r="LN16" i="13"/>
  <c r="LO16" i="13"/>
  <c r="LP16" i="13"/>
  <c r="LQ16" i="13"/>
  <c r="LR16" i="13"/>
  <c r="LS16" i="13"/>
  <c r="LT16" i="13"/>
  <c r="LU16" i="13"/>
  <c r="LV16" i="13"/>
  <c r="LW16" i="13"/>
  <c r="LX16" i="13"/>
  <c r="LY16" i="13"/>
  <c r="LZ16" i="13"/>
  <c r="MA16" i="13"/>
  <c r="MB16" i="13"/>
  <c r="MC16" i="13"/>
  <c r="MD16" i="13"/>
  <c r="ME16" i="13"/>
  <c r="MF16" i="13"/>
  <c r="MG16" i="13"/>
  <c r="MH16" i="13"/>
  <c r="MI16" i="13"/>
  <c r="MJ16" i="13"/>
  <c r="MK16" i="13"/>
  <c r="ML16" i="13"/>
  <c r="MM16" i="13"/>
  <c r="MN16" i="13"/>
  <c r="MO16" i="13"/>
  <c r="MP16" i="13"/>
  <c r="MQ16" i="13"/>
  <c r="MR16" i="13"/>
  <c r="MS16" i="13"/>
  <c r="MT16" i="13"/>
  <c r="MU16" i="13"/>
  <c r="MV16" i="13"/>
  <c r="MW16" i="13"/>
  <c r="MX16" i="13"/>
  <c r="MY16" i="13"/>
  <c r="MZ16" i="13"/>
  <c r="NA16" i="13"/>
  <c r="NB16" i="13"/>
  <c r="NC16" i="13"/>
  <c r="ND16" i="13"/>
  <c r="NE16" i="13"/>
  <c r="NF16" i="13"/>
  <c r="NG16" i="13"/>
  <c r="NH16" i="13"/>
  <c r="NI16" i="13"/>
  <c r="NJ16" i="13"/>
  <c r="NK16" i="13"/>
  <c r="NL16" i="13"/>
  <c r="NM16" i="13"/>
  <c r="NN16" i="13"/>
  <c r="NO16" i="13"/>
  <c r="NP16" i="13"/>
  <c r="NQ16" i="13"/>
  <c r="NR16" i="13"/>
  <c r="NS16" i="13"/>
  <c r="NT16" i="13"/>
  <c r="NU16" i="13"/>
  <c r="NV16" i="13"/>
  <c r="NW16" i="13"/>
  <c r="NX16" i="13"/>
  <c r="NY16" i="13"/>
  <c r="NZ16" i="13"/>
  <c r="OA16" i="13"/>
  <c r="OB16" i="13"/>
  <c r="OC16" i="13"/>
  <c r="OD16" i="13"/>
  <c r="OE16" i="13"/>
  <c r="OF16" i="13"/>
  <c r="OG16" i="13"/>
  <c r="OH16" i="13"/>
  <c r="OI16" i="13"/>
  <c r="OJ16" i="13"/>
  <c r="OK16" i="13"/>
  <c r="OL16" i="13"/>
  <c r="OM16" i="13"/>
  <c r="ON16" i="13"/>
  <c r="OO16" i="13"/>
  <c r="OP16" i="13"/>
  <c r="OQ16" i="13"/>
  <c r="OR16" i="13"/>
  <c r="OS16" i="13"/>
  <c r="OT16" i="13"/>
  <c r="OU16" i="13"/>
  <c r="OV16" i="13"/>
  <c r="OW16" i="13"/>
  <c r="OX16" i="13"/>
  <c r="OY16" i="13"/>
  <c r="OZ16" i="13"/>
  <c r="PA16" i="13"/>
  <c r="PB16" i="13"/>
  <c r="PC16" i="13"/>
  <c r="PD16" i="13"/>
  <c r="PE16" i="13"/>
  <c r="PF16" i="13"/>
  <c r="PG16" i="13"/>
  <c r="PH16" i="13"/>
  <c r="PI16" i="13"/>
  <c r="PJ16" i="13"/>
  <c r="PK16" i="13"/>
  <c r="PL16" i="13"/>
  <c r="PM16" i="13"/>
  <c r="PN16" i="13"/>
  <c r="PO16" i="13"/>
  <c r="PP16" i="13"/>
  <c r="PQ16" i="13"/>
  <c r="PR16" i="13"/>
  <c r="PS16" i="13"/>
  <c r="PT16" i="13"/>
  <c r="PU16" i="13"/>
  <c r="PV16" i="13"/>
  <c r="PW16" i="13"/>
  <c r="PX16" i="13"/>
  <c r="PY16" i="13"/>
  <c r="PZ16" i="13"/>
  <c r="QA16" i="13"/>
  <c r="QB16" i="13"/>
  <c r="QC16" i="13"/>
  <c r="QD16" i="13"/>
  <c r="QE16" i="13"/>
  <c r="QF16" i="13"/>
  <c r="QG16" i="13"/>
  <c r="QH16" i="13"/>
  <c r="QI16" i="13"/>
  <c r="QJ16" i="13"/>
  <c r="QK16" i="13"/>
  <c r="QL16" i="13"/>
  <c r="QM16" i="13"/>
  <c r="QN16" i="13"/>
  <c r="QO16" i="13"/>
  <c r="QP16" i="13"/>
  <c r="QQ16" i="13"/>
  <c r="QR16" i="13"/>
  <c r="QS16" i="13"/>
  <c r="QT16" i="13"/>
  <c r="QU16" i="13"/>
  <c r="QV16" i="13"/>
  <c r="QW16" i="13"/>
  <c r="QX16" i="13"/>
  <c r="QY16" i="13"/>
  <c r="QZ16" i="13"/>
  <c r="RA16" i="13"/>
  <c r="RB16" i="13"/>
  <c r="RC16" i="13"/>
  <c r="RD16" i="13"/>
  <c r="RE16" i="13"/>
  <c r="RF16" i="13"/>
  <c r="RG16" i="13"/>
  <c r="RH16" i="13"/>
  <c r="RI16" i="13"/>
  <c r="RJ16" i="13"/>
  <c r="RK16" i="13"/>
  <c r="RL16" i="13"/>
  <c r="RM16" i="13"/>
  <c r="RN16" i="13"/>
  <c r="RO16" i="13"/>
  <c r="RP16" i="13"/>
  <c r="RQ16" i="13"/>
  <c r="RR16" i="13"/>
  <c r="RS16" i="13"/>
  <c r="RT16" i="13"/>
  <c r="RU16" i="13"/>
  <c r="RV16" i="13"/>
  <c r="RW16" i="13"/>
  <c r="RX16" i="13"/>
  <c r="RY16" i="13"/>
  <c r="RZ16" i="13"/>
  <c r="SA16" i="13"/>
  <c r="SB16" i="13"/>
  <c r="SC16" i="13"/>
  <c r="SD16" i="13"/>
  <c r="SE16" i="13"/>
  <c r="SF16" i="13"/>
  <c r="SG16" i="13"/>
  <c r="SH16" i="13"/>
  <c r="SI16" i="13"/>
  <c r="SJ16" i="13"/>
  <c r="SK16" i="13"/>
  <c r="SL16" i="13"/>
  <c r="SM16" i="13"/>
  <c r="SN16" i="13"/>
  <c r="SO16" i="13"/>
  <c r="SP16" i="13"/>
  <c r="SQ16" i="13"/>
  <c r="SR16" i="13"/>
  <c r="SS16" i="13"/>
  <c r="ST16" i="13"/>
  <c r="SU16" i="13"/>
  <c r="SV16" i="13"/>
  <c r="SW16" i="13"/>
  <c r="SX16" i="13"/>
  <c r="SY16" i="13"/>
  <c r="SZ16" i="13"/>
  <c r="TA16" i="13"/>
  <c r="TB16" i="13"/>
  <c r="TC16" i="13"/>
  <c r="TD16" i="13"/>
  <c r="TE16" i="13"/>
  <c r="TF16" i="13"/>
  <c r="TG16" i="13"/>
  <c r="TH16" i="13"/>
  <c r="TI16" i="13"/>
  <c r="TJ16" i="13"/>
  <c r="TK16" i="13"/>
  <c r="TL16" i="13"/>
  <c r="TM16" i="13"/>
  <c r="TN16" i="13"/>
  <c r="TO16" i="13"/>
  <c r="TP16" i="13"/>
  <c r="TQ16" i="13"/>
  <c r="TR16" i="13"/>
  <c r="TS16" i="13"/>
  <c r="TT16" i="13"/>
  <c r="TU16" i="13"/>
  <c r="TV16" i="13"/>
  <c r="TW16" i="13"/>
  <c r="TX16" i="13"/>
  <c r="TY16" i="13"/>
  <c r="TZ16" i="13"/>
  <c r="UA16" i="13"/>
  <c r="UB16" i="13"/>
  <c r="UC16" i="13"/>
  <c r="UD16" i="13"/>
  <c r="UE16" i="13"/>
  <c r="UF16" i="13"/>
  <c r="UG16" i="13"/>
  <c r="UH16" i="13"/>
  <c r="UI16" i="13"/>
  <c r="UJ16" i="13"/>
  <c r="UK16" i="13"/>
  <c r="UL16" i="13"/>
  <c r="UM16" i="13"/>
  <c r="UN16" i="13"/>
  <c r="UO16" i="13"/>
  <c r="UP16" i="13"/>
  <c r="UQ16" i="13"/>
  <c r="UR16" i="13"/>
  <c r="US16" i="13"/>
  <c r="UT16" i="13"/>
  <c r="UU16" i="13"/>
  <c r="UV16" i="13"/>
  <c r="UW16" i="13"/>
  <c r="UX16" i="13"/>
  <c r="UY16" i="13"/>
  <c r="UZ16" i="13"/>
  <c r="VA16" i="13"/>
  <c r="VB16" i="13"/>
  <c r="VC16" i="13"/>
  <c r="VD16" i="13"/>
  <c r="VE16" i="13"/>
  <c r="VF16" i="13"/>
  <c r="VG16" i="13"/>
  <c r="VH16" i="13"/>
  <c r="VI16" i="13"/>
  <c r="VJ16" i="13"/>
  <c r="VK16" i="13"/>
  <c r="VL16" i="13"/>
  <c r="VM16" i="13"/>
  <c r="VN16" i="13"/>
  <c r="VO16" i="13"/>
  <c r="VP16" i="13"/>
  <c r="VQ16" i="13"/>
  <c r="VR16" i="13"/>
  <c r="VS16" i="13"/>
  <c r="VT16" i="13"/>
  <c r="VU16" i="13"/>
  <c r="VV16" i="13"/>
  <c r="VW16" i="13"/>
  <c r="VX16" i="13"/>
  <c r="VY16" i="13"/>
  <c r="VZ16" i="13"/>
  <c r="WA16" i="13"/>
  <c r="WB16" i="13"/>
  <c r="WC16" i="13"/>
  <c r="WD16" i="13"/>
  <c r="WE16" i="13"/>
  <c r="WF16" i="13"/>
  <c r="WG16" i="13"/>
  <c r="WH16" i="13"/>
  <c r="WI16" i="13"/>
  <c r="WJ16" i="13"/>
  <c r="WK16" i="13"/>
  <c r="WL16" i="13"/>
  <c r="WM16" i="13"/>
  <c r="WN16" i="13"/>
  <c r="WO16" i="13"/>
  <c r="WP16" i="13"/>
  <c r="WQ16" i="13"/>
  <c r="WR16" i="13"/>
  <c r="WS16" i="13"/>
  <c r="WT16" i="13"/>
  <c r="WU16" i="13"/>
  <c r="WV16" i="13"/>
  <c r="WW16" i="13"/>
  <c r="WX16" i="13"/>
  <c r="WY16" i="13"/>
  <c r="WZ16" i="13"/>
  <c r="XA16" i="13"/>
  <c r="XB16" i="13"/>
  <c r="XC16" i="13"/>
  <c r="XD16" i="13"/>
  <c r="XE16" i="13"/>
  <c r="XF16" i="13"/>
  <c r="XG16" i="13"/>
  <c r="XH16" i="13"/>
  <c r="XI16" i="13"/>
  <c r="XJ16" i="13"/>
  <c r="XK16" i="13"/>
  <c r="XL16" i="13"/>
  <c r="XM16" i="13"/>
  <c r="XN16" i="13"/>
  <c r="XO16" i="13"/>
  <c r="XP16" i="13"/>
  <c r="XQ16" i="13"/>
  <c r="XR16" i="13"/>
  <c r="XS16" i="13"/>
  <c r="XT16" i="13"/>
  <c r="XU16" i="13"/>
  <c r="XV16" i="13"/>
  <c r="XW16" i="13"/>
  <c r="XX16" i="13"/>
  <c r="XY16" i="13"/>
  <c r="XZ16" i="13"/>
  <c r="YA16" i="13"/>
  <c r="YB16" i="13"/>
  <c r="YC16" i="13"/>
  <c r="YD16" i="13"/>
  <c r="YE16" i="13"/>
  <c r="YF16" i="13"/>
  <c r="YG16" i="13"/>
  <c r="YH16" i="13"/>
  <c r="YI16" i="13"/>
  <c r="YJ16" i="13"/>
  <c r="YK16" i="13"/>
  <c r="YL16" i="13"/>
  <c r="YM16" i="13"/>
  <c r="YN16" i="13"/>
  <c r="YO16" i="13"/>
  <c r="YP16" i="13"/>
  <c r="YQ16" i="13"/>
  <c r="YR16" i="13"/>
  <c r="YS16" i="13"/>
  <c r="YT16" i="13"/>
  <c r="YU16" i="13"/>
  <c r="YV16" i="13"/>
  <c r="YW16" i="13"/>
  <c r="YX16" i="13"/>
  <c r="YY16" i="13"/>
  <c r="YZ16" i="13"/>
  <c r="ZA16" i="13"/>
  <c r="ZB16" i="13"/>
  <c r="ZC16" i="13"/>
  <c r="ZD16" i="13"/>
  <c r="ZE16" i="13"/>
  <c r="ZF16" i="13"/>
  <c r="ZG16" i="13"/>
  <c r="ZH16" i="13"/>
  <c r="ZI16" i="13"/>
  <c r="ZJ16" i="13"/>
  <c r="ZK16" i="13"/>
  <c r="ZL16" i="13"/>
  <c r="ZM16" i="13"/>
  <c r="ZN16" i="13"/>
  <c r="ZO16" i="13"/>
  <c r="ZP16" i="13"/>
  <c r="ZQ16" i="13"/>
  <c r="ZR16" i="13"/>
  <c r="ZS16" i="13"/>
  <c r="ZT16" i="13"/>
  <c r="ZU16" i="13"/>
  <c r="ZV16" i="13"/>
  <c r="ZW16" i="13"/>
  <c r="ZX16" i="13"/>
  <c r="ZY16" i="13"/>
  <c r="ZZ16" i="13"/>
  <c r="AAA16" i="13"/>
  <c r="AAB16" i="13"/>
  <c r="AAC16" i="13"/>
  <c r="AAD16" i="13"/>
  <c r="AAE16" i="13"/>
  <c r="AAF16" i="13"/>
  <c r="AAG16" i="13"/>
  <c r="AAH16" i="13"/>
  <c r="AAI16" i="13"/>
  <c r="AAJ16" i="13"/>
  <c r="AAK16" i="13"/>
  <c r="AAL16" i="13"/>
  <c r="AAM16" i="13"/>
  <c r="AAN16" i="13"/>
  <c r="AAO16" i="13"/>
  <c r="AAP16" i="13"/>
  <c r="AAQ16" i="13"/>
  <c r="AAR16" i="13"/>
  <c r="AAS16" i="13"/>
  <c r="AAT16" i="13"/>
  <c r="AAU16" i="13"/>
  <c r="AAV16" i="13"/>
  <c r="AAW16" i="13"/>
  <c r="AAX16" i="13"/>
  <c r="AAY16" i="13"/>
  <c r="AAZ16" i="13"/>
  <c r="ABA16" i="13"/>
  <c r="ABB16" i="13"/>
  <c r="ABC16" i="13"/>
  <c r="ABD16" i="13"/>
  <c r="ABE16" i="13"/>
  <c r="ABF16" i="13"/>
  <c r="ABG16" i="13"/>
  <c r="ABH16" i="13"/>
  <c r="ABI16" i="13"/>
  <c r="ABJ16" i="13"/>
  <c r="ABK16" i="13"/>
  <c r="ABL16" i="13"/>
  <c r="ABM16" i="13"/>
  <c r="ABN16" i="13"/>
  <c r="ABO16" i="13"/>
  <c r="ABP16" i="13"/>
  <c r="ABQ16" i="13"/>
  <c r="ABR16" i="13"/>
  <c r="ABS16" i="13"/>
  <c r="ABT16" i="13"/>
  <c r="ABU16" i="13"/>
  <c r="ABV16" i="13"/>
  <c r="ABW16" i="13"/>
  <c r="ABX16" i="13"/>
  <c r="ABY16" i="13"/>
  <c r="ABZ16" i="13"/>
  <c r="ACA16" i="13"/>
  <c r="ACB16" i="13"/>
  <c r="ACC16" i="13"/>
  <c r="ACD16" i="13"/>
  <c r="ACE16" i="13"/>
  <c r="ACF16" i="13"/>
  <c r="ACG16" i="13"/>
  <c r="ACH16" i="13"/>
  <c r="ACI16" i="13"/>
  <c r="ACJ16" i="13"/>
  <c r="ACK16" i="13"/>
  <c r="ACL16" i="13"/>
  <c r="ACM16" i="13"/>
  <c r="ACN16" i="13"/>
  <c r="ACO16" i="13"/>
  <c r="ACP16" i="13"/>
  <c r="ACQ16" i="13"/>
  <c r="ACR16" i="13"/>
  <c r="ACS16" i="13"/>
  <c r="ACT16" i="13"/>
  <c r="ACU16" i="13"/>
  <c r="ACV16" i="13"/>
  <c r="ACW16" i="13"/>
  <c r="ACX16" i="13"/>
  <c r="ACY16" i="13"/>
  <c r="ACZ16" i="13"/>
  <c r="ADA16" i="13"/>
  <c r="ADB16" i="13"/>
  <c r="ADC16" i="13"/>
  <c r="ADD16" i="13"/>
  <c r="ADE16" i="13"/>
  <c r="ADF16" i="13"/>
  <c r="ADG16" i="13"/>
  <c r="ADH16" i="13"/>
  <c r="ADI16" i="13"/>
  <c r="ADJ16" i="13"/>
  <c r="ADK16" i="13"/>
  <c r="ADL16" i="13"/>
  <c r="ADM16" i="13"/>
  <c r="ADN16" i="13"/>
  <c r="ADO16" i="13"/>
  <c r="ADP16" i="13"/>
  <c r="ADQ16" i="13"/>
  <c r="ADR16" i="13"/>
  <c r="ADS16" i="13"/>
  <c r="ADT16" i="13"/>
  <c r="ADU16" i="13"/>
  <c r="ADV16" i="13"/>
  <c r="ADW16" i="13"/>
  <c r="ADX16" i="13"/>
  <c r="ADY16" i="13"/>
  <c r="ADZ16" i="13"/>
  <c r="AEA16" i="13"/>
  <c r="AEB16" i="13"/>
  <c r="AEC16" i="13"/>
  <c r="AED16" i="13"/>
  <c r="AEE16" i="13"/>
  <c r="AEF16" i="13"/>
  <c r="AEG16" i="13"/>
  <c r="AEH16" i="13"/>
  <c r="AEI16" i="13"/>
  <c r="AEJ16" i="13"/>
  <c r="AEK16" i="13"/>
  <c r="AEL16" i="13"/>
  <c r="AEM16" i="13"/>
  <c r="AEN16" i="13"/>
  <c r="AEO16" i="13"/>
  <c r="AEP16" i="13"/>
  <c r="AEQ16" i="13"/>
  <c r="AER16" i="13"/>
  <c r="AES16" i="13"/>
  <c r="AET16" i="13"/>
  <c r="AEU16" i="13"/>
  <c r="AEV16" i="13"/>
  <c r="AEW16" i="13"/>
  <c r="AEX16" i="13"/>
  <c r="AEY16" i="13"/>
  <c r="AEZ16" i="13"/>
  <c r="AFA16" i="13"/>
  <c r="AFB16" i="13"/>
  <c r="AFC16" i="13"/>
  <c r="AFD16" i="13"/>
  <c r="AFE16" i="13"/>
  <c r="AFF16" i="13"/>
  <c r="AFG16" i="13"/>
  <c r="AFH16" i="13"/>
  <c r="AFI16" i="13"/>
  <c r="AFJ16" i="13"/>
  <c r="AFK16" i="13"/>
  <c r="AFL16" i="13"/>
  <c r="AFM16" i="13"/>
  <c r="AFN16" i="13"/>
  <c r="AFO16" i="13"/>
  <c r="AFP16" i="13"/>
  <c r="AFQ16" i="13"/>
  <c r="AFR16" i="13"/>
  <c r="AFS16" i="13"/>
  <c r="AFT16" i="13"/>
  <c r="AFU16" i="13"/>
  <c r="AFV16" i="13"/>
  <c r="AFW16" i="13"/>
  <c r="AFX16" i="13"/>
  <c r="AFY16" i="13"/>
  <c r="AFZ16" i="13"/>
  <c r="AGA16" i="13"/>
  <c r="AGB16" i="13"/>
  <c r="AGC16" i="13"/>
  <c r="AGD16" i="13"/>
  <c r="AGE16" i="13"/>
  <c r="AGF16" i="13"/>
  <c r="AGG16" i="13"/>
  <c r="AGH16" i="13"/>
  <c r="AGI16" i="13"/>
  <c r="AGJ16" i="13"/>
  <c r="AGK16" i="13"/>
  <c r="AGL16" i="13"/>
  <c r="AGM16" i="13"/>
  <c r="AGN16" i="13"/>
  <c r="AGO16" i="13"/>
  <c r="AGP16" i="13"/>
  <c r="AGQ16" i="13"/>
  <c r="AGR16" i="13"/>
  <c r="AGS16" i="13"/>
  <c r="AGT16" i="13"/>
  <c r="AGU16" i="13"/>
  <c r="AGV16" i="13"/>
  <c r="AGW16" i="13"/>
  <c r="AGX16" i="13"/>
  <c r="AGY16" i="13"/>
  <c r="AGZ16" i="13"/>
  <c r="AHA16" i="13"/>
  <c r="AHB16" i="13"/>
  <c r="AHC16" i="13"/>
  <c r="AHD16" i="13"/>
  <c r="AHE16" i="13"/>
  <c r="AHF16" i="13"/>
  <c r="AHG16" i="13"/>
  <c r="AHH16" i="13"/>
  <c r="AHI16" i="13"/>
  <c r="AHJ16" i="13"/>
  <c r="AHK16" i="13"/>
  <c r="AHL16" i="13"/>
  <c r="AHM16" i="13"/>
  <c r="AHN16" i="13"/>
  <c r="AHO16" i="13"/>
  <c r="AHP16" i="13"/>
  <c r="AHQ16" i="13"/>
  <c r="AHR16" i="13"/>
  <c r="AHS16" i="13"/>
  <c r="AHT16" i="13"/>
  <c r="AHU16" i="13"/>
  <c r="AHV16" i="13"/>
  <c r="AHW16" i="13"/>
  <c r="AHX16" i="13"/>
  <c r="AHY16" i="13"/>
  <c r="AHZ16" i="13"/>
  <c r="AIA16" i="13"/>
  <c r="AIB16" i="13"/>
  <c r="AIC16" i="13"/>
  <c r="AID16" i="13"/>
  <c r="AIE16" i="13"/>
  <c r="AIF16" i="13"/>
  <c r="AIG16" i="13"/>
  <c r="AIH16" i="13"/>
  <c r="AII16" i="13"/>
  <c r="AIJ16" i="13"/>
  <c r="AIK16" i="13"/>
  <c r="AIL16" i="13"/>
  <c r="AIM16" i="13"/>
  <c r="AIN16" i="13"/>
  <c r="AIO16" i="13"/>
  <c r="AIP16" i="13"/>
  <c r="AIQ16" i="13"/>
  <c r="AIR16" i="13"/>
  <c r="AIS16" i="13"/>
  <c r="AIT16" i="13"/>
  <c r="AIU16" i="13"/>
  <c r="AIV16" i="13"/>
  <c r="AIW16" i="13"/>
  <c r="AIX16" i="13"/>
  <c r="AIY16" i="13"/>
  <c r="AIZ16" i="13"/>
  <c r="AJA16" i="13"/>
  <c r="AJB16" i="13"/>
  <c r="AJC16" i="13"/>
  <c r="AJD16" i="13"/>
  <c r="AJE16" i="13"/>
  <c r="AJF16" i="13"/>
  <c r="AJG16" i="13"/>
  <c r="AJH16" i="13"/>
  <c r="AJI16" i="13"/>
  <c r="AJJ16" i="13"/>
  <c r="AJK16" i="13"/>
  <c r="AJL16" i="13"/>
  <c r="AJM16" i="13"/>
  <c r="AJN16" i="13"/>
  <c r="AJO16" i="13"/>
  <c r="AJP16" i="13"/>
  <c r="AJQ16" i="13"/>
  <c r="AJR16" i="13"/>
  <c r="AJS16" i="13"/>
  <c r="AJT16" i="13"/>
  <c r="AJU16" i="13"/>
  <c r="AJV16" i="13"/>
  <c r="AJW16" i="13"/>
  <c r="AJX16" i="13"/>
  <c r="AJY16" i="13"/>
  <c r="AJZ16" i="13"/>
  <c r="AKA16" i="13"/>
  <c r="AKB16" i="13"/>
  <c r="AKC16" i="13"/>
  <c r="AKD16" i="13"/>
  <c r="AKE16" i="13"/>
  <c r="AKF16" i="13"/>
  <c r="AKG16" i="13"/>
  <c r="AKH16" i="13"/>
  <c r="AKI16" i="13"/>
  <c r="AKJ16" i="13"/>
  <c r="AKK16" i="13"/>
  <c r="AKL16" i="13"/>
  <c r="AKM16" i="13"/>
  <c r="AKN16" i="13"/>
  <c r="AKO16" i="13"/>
  <c r="AKP16" i="13"/>
  <c r="AKQ16" i="13"/>
  <c r="AKR16" i="13"/>
  <c r="AKS16" i="13"/>
  <c r="AKT16" i="13"/>
  <c r="AKU16" i="13"/>
  <c r="AKV16" i="13"/>
  <c r="AKW16" i="13"/>
  <c r="AKX16" i="13"/>
  <c r="AKY16" i="13"/>
  <c r="AKZ16" i="13"/>
  <c r="ALA16" i="13"/>
  <c r="ALB16" i="13"/>
  <c r="ALC16" i="13"/>
  <c r="ALD16" i="13"/>
  <c r="ALE16" i="13"/>
  <c r="ALF16" i="13"/>
  <c r="ALG16" i="13"/>
  <c r="ALH16" i="13"/>
  <c r="ALI16" i="13"/>
  <c r="ALJ16" i="13"/>
  <c r="ALK16" i="13"/>
  <c r="ALL16" i="13"/>
  <c r="ALM16" i="13"/>
  <c r="ALN16" i="13"/>
  <c r="ALO16" i="13"/>
  <c r="ALP16" i="13"/>
  <c r="ALQ16" i="13"/>
  <c r="ALR16" i="13"/>
  <c r="ALS16" i="13"/>
  <c r="ALT16" i="13"/>
  <c r="ALU16" i="13"/>
  <c r="ALV16" i="13"/>
  <c r="ALW16" i="13"/>
  <c r="ALX16" i="13"/>
  <c r="ALY16" i="13"/>
  <c r="ALZ16" i="13"/>
  <c r="AMA16" i="13"/>
  <c r="AMB16" i="13"/>
  <c r="AMC16" i="13"/>
  <c r="AMD16" i="13"/>
  <c r="AME16" i="13"/>
  <c r="AMF16" i="13"/>
  <c r="AMG16" i="13"/>
  <c r="AMH16" i="13"/>
  <c r="AMI16" i="13"/>
  <c r="AMJ16" i="13"/>
  <c r="AMK16" i="13"/>
  <c r="AML16" i="13"/>
  <c r="AMM16" i="13"/>
  <c r="AMN16" i="13"/>
  <c r="AMO16" i="13"/>
  <c r="AMP16" i="13"/>
  <c r="AMQ16" i="13"/>
  <c r="AMR16" i="13"/>
  <c r="AMS16" i="13"/>
  <c r="AMT16" i="13"/>
  <c r="AMU16" i="13"/>
  <c r="AMV16" i="13"/>
  <c r="AMW16" i="13"/>
  <c r="AMX16" i="13"/>
  <c r="AMY16" i="13"/>
  <c r="AMZ16" i="13"/>
  <c r="ANA16" i="13"/>
  <c r="ANB16" i="13"/>
  <c r="ANC16" i="13"/>
  <c r="AND16" i="13"/>
  <c r="ANE16" i="13"/>
  <c r="ANF16" i="13"/>
  <c r="ANG16" i="13"/>
  <c r="ANH16" i="13"/>
  <c r="ANI16" i="13"/>
  <c r="ANJ16" i="13"/>
  <c r="ANK16" i="13"/>
  <c r="ANL16" i="13"/>
  <c r="ANM16" i="13"/>
  <c r="ANN16" i="13"/>
  <c r="ANO16" i="13"/>
  <c r="ANP16" i="13"/>
  <c r="ANQ16" i="13"/>
  <c r="ANR16" i="13"/>
  <c r="ANS16" i="13"/>
  <c r="ANT16" i="13"/>
  <c r="ANU16" i="13"/>
  <c r="ANV16" i="13"/>
  <c r="ANW16" i="13"/>
  <c r="ANX16" i="13"/>
  <c r="ANY16" i="13"/>
  <c r="ANZ16" i="13"/>
  <c r="AOA16" i="13"/>
  <c r="AOB16" i="13"/>
  <c r="AOC16" i="13"/>
  <c r="AOD16" i="13"/>
  <c r="AOE16" i="13"/>
  <c r="AOF16" i="13"/>
  <c r="AOG16" i="13"/>
  <c r="AOH16" i="13"/>
  <c r="AOI16" i="13"/>
  <c r="AOJ16" i="13"/>
  <c r="AOK16" i="13"/>
  <c r="AOL16" i="13"/>
  <c r="AOM16" i="13"/>
  <c r="AON16" i="13"/>
  <c r="AOO16" i="13"/>
  <c r="AOP16" i="13"/>
  <c r="AOQ16" i="13"/>
  <c r="AOR16" i="13"/>
  <c r="AOS16" i="13"/>
  <c r="AOT16" i="13"/>
  <c r="AOU16" i="13"/>
  <c r="AOV16" i="13"/>
  <c r="AOW16" i="13"/>
  <c r="AOX16" i="13"/>
  <c r="AOY16" i="13"/>
  <c r="AOZ16" i="13"/>
  <c r="APA16" i="13"/>
  <c r="APB16" i="13"/>
  <c r="APC16" i="13"/>
  <c r="APD16" i="13"/>
  <c r="APE16" i="13"/>
  <c r="APF16" i="13"/>
  <c r="APG16" i="13"/>
  <c r="APH16" i="13"/>
  <c r="API16" i="13"/>
  <c r="APJ16" i="13"/>
  <c r="APK16" i="13"/>
  <c r="APL16" i="13"/>
  <c r="APM16" i="13"/>
  <c r="APN16" i="13"/>
  <c r="APO16" i="13"/>
  <c r="APP16" i="13"/>
  <c r="APQ16" i="13"/>
  <c r="APR16" i="13"/>
  <c r="APS16" i="13"/>
  <c r="APT16" i="13"/>
  <c r="APU16" i="13"/>
  <c r="APV16" i="13"/>
  <c r="APW16" i="13"/>
  <c r="APX16" i="13"/>
  <c r="APY16" i="13"/>
  <c r="APZ16" i="13"/>
  <c r="AQA16" i="13"/>
  <c r="AQB16" i="13"/>
  <c r="AQC16" i="13"/>
  <c r="AQD16" i="13"/>
  <c r="AQE16" i="13"/>
  <c r="AQF16" i="13"/>
  <c r="AQG16" i="13"/>
  <c r="AQH16" i="13"/>
  <c r="AQI16" i="13"/>
  <c r="AQJ16" i="13"/>
  <c r="AQK16" i="13"/>
  <c r="AQL16" i="13"/>
  <c r="AQM16" i="13"/>
  <c r="AQN16" i="13"/>
  <c r="AQO16" i="13"/>
  <c r="AQP16" i="13"/>
  <c r="AQQ16" i="13"/>
  <c r="AQR16" i="13"/>
  <c r="AQS16" i="13"/>
  <c r="AQT16" i="13"/>
  <c r="AQU16" i="13"/>
  <c r="AQV16" i="13"/>
  <c r="AQW16" i="13"/>
  <c r="AQX16" i="13"/>
  <c r="AQY16" i="13"/>
  <c r="AQZ16" i="13"/>
  <c r="ARA16" i="13"/>
  <c r="ARB16" i="13"/>
  <c r="ARC16" i="13"/>
  <c r="ARD16" i="13"/>
  <c r="ARE16" i="13"/>
  <c r="ARF16" i="13"/>
  <c r="ARG16" i="13"/>
  <c r="ARH16" i="13"/>
  <c r="ARI16" i="13"/>
  <c r="ARJ16" i="13"/>
  <c r="ARK16" i="13"/>
  <c r="ARL16" i="13"/>
  <c r="ARM16" i="13"/>
  <c r="ARN16" i="13"/>
  <c r="ARO16" i="13"/>
  <c r="ARP16" i="13"/>
  <c r="ARQ16" i="13"/>
  <c r="ARR16" i="13"/>
  <c r="ARS16" i="13"/>
  <c r="ART16" i="13"/>
  <c r="ARU16" i="13"/>
  <c r="ARV16" i="13"/>
  <c r="ARW16" i="13"/>
  <c r="ARX16" i="13"/>
  <c r="ARY16" i="13"/>
  <c r="ARZ16" i="13"/>
  <c r="ASA16" i="13"/>
  <c r="ASB16" i="13"/>
  <c r="ASC16" i="13"/>
  <c r="ASD16" i="13"/>
  <c r="ASE16" i="13"/>
  <c r="ASF16" i="13"/>
  <c r="ASG16" i="13"/>
  <c r="ASH16" i="13"/>
  <c r="ASI16" i="13"/>
  <c r="ASJ16" i="13"/>
  <c r="ASK16" i="13"/>
  <c r="ASL16" i="13"/>
  <c r="ASM16" i="13"/>
  <c r="ASN16" i="13"/>
  <c r="ASO16" i="13"/>
  <c r="ASP16" i="13"/>
  <c r="ASQ16" i="13"/>
  <c r="ASR16" i="13"/>
  <c r="ASS16" i="13"/>
  <c r="AST16" i="13"/>
  <c r="ASU16" i="13"/>
  <c r="ASV16" i="13"/>
  <c r="ASW16" i="13"/>
  <c r="ASX16" i="13"/>
  <c r="ASY16" i="13"/>
  <c r="ASZ16" i="13"/>
  <c r="ATA16" i="13"/>
  <c r="ATB16" i="13"/>
  <c r="ATC16" i="13"/>
  <c r="ATD16" i="13"/>
  <c r="ATE16" i="13"/>
  <c r="ATF16" i="13"/>
  <c r="ATG16" i="13"/>
  <c r="ATH16" i="13"/>
  <c r="ATI16" i="13"/>
  <c r="ATJ16" i="13"/>
  <c r="ATK16" i="13"/>
  <c r="ATL16" i="13"/>
  <c r="ATM16" i="13"/>
  <c r="ATN16" i="13"/>
  <c r="ATO16" i="13"/>
  <c r="ATP16" i="13"/>
  <c r="ATQ16" i="13"/>
  <c r="ATR16" i="13"/>
  <c r="ATS16" i="13"/>
  <c r="ATT16" i="13"/>
  <c r="ATU16" i="13"/>
  <c r="ATV16" i="13"/>
  <c r="ATW16" i="13"/>
  <c r="ATX16" i="13"/>
  <c r="ATY16" i="13"/>
  <c r="ATZ16" i="13"/>
  <c r="AUA16" i="13"/>
  <c r="AUB16" i="13"/>
  <c r="AUC16" i="13"/>
  <c r="AUD16" i="13"/>
  <c r="AUE16" i="13"/>
  <c r="AUF16" i="13"/>
  <c r="AUG16" i="13"/>
  <c r="AUH16" i="13"/>
  <c r="AUI16" i="13"/>
  <c r="AUJ16" i="13"/>
  <c r="AUK16" i="13"/>
  <c r="AUL16" i="13"/>
  <c r="AUM16" i="13"/>
  <c r="AUN16" i="13"/>
  <c r="AUO16" i="13"/>
  <c r="AUP16" i="13"/>
  <c r="AUQ16" i="13"/>
  <c r="AUR16" i="13"/>
  <c r="AUS16" i="13"/>
  <c r="AUT16" i="13"/>
  <c r="AUU16" i="13"/>
  <c r="AUV16" i="13"/>
  <c r="AUW16" i="13"/>
  <c r="AUX16" i="13"/>
  <c r="AUY16" i="13"/>
  <c r="AUZ16" i="13"/>
  <c r="AVA16" i="13"/>
  <c r="AVB16" i="13"/>
  <c r="AVC16" i="13"/>
  <c r="AVD16" i="13"/>
  <c r="AVE16" i="13"/>
  <c r="AVF16" i="13"/>
  <c r="AVG16" i="13"/>
  <c r="AVH16" i="13"/>
  <c r="AVI16" i="13"/>
  <c r="AVJ16" i="13"/>
  <c r="AVK16" i="13"/>
  <c r="AVL16" i="13"/>
  <c r="AVM16" i="13"/>
  <c r="AVN16" i="13"/>
  <c r="AVO16" i="13"/>
  <c r="AVP16" i="13"/>
  <c r="AVQ16" i="13"/>
  <c r="AVR16" i="13"/>
  <c r="AVS16" i="13"/>
  <c r="AVT16" i="13"/>
  <c r="AVU16" i="13"/>
  <c r="AVV16" i="13"/>
  <c r="AVW16" i="13"/>
  <c r="AVX16" i="13"/>
  <c r="AVY16" i="13"/>
  <c r="AVZ16" i="13"/>
  <c r="AWA16" i="13"/>
  <c r="AWB16" i="13"/>
  <c r="AWC16" i="13"/>
  <c r="AWD16" i="13"/>
  <c r="AWE16" i="13"/>
  <c r="AWF16" i="13"/>
  <c r="AWG16" i="13"/>
  <c r="AWH16" i="13"/>
  <c r="AWI16" i="13"/>
  <c r="AWJ16" i="13"/>
  <c r="AWK16" i="13"/>
  <c r="AWL16" i="13"/>
  <c r="AWM16" i="13"/>
  <c r="AWN16" i="13"/>
  <c r="AWO16" i="13"/>
  <c r="AWP16" i="13"/>
  <c r="AWQ16" i="13"/>
  <c r="AWR16" i="13"/>
  <c r="AWS16" i="13"/>
  <c r="AWT16" i="13"/>
  <c r="AWU16" i="13"/>
  <c r="AWV16" i="13"/>
  <c r="AWW16" i="13"/>
  <c r="AWX16" i="13"/>
  <c r="AWY16" i="13"/>
  <c r="AWZ16" i="13"/>
  <c r="AXA16" i="13"/>
  <c r="AXB16" i="13"/>
  <c r="AXC16" i="13"/>
  <c r="AXD16" i="13"/>
  <c r="AXE16" i="13"/>
  <c r="AXF16" i="13"/>
  <c r="AXG16" i="13"/>
  <c r="AXH16" i="13"/>
  <c r="AXI16" i="13"/>
  <c r="AXJ16" i="13"/>
  <c r="AXK16" i="13"/>
  <c r="AXL16" i="13"/>
  <c r="AXM16" i="13"/>
  <c r="AXN16" i="13"/>
  <c r="AXO16" i="13"/>
  <c r="AXP16" i="13"/>
  <c r="AXQ16" i="13"/>
  <c r="AXR16" i="13"/>
  <c r="AXS16" i="13"/>
  <c r="AXT16" i="13"/>
  <c r="AXU16" i="13"/>
  <c r="AXV16" i="13"/>
  <c r="AXW16" i="13"/>
  <c r="AXX16" i="13"/>
  <c r="AXY16" i="13"/>
  <c r="AXZ16" i="13"/>
  <c r="AYA16" i="13"/>
  <c r="AYB16" i="13"/>
  <c r="AYC16" i="13"/>
  <c r="AYD16" i="13"/>
  <c r="AYE16" i="13"/>
  <c r="AYF16" i="13"/>
  <c r="AYG16" i="13"/>
  <c r="AYH16" i="13"/>
  <c r="AYI16" i="13"/>
  <c r="AYJ16" i="13"/>
  <c r="AYK16" i="13"/>
  <c r="AYL16" i="13"/>
  <c r="AYM16" i="13"/>
  <c r="AYN16" i="13"/>
  <c r="AYO16" i="13"/>
  <c r="AYP16" i="13"/>
  <c r="AYQ16" i="13"/>
  <c r="AYR16" i="13"/>
  <c r="AYS16" i="13"/>
  <c r="AYT16" i="13"/>
  <c r="AYU16" i="13"/>
  <c r="AYV16" i="13"/>
  <c r="AYW16" i="13"/>
  <c r="AYX16" i="13"/>
  <c r="AYY16" i="13"/>
  <c r="AYZ16" i="13"/>
  <c r="AZA16" i="13"/>
  <c r="AZB16" i="13"/>
  <c r="AZC16" i="13"/>
  <c r="AZD16" i="13"/>
  <c r="AZE16" i="13"/>
  <c r="AZF16" i="13"/>
  <c r="AZG16" i="13"/>
  <c r="AZH16" i="13"/>
  <c r="AZI16" i="13"/>
  <c r="AZJ16" i="13"/>
  <c r="AZK16" i="13"/>
  <c r="AZL16" i="13"/>
  <c r="AZM16" i="13"/>
  <c r="AZN16" i="13"/>
  <c r="AZO16" i="13"/>
  <c r="AZP16" i="13"/>
  <c r="AZQ16" i="13"/>
  <c r="AZR16" i="13"/>
  <c r="AZS16" i="13"/>
  <c r="AZT16" i="13"/>
  <c r="AZU16" i="13"/>
  <c r="AZV16" i="13"/>
  <c r="AZW16" i="13"/>
  <c r="C17" i="13"/>
  <c r="E17" i="13"/>
  <c r="G17" i="13"/>
  <c r="I17" i="13"/>
  <c r="K17" i="13"/>
  <c r="M17" i="13"/>
  <c r="O17" i="13"/>
  <c r="Q17" i="13"/>
  <c r="S17" i="13"/>
  <c r="U17" i="13"/>
  <c r="W17" i="13"/>
  <c r="Y17" i="13"/>
  <c r="AA17" i="13"/>
  <c r="AC17" i="13"/>
  <c r="AE17" i="13"/>
  <c r="AG17" i="13"/>
  <c r="AI17" i="13"/>
  <c r="AK17" i="13"/>
  <c r="AM17" i="13"/>
  <c r="AO17" i="13"/>
  <c r="AQ17" i="13"/>
  <c r="AS17" i="13"/>
  <c r="AU17" i="13"/>
  <c r="AW17" i="13"/>
  <c r="AY17" i="13"/>
  <c r="BA17" i="13"/>
  <c r="BC17" i="13"/>
  <c r="BE17" i="13"/>
  <c r="BG17" i="13"/>
  <c r="BI17" i="13"/>
  <c r="BK17" i="13"/>
  <c r="BM17" i="13"/>
  <c r="BO17" i="13"/>
  <c r="BQ17" i="13"/>
  <c r="BS17" i="13"/>
  <c r="BU17" i="13"/>
  <c r="BW17" i="13"/>
  <c r="BY17" i="13"/>
  <c r="CA17" i="13"/>
  <c r="CC17" i="13"/>
  <c r="CE17" i="13"/>
  <c r="CG17" i="13"/>
  <c r="CI17" i="13"/>
  <c r="CK17" i="13"/>
  <c r="CM17" i="13"/>
  <c r="CO17" i="13"/>
  <c r="CQ17" i="13"/>
  <c r="CS17" i="13"/>
  <c r="CU17" i="13"/>
  <c r="CW17" i="13"/>
  <c r="CY17" i="13"/>
  <c r="DA17" i="13"/>
  <c r="DC17" i="13"/>
  <c r="DE17" i="13"/>
  <c r="DG17" i="13"/>
  <c r="DI17" i="13"/>
  <c r="DK17" i="13"/>
  <c r="DM17" i="13"/>
  <c r="DO17" i="13"/>
  <c r="DQ17" i="13"/>
  <c r="DS17" i="13"/>
  <c r="DU17" i="13"/>
  <c r="DW17" i="13"/>
  <c r="DY17" i="13"/>
  <c r="EA17" i="13"/>
  <c r="EC17" i="13"/>
  <c r="EE17" i="13"/>
  <c r="EG17" i="13"/>
  <c r="EI17" i="13"/>
  <c r="EK17" i="13"/>
  <c r="EM17" i="13"/>
  <c r="EO17" i="13"/>
  <c r="EQ17" i="13"/>
  <c r="ES17" i="13"/>
  <c r="EU17" i="13"/>
  <c r="EW17" i="13"/>
  <c r="EY17" i="13"/>
  <c r="FA17" i="13"/>
  <c r="FC17" i="13"/>
  <c r="FE17" i="13"/>
  <c r="FG17" i="13"/>
  <c r="FI17" i="13"/>
  <c r="FK17" i="13"/>
  <c r="FM17" i="13"/>
  <c r="FO17" i="13"/>
  <c r="FQ17" i="13"/>
  <c r="FS17" i="13"/>
  <c r="FU17" i="13"/>
  <c r="FW17" i="13"/>
  <c r="FY17" i="13"/>
  <c r="GA17" i="13"/>
  <c r="GC17" i="13"/>
  <c r="GE17" i="13"/>
  <c r="GG17" i="13"/>
  <c r="GI17" i="13"/>
  <c r="GK17" i="13"/>
  <c r="GM17" i="13"/>
  <c r="GO17" i="13"/>
  <c r="GQ17" i="13"/>
  <c r="GS17" i="13"/>
  <c r="GU17" i="13"/>
  <c r="GW17" i="13"/>
  <c r="GY17" i="13"/>
  <c r="HA17" i="13"/>
  <c r="HC17" i="13"/>
  <c r="HE17" i="13"/>
  <c r="HG17" i="13"/>
  <c r="HI17" i="13"/>
  <c r="HK17" i="13"/>
  <c r="HM17" i="13"/>
  <c r="HO17" i="13"/>
  <c r="HQ17" i="13"/>
  <c r="HS17" i="13"/>
  <c r="HU17" i="13"/>
  <c r="HW17" i="13"/>
  <c r="HY17" i="13"/>
  <c r="IA17" i="13"/>
  <c r="IC17" i="13"/>
  <c r="IE17" i="13"/>
  <c r="IG17" i="13"/>
  <c r="II17" i="13"/>
  <c r="IK17" i="13"/>
  <c r="IM17" i="13"/>
  <c r="IO17" i="13"/>
  <c r="IQ17" i="13"/>
  <c r="IS17" i="13"/>
  <c r="IU17" i="13"/>
  <c r="IW17" i="13"/>
  <c r="IY17" i="13"/>
  <c r="JA17" i="13"/>
  <c r="JC17" i="13"/>
  <c r="JE17" i="13"/>
  <c r="JG17" i="13"/>
  <c r="JI17" i="13"/>
  <c r="JK17" i="13"/>
  <c r="JM17" i="13"/>
  <c r="JO17" i="13"/>
  <c r="JQ17" i="13"/>
  <c r="JS17" i="13"/>
  <c r="JU17" i="13"/>
  <c r="JW17" i="13"/>
  <c r="JY17" i="13"/>
  <c r="KA17" i="13"/>
  <c r="KC17" i="13"/>
  <c r="KE17" i="13"/>
  <c r="KG17" i="13"/>
  <c r="KI17" i="13"/>
  <c r="KK17" i="13"/>
  <c r="KM17" i="13"/>
  <c r="KO17" i="13"/>
  <c r="KQ17" i="13"/>
  <c r="KS17" i="13"/>
  <c r="KU17" i="13"/>
  <c r="KW17" i="13"/>
  <c r="KY17" i="13"/>
  <c r="LA17" i="13"/>
  <c r="LC17" i="13"/>
  <c r="LE17" i="13"/>
  <c r="LG17" i="13"/>
  <c r="LI17" i="13"/>
  <c r="LK17" i="13"/>
  <c r="LM17" i="13"/>
  <c r="LO17" i="13"/>
  <c r="LQ17" i="13"/>
  <c r="LS17" i="13"/>
  <c r="LU17" i="13"/>
  <c r="LW17" i="13"/>
  <c r="LY17" i="13"/>
  <c r="MA17" i="13"/>
  <c r="MC17" i="13"/>
  <c r="ME17" i="13"/>
  <c r="MG17" i="13"/>
  <c r="MI17" i="13"/>
  <c r="MK17" i="13"/>
  <c r="MM17" i="13"/>
  <c r="MO17" i="13"/>
  <c r="MQ17" i="13"/>
  <c r="MS17" i="13"/>
  <c r="MU17" i="13"/>
  <c r="MW17" i="13"/>
  <c r="MY17" i="13"/>
  <c r="NA17" i="13"/>
  <c r="NC17" i="13"/>
  <c r="NE17" i="13"/>
  <c r="NG17" i="13"/>
  <c r="NI17" i="13"/>
  <c r="NK17" i="13"/>
  <c r="NM17" i="13"/>
  <c r="NO17" i="13"/>
  <c r="NQ17" i="13"/>
  <c r="NS17" i="13"/>
  <c r="NU17" i="13"/>
  <c r="NW17" i="13"/>
  <c r="NY17" i="13"/>
  <c r="OA17" i="13"/>
  <c r="OC17" i="13"/>
  <c r="OE17" i="13"/>
  <c r="OG17" i="13"/>
  <c r="OI17" i="13"/>
  <c r="OK17" i="13"/>
  <c r="OM17" i="13"/>
  <c r="OO17" i="13"/>
  <c r="OQ17" i="13"/>
  <c r="OS17" i="13"/>
  <c r="OU17" i="13"/>
  <c r="OW17" i="13"/>
  <c r="OY17" i="13"/>
  <c r="PA17" i="13"/>
  <c r="PC17" i="13"/>
  <c r="PE17" i="13"/>
  <c r="PG17" i="13"/>
  <c r="PI17" i="13"/>
  <c r="PK17" i="13"/>
  <c r="PM17" i="13"/>
  <c r="PO17" i="13"/>
  <c r="PQ17" i="13"/>
  <c r="PS17" i="13"/>
  <c r="PU17" i="13"/>
  <c r="PW17" i="13"/>
  <c r="PY17" i="13"/>
  <c r="QA17" i="13"/>
  <c r="QC17" i="13"/>
  <c r="QE17" i="13"/>
  <c r="QG17" i="13"/>
  <c r="QI17" i="13"/>
  <c r="QK17" i="13"/>
  <c r="QM17" i="13"/>
  <c r="QO17" i="13"/>
  <c r="QQ17" i="13"/>
  <c r="QS17" i="13"/>
  <c r="QU17" i="13"/>
  <c r="QW17" i="13"/>
  <c r="QY17" i="13"/>
  <c r="RA17" i="13"/>
  <c r="RC17" i="13"/>
  <c r="RE17" i="13"/>
  <c r="RG17" i="13"/>
  <c r="RI17" i="13"/>
  <c r="RK17" i="13"/>
  <c r="RM17" i="13"/>
  <c r="RO17" i="13"/>
  <c r="RQ17" i="13"/>
  <c r="RS17" i="13"/>
  <c r="RU17" i="13"/>
  <c r="RW17" i="13"/>
  <c r="RY17" i="13"/>
  <c r="SA17" i="13"/>
  <c r="SC17" i="13"/>
  <c r="SE17" i="13"/>
  <c r="SG17" i="13"/>
  <c r="SI17" i="13"/>
  <c r="SK17" i="13"/>
  <c r="SM17" i="13"/>
  <c r="SO17" i="13"/>
  <c r="SQ17" i="13"/>
  <c r="SS17" i="13"/>
  <c r="SU17" i="13"/>
  <c r="SW17" i="13"/>
  <c r="SY17" i="13"/>
  <c r="TA17" i="13"/>
  <c r="TC17" i="13"/>
  <c r="TE17" i="13"/>
  <c r="TG17" i="13"/>
  <c r="TI17" i="13"/>
  <c r="TK17" i="13"/>
  <c r="TM17" i="13"/>
  <c r="TO17" i="13"/>
  <c r="TQ17" i="13"/>
  <c r="TS17" i="13"/>
  <c r="TU17" i="13"/>
  <c r="TW17" i="13"/>
  <c r="TY17" i="13"/>
  <c r="UA17" i="13"/>
  <c r="UC17" i="13"/>
  <c r="UE17" i="13"/>
  <c r="UG17" i="13"/>
  <c r="UI17" i="13"/>
  <c r="UK17" i="13"/>
  <c r="UM17" i="13"/>
  <c r="UO17" i="13"/>
  <c r="UQ17" i="13"/>
  <c r="US17" i="13"/>
  <c r="UU17" i="13"/>
  <c r="UW17" i="13"/>
  <c r="UY17" i="13"/>
  <c r="VA17" i="13"/>
  <c r="VC17" i="13"/>
  <c r="VE17" i="13"/>
  <c r="VG17" i="13"/>
  <c r="VI17" i="13"/>
  <c r="VK17" i="13"/>
  <c r="VM17" i="13"/>
  <c r="VO17" i="13"/>
  <c r="VQ17" i="13"/>
  <c r="VS17" i="13"/>
  <c r="VU17" i="13"/>
  <c r="VW17" i="13"/>
  <c r="VY17" i="13"/>
  <c r="WA17" i="13"/>
  <c r="WC17" i="13"/>
  <c r="WE17" i="13"/>
  <c r="WG17" i="13"/>
  <c r="WI17" i="13"/>
  <c r="WK17" i="13"/>
  <c r="WM17" i="13"/>
  <c r="WO17" i="13"/>
  <c r="WQ17" i="13"/>
  <c r="WS17" i="13"/>
  <c r="WU17" i="13"/>
  <c r="WW17" i="13"/>
  <c r="WY17" i="13"/>
  <c r="XA17" i="13"/>
  <c r="XC17" i="13"/>
  <c r="XE17" i="13"/>
  <c r="XG17" i="13"/>
  <c r="XI17" i="13"/>
  <c r="XK17" i="13"/>
  <c r="XM17" i="13"/>
  <c r="XO17" i="13"/>
  <c r="XQ17" i="13"/>
  <c r="XS17" i="13"/>
  <c r="XU17" i="13"/>
  <c r="XW17" i="13"/>
  <c r="XY17" i="13"/>
  <c r="YA17" i="13"/>
  <c r="YC17" i="13"/>
  <c r="YE17" i="13"/>
  <c r="YG17" i="13"/>
  <c r="YI17" i="13"/>
  <c r="YK17" i="13"/>
  <c r="YM17" i="13"/>
  <c r="YO17" i="13"/>
  <c r="YQ17" i="13"/>
  <c r="YS17" i="13"/>
  <c r="YU17" i="13"/>
  <c r="YW17" i="13"/>
  <c r="YY17" i="13"/>
  <c r="ZA17" i="13"/>
  <c r="ZC17" i="13"/>
  <c r="ZE17" i="13"/>
  <c r="ZG17" i="13"/>
  <c r="ZI17" i="13"/>
  <c r="ZK17" i="13"/>
  <c r="ZM17" i="13"/>
  <c r="ZO17" i="13"/>
  <c r="ZQ17" i="13"/>
  <c r="ZS17" i="13"/>
  <c r="ZU17" i="13"/>
  <c r="ZW17" i="13"/>
  <c r="ZY17" i="13"/>
  <c r="AAA17" i="13"/>
  <c r="AAC17" i="13"/>
  <c r="AAE17" i="13"/>
  <c r="AAG17" i="13"/>
  <c r="AAI17" i="13"/>
  <c r="AAK17" i="13"/>
  <c r="AAM17" i="13"/>
  <c r="AAO17" i="13"/>
  <c r="AAQ17" i="13"/>
  <c r="AAS17" i="13"/>
  <c r="AAU17" i="13"/>
  <c r="AAW17" i="13"/>
  <c r="AAY17" i="13"/>
  <c r="ABA17" i="13"/>
  <c r="ABC17" i="13"/>
  <c r="ABE17" i="13"/>
  <c r="ABG17" i="13"/>
  <c r="ABI17" i="13"/>
  <c r="ABK17" i="13"/>
  <c r="ABM17" i="13"/>
  <c r="ABO17" i="13"/>
  <c r="ABQ17" i="13"/>
  <c r="ABS17" i="13"/>
  <c r="ABU17" i="13"/>
  <c r="ABW17" i="13"/>
  <c r="ABY17" i="13"/>
  <c r="ACA17" i="13"/>
  <c r="ACC17" i="13"/>
  <c r="ACE17" i="13"/>
  <c r="ACG17" i="13"/>
  <c r="ACI17" i="13"/>
  <c r="ACK17" i="13"/>
  <c r="ACM17" i="13"/>
  <c r="ACO17" i="13"/>
  <c r="ACQ17" i="13"/>
  <c r="ACS17" i="13"/>
  <c r="ACU17" i="13"/>
  <c r="ACW17" i="13"/>
  <c r="ACY17" i="13"/>
  <c r="ADA17" i="13"/>
  <c r="ADC17" i="13"/>
  <c r="ADE17" i="13"/>
  <c r="ADG17" i="13"/>
  <c r="ADI17" i="13"/>
  <c r="ADK17" i="13"/>
  <c r="ADM17" i="13"/>
  <c r="ADO17" i="13"/>
  <c r="ADQ17" i="13"/>
  <c r="ADS17" i="13"/>
  <c r="ADU17" i="13"/>
  <c r="ADW17" i="13"/>
  <c r="ADY17" i="13"/>
  <c r="AEA17" i="13"/>
  <c r="AEC17" i="13"/>
  <c r="AEE17" i="13"/>
  <c r="AEG17" i="13"/>
  <c r="AEI17" i="13"/>
  <c r="AEK17" i="13"/>
  <c r="AEM17" i="13"/>
  <c r="AEO17" i="13"/>
  <c r="AEQ17" i="13"/>
  <c r="AES17" i="13"/>
  <c r="AEU17" i="13"/>
  <c r="AEW17" i="13"/>
  <c r="AEY17" i="13"/>
  <c r="AFA17" i="13"/>
  <c r="AFC17" i="13"/>
  <c r="AFE17" i="13"/>
  <c r="AFG17" i="13"/>
  <c r="AFI17" i="13"/>
  <c r="AFK17" i="13"/>
  <c r="AFM17" i="13"/>
  <c r="AFO17" i="13"/>
  <c r="AFQ17" i="13"/>
  <c r="AFS17" i="13"/>
  <c r="AFU17" i="13"/>
  <c r="AFW17" i="13"/>
  <c r="AFY17" i="13"/>
  <c r="AGA17" i="13"/>
  <c r="AGC17" i="13"/>
  <c r="AGE17" i="13"/>
  <c r="AGG17" i="13"/>
  <c r="AGI17" i="13"/>
  <c r="AGK17" i="13"/>
  <c r="AGM17" i="13"/>
  <c r="AGO17" i="13"/>
  <c r="AGQ17" i="13"/>
  <c r="AGS17" i="13"/>
  <c r="AGU17" i="13"/>
  <c r="AGW17" i="13"/>
  <c r="AGY17" i="13"/>
  <c r="AHA17" i="13"/>
  <c r="AHC17" i="13"/>
  <c r="AHE17" i="13"/>
  <c r="AHG17" i="13"/>
  <c r="AHI17" i="13"/>
  <c r="AHK17" i="13"/>
  <c r="AHM17" i="13"/>
  <c r="AHO17" i="13"/>
  <c r="AHQ17" i="13"/>
  <c r="AHS17" i="13"/>
  <c r="AHU17" i="13"/>
  <c r="AHW17" i="13"/>
  <c r="AHY17" i="13"/>
  <c r="AIA17" i="13"/>
  <c r="AIC17" i="13"/>
  <c r="AIE17" i="13"/>
  <c r="AIG17" i="13"/>
  <c r="AII17" i="13"/>
  <c r="AIK17" i="13"/>
  <c r="AIM17" i="13"/>
  <c r="AIO17" i="13"/>
  <c r="AIQ17" i="13"/>
  <c r="AIS17" i="13"/>
  <c r="AIU17" i="13"/>
  <c r="AIW17" i="13"/>
  <c r="AIY17" i="13"/>
  <c r="AJA17" i="13"/>
  <c r="AJC17" i="13"/>
  <c r="AJE17" i="13"/>
  <c r="AJG17" i="13"/>
  <c r="AJI17" i="13"/>
  <c r="AJK17" i="13"/>
  <c r="AJM17" i="13"/>
  <c r="AJO17" i="13"/>
  <c r="AJQ17" i="13"/>
  <c r="AJS17" i="13"/>
  <c r="AJU17" i="13"/>
  <c r="AJW17" i="13"/>
  <c r="AJY17" i="13"/>
  <c r="AKA17" i="13"/>
  <c r="AKC17" i="13"/>
  <c r="AKE17" i="13"/>
  <c r="AKG17" i="13"/>
  <c r="AKI17" i="13"/>
  <c r="AKK17" i="13"/>
  <c r="AKM17" i="13"/>
  <c r="AKO17" i="13"/>
  <c r="AKQ17" i="13"/>
  <c r="AKS17" i="13"/>
  <c r="AKU17" i="13"/>
  <c r="AKW17" i="13"/>
  <c r="AKY17" i="13"/>
  <c r="ALA17" i="13"/>
  <c r="ALC17" i="13"/>
  <c r="ALE17" i="13"/>
  <c r="ALG17" i="13"/>
  <c r="ALI17" i="13"/>
  <c r="ALK17" i="13"/>
  <c r="ALM17" i="13"/>
  <c r="ALO17" i="13"/>
  <c r="ALQ17" i="13"/>
  <c r="ALS17" i="13"/>
  <c r="ALU17" i="13"/>
  <c r="ALW17" i="13"/>
  <c r="ALY17" i="13"/>
  <c r="AMA17" i="13"/>
  <c r="AMC17" i="13"/>
  <c r="AME17" i="13"/>
  <c r="AMG17" i="13"/>
  <c r="AMI17" i="13"/>
  <c r="AMK17" i="13"/>
  <c r="AMM17" i="13"/>
  <c r="AMO17" i="13"/>
  <c r="AMQ17" i="13"/>
  <c r="AMS17" i="13"/>
  <c r="AMU17" i="13"/>
  <c r="AMW17" i="13"/>
  <c r="AMY17" i="13"/>
  <c r="ANA17" i="13"/>
  <c r="ANC17" i="13"/>
  <c r="ANE17" i="13"/>
  <c r="ANG17" i="13"/>
  <c r="ANI17" i="13"/>
  <c r="ANK17" i="13"/>
  <c r="ANM17" i="13"/>
  <c r="ANO17" i="13"/>
  <c r="ANQ17" i="13"/>
  <c r="ANS17" i="13"/>
  <c r="ANU17" i="13"/>
  <c r="ANW17" i="13"/>
  <c r="ANY17" i="13"/>
  <c r="AOA17" i="13"/>
  <c r="AOC17" i="13"/>
  <c r="AOE17" i="13"/>
  <c r="AOG17" i="13"/>
  <c r="AOI17" i="13"/>
  <c r="AOK17" i="13"/>
  <c r="AOM17" i="13"/>
  <c r="AOO17" i="13"/>
  <c r="AOQ17" i="13"/>
  <c r="AOS17" i="13"/>
  <c r="AOU17" i="13"/>
  <c r="AOW17" i="13"/>
  <c r="AOY17" i="13"/>
  <c r="APA17" i="13"/>
  <c r="APC17" i="13"/>
  <c r="APE17" i="13"/>
  <c r="APG17" i="13"/>
  <c r="API17" i="13"/>
  <c r="APK17" i="13"/>
  <c r="APM17" i="13"/>
  <c r="APO17" i="13"/>
  <c r="APQ17" i="13"/>
  <c r="APS17" i="13"/>
  <c r="APU17" i="13"/>
  <c r="APW17" i="13"/>
  <c r="APY17" i="13"/>
  <c r="AQA17" i="13"/>
  <c r="AQC17" i="13"/>
  <c r="AQE17" i="13"/>
  <c r="AQG17" i="13"/>
  <c r="AQI17" i="13"/>
  <c r="AQK17" i="13"/>
  <c r="AQM17" i="13"/>
  <c r="AQO17" i="13"/>
  <c r="AQQ17" i="13"/>
  <c r="AQS17" i="13"/>
  <c r="AQU17" i="13"/>
  <c r="AQW17" i="13"/>
  <c r="AQY17" i="13"/>
  <c r="ARA17" i="13"/>
  <c r="ARC17" i="13"/>
  <c r="ARE17" i="13"/>
  <c r="ARG17" i="13"/>
  <c r="ARI17" i="13"/>
  <c r="ARK17" i="13"/>
  <c r="ARM17" i="13"/>
  <c r="ARO17" i="13"/>
  <c r="ARQ17" i="13"/>
  <c r="ARS17" i="13"/>
  <c r="ARU17" i="13"/>
  <c r="ARW17" i="13"/>
  <c r="ARY17" i="13"/>
  <c r="ASA17" i="13"/>
  <c r="ASC17" i="13"/>
  <c r="ASE17" i="13"/>
  <c r="ASG17" i="13"/>
  <c r="ASI17" i="13"/>
  <c r="ASK17" i="13"/>
  <c r="ASM17" i="13"/>
  <c r="ASO17" i="13"/>
  <c r="ASQ17" i="13"/>
  <c r="ASS17" i="13"/>
  <c r="ASU17" i="13"/>
  <c r="ASW17" i="13"/>
  <c r="ASY17" i="13"/>
  <c r="ATA17" i="13"/>
  <c r="ATC17" i="13"/>
  <c r="ATE17" i="13"/>
  <c r="ATG17" i="13"/>
  <c r="ATI17" i="13"/>
  <c r="ATK17" i="13"/>
  <c r="ATM17" i="13"/>
  <c r="ATO17" i="13"/>
  <c r="ATQ17" i="13"/>
  <c r="ATS17" i="13"/>
  <c r="ATU17" i="13"/>
  <c r="ATW17" i="13"/>
  <c r="ATY17" i="13"/>
  <c r="AUA17" i="13"/>
  <c r="AUC17" i="13"/>
  <c r="AUE17" i="13"/>
  <c r="AUG17" i="13"/>
  <c r="AUI17" i="13"/>
  <c r="AUK17" i="13"/>
  <c r="AUM17" i="13"/>
  <c r="AUO17" i="13"/>
  <c r="AUQ17" i="13"/>
  <c r="AUS17" i="13"/>
  <c r="AUU17" i="13"/>
  <c r="AUW17" i="13"/>
  <c r="AUY17" i="13"/>
  <c r="AVA17" i="13"/>
  <c r="AVC17" i="13"/>
  <c r="AVE17" i="13"/>
  <c r="AVG17" i="13"/>
  <c r="AVI17" i="13"/>
  <c r="AVK17" i="13"/>
  <c r="AVM17" i="13"/>
  <c r="AVO17" i="13"/>
  <c r="AVQ17" i="13"/>
  <c r="AVS17" i="13"/>
  <c r="AVU17" i="13"/>
  <c r="AVW17" i="13"/>
  <c r="AVY17" i="13"/>
  <c r="AWA17" i="13"/>
  <c r="AWC17" i="13"/>
  <c r="AWE17" i="13"/>
  <c r="AWG17" i="13"/>
  <c r="AWI17" i="13"/>
  <c r="AWK17" i="13"/>
  <c r="AWM17" i="13"/>
  <c r="AWO17" i="13"/>
  <c r="AWQ17" i="13"/>
  <c r="AWS17" i="13"/>
  <c r="AWU17" i="13"/>
  <c r="AWW17" i="13"/>
  <c r="AWY17" i="13"/>
  <c r="AWZ17" i="13"/>
  <c r="AXA17" i="13"/>
  <c r="AXC17" i="13"/>
  <c r="AXE17" i="13"/>
  <c r="AXG17" i="13"/>
  <c r="AXI17" i="13"/>
  <c r="AXK17" i="13"/>
  <c r="AXM17" i="13"/>
  <c r="AXO17" i="13"/>
  <c r="AXQ17" i="13"/>
  <c r="AXS17" i="13"/>
  <c r="AXU17" i="13"/>
  <c r="AXW17" i="13"/>
  <c r="AXY17" i="13"/>
  <c r="AYA17" i="13"/>
  <c r="AYC17" i="13"/>
  <c r="AYE17" i="13"/>
  <c r="AYG17" i="13"/>
  <c r="AYI17" i="13"/>
  <c r="AYK17" i="13"/>
  <c r="AYM17" i="13"/>
  <c r="AYO17" i="13"/>
  <c r="AYQ17" i="13"/>
  <c r="AYS17" i="13"/>
  <c r="AYU17" i="13"/>
  <c r="AYW17" i="13"/>
  <c r="AYY17" i="13"/>
  <c r="AZA17" i="13"/>
  <c r="AZC17" i="13"/>
  <c r="AZE17" i="13"/>
  <c r="AZG17" i="13"/>
  <c r="AZI17" i="13"/>
  <c r="AZK17" i="13"/>
  <c r="AZM17" i="13"/>
  <c r="AZO17" i="13"/>
  <c r="AZQ17" i="13"/>
  <c r="AZS17" i="13"/>
  <c r="AZU17" i="13"/>
  <c r="AZW17" i="13"/>
  <c r="C18" i="13"/>
  <c r="D18" i="13"/>
  <c r="E18" i="13"/>
  <c r="F18" i="13"/>
  <c r="G18" i="13"/>
  <c r="I18" i="13"/>
  <c r="J18" i="13"/>
  <c r="K18" i="13"/>
  <c r="L18" i="13"/>
  <c r="M18" i="13"/>
  <c r="N18" i="13"/>
  <c r="O18" i="13"/>
  <c r="Q18" i="13"/>
  <c r="R18" i="13"/>
  <c r="S18" i="13"/>
  <c r="T18" i="13"/>
  <c r="U18" i="13"/>
  <c r="V18" i="13"/>
  <c r="W18" i="13"/>
  <c r="Y18" i="13"/>
  <c r="Z18" i="13"/>
  <c r="AA18" i="13"/>
  <c r="AB18" i="13"/>
  <c r="AC18" i="13"/>
  <c r="AD18" i="13"/>
  <c r="AE18" i="13"/>
  <c r="AG18" i="13"/>
  <c r="AH18" i="13"/>
  <c r="AI18" i="13"/>
  <c r="AJ18" i="13"/>
  <c r="AK18" i="13"/>
  <c r="AL18" i="13"/>
  <c r="AM18" i="13"/>
  <c r="AO18" i="13"/>
  <c r="AP18" i="13"/>
  <c r="AQ18" i="13"/>
  <c r="AR18" i="13"/>
  <c r="AS18" i="13"/>
  <c r="AT18" i="13"/>
  <c r="AU18" i="13"/>
  <c r="AW18" i="13"/>
  <c r="AX18" i="13"/>
  <c r="AY18" i="13"/>
  <c r="AZ18" i="13"/>
  <c r="BA18" i="13"/>
  <c r="BB18" i="13"/>
  <c r="BC18" i="13"/>
  <c r="BE18" i="13"/>
  <c r="BF18" i="13"/>
  <c r="BG18" i="13"/>
  <c r="BH18" i="13"/>
  <c r="BI18" i="13"/>
  <c r="BJ18" i="13"/>
  <c r="BK18" i="13"/>
  <c r="BM18" i="13"/>
  <c r="BN18" i="13"/>
  <c r="BO18" i="13"/>
  <c r="BP18" i="13"/>
  <c r="BQ18" i="13"/>
  <c r="BR18" i="13"/>
  <c r="BS18" i="13"/>
  <c r="BU18" i="13"/>
  <c r="BV18" i="13"/>
  <c r="BW18" i="13"/>
  <c r="BX18" i="13"/>
  <c r="BY18" i="13"/>
  <c r="BZ18" i="13"/>
  <c r="CA18" i="13"/>
  <c r="CC18" i="13"/>
  <c r="CD18" i="13"/>
  <c r="CE18" i="13"/>
  <c r="CF18" i="13"/>
  <c r="CG18" i="13"/>
  <c r="CH18" i="13"/>
  <c r="CI18" i="13"/>
  <c r="CK18" i="13"/>
  <c r="CL18" i="13"/>
  <c r="CM18" i="13"/>
  <c r="CN18" i="13"/>
  <c r="CO18" i="13"/>
  <c r="CP18" i="13"/>
  <c r="CQ18" i="13"/>
  <c r="CS18" i="13"/>
  <c r="CT18" i="13"/>
  <c r="CU18" i="13"/>
  <c r="CV18" i="13"/>
  <c r="CW18" i="13"/>
  <c r="CX18" i="13"/>
  <c r="CY18" i="13"/>
  <c r="DA18" i="13"/>
  <c r="DB18" i="13"/>
  <c r="DC18" i="13"/>
  <c r="DD18" i="13"/>
  <c r="DE18" i="13"/>
  <c r="DF18" i="13"/>
  <c r="DG18" i="13"/>
  <c r="DI18" i="13"/>
  <c r="DJ18" i="13"/>
  <c r="DK18" i="13"/>
  <c r="DL18" i="13"/>
  <c r="DM18" i="13"/>
  <c r="DN18" i="13"/>
  <c r="DO18" i="13"/>
  <c r="DQ18" i="13"/>
  <c r="DR18" i="13"/>
  <c r="DS18" i="13"/>
  <c r="DT18" i="13"/>
  <c r="DU18" i="13"/>
  <c r="DV18" i="13"/>
  <c r="DW18" i="13"/>
  <c r="DY18" i="13"/>
  <c r="DZ18" i="13"/>
  <c r="EA18" i="13"/>
  <c r="EB18" i="13"/>
  <c r="EC18" i="13"/>
  <c r="ED18" i="13"/>
  <c r="EE18" i="13"/>
  <c r="EG18" i="13"/>
  <c r="EH18" i="13"/>
  <c r="EI18" i="13"/>
  <c r="EJ18" i="13"/>
  <c r="EK18" i="13"/>
  <c r="EL18" i="13"/>
  <c r="EM18" i="13"/>
  <c r="EO18" i="13"/>
  <c r="EP18" i="13"/>
  <c r="EQ18" i="13"/>
  <c r="ER18" i="13"/>
  <c r="ES18" i="13"/>
  <c r="ET18" i="13"/>
  <c r="EU18" i="13"/>
  <c r="EW18" i="13"/>
  <c r="EX18" i="13"/>
  <c r="EY18" i="13"/>
  <c r="EZ18" i="13"/>
  <c r="FA18" i="13"/>
  <c r="FB18" i="13"/>
  <c r="FC18" i="13"/>
  <c r="FE18" i="13"/>
  <c r="FF18" i="13"/>
  <c r="FG18" i="13"/>
  <c r="FH18" i="13"/>
  <c r="FI18" i="13"/>
  <c r="FJ18" i="13"/>
  <c r="FK18" i="13"/>
  <c r="FM18" i="13"/>
  <c r="FN18" i="13"/>
  <c r="FO18" i="13"/>
  <c r="FP18" i="13"/>
  <c r="FQ18" i="13"/>
  <c r="FR18" i="13"/>
  <c r="FS18" i="13"/>
  <c r="FU18" i="13"/>
  <c r="FV18" i="13"/>
  <c r="FW18" i="13"/>
  <c r="FX18" i="13"/>
  <c r="FY18" i="13"/>
  <c r="FZ18" i="13"/>
  <c r="GA18" i="13"/>
  <c r="GC18" i="13"/>
  <c r="GD18" i="13"/>
  <c r="GE18" i="13"/>
  <c r="GF18" i="13"/>
  <c r="GG18" i="13"/>
  <c r="GH18" i="13"/>
  <c r="GI18" i="13"/>
  <c r="GK18" i="13"/>
  <c r="GL18" i="13"/>
  <c r="GM18" i="13"/>
  <c r="GN18" i="13"/>
  <c r="GO18" i="13"/>
  <c r="GP18" i="13"/>
  <c r="GQ18" i="13"/>
  <c r="GS18" i="13"/>
  <c r="GT18" i="13"/>
  <c r="GU18" i="13"/>
  <c r="GV18" i="13"/>
  <c r="GW18" i="13"/>
  <c r="GX18" i="13"/>
  <c r="GY18" i="13"/>
  <c r="HA18" i="13"/>
  <c r="HB18" i="13"/>
  <c r="HC18" i="13"/>
  <c r="HD18" i="13"/>
  <c r="HE18" i="13"/>
  <c r="HF18" i="13"/>
  <c r="HG18" i="13"/>
  <c r="HI18" i="13"/>
  <c r="HJ18" i="13"/>
  <c r="HK18" i="13"/>
  <c r="HL18" i="13"/>
  <c r="HM18" i="13"/>
  <c r="HN18" i="13"/>
  <c r="HO18" i="13"/>
  <c r="HQ18" i="13"/>
  <c r="HR18" i="13"/>
  <c r="HS18" i="13"/>
  <c r="HT18" i="13"/>
  <c r="HU18" i="13"/>
  <c r="HV18" i="13"/>
  <c r="HW18" i="13"/>
  <c r="HY18" i="13"/>
  <c r="HZ18" i="13"/>
  <c r="IA18" i="13"/>
  <c r="IB18" i="13"/>
  <c r="IC18" i="13"/>
  <c r="ID18" i="13"/>
  <c r="IE18" i="13"/>
  <c r="IG18" i="13"/>
  <c r="IH18" i="13"/>
  <c r="II18" i="13"/>
  <c r="IJ18" i="13"/>
  <c r="IK18" i="13"/>
  <c r="IL18" i="13"/>
  <c r="IM18" i="13"/>
  <c r="IO18" i="13"/>
  <c r="IP18" i="13"/>
  <c r="IQ18" i="13"/>
  <c r="IR18" i="13"/>
  <c r="IS18" i="13"/>
  <c r="IT18" i="13"/>
  <c r="IU18" i="13"/>
  <c r="IW18" i="13"/>
  <c r="IX18" i="13"/>
  <c r="IY18" i="13"/>
  <c r="IZ18" i="13"/>
  <c r="JA18" i="13"/>
  <c r="JB18" i="13"/>
  <c r="JC18" i="13"/>
  <c r="JE18" i="13"/>
  <c r="JF18" i="13"/>
  <c r="JG18" i="13"/>
  <c r="JH18" i="13"/>
  <c r="JI18" i="13"/>
  <c r="JJ18" i="13"/>
  <c r="JK18" i="13"/>
  <c r="JM18" i="13"/>
  <c r="JN18" i="13"/>
  <c r="JO18" i="13"/>
  <c r="JP18" i="13"/>
  <c r="JQ18" i="13"/>
  <c r="JR18" i="13"/>
  <c r="JS18" i="13"/>
  <c r="JU18" i="13"/>
  <c r="JV18" i="13"/>
  <c r="JW18" i="13"/>
  <c r="JX18" i="13"/>
  <c r="JY18" i="13"/>
  <c r="JZ18" i="13"/>
  <c r="KA18" i="13"/>
  <c r="KC18" i="13"/>
  <c r="KD18" i="13"/>
  <c r="KE18" i="13"/>
  <c r="KF18" i="13"/>
  <c r="KG18" i="13"/>
  <c r="KH18" i="13"/>
  <c r="KI18" i="13"/>
  <c r="KK18" i="13"/>
  <c r="KL18" i="13"/>
  <c r="KM18" i="13"/>
  <c r="KN18" i="13"/>
  <c r="KO18" i="13"/>
  <c r="KP18" i="13"/>
  <c r="KQ18" i="13"/>
  <c r="KS18" i="13"/>
  <c r="KT18" i="13"/>
  <c r="KU18" i="13"/>
  <c r="KV18" i="13"/>
  <c r="KW18" i="13"/>
  <c r="KX18" i="13"/>
  <c r="KY18" i="13"/>
  <c r="LA18" i="13"/>
  <c r="LB18" i="13"/>
  <c r="LC18" i="13"/>
  <c r="LD18" i="13"/>
  <c r="LE18" i="13"/>
  <c r="LF18" i="13"/>
  <c r="LG18" i="13"/>
  <c r="LI18" i="13"/>
  <c r="LJ18" i="13"/>
  <c r="LK18" i="13"/>
  <c r="LL18" i="13"/>
  <c r="LM18" i="13"/>
  <c r="LN18" i="13"/>
  <c r="LO18" i="13"/>
  <c r="LQ18" i="13"/>
  <c r="LR18" i="13"/>
  <c r="LS18" i="13"/>
  <c r="LT18" i="13"/>
  <c r="LU18" i="13"/>
  <c r="LV18" i="13"/>
  <c r="LW18" i="13"/>
  <c r="LY18" i="13"/>
  <c r="LZ18" i="13"/>
  <c r="MA18" i="13"/>
  <c r="MB18" i="13"/>
  <c r="MC18" i="13"/>
  <c r="MD18" i="13"/>
  <c r="ME18" i="13"/>
  <c r="MG18" i="13"/>
  <c r="MH18" i="13"/>
  <c r="MI18" i="13"/>
  <c r="MJ18" i="13"/>
  <c r="MK18" i="13"/>
  <c r="ML18" i="13"/>
  <c r="MM18" i="13"/>
  <c r="MO18" i="13"/>
  <c r="MP18" i="13"/>
  <c r="MQ18" i="13"/>
  <c r="MR18" i="13"/>
  <c r="MS18" i="13"/>
  <c r="MT18" i="13"/>
  <c r="MU18" i="13"/>
  <c r="MW18" i="13"/>
  <c r="MX18" i="13"/>
  <c r="MY18" i="13"/>
  <c r="MZ18" i="13"/>
  <c r="NA18" i="13"/>
  <c r="NB18" i="13"/>
  <c r="NC18" i="13"/>
  <c r="NE18" i="13"/>
  <c r="NF18" i="13"/>
  <c r="NG18" i="13"/>
  <c r="NH18" i="13"/>
  <c r="NI18" i="13"/>
  <c r="NJ18" i="13"/>
  <c r="NK18" i="13"/>
  <c r="NM18" i="13"/>
  <c r="NN18" i="13"/>
  <c r="NO18" i="13"/>
  <c r="NP18" i="13"/>
  <c r="NQ18" i="13"/>
  <c r="NR18" i="13"/>
  <c r="NS18" i="13"/>
  <c r="NU18" i="13"/>
  <c r="NV18" i="13"/>
  <c r="NW18" i="13"/>
  <c r="NX18" i="13"/>
  <c r="NY18" i="13"/>
  <c r="NZ18" i="13"/>
  <c r="OA18" i="13"/>
  <c r="OC18" i="13"/>
  <c r="OD18" i="13"/>
  <c r="OE18" i="13"/>
  <c r="OF18" i="13"/>
  <c r="OG18" i="13"/>
  <c r="OH18" i="13"/>
  <c r="OI18" i="13"/>
  <c r="OK18" i="13"/>
  <c r="OL18" i="13"/>
  <c r="OM18" i="13"/>
  <c r="ON18" i="13"/>
  <c r="OO18" i="13"/>
  <c r="OP18" i="13"/>
  <c r="OQ18" i="13"/>
  <c r="OS18" i="13"/>
  <c r="OT18" i="13"/>
  <c r="OU18" i="13"/>
  <c r="OV18" i="13"/>
  <c r="OW18" i="13"/>
  <c r="OX18" i="13"/>
  <c r="OY18" i="13"/>
  <c r="PA18" i="13"/>
  <c r="PB18" i="13"/>
  <c r="PC18" i="13"/>
  <c r="PD18" i="13"/>
  <c r="PE18" i="13"/>
  <c r="PF18" i="13"/>
  <c r="PG18" i="13"/>
  <c r="PI18" i="13"/>
  <c r="PJ18" i="13"/>
  <c r="PK18" i="13"/>
  <c r="PL18" i="13"/>
  <c r="PM18" i="13"/>
  <c r="PN18" i="13"/>
  <c r="PO18" i="13"/>
  <c r="PQ18" i="13"/>
  <c r="PR18" i="13"/>
  <c r="PS18" i="13"/>
  <c r="PT18" i="13"/>
  <c r="PU18" i="13"/>
  <c r="PV18" i="13"/>
  <c r="PW18" i="13"/>
  <c r="PY18" i="13"/>
  <c r="PZ18" i="13"/>
  <c r="QA18" i="13"/>
  <c r="QB18" i="13"/>
  <c r="QC18" i="13"/>
  <c r="QD18" i="13"/>
  <c r="QE18" i="13"/>
  <c r="QG18" i="13"/>
  <c r="QH18" i="13"/>
  <c r="QI18" i="13"/>
  <c r="QJ18" i="13"/>
  <c r="QK18" i="13"/>
  <c r="QL18" i="13"/>
  <c r="QM18" i="13"/>
  <c r="QO18" i="13"/>
  <c r="QP18" i="13"/>
  <c r="QQ18" i="13"/>
  <c r="QR18" i="13"/>
  <c r="QS18" i="13"/>
  <c r="QT18" i="13"/>
  <c r="QU18" i="13"/>
  <c r="QW18" i="13"/>
  <c r="QX18" i="13"/>
  <c r="QY18" i="13"/>
  <c r="QZ18" i="13"/>
  <c r="RA18" i="13"/>
  <c r="RB18" i="13"/>
  <c r="RC18" i="13"/>
  <c r="RE18" i="13"/>
  <c r="RF18" i="13"/>
  <c r="RG18" i="13"/>
  <c r="RH18" i="13"/>
  <c r="RI18" i="13"/>
  <c r="RJ18" i="13"/>
  <c r="RK18" i="13"/>
  <c r="RM18" i="13"/>
  <c r="RN18" i="13"/>
  <c r="RO18" i="13"/>
  <c r="RP18" i="13"/>
  <c r="RQ18" i="13"/>
  <c r="RR18" i="13"/>
  <c r="RS18" i="13"/>
  <c r="RU18" i="13"/>
  <c r="RV18" i="13"/>
  <c r="RW18" i="13"/>
  <c r="RX18" i="13"/>
  <c r="RY18" i="13"/>
  <c r="RZ18" i="13"/>
  <c r="SA18" i="13"/>
  <c r="SC18" i="13"/>
  <c r="SD18" i="13"/>
  <c r="SE18" i="13"/>
  <c r="SF18" i="13"/>
  <c r="SG18" i="13"/>
  <c r="SH18" i="13"/>
  <c r="SI18" i="13"/>
  <c r="SK18" i="13"/>
  <c r="SL18" i="13"/>
  <c r="SM18" i="13"/>
  <c r="SN18" i="13"/>
  <c r="SO18" i="13"/>
  <c r="SP18" i="13"/>
  <c r="SQ18" i="13"/>
  <c r="SS18" i="13"/>
  <c r="ST18" i="13"/>
  <c r="SU18" i="13"/>
  <c r="SV18" i="13"/>
  <c r="SW18" i="13"/>
  <c r="SX18" i="13"/>
  <c r="SY18" i="13"/>
  <c r="TA18" i="13"/>
  <c r="TB18" i="13"/>
  <c r="TC18" i="13"/>
  <c r="TD18" i="13"/>
  <c r="TE18" i="13"/>
  <c r="TF18" i="13"/>
  <c r="TG18" i="13"/>
  <c r="TI18" i="13"/>
  <c r="TJ18" i="13"/>
  <c r="TK18" i="13"/>
  <c r="TL18" i="13"/>
  <c r="TM18" i="13"/>
  <c r="TN18" i="13"/>
  <c r="TO18" i="13"/>
  <c r="TQ18" i="13"/>
  <c r="TR18" i="13"/>
  <c r="TS18" i="13"/>
  <c r="TT18" i="13"/>
  <c r="TU18" i="13"/>
  <c r="TV18" i="13"/>
  <c r="TW18" i="13"/>
  <c r="TY18" i="13"/>
  <c r="TZ18" i="13"/>
  <c r="UA18" i="13"/>
  <c r="UB18" i="13"/>
  <c r="UC18" i="13"/>
  <c r="UD18" i="13"/>
  <c r="UE18" i="13"/>
  <c r="UG18" i="13"/>
  <c r="UH18" i="13"/>
  <c r="UI18" i="13"/>
  <c r="UJ18" i="13"/>
  <c r="UK18" i="13"/>
  <c r="UL18" i="13"/>
  <c r="UM18" i="13"/>
  <c r="UO18" i="13"/>
  <c r="UP18" i="13"/>
  <c r="UQ18" i="13"/>
  <c r="UR18" i="13"/>
  <c r="US18" i="13"/>
  <c r="UT18" i="13"/>
  <c r="UU18" i="13"/>
  <c r="UW18" i="13"/>
  <c r="UX18" i="13"/>
  <c r="UY18" i="13"/>
  <c r="UZ18" i="13"/>
  <c r="VA18" i="13"/>
  <c r="VB18" i="13"/>
  <c r="VC18" i="13"/>
  <c r="VE18" i="13"/>
  <c r="VF18" i="13"/>
  <c r="VG18" i="13"/>
  <c r="VH18" i="13"/>
  <c r="VI18" i="13"/>
  <c r="VJ18" i="13"/>
  <c r="VK18" i="13"/>
  <c r="VM18" i="13"/>
  <c r="VN18" i="13"/>
  <c r="VO18" i="13"/>
  <c r="VP18" i="13"/>
  <c r="VQ18" i="13"/>
  <c r="VR18" i="13"/>
  <c r="VS18" i="13"/>
  <c r="VU18" i="13"/>
  <c r="VV18" i="13"/>
  <c r="VW18" i="13"/>
  <c r="VX18" i="13"/>
  <c r="VY18" i="13"/>
  <c r="VZ18" i="13"/>
  <c r="WA18" i="13"/>
  <c r="WC18" i="13"/>
  <c r="WD18" i="13"/>
  <c r="WE18" i="13"/>
  <c r="WF18" i="13"/>
  <c r="WG18" i="13"/>
  <c r="WH18" i="13"/>
  <c r="WI18" i="13"/>
  <c r="WK18" i="13"/>
  <c r="WL18" i="13"/>
  <c r="WM18" i="13"/>
  <c r="WN18" i="13"/>
  <c r="WO18" i="13"/>
  <c r="WP18" i="13"/>
  <c r="WQ18" i="13"/>
  <c r="WS18" i="13"/>
  <c r="WT18" i="13"/>
  <c r="WU18" i="13"/>
  <c r="WV18" i="13"/>
  <c r="WW18" i="13"/>
  <c r="WX18" i="13"/>
  <c r="WY18" i="13"/>
  <c r="XA18" i="13"/>
  <c r="XB18" i="13"/>
  <c r="XC18" i="13"/>
  <c r="XD18" i="13"/>
  <c r="XE18" i="13"/>
  <c r="XF18" i="13"/>
  <c r="XG18" i="13"/>
  <c r="XI18" i="13"/>
  <c r="XJ18" i="13"/>
  <c r="XK18" i="13"/>
  <c r="XL18" i="13"/>
  <c r="XM18" i="13"/>
  <c r="XN18" i="13"/>
  <c r="XO18" i="13"/>
  <c r="XQ18" i="13"/>
  <c r="XR18" i="13"/>
  <c r="XS18" i="13"/>
  <c r="XT18" i="13"/>
  <c r="XU18" i="13"/>
  <c r="XV18" i="13"/>
  <c r="XW18" i="13"/>
  <c r="XY18" i="13"/>
  <c r="XZ18" i="13"/>
  <c r="YA18" i="13"/>
  <c r="YB18" i="13"/>
  <c r="YC18" i="13"/>
  <c r="YD18" i="13"/>
  <c r="YE18" i="13"/>
  <c r="YG18" i="13"/>
  <c r="YH18" i="13"/>
  <c r="YI18" i="13"/>
  <c r="YJ18" i="13"/>
  <c r="YK18" i="13"/>
  <c r="YL18" i="13"/>
  <c r="YM18" i="13"/>
  <c r="YO18" i="13"/>
  <c r="YP18" i="13"/>
  <c r="YQ18" i="13"/>
  <c r="YR18" i="13"/>
  <c r="YS18" i="13"/>
  <c r="YT18" i="13"/>
  <c r="YU18" i="13"/>
  <c r="YW18" i="13"/>
  <c r="YX18" i="13"/>
  <c r="YY18" i="13"/>
  <c r="YZ18" i="13"/>
  <c r="ZA18" i="13"/>
  <c r="ZB18" i="13"/>
  <c r="ZC18" i="13"/>
  <c r="ZE18" i="13"/>
  <c r="ZF18" i="13"/>
  <c r="ZG18" i="13"/>
  <c r="ZH18" i="13"/>
  <c r="ZI18" i="13"/>
  <c r="ZJ18" i="13"/>
  <c r="ZK18" i="13"/>
  <c r="ZM18" i="13"/>
  <c r="ZN18" i="13"/>
  <c r="ZO18" i="13"/>
  <c r="ZP18" i="13"/>
  <c r="ZQ18" i="13"/>
  <c r="ZR18" i="13"/>
  <c r="ZS18" i="13"/>
  <c r="ZU18" i="13"/>
  <c r="ZV18" i="13"/>
  <c r="ZW18" i="13"/>
  <c r="ZX18" i="13"/>
  <c r="ZY18" i="13"/>
  <c r="ZZ18" i="13"/>
  <c r="AAA18" i="13"/>
  <c r="AAC18" i="13"/>
  <c r="AAD18" i="13"/>
  <c r="AAE18" i="13"/>
  <c r="AAF18" i="13"/>
  <c r="AAG18" i="13"/>
  <c r="AAH18" i="13"/>
  <c r="AAI18" i="13"/>
  <c r="AAK18" i="13"/>
  <c r="AAL18" i="13"/>
  <c r="AAM18" i="13"/>
  <c r="AAN18" i="13"/>
  <c r="AAO18" i="13"/>
  <c r="AAP18" i="13"/>
  <c r="AAQ18" i="13"/>
  <c r="AAS18" i="13"/>
  <c r="AAT18" i="13"/>
  <c r="AAU18" i="13"/>
  <c r="AAV18" i="13"/>
  <c r="AAW18" i="13"/>
  <c r="AAX18" i="13"/>
  <c r="AAY18" i="13"/>
  <c r="ABA18" i="13"/>
  <c r="ABB18" i="13"/>
  <c r="ABC18" i="13"/>
  <c r="ABD18" i="13"/>
  <c r="ABE18" i="13"/>
  <c r="ABF18" i="13"/>
  <c r="ABG18" i="13"/>
  <c r="ABI18" i="13"/>
  <c r="ABJ18" i="13"/>
  <c r="ABK18" i="13"/>
  <c r="ABL18" i="13"/>
  <c r="ABM18" i="13"/>
  <c r="ABN18" i="13"/>
  <c r="ABO18" i="13"/>
  <c r="ABQ18" i="13"/>
  <c r="ABR18" i="13"/>
  <c r="ABS18" i="13"/>
  <c r="ABT18" i="13"/>
  <c r="ABU18" i="13"/>
  <c r="ABV18" i="13"/>
  <c r="ABW18" i="13"/>
  <c r="ABY18" i="13"/>
  <c r="ABZ18" i="13"/>
  <c r="ACA18" i="13"/>
  <c r="ACB18" i="13"/>
  <c r="ACC18" i="13"/>
  <c r="ACD18" i="13"/>
  <c r="ACE18" i="13"/>
  <c r="ACG18" i="13"/>
  <c r="ACH18" i="13"/>
  <c r="ACI18" i="13"/>
  <c r="ACJ18" i="13"/>
  <c r="ACK18" i="13"/>
  <c r="ACL18" i="13"/>
  <c r="ACM18" i="13"/>
  <c r="ACO18" i="13"/>
  <c r="ACP18" i="13"/>
  <c r="ACQ18" i="13"/>
  <c r="ACR18" i="13"/>
  <c r="ACS18" i="13"/>
  <c r="ACT18" i="13"/>
  <c r="ACU18" i="13"/>
  <c r="ACW18" i="13"/>
  <c r="ACX18" i="13"/>
  <c r="ACY18" i="13"/>
  <c r="ACZ18" i="13"/>
  <c r="ADA18" i="13"/>
  <c r="ADB18" i="13"/>
  <c r="ADC18" i="13"/>
  <c r="ADE18" i="13"/>
  <c r="ADF18" i="13"/>
  <c r="ADG18" i="13"/>
  <c r="ADH18" i="13"/>
  <c r="ADI18" i="13"/>
  <c r="ADJ18" i="13"/>
  <c r="ADK18" i="13"/>
  <c r="ADM18" i="13"/>
  <c r="ADN18" i="13"/>
  <c r="ADO18" i="13"/>
  <c r="ADP18" i="13"/>
  <c r="ADQ18" i="13"/>
  <c r="ADR18" i="13"/>
  <c r="ADS18" i="13"/>
  <c r="ADU18" i="13"/>
  <c r="ADV18" i="13"/>
  <c r="ADW18" i="13"/>
  <c r="ADX18" i="13"/>
  <c r="ADY18" i="13"/>
  <c r="ADZ18" i="13"/>
  <c r="AEA18" i="13"/>
  <c r="AEC18" i="13"/>
  <c r="AED18" i="13"/>
  <c r="AEE18" i="13"/>
  <c r="AEF18" i="13"/>
  <c r="AEG18" i="13"/>
  <c r="AEH18" i="13"/>
  <c r="AEI18" i="13"/>
  <c r="AEK18" i="13"/>
  <c r="AEL18" i="13"/>
  <c r="AEM18" i="13"/>
  <c r="AEN18" i="13"/>
  <c r="AEO18" i="13"/>
  <c r="AEP18" i="13"/>
  <c r="AEQ18" i="13"/>
  <c r="AES18" i="13"/>
  <c r="AET18" i="13"/>
  <c r="AEU18" i="13"/>
  <c r="AEV18" i="13"/>
  <c r="AEW18" i="13"/>
  <c r="AEX18" i="13"/>
  <c r="AEY18" i="13"/>
  <c r="AFA18" i="13"/>
  <c r="AFB18" i="13"/>
  <c r="AFC18" i="13"/>
  <c r="AFD18" i="13"/>
  <c r="AFE18" i="13"/>
  <c r="AFF18" i="13"/>
  <c r="AFG18" i="13"/>
  <c r="AFI18" i="13"/>
  <c r="AFJ18" i="13"/>
  <c r="AFK18" i="13"/>
  <c r="AFL18" i="13"/>
  <c r="AFM18" i="13"/>
  <c r="AFN18" i="13"/>
  <c r="AFO18" i="13"/>
  <c r="AFQ18" i="13"/>
  <c r="AFR18" i="13"/>
  <c r="AFS18" i="13"/>
  <c r="AFT18" i="13"/>
  <c r="AFU18" i="13"/>
  <c r="AFV18" i="13"/>
  <c r="AFW18" i="13"/>
  <c r="AFY18" i="13"/>
  <c r="AFZ18" i="13"/>
  <c r="AGA18" i="13"/>
  <c r="AGB18" i="13"/>
  <c r="AGC18" i="13"/>
  <c r="AGD18" i="13"/>
  <c r="AGE18" i="13"/>
  <c r="AGG18" i="13"/>
  <c r="AGH18" i="13"/>
  <c r="AGI18" i="13"/>
  <c r="AGJ18" i="13"/>
  <c r="AGK18" i="13"/>
  <c r="AGL18" i="13"/>
  <c r="AGM18" i="13"/>
  <c r="AGO18" i="13"/>
  <c r="AGP18" i="13"/>
  <c r="AGQ18" i="13"/>
  <c r="AGR18" i="13"/>
  <c r="AGS18" i="13"/>
  <c r="AGT18" i="13"/>
  <c r="AGU18" i="13"/>
  <c r="AGW18" i="13"/>
  <c r="AGX18" i="13"/>
  <c r="AGY18" i="13"/>
  <c r="AGZ18" i="13"/>
  <c r="AHA18" i="13"/>
  <c r="AHB18" i="13"/>
  <c r="AHC18" i="13"/>
  <c r="AHE18" i="13"/>
  <c r="AHF18" i="13"/>
  <c r="AHG18" i="13"/>
  <c r="AHH18" i="13"/>
  <c r="AHI18" i="13"/>
  <c r="AHJ18" i="13"/>
  <c r="AHK18" i="13"/>
  <c r="AHM18" i="13"/>
  <c r="AHN18" i="13"/>
  <c r="AHO18" i="13"/>
  <c r="AHP18" i="13"/>
  <c r="AHQ18" i="13"/>
  <c r="AHR18" i="13"/>
  <c r="AHS18" i="13"/>
  <c r="AHU18" i="13"/>
  <c r="AHV18" i="13"/>
  <c r="AHW18" i="13"/>
  <c r="AHX18" i="13"/>
  <c r="AHY18" i="13"/>
  <c r="AHZ18" i="13"/>
  <c r="AIA18" i="13"/>
  <c r="AIC18" i="13"/>
  <c r="AID18" i="13"/>
  <c r="AIE18" i="13"/>
  <c r="AIF18" i="13"/>
  <c r="AIG18" i="13"/>
  <c r="AIH18" i="13"/>
  <c r="AII18" i="13"/>
  <c r="AIK18" i="13"/>
  <c r="AIL18" i="13"/>
  <c r="AIM18" i="13"/>
  <c r="AIN18" i="13"/>
  <c r="AIO18" i="13"/>
  <c r="AIP18" i="13"/>
  <c r="AIQ18" i="13"/>
  <c r="AIS18" i="13"/>
  <c r="AIT18" i="13"/>
  <c r="AIU18" i="13"/>
  <c r="AIV18" i="13"/>
  <c r="AIW18" i="13"/>
  <c r="AIX18" i="13"/>
  <c r="AIY18" i="13"/>
  <c r="AJA18" i="13"/>
  <c r="AJB18" i="13"/>
  <c r="AJC18" i="13"/>
  <c r="AJD18" i="13"/>
  <c r="AJE18" i="13"/>
  <c r="AJF18" i="13"/>
  <c r="AJG18" i="13"/>
  <c r="AJI18" i="13"/>
  <c r="AJJ18" i="13"/>
  <c r="AJK18" i="13"/>
  <c r="AJL18" i="13"/>
  <c r="AJM18" i="13"/>
  <c r="AJN18" i="13"/>
  <c r="AJO18" i="13"/>
  <c r="AJQ18" i="13"/>
  <c r="AJR18" i="13"/>
  <c r="AJS18" i="13"/>
  <c r="AJT18" i="13"/>
  <c r="AJU18" i="13"/>
  <c r="AJV18" i="13"/>
  <c r="AJW18" i="13"/>
  <c r="AJY18" i="13"/>
  <c r="AJZ18" i="13"/>
  <c r="AKA18" i="13"/>
  <c r="AKB18" i="13"/>
  <c r="AKC18" i="13"/>
  <c r="AKD18" i="13"/>
  <c r="AKE18" i="13"/>
  <c r="AKG18" i="13"/>
  <c r="AKH18" i="13"/>
  <c r="AKI18" i="13"/>
  <c r="AKJ18" i="13"/>
  <c r="AKK18" i="13"/>
  <c r="AKL18" i="13"/>
  <c r="AKM18" i="13"/>
  <c r="AKO18" i="13"/>
  <c r="AKP18" i="13"/>
  <c r="AKQ18" i="13"/>
  <c r="AKR18" i="13"/>
  <c r="AKS18" i="13"/>
  <c r="AKT18" i="13"/>
  <c r="AKU18" i="13"/>
  <c r="AKW18" i="13"/>
  <c r="AKX18" i="13"/>
  <c r="AKY18" i="13"/>
  <c r="AKZ18" i="13"/>
  <c r="ALA18" i="13"/>
  <c r="ALB18" i="13"/>
  <c r="ALC18" i="13"/>
  <c r="ALE18" i="13"/>
  <c r="ALF18" i="13"/>
  <c r="ALG18" i="13"/>
  <c r="ALH18" i="13"/>
  <c r="ALI18" i="13"/>
  <c r="ALJ18" i="13"/>
  <c r="ALK18" i="13"/>
  <c r="ALM18" i="13"/>
  <c r="ALN18" i="13"/>
  <c r="ALO18" i="13"/>
  <c r="ALP18" i="13"/>
  <c r="ALQ18" i="13"/>
  <c r="ALR18" i="13"/>
  <c r="ALS18" i="13"/>
  <c r="ALU18" i="13"/>
  <c r="ALV18" i="13"/>
  <c r="ALW18" i="13"/>
  <c r="ALX18" i="13"/>
  <c r="ALY18" i="13"/>
  <c r="ALZ18" i="13"/>
  <c r="AMA18" i="13"/>
  <c r="AMC18" i="13"/>
  <c r="AMD18" i="13"/>
  <c r="AME18" i="13"/>
  <c r="AMF18" i="13"/>
  <c r="AMG18" i="13"/>
  <c r="AMH18" i="13"/>
  <c r="AMI18" i="13"/>
  <c r="AMK18" i="13"/>
  <c r="AML18" i="13"/>
  <c r="AMM18" i="13"/>
  <c r="AMN18" i="13"/>
  <c r="AMO18" i="13"/>
  <c r="AMP18" i="13"/>
  <c r="AMQ18" i="13"/>
  <c r="AMS18" i="13"/>
  <c r="AMT18" i="13"/>
  <c r="AMU18" i="13"/>
  <c r="AMV18" i="13"/>
  <c r="AMW18" i="13"/>
  <c r="AMX18" i="13"/>
  <c r="AMY18" i="13"/>
  <c r="ANA18" i="13"/>
  <c r="ANB18" i="13"/>
  <c r="ANC18" i="13"/>
  <c r="AND18" i="13"/>
  <c r="ANE18" i="13"/>
  <c r="ANF18" i="13"/>
  <c r="ANG18" i="13"/>
  <c r="ANI18" i="13"/>
  <c r="ANJ18" i="13"/>
  <c r="ANK18" i="13"/>
  <c r="ANL18" i="13"/>
  <c r="ANM18" i="13"/>
  <c r="ANN18" i="13"/>
  <c r="ANO18" i="13"/>
  <c r="ANQ18" i="13"/>
  <c r="ANR18" i="13"/>
  <c r="ANS18" i="13"/>
  <c r="ANT18" i="13"/>
  <c r="ANU18" i="13"/>
  <c r="ANV18" i="13"/>
  <c r="ANW18" i="13"/>
  <c r="ANY18" i="13"/>
  <c r="ANZ18" i="13"/>
  <c r="AOA18" i="13"/>
  <c r="AOB18" i="13"/>
  <c r="AOC18" i="13"/>
  <c r="AOD18" i="13"/>
  <c r="AOE18" i="13"/>
  <c r="AOG18" i="13"/>
  <c r="AOH18" i="13"/>
  <c r="AOI18" i="13"/>
  <c r="AOJ18" i="13"/>
  <c r="AOK18" i="13"/>
  <c r="AOL18" i="13"/>
  <c r="AOM18" i="13"/>
  <c r="AOO18" i="13"/>
  <c r="AOP18" i="13"/>
  <c r="AOQ18" i="13"/>
  <c r="AOR18" i="13"/>
  <c r="AOS18" i="13"/>
  <c r="AOT18" i="13"/>
  <c r="AOU18" i="13"/>
  <c r="AOW18" i="13"/>
  <c r="AOX18" i="13"/>
  <c r="AOY18" i="13"/>
  <c r="AOZ18" i="13"/>
  <c r="APA18" i="13"/>
  <c r="APB18" i="13"/>
  <c r="APC18" i="13"/>
  <c r="APE18" i="13"/>
  <c r="APF18" i="13"/>
  <c r="APG18" i="13"/>
  <c r="APH18" i="13"/>
  <c r="API18" i="13"/>
  <c r="APJ18" i="13"/>
  <c r="APK18" i="13"/>
  <c r="APM18" i="13"/>
  <c r="APN18" i="13"/>
  <c r="APO18" i="13"/>
  <c r="APP18" i="13"/>
  <c r="APQ18" i="13"/>
  <c r="APR18" i="13"/>
  <c r="APS18" i="13"/>
  <c r="APU18" i="13"/>
  <c r="APV18" i="13"/>
  <c r="APW18" i="13"/>
  <c r="APX18" i="13"/>
  <c r="APY18" i="13"/>
  <c r="APZ18" i="13"/>
  <c r="AQA18" i="13"/>
  <c r="AQC18" i="13"/>
  <c r="AQD18" i="13"/>
  <c r="AQE18" i="13"/>
  <c r="AQF18" i="13"/>
  <c r="AQG18" i="13"/>
  <c r="AQH18" i="13"/>
  <c r="AQI18" i="13"/>
  <c r="AQK18" i="13"/>
  <c r="AQL18" i="13"/>
  <c r="AQM18" i="13"/>
  <c r="AQN18" i="13"/>
  <c r="AQO18" i="13"/>
  <c r="AQP18" i="13"/>
  <c r="AQQ18" i="13"/>
  <c r="AQS18" i="13"/>
  <c r="AQT18" i="13"/>
  <c r="AQU18" i="13"/>
  <c r="AQV18" i="13"/>
  <c r="AQW18" i="13"/>
  <c r="AQX18" i="13"/>
  <c r="AQY18" i="13"/>
  <c r="ARA18" i="13"/>
  <c r="ARB18" i="13"/>
  <c r="ARC18" i="13"/>
  <c r="ARD18" i="13"/>
  <c r="ARE18" i="13"/>
  <c r="ARF18" i="13"/>
  <c r="ARG18" i="13"/>
  <c r="ARI18" i="13"/>
  <c r="ARJ18" i="13"/>
  <c r="ARK18" i="13"/>
  <c r="ARL18" i="13"/>
  <c r="ARM18" i="13"/>
  <c r="ARN18" i="13"/>
  <c r="ARO18" i="13"/>
  <c r="ARQ18" i="13"/>
  <c r="ARR18" i="13"/>
  <c r="ARS18" i="13"/>
  <c r="ART18" i="13"/>
  <c r="ARU18" i="13"/>
  <c r="ARV18" i="13"/>
  <c r="ARW18" i="13"/>
  <c r="ARY18" i="13"/>
  <c r="ARZ18" i="13"/>
  <c r="ASA18" i="13"/>
  <c r="ASB18" i="13"/>
  <c r="ASC18" i="13"/>
  <c r="ASD18" i="13"/>
  <c r="ASE18" i="13"/>
  <c r="ASG18" i="13"/>
  <c r="ASH18" i="13"/>
  <c r="ASI18" i="13"/>
  <c r="ASJ18" i="13"/>
  <c r="ASK18" i="13"/>
  <c r="ASL18" i="13"/>
  <c r="ASM18" i="13"/>
  <c r="ASO18" i="13"/>
  <c r="ASP18" i="13"/>
  <c r="ASQ18" i="13"/>
  <c r="ASR18" i="13"/>
  <c r="ASS18" i="13"/>
  <c r="AST18" i="13"/>
  <c r="ASU18" i="13"/>
  <c r="ASW18" i="13"/>
  <c r="ASX18" i="13"/>
  <c r="ASY18" i="13"/>
  <c r="ASZ18" i="13"/>
  <c r="ATA18" i="13"/>
  <c r="ATB18" i="13"/>
  <c r="ATC18" i="13"/>
  <c r="ATE18" i="13"/>
  <c r="ATF18" i="13"/>
  <c r="ATG18" i="13"/>
  <c r="ATH18" i="13"/>
  <c r="ATI18" i="13"/>
  <c r="ATJ18" i="13"/>
  <c r="ATK18" i="13"/>
  <c r="ATM18" i="13"/>
  <c r="ATN18" i="13"/>
  <c r="ATO18" i="13"/>
  <c r="ATP18" i="13"/>
  <c r="ATQ18" i="13"/>
  <c r="ATR18" i="13"/>
  <c r="ATS18" i="13"/>
  <c r="ATU18" i="13"/>
  <c r="ATV18" i="13"/>
  <c r="ATW18" i="13"/>
  <c r="ATX18" i="13"/>
  <c r="ATY18" i="13"/>
  <c r="ATZ18" i="13"/>
  <c r="AUA18" i="13"/>
  <c r="AUC18" i="13"/>
  <c r="AUD18" i="13"/>
  <c r="AUE18" i="13"/>
  <c r="AUF18" i="13"/>
  <c r="AUG18" i="13"/>
  <c r="AUH18" i="13"/>
  <c r="AUI18" i="13"/>
  <c r="AUK18" i="13"/>
  <c r="AUL18" i="13"/>
  <c r="AUM18" i="13"/>
  <c r="AUN18" i="13"/>
  <c r="AUO18" i="13"/>
  <c r="AUP18" i="13"/>
  <c r="AUQ18" i="13"/>
  <c r="AUS18" i="13"/>
  <c r="AUT18" i="13"/>
  <c r="AUU18" i="13"/>
  <c r="AUV18" i="13"/>
  <c r="AUW18" i="13"/>
  <c r="AUX18" i="13"/>
  <c r="AUY18" i="13"/>
  <c r="AVA18" i="13"/>
  <c r="AVB18" i="13"/>
  <c r="AVC18" i="13"/>
  <c r="AVD18" i="13"/>
  <c r="AVE18" i="13"/>
  <c r="AVF18" i="13"/>
  <c r="AVG18" i="13"/>
  <c r="AVI18" i="13"/>
  <c r="AVJ18" i="13"/>
  <c r="AVK18" i="13"/>
  <c r="AVL18" i="13"/>
  <c r="AVM18" i="13"/>
  <c r="AVN18" i="13"/>
  <c r="AVO18" i="13"/>
  <c r="AVQ18" i="13"/>
  <c r="AVR18" i="13"/>
  <c r="AVS18" i="13"/>
  <c r="AVT18" i="13"/>
  <c r="AVU18" i="13"/>
  <c r="AVV18" i="13"/>
  <c r="AVW18" i="13"/>
  <c r="AVY18" i="13"/>
  <c r="AVZ18" i="13"/>
  <c r="AWA18" i="13"/>
  <c r="AWB18" i="13"/>
  <c r="AWC18" i="13"/>
  <c r="AWD18" i="13"/>
  <c r="AWE18" i="13"/>
  <c r="AWG18" i="13"/>
  <c r="AWH18" i="13"/>
  <c r="AWI18" i="13"/>
  <c r="AWJ18" i="13"/>
  <c r="AWK18" i="13"/>
  <c r="AWL18" i="13"/>
  <c r="AWM18" i="13"/>
  <c r="AWO18" i="13"/>
  <c r="AWP18" i="13"/>
  <c r="AWQ18" i="13"/>
  <c r="AWR18" i="13"/>
  <c r="AWS18" i="13"/>
  <c r="AWT18" i="13"/>
  <c r="AWU18" i="13"/>
  <c r="AWW18" i="13"/>
  <c r="AWX18" i="13"/>
  <c r="AWY18" i="13"/>
  <c r="AWZ18" i="13"/>
  <c r="AXA18" i="13"/>
  <c r="AXB18" i="13"/>
  <c r="AXC18" i="13"/>
  <c r="AXE18" i="13"/>
  <c r="AXF18" i="13"/>
  <c r="AXG18" i="13"/>
  <c r="AXH18" i="13"/>
  <c r="AXI18" i="13"/>
  <c r="AXJ18" i="13"/>
  <c r="AXK18" i="13"/>
  <c r="AXM18" i="13"/>
  <c r="AXN18" i="13"/>
  <c r="AXO18" i="13"/>
  <c r="AXP18" i="13"/>
  <c r="AXQ18" i="13"/>
  <c r="AXR18" i="13"/>
  <c r="AXS18" i="13"/>
  <c r="AXU18" i="13"/>
  <c r="AXV18" i="13"/>
  <c r="AXW18" i="13"/>
  <c r="AXX18" i="13"/>
  <c r="AXY18" i="13"/>
  <c r="AXZ18" i="13"/>
  <c r="AYA18" i="13"/>
  <c r="AYC18" i="13"/>
  <c r="AYD18" i="13"/>
  <c r="AYE18" i="13"/>
  <c r="AYF18" i="13"/>
  <c r="AYG18" i="13"/>
  <c r="AYH18" i="13"/>
  <c r="AYI18" i="13"/>
  <c r="AYK18" i="13"/>
  <c r="AYL18" i="13"/>
  <c r="AYM18" i="13"/>
  <c r="AYN18" i="13"/>
  <c r="AYO18" i="13"/>
  <c r="AYP18" i="13"/>
  <c r="AYQ18" i="13"/>
  <c r="AYS18" i="13"/>
  <c r="AYT18" i="13"/>
  <c r="AYU18" i="13"/>
  <c r="AYV18" i="13"/>
  <c r="AYW18" i="13"/>
  <c r="AYX18" i="13"/>
  <c r="AYY18" i="13"/>
  <c r="AZA18" i="13"/>
  <c r="AZB18" i="13"/>
  <c r="AZC18" i="13"/>
  <c r="AZD18" i="13"/>
  <c r="AZE18" i="13"/>
  <c r="AZF18" i="13"/>
  <c r="AZG18" i="13"/>
  <c r="AZI18" i="13"/>
  <c r="AZJ18" i="13"/>
  <c r="AZK18" i="13"/>
  <c r="AZL18" i="13"/>
  <c r="AZM18" i="13"/>
  <c r="AZN18" i="13"/>
  <c r="AZO18" i="13"/>
  <c r="AZQ18" i="13"/>
  <c r="AZR18" i="13"/>
  <c r="AZS18" i="13"/>
  <c r="AZT18" i="13"/>
  <c r="AZU18" i="13"/>
  <c r="AZV18" i="13"/>
  <c r="AZW18" i="13"/>
  <c r="C19" i="13"/>
  <c r="D19" i="13"/>
  <c r="E19" i="13"/>
  <c r="F19" i="13"/>
  <c r="G19" i="13"/>
  <c r="H19" i="13"/>
  <c r="I19" i="13"/>
  <c r="K19" i="13"/>
  <c r="L19" i="13"/>
  <c r="M19" i="13"/>
  <c r="N19" i="13"/>
  <c r="O19" i="13"/>
  <c r="P19" i="13"/>
  <c r="Q19" i="13"/>
  <c r="S19" i="13"/>
  <c r="T19" i="13"/>
  <c r="U19" i="13"/>
  <c r="V19" i="13"/>
  <c r="W19" i="13"/>
  <c r="X19" i="13"/>
  <c r="Y19" i="13"/>
  <c r="AA19" i="13"/>
  <c r="AB19" i="13"/>
  <c r="AC19" i="13"/>
  <c r="AD19" i="13"/>
  <c r="AE19" i="13"/>
  <c r="AF19" i="13"/>
  <c r="AG19" i="13"/>
  <c r="AI19" i="13"/>
  <c r="AJ19" i="13"/>
  <c r="AK19" i="13"/>
  <c r="AL19" i="13"/>
  <c r="AM19" i="13"/>
  <c r="AN19" i="13"/>
  <c r="AO19" i="13"/>
  <c r="AQ19" i="13"/>
  <c r="AR19" i="13"/>
  <c r="AS19" i="13"/>
  <c r="AT19" i="13"/>
  <c r="AU19" i="13"/>
  <c r="AV19" i="13"/>
  <c r="AW19" i="13"/>
  <c r="AY19" i="13"/>
  <c r="AZ19" i="13"/>
  <c r="BA19" i="13"/>
  <c r="BB19" i="13"/>
  <c r="BC19" i="13"/>
  <c r="BD19" i="13"/>
  <c r="BE19" i="13"/>
  <c r="BG19" i="13"/>
  <c r="BH19" i="13"/>
  <c r="BI19" i="13"/>
  <c r="BJ19" i="13"/>
  <c r="BK19" i="13"/>
  <c r="BL19" i="13"/>
  <c r="BM19" i="13"/>
  <c r="BO19" i="13"/>
  <c r="BP19" i="13"/>
  <c r="BQ19" i="13"/>
  <c r="BR19" i="13"/>
  <c r="BS19" i="13"/>
  <c r="BT19" i="13"/>
  <c r="BU19" i="13"/>
  <c r="BW19" i="13"/>
  <c r="BX19" i="13"/>
  <c r="BY19" i="13"/>
  <c r="BZ19" i="13"/>
  <c r="CA19" i="13"/>
  <c r="CB19" i="13"/>
  <c r="CC19" i="13"/>
  <c r="CE19" i="13"/>
  <c r="CF19" i="13"/>
  <c r="CG19" i="13"/>
  <c r="CH19" i="13"/>
  <c r="CI19" i="13"/>
  <c r="CJ19" i="13"/>
  <c r="CK19" i="13"/>
  <c r="CM19" i="13"/>
  <c r="CN19" i="13"/>
  <c r="CO19" i="13"/>
  <c r="CP19" i="13"/>
  <c r="CQ19" i="13"/>
  <c r="CR19" i="13"/>
  <c r="CS19" i="13"/>
  <c r="CU19" i="13"/>
  <c r="CV19" i="13"/>
  <c r="CW19" i="13"/>
  <c r="CX19" i="13"/>
  <c r="CY19" i="13"/>
  <c r="CZ19" i="13"/>
  <c r="DA19" i="13"/>
  <c r="DC19" i="13"/>
  <c r="DD19" i="13"/>
  <c r="DE19" i="13"/>
  <c r="DF19" i="13"/>
  <c r="DG19" i="13"/>
  <c r="DH19" i="13"/>
  <c r="DI19" i="13"/>
  <c r="DK19" i="13"/>
  <c r="DL19" i="13"/>
  <c r="DM19" i="13"/>
  <c r="DN19" i="13"/>
  <c r="DO19" i="13"/>
  <c r="DP19" i="13"/>
  <c r="DQ19" i="13"/>
  <c r="DS19" i="13"/>
  <c r="DT19" i="13"/>
  <c r="DU19" i="13"/>
  <c r="DV19" i="13"/>
  <c r="DW19" i="13"/>
  <c r="DX19" i="13"/>
  <c r="DY19" i="13"/>
  <c r="EA19" i="13"/>
  <c r="EB19" i="13"/>
  <c r="EC19" i="13"/>
  <c r="ED19" i="13"/>
  <c r="EE19" i="13"/>
  <c r="EF19" i="13"/>
  <c r="EG19" i="13"/>
  <c r="EI19" i="13"/>
  <c r="EJ19" i="13"/>
  <c r="EK19" i="13"/>
  <c r="EL19" i="13"/>
  <c r="EM19" i="13"/>
  <c r="EN19" i="13"/>
  <c r="EO19" i="13"/>
  <c r="EQ19" i="13"/>
  <c r="ER19" i="13"/>
  <c r="ES19" i="13"/>
  <c r="ET19" i="13"/>
  <c r="EU19" i="13"/>
  <c r="EV19" i="13"/>
  <c r="EW19" i="13"/>
  <c r="EY19" i="13"/>
  <c r="EZ19" i="13"/>
  <c r="FA19" i="13"/>
  <c r="FB19" i="13"/>
  <c r="FC19" i="13"/>
  <c r="FD19" i="13"/>
  <c r="FE19" i="13"/>
  <c r="FG19" i="13"/>
  <c r="FH19" i="13"/>
  <c r="FI19" i="13"/>
  <c r="FJ19" i="13"/>
  <c r="FK19" i="13"/>
  <c r="FL19" i="13"/>
  <c r="FM19" i="13"/>
  <c r="FO19" i="13"/>
  <c r="FP19" i="13"/>
  <c r="FQ19" i="13"/>
  <c r="FR19" i="13"/>
  <c r="FS19" i="13"/>
  <c r="FT19" i="13"/>
  <c r="FU19" i="13"/>
  <c r="FW19" i="13"/>
  <c r="FX19" i="13"/>
  <c r="FY19" i="13"/>
  <c r="FZ19" i="13"/>
  <c r="GA19" i="13"/>
  <c r="GB19" i="13"/>
  <c r="GC19" i="13"/>
  <c r="GE19" i="13"/>
  <c r="GF19" i="13"/>
  <c r="GG19" i="13"/>
  <c r="GH19" i="13"/>
  <c r="GI19" i="13"/>
  <c r="GJ19" i="13"/>
  <c r="GK19" i="13"/>
  <c r="GM19" i="13"/>
  <c r="GN19" i="13"/>
  <c r="GO19" i="13"/>
  <c r="GP19" i="13"/>
  <c r="GQ19" i="13"/>
  <c r="GR19" i="13"/>
  <c r="GS19" i="13"/>
  <c r="GU19" i="13"/>
  <c r="GV19" i="13"/>
  <c r="GW19" i="13"/>
  <c r="GX19" i="13"/>
  <c r="GY19" i="13"/>
  <c r="GZ19" i="13"/>
  <c r="HA19" i="13"/>
  <c r="HC19" i="13"/>
  <c r="HD19" i="13"/>
  <c r="HE19" i="13"/>
  <c r="HF19" i="13"/>
  <c r="HG19" i="13"/>
  <c r="HH19" i="13"/>
  <c r="HI19" i="13"/>
  <c r="HK19" i="13"/>
  <c r="HL19" i="13"/>
  <c r="HM19" i="13"/>
  <c r="HN19" i="13"/>
  <c r="HO19" i="13"/>
  <c r="HP19" i="13"/>
  <c r="HQ19" i="13"/>
  <c r="HS19" i="13"/>
  <c r="HT19" i="13"/>
  <c r="HU19" i="13"/>
  <c r="HV19" i="13"/>
  <c r="HW19" i="13"/>
  <c r="HX19" i="13"/>
  <c r="HY19" i="13"/>
  <c r="IA19" i="13"/>
  <c r="IB19" i="13"/>
  <c r="IC19" i="13"/>
  <c r="ID19" i="13"/>
  <c r="IE19" i="13"/>
  <c r="IF19" i="13"/>
  <c r="IG19" i="13"/>
  <c r="II19" i="13"/>
  <c r="IJ19" i="13"/>
  <c r="IK19" i="13"/>
  <c r="IL19" i="13"/>
  <c r="IM19" i="13"/>
  <c r="IN19" i="13"/>
  <c r="IO19" i="13"/>
  <c r="IQ19" i="13"/>
  <c r="IR19" i="13"/>
  <c r="IS19" i="13"/>
  <c r="IT19" i="13"/>
  <c r="IU19" i="13"/>
  <c r="IV19" i="13"/>
  <c r="IW19" i="13"/>
  <c r="IY19" i="13"/>
  <c r="IZ19" i="13"/>
  <c r="JA19" i="13"/>
  <c r="JB19" i="13"/>
  <c r="JC19" i="13"/>
  <c r="JD19" i="13"/>
  <c r="JE19" i="13"/>
  <c r="JG19" i="13"/>
  <c r="JH19" i="13"/>
  <c r="JI19" i="13"/>
  <c r="JJ19" i="13"/>
  <c r="JK19" i="13"/>
  <c r="JL19" i="13"/>
  <c r="JM19" i="13"/>
  <c r="JO19" i="13"/>
  <c r="JP19" i="13"/>
  <c r="JQ19" i="13"/>
  <c r="JR19" i="13"/>
  <c r="JS19" i="13"/>
  <c r="JT19" i="13"/>
  <c r="JU19" i="13"/>
  <c r="JW19" i="13"/>
  <c r="JX19" i="13"/>
  <c r="JY19" i="13"/>
  <c r="JZ19" i="13"/>
  <c r="KA19" i="13"/>
  <c r="KB19" i="13"/>
  <c r="KC19" i="13"/>
  <c r="KE19" i="13"/>
  <c r="KF19" i="13"/>
  <c r="KG19" i="13"/>
  <c r="KH19" i="13"/>
  <c r="KI19" i="13"/>
  <c r="KJ19" i="13"/>
  <c r="KK19" i="13"/>
  <c r="KM19" i="13"/>
  <c r="KN19" i="13"/>
  <c r="KO19" i="13"/>
  <c r="KP19" i="13"/>
  <c r="KQ19" i="13"/>
  <c r="KR19" i="13"/>
  <c r="KS19" i="13"/>
  <c r="KU19" i="13"/>
  <c r="KV19" i="13"/>
  <c r="KW19" i="13"/>
  <c r="KX19" i="13"/>
  <c r="KY19" i="13"/>
  <c r="KZ19" i="13"/>
  <c r="LA19" i="13"/>
  <c r="LC19" i="13"/>
  <c r="LD19" i="13"/>
  <c r="LE19" i="13"/>
  <c r="LF19" i="13"/>
  <c r="LG19" i="13"/>
  <c r="LH19" i="13"/>
  <c r="LI19" i="13"/>
  <c r="LK19" i="13"/>
  <c r="LL19" i="13"/>
  <c r="LM19" i="13"/>
  <c r="LN19" i="13"/>
  <c r="LO19" i="13"/>
  <c r="LP19" i="13"/>
  <c r="LQ19" i="13"/>
  <c r="LS19" i="13"/>
  <c r="LT19" i="13"/>
  <c r="LU19" i="13"/>
  <c r="LV19" i="13"/>
  <c r="LW19" i="13"/>
  <c r="LX19" i="13"/>
  <c r="LY19" i="13"/>
  <c r="MA19" i="13"/>
  <c r="MB19" i="13"/>
  <c r="MC19" i="13"/>
  <c r="MD19" i="13"/>
  <c r="ME19" i="13"/>
  <c r="MF19" i="13"/>
  <c r="MG19" i="13"/>
  <c r="MI19" i="13"/>
  <c r="MJ19" i="13"/>
  <c r="MK19" i="13"/>
  <c r="ML19" i="13"/>
  <c r="MM19" i="13"/>
  <c r="MN19" i="13"/>
  <c r="MO19" i="13"/>
  <c r="MQ19" i="13"/>
  <c r="MR19" i="13"/>
  <c r="MS19" i="13"/>
  <c r="MT19" i="13"/>
  <c r="MU19" i="13"/>
  <c r="MV19" i="13"/>
  <c r="MW19" i="13"/>
  <c r="MY19" i="13"/>
  <c r="MZ19" i="13"/>
  <c r="NA19" i="13"/>
  <c r="NB19" i="13"/>
  <c r="NC19" i="13"/>
  <c r="ND19" i="13"/>
  <c r="NE19" i="13"/>
  <c r="NG19" i="13"/>
  <c r="NH19" i="13"/>
  <c r="NI19" i="13"/>
  <c r="NJ19" i="13"/>
  <c r="NK19" i="13"/>
  <c r="NL19" i="13"/>
  <c r="NM19" i="13"/>
  <c r="NO19" i="13"/>
  <c r="NP19" i="13"/>
  <c r="NQ19" i="13"/>
  <c r="NR19" i="13"/>
  <c r="NS19" i="13"/>
  <c r="NT19" i="13"/>
  <c r="NU19" i="13"/>
  <c r="NW19" i="13"/>
  <c r="NX19" i="13"/>
  <c r="NY19" i="13"/>
  <c r="NZ19" i="13"/>
  <c r="OA19" i="13"/>
  <c r="OB19" i="13"/>
  <c r="OC19" i="13"/>
  <c r="OE19" i="13"/>
  <c r="OF19" i="13"/>
  <c r="OG19" i="13"/>
  <c r="OH19" i="13"/>
  <c r="OI19" i="13"/>
  <c r="OJ19" i="13"/>
  <c r="OK19" i="13"/>
  <c r="OM19" i="13"/>
  <c r="ON19" i="13"/>
  <c r="OO19" i="13"/>
  <c r="OP19" i="13"/>
  <c r="OQ19" i="13"/>
  <c r="OR19" i="13"/>
  <c r="OS19" i="13"/>
  <c r="OU19" i="13"/>
  <c r="OV19" i="13"/>
  <c r="OW19" i="13"/>
  <c r="OX19" i="13"/>
  <c r="OY19" i="13"/>
  <c r="OZ19" i="13"/>
  <c r="PA19" i="13"/>
  <c r="PC19" i="13"/>
  <c r="PD19" i="13"/>
  <c r="PE19" i="13"/>
  <c r="PF19" i="13"/>
  <c r="PG19" i="13"/>
  <c r="PH19" i="13"/>
  <c r="PI19" i="13"/>
  <c r="PK19" i="13"/>
  <c r="PL19" i="13"/>
  <c r="PM19" i="13"/>
  <c r="PN19" i="13"/>
  <c r="PO19" i="13"/>
  <c r="PP19" i="13"/>
  <c r="PQ19" i="13"/>
  <c r="PS19" i="13"/>
  <c r="PT19" i="13"/>
  <c r="PU19" i="13"/>
  <c r="PV19" i="13"/>
  <c r="PW19" i="13"/>
  <c r="PX19" i="13"/>
  <c r="PY19" i="13"/>
  <c r="QA19" i="13"/>
  <c r="QB19" i="13"/>
  <c r="QC19" i="13"/>
  <c r="QD19" i="13"/>
  <c r="QE19" i="13"/>
  <c r="QF19" i="13"/>
  <c r="QG19" i="13"/>
  <c r="QI19" i="13"/>
  <c r="QJ19" i="13"/>
  <c r="QK19" i="13"/>
  <c r="QL19" i="13"/>
  <c r="QM19" i="13"/>
  <c r="QN19" i="13"/>
  <c r="QO19" i="13"/>
  <c r="QQ19" i="13"/>
  <c r="QR19" i="13"/>
  <c r="QS19" i="13"/>
  <c r="QT19" i="13"/>
  <c r="QU19" i="13"/>
  <c r="QV19" i="13"/>
  <c r="QW19" i="13"/>
  <c r="QY19" i="13"/>
  <c r="QZ19" i="13"/>
  <c r="RA19" i="13"/>
  <c r="RB19" i="13"/>
  <c r="RC19" i="13"/>
  <c r="RD19" i="13"/>
  <c r="RE19" i="13"/>
  <c r="RG19" i="13"/>
  <c r="RH19" i="13"/>
  <c r="RI19" i="13"/>
  <c r="RJ19" i="13"/>
  <c r="RK19" i="13"/>
  <c r="RL19" i="13"/>
  <c r="RM19" i="13"/>
  <c r="RO19" i="13"/>
  <c r="RP19" i="13"/>
  <c r="RQ19" i="13"/>
  <c r="RR19" i="13"/>
  <c r="RS19" i="13"/>
  <c r="RT19" i="13"/>
  <c r="RU19" i="13"/>
  <c r="RW19" i="13"/>
  <c r="RX19" i="13"/>
  <c r="RY19" i="13"/>
  <c r="RZ19" i="13"/>
  <c r="SA19" i="13"/>
  <c r="SB19" i="13"/>
  <c r="SC19" i="13"/>
  <c r="SE19" i="13"/>
  <c r="SF19" i="13"/>
  <c r="SG19" i="13"/>
  <c r="SH19" i="13"/>
  <c r="SI19" i="13"/>
  <c r="SJ19" i="13"/>
  <c r="SK19" i="13"/>
  <c r="SM19" i="13"/>
  <c r="SN19" i="13"/>
  <c r="SO19" i="13"/>
  <c r="SP19" i="13"/>
  <c r="SQ19" i="13"/>
  <c r="SR19" i="13"/>
  <c r="SS19" i="13"/>
  <c r="SU19" i="13"/>
  <c r="SV19" i="13"/>
  <c r="SW19" i="13"/>
  <c r="SX19" i="13"/>
  <c r="SY19" i="13"/>
  <c r="SZ19" i="13"/>
  <c r="TA19" i="13"/>
  <c r="TC19" i="13"/>
  <c r="TD19" i="13"/>
  <c r="TE19" i="13"/>
  <c r="TF19" i="13"/>
  <c r="TG19" i="13"/>
  <c r="TH19" i="13"/>
  <c r="TI19" i="13"/>
  <c r="TK19" i="13"/>
  <c r="TL19" i="13"/>
  <c r="TM19" i="13"/>
  <c r="TN19" i="13"/>
  <c r="TO19" i="13"/>
  <c r="TP19" i="13"/>
  <c r="TQ19" i="13"/>
  <c r="TS19" i="13"/>
  <c r="TT19" i="13"/>
  <c r="TU19" i="13"/>
  <c r="TV19" i="13"/>
  <c r="TW19" i="13"/>
  <c r="TX19" i="13"/>
  <c r="TY19" i="13"/>
  <c r="UA19" i="13"/>
  <c r="UB19" i="13"/>
  <c r="UC19" i="13"/>
  <c r="UD19" i="13"/>
  <c r="UE19" i="13"/>
  <c r="UF19" i="13"/>
  <c r="UG19" i="13"/>
  <c r="UI19" i="13"/>
  <c r="UJ19" i="13"/>
  <c r="UK19" i="13"/>
  <c r="UL19" i="13"/>
  <c r="UM19" i="13"/>
  <c r="UN19" i="13"/>
  <c r="UO19" i="13"/>
  <c r="UQ19" i="13"/>
  <c r="UR19" i="13"/>
  <c r="US19" i="13"/>
  <c r="UT19" i="13"/>
  <c r="UU19" i="13"/>
  <c r="UV19" i="13"/>
  <c r="UW19" i="13"/>
  <c r="UY19" i="13"/>
  <c r="UZ19" i="13"/>
  <c r="VA19" i="13"/>
  <c r="VB19" i="13"/>
  <c r="VC19" i="13"/>
  <c r="VD19" i="13"/>
  <c r="VE19" i="13"/>
  <c r="VG19" i="13"/>
  <c r="VH19" i="13"/>
  <c r="VI19" i="13"/>
  <c r="VJ19" i="13"/>
  <c r="VK19" i="13"/>
  <c r="VL19" i="13"/>
  <c r="VM19" i="13"/>
  <c r="VO19" i="13"/>
  <c r="VP19" i="13"/>
  <c r="VQ19" i="13"/>
  <c r="VR19" i="13"/>
  <c r="VS19" i="13"/>
  <c r="VT19" i="13"/>
  <c r="VU19" i="13"/>
  <c r="VW19" i="13"/>
  <c r="VX19" i="13"/>
  <c r="VY19" i="13"/>
  <c r="VZ19" i="13"/>
  <c r="WA19" i="13"/>
  <c r="WB19" i="13"/>
  <c r="WC19" i="13"/>
  <c r="WE19" i="13"/>
  <c r="WF19" i="13"/>
  <c r="WG19" i="13"/>
  <c r="WH19" i="13"/>
  <c r="WI19" i="13"/>
  <c r="WJ19" i="13"/>
  <c r="WK19" i="13"/>
  <c r="WM19" i="13"/>
  <c r="WN19" i="13"/>
  <c r="WO19" i="13"/>
  <c r="WP19" i="13"/>
  <c r="WQ19" i="13"/>
  <c r="WR19" i="13"/>
  <c r="WS19" i="13"/>
  <c r="WU19" i="13"/>
  <c r="WV19" i="13"/>
  <c r="WW19" i="13"/>
  <c r="WX19" i="13"/>
  <c r="WY19" i="13"/>
  <c r="WZ19" i="13"/>
  <c r="XA19" i="13"/>
  <c r="XC19" i="13"/>
  <c r="XD19" i="13"/>
  <c r="XE19" i="13"/>
  <c r="XF19" i="13"/>
  <c r="XG19" i="13"/>
  <c r="XH19" i="13"/>
  <c r="XI19" i="13"/>
  <c r="XK19" i="13"/>
  <c r="XL19" i="13"/>
  <c r="XM19" i="13"/>
  <c r="XN19" i="13"/>
  <c r="XO19" i="13"/>
  <c r="XP19" i="13"/>
  <c r="XQ19" i="13"/>
  <c r="XS19" i="13"/>
  <c r="XT19" i="13"/>
  <c r="XU19" i="13"/>
  <c r="XV19" i="13"/>
  <c r="XW19" i="13"/>
  <c r="XX19" i="13"/>
  <c r="XY19" i="13"/>
  <c r="YA19" i="13"/>
  <c r="YB19" i="13"/>
  <c r="YC19" i="13"/>
  <c r="YD19" i="13"/>
  <c r="YE19" i="13"/>
  <c r="YF19" i="13"/>
  <c r="YG19" i="13"/>
  <c r="YI19" i="13"/>
  <c r="YJ19" i="13"/>
  <c r="YK19" i="13"/>
  <c r="YL19" i="13"/>
  <c r="YM19" i="13"/>
  <c r="YN19" i="13"/>
  <c r="YO19" i="13"/>
  <c r="YQ19" i="13"/>
  <c r="YR19" i="13"/>
  <c r="YS19" i="13"/>
  <c r="YT19" i="13"/>
  <c r="YU19" i="13"/>
  <c r="YV19" i="13"/>
  <c r="YW19" i="13"/>
  <c r="YY19" i="13"/>
  <c r="YZ19" i="13"/>
  <c r="ZA19" i="13"/>
  <c r="ZB19" i="13"/>
  <c r="ZC19" i="13"/>
  <c r="ZD19" i="13"/>
  <c r="ZE19" i="13"/>
  <c r="ZG19" i="13"/>
  <c r="ZH19" i="13"/>
  <c r="ZI19" i="13"/>
  <c r="ZJ19" i="13"/>
  <c r="ZK19" i="13"/>
  <c r="ZL19" i="13"/>
  <c r="ZM19" i="13"/>
  <c r="ZO19" i="13"/>
  <c r="ZP19" i="13"/>
  <c r="ZQ19" i="13"/>
  <c r="ZR19" i="13"/>
  <c r="ZS19" i="13"/>
  <c r="ZT19" i="13"/>
  <c r="ZU19" i="13"/>
  <c r="ZW19" i="13"/>
  <c r="ZX19" i="13"/>
  <c r="ZY19" i="13"/>
  <c r="ZZ19" i="13"/>
  <c r="AAA19" i="13"/>
  <c r="AAB19" i="13"/>
  <c r="AAC19" i="13"/>
  <c r="AAE19" i="13"/>
  <c r="AAF19" i="13"/>
  <c r="AAG19" i="13"/>
  <c r="AAH19" i="13"/>
  <c r="AAI19" i="13"/>
  <c r="AAJ19" i="13"/>
  <c r="AAK19" i="13"/>
  <c r="AAM19" i="13"/>
  <c r="AAN19" i="13"/>
  <c r="AAO19" i="13"/>
  <c r="AAP19" i="13"/>
  <c r="AAQ19" i="13"/>
  <c r="AAR19" i="13"/>
  <c r="AAS19" i="13"/>
  <c r="AAU19" i="13"/>
  <c r="AAV19" i="13"/>
  <c r="AAW19" i="13"/>
  <c r="AAX19" i="13"/>
  <c r="AAY19" i="13"/>
  <c r="AAZ19" i="13"/>
  <c r="ABA19" i="13"/>
  <c r="ABC19" i="13"/>
  <c r="ABD19" i="13"/>
  <c r="ABE19" i="13"/>
  <c r="ABF19" i="13"/>
  <c r="ABG19" i="13"/>
  <c r="ABH19" i="13"/>
  <c r="ABI19" i="13"/>
  <c r="ABK19" i="13"/>
  <c r="ABL19" i="13"/>
  <c r="ABM19" i="13"/>
  <c r="ABN19" i="13"/>
  <c r="ABO19" i="13"/>
  <c r="ABP19" i="13"/>
  <c r="ABQ19" i="13"/>
  <c r="ABS19" i="13"/>
  <c r="ABT19" i="13"/>
  <c r="ABU19" i="13"/>
  <c r="ABV19" i="13"/>
  <c r="ABW19" i="13"/>
  <c r="ABX19" i="13"/>
  <c r="ABY19" i="13"/>
  <c r="ACA19" i="13"/>
  <c r="ACB19" i="13"/>
  <c r="ACC19" i="13"/>
  <c r="ACD19" i="13"/>
  <c r="ACE19" i="13"/>
  <c r="ACF19" i="13"/>
  <c r="ACG19" i="13"/>
  <c r="ACI19" i="13"/>
  <c r="ACJ19" i="13"/>
  <c r="ACK19" i="13"/>
  <c r="ACL19" i="13"/>
  <c r="ACM19" i="13"/>
  <c r="ACN19" i="13"/>
  <c r="ACO19" i="13"/>
  <c r="ACQ19" i="13"/>
  <c r="ACR19" i="13"/>
  <c r="ACS19" i="13"/>
  <c r="ACT19" i="13"/>
  <c r="ACU19" i="13"/>
  <c r="ACV19" i="13"/>
  <c r="ACW19" i="13"/>
  <c r="ACY19" i="13"/>
  <c r="ACZ19" i="13"/>
  <c r="ADA19" i="13"/>
  <c r="ADB19" i="13"/>
  <c r="ADC19" i="13"/>
  <c r="ADD19" i="13"/>
  <c r="ADE19" i="13"/>
  <c r="ADG19" i="13"/>
  <c r="ADH19" i="13"/>
  <c r="ADI19" i="13"/>
  <c r="ADJ19" i="13"/>
  <c r="ADK19" i="13"/>
  <c r="ADL19" i="13"/>
  <c r="ADM19" i="13"/>
  <c r="ADO19" i="13"/>
  <c r="ADP19" i="13"/>
  <c r="ADQ19" i="13"/>
  <c r="ADR19" i="13"/>
  <c r="ADS19" i="13"/>
  <c r="ADT19" i="13"/>
  <c r="ADU19" i="13"/>
  <c r="ADW19" i="13"/>
  <c r="ADX19" i="13"/>
  <c r="ADY19" i="13"/>
  <c r="ADZ19" i="13"/>
  <c r="AEA19" i="13"/>
  <c r="AEB19" i="13"/>
  <c r="AEC19" i="13"/>
  <c r="AEE19" i="13"/>
  <c r="AEF19" i="13"/>
  <c r="AEG19" i="13"/>
  <c r="AEH19" i="13"/>
  <c r="AEI19" i="13"/>
  <c r="AEJ19" i="13"/>
  <c r="AEK19" i="13"/>
  <c r="AEM19" i="13"/>
  <c r="AEN19" i="13"/>
  <c r="AEO19" i="13"/>
  <c r="AEP19" i="13"/>
  <c r="AEQ19" i="13"/>
  <c r="AER19" i="13"/>
  <c r="AES19" i="13"/>
  <c r="AEU19" i="13"/>
  <c r="AEV19" i="13"/>
  <c r="AEW19" i="13"/>
  <c r="AEX19" i="13"/>
  <c r="AEY19" i="13"/>
  <c r="AEZ19" i="13"/>
  <c r="AFA19" i="13"/>
  <c r="AFC19" i="13"/>
  <c r="AFD19" i="13"/>
  <c r="AFE19" i="13"/>
  <c r="AFF19" i="13"/>
  <c r="AFG19" i="13"/>
  <c r="AFH19" i="13"/>
  <c r="AFI19" i="13"/>
  <c r="AFK19" i="13"/>
  <c r="AFL19" i="13"/>
  <c r="AFM19" i="13"/>
  <c r="AFN19" i="13"/>
  <c r="AFO19" i="13"/>
  <c r="AFP19" i="13"/>
  <c r="AFQ19" i="13"/>
  <c r="AFS19" i="13"/>
  <c r="AFT19" i="13"/>
  <c r="AFU19" i="13"/>
  <c r="AFV19" i="13"/>
  <c r="AFW19" i="13"/>
  <c r="AFX19" i="13"/>
  <c r="AFY19" i="13"/>
  <c r="AGA19" i="13"/>
  <c r="AGB19" i="13"/>
  <c r="AGC19" i="13"/>
  <c r="AGD19" i="13"/>
  <c r="AGE19" i="13"/>
  <c r="AGF19" i="13"/>
  <c r="AGG19" i="13"/>
  <c r="AGI19" i="13"/>
  <c r="AGJ19" i="13"/>
  <c r="AGK19" i="13"/>
  <c r="AGL19" i="13"/>
  <c r="AGM19" i="13"/>
  <c r="AGN19" i="13"/>
  <c r="AGO19" i="13"/>
  <c r="AGQ19" i="13"/>
  <c r="AGR19" i="13"/>
  <c r="AGS19" i="13"/>
  <c r="AGT19" i="13"/>
  <c r="AGU19" i="13"/>
  <c r="AGV19" i="13"/>
  <c r="AGW19" i="13"/>
  <c r="AGY19" i="13"/>
  <c r="AGZ19" i="13"/>
  <c r="AHA19" i="13"/>
  <c r="AHB19" i="13"/>
  <c r="AHC19" i="13"/>
  <c r="AHD19" i="13"/>
  <c r="AHE19" i="13"/>
  <c r="AHG19" i="13"/>
  <c r="AHH19" i="13"/>
  <c r="AHI19" i="13"/>
  <c r="AHJ19" i="13"/>
  <c r="AHK19" i="13"/>
  <c r="AHL19" i="13"/>
  <c r="AHM19" i="13"/>
  <c r="AHO19" i="13"/>
  <c r="AHP19" i="13"/>
  <c r="AHQ19" i="13"/>
  <c r="AHR19" i="13"/>
  <c r="AHS19" i="13"/>
  <c r="AHT19" i="13"/>
  <c r="AHU19" i="13"/>
  <c r="AHW19" i="13"/>
  <c r="AHX19" i="13"/>
  <c r="AHY19" i="13"/>
  <c r="AHZ19" i="13"/>
  <c r="AIA19" i="13"/>
  <c r="AIB19" i="13"/>
  <c r="AIC19" i="13"/>
  <c r="AIE19" i="13"/>
  <c r="AIF19" i="13"/>
  <c r="AIG19" i="13"/>
  <c r="AIH19" i="13"/>
  <c r="AII19" i="13"/>
  <c r="AIJ19" i="13"/>
  <c r="AIK19" i="13"/>
  <c r="AIM19" i="13"/>
  <c r="AIN19" i="13"/>
  <c r="AIO19" i="13"/>
  <c r="AIP19" i="13"/>
  <c r="AIQ19" i="13"/>
  <c r="AIR19" i="13"/>
  <c r="AIS19" i="13"/>
  <c r="AIU19" i="13"/>
  <c r="AIV19" i="13"/>
  <c r="AIW19" i="13"/>
  <c r="AIX19" i="13"/>
  <c r="AIY19" i="13"/>
  <c r="AIZ19" i="13"/>
  <c r="AJA19" i="13"/>
  <c r="AJC19" i="13"/>
  <c r="AJD19" i="13"/>
  <c r="AJE19" i="13"/>
  <c r="AJF19" i="13"/>
  <c r="AJG19" i="13"/>
  <c r="AJH19" i="13"/>
  <c r="AJI19" i="13"/>
  <c r="AJK19" i="13"/>
  <c r="AJL19" i="13"/>
  <c r="AJM19" i="13"/>
  <c r="AJN19" i="13"/>
  <c r="AJO19" i="13"/>
  <c r="AJP19" i="13"/>
  <c r="AJQ19" i="13"/>
  <c r="AJS19" i="13"/>
  <c r="AJT19" i="13"/>
  <c r="AJU19" i="13"/>
  <c r="AJV19" i="13"/>
  <c r="AJW19" i="13"/>
  <c r="AJX19" i="13"/>
  <c r="AJY19" i="13"/>
  <c r="AKA19" i="13"/>
  <c r="AKB19" i="13"/>
  <c r="AKC19" i="13"/>
  <c r="AKD19" i="13"/>
  <c r="AKE19" i="13"/>
  <c r="AKF19" i="13"/>
  <c r="AKG19" i="13"/>
  <c r="AKI19" i="13"/>
  <c r="AKJ19" i="13"/>
  <c r="AKK19" i="13"/>
  <c r="AKL19" i="13"/>
  <c r="AKM19" i="13"/>
  <c r="AKN19" i="13"/>
  <c r="AKO19" i="13"/>
  <c r="AKQ19" i="13"/>
  <c r="AKR19" i="13"/>
  <c r="AKS19" i="13"/>
  <c r="AKT19" i="13"/>
  <c r="AKU19" i="13"/>
  <c r="AKV19" i="13"/>
  <c r="AKW19" i="13"/>
  <c r="AKY19" i="13"/>
  <c r="AKZ19" i="13"/>
  <c r="ALA19" i="13"/>
  <c r="ALB19" i="13"/>
  <c r="ALC19" i="13"/>
  <c r="ALD19" i="13"/>
  <c r="ALE19" i="13"/>
  <c r="ALG19" i="13"/>
  <c r="ALH19" i="13"/>
  <c r="ALI19" i="13"/>
  <c r="ALJ19" i="13"/>
  <c r="ALK19" i="13"/>
  <c r="ALL19" i="13"/>
  <c r="ALM19" i="13"/>
  <c r="ALO19" i="13"/>
  <c r="ALP19" i="13"/>
  <c r="ALQ19" i="13"/>
  <c r="ALR19" i="13"/>
  <c r="ALS19" i="13"/>
  <c r="ALT19" i="13"/>
  <c r="ALU19" i="13"/>
  <c r="ALW19" i="13"/>
  <c r="ALX19" i="13"/>
  <c r="ALY19" i="13"/>
  <c r="ALZ19" i="13"/>
  <c r="AMA19" i="13"/>
  <c r="AMB19" i="13"/>
  <c r="AMC19" i="13"/>
  <c r="AME19" i="13"/>
  <c r="AMF19" i="13"/>
  <c r="AMG19" i="13"/>
  <c r="AMH19" i="13"/>
  <c r="AMI19" i="13"/>
  <c r="AMJ19" i="13"/>
  <c r="AMK19" i="13"/>
  <c r="AMM19" i="13"/>
  <c r="AMN19" i="13"/>
  <c r="AMO19" i="13"/>
  <c r="AMP19" i="13"/>
  <c r="AMQ19" i="13"/>
  <c r="AMR19" i="13"/>
  <c r="AMS19" i="13"/>
  <c r="AMU19" i="13"/>
  <c r="AMV19" i="13"/>
  <c r="AMW19" i="13"/>
  <c r="AMX19" i="13"/>
  <c r="AMY19" i="13"/>
  <c r="AMZ19" i="13"/>
  <c r="ANA19" i="13"/>
  <c r="ANC19" i="13"/>
  <c r="AND19" i="13"/>
  <c r="ANE19" i="13"/>
  <c r="ANF19" i="13"/>
  <c r="ANG19" i="13"/>
  <c r="ANH19" i="13"/>
  <c r="ANI19" i="13"/>
  <c r="ANK19" i="13"/>
  <c r="ANL19" i="13"/>
  <c r="ANM19" i="13"/>
  <c r="ANN19" i="13"/>
  <c r="ANO19" i="13"/>
  <c r="ANP19" i="13"/>
  <c r="ANQ19" i="13"/>
  <c r="ANS19" i="13"/>
  <c r="ANT19" i="13"/>
  <c r="ANU19" i="13"/>
  <c r="ANV19" i="13"/>
  <c r="ANW19" i="13"/>
  <c r="ANX19" i="13"/>
  <c r="ANY19" i="13"/>
  <c r="AOA19" i="13"/>
  <c r="AOB19" i="13"/>
  <c r="AOC19" i="13"/>
  <c r="AOD19" i="13"/>
  <c r="AOE19" i="13"/>
  <c r="AOF19" i="13"/>
  <c r="AOG19" i="13"/>
  <c r="AOI19" i="13"/>
  <c r="AOJ19" i="13"/>
  <c r="AOK19" i="13"/>
  <c r="AOL19" i="13"/>
  <c r="AOM19" i="13"/>
  <c r="AON19" i="13"/>
  <c r="AOO19" i="13"/>
  <c r="AOQ19" i="13"/>
  <c r="AOR19" i="13"/>
  <c r="AOS19" i="13"/>
  <c r="AOT19" i="13"/>
  <c r="AOU19" i="13"/>
  <c r="AOV19" i="13"/>
  <c r="AOW19" i="13"/>
  <c r="AOY19" i="13"/>
  <c r="AOZ19" i="13"/>
  <c r="APA19" i="13"/>
  <c r="APB19" i="13"/>
  <c r="APC19" i="13"/>
  <c r="APD19" i="13"/>
  <c r="APE19" i="13"/>
  <c r="APG19" i="13"/>
  <c r="APH19" i="13"/>
  <c r="API19" i="13"/>
  <c r="APJ19" i="13"/>
  <c r="APK19" i="13"/>
  <c r="APL19" i="13"/>
  <c r="APM19" i="13"/>
  <c r="APO19" i="13"/>
  <c r="APP19" i="13"/>
  <c r="APQ19" i="13"/>
  <c r="APR19" i="13"/>
  <c r="APS19" i="13"/>
  <c r="APT19" i="13"/>
  <c r="APU19" i="13"/>
  <c r="APW19" i="13"/>
  <c r="APX19" i="13"/>
  <c r="APY19" i="13"/>
  <c r="APZ19" i="13"/>
  <c r="AQA19" i="13"/>
  <c r="AQB19" i="13"/>
  <c r="AQC19" i="13"/>
  <c r="AQE19" i="13"/>
  <c r="AQF19" i="13"/>
  <c r="AQG19" i="13"/>
  <c r="AQH19" i="13"/>
  <c r="AQI19" i="13"/>
  <c r="AQJ19" i="13"/>
  <c r="AQK19" i="13"/>
  <c r="AQM19" i="13"/>
  <c r="AQN19" i="13"/>
  <c r="AQO19" i="13"/>
  <c r="AQP19" i="13"/>
  <c r="AQQ19" i="13"/>
  <c r="AQR19" i="13"/>
  <c r="AQS19" i="13"/>
  <c r="AQU19" i="13"/>
  <c r="AQV19" i="13"/>
  <c r="AQW19" i="13"/>
  <c r="AQX19" i="13"/>
  <c r="AQY19" i="13"/>
  <c r="AQZ19" i="13"/>
  <c r="ARA19" i="13"/>
  <c r="ARC19" i="13"/>
  <c r="ARD19" i="13"/>
  <c r="ARE19" i="13"/>
  <c r="ARF19" i="13"/>
  <c r="ARG19" i="13"/>
  <c r="ARH19" i="13"/>
  <c r="ARI19" i="13"/>
  <c r="ARK19" i="13"/>
  <c r="ARL19" i="13"/>
  <c r="ARM19" i="13"/>
  <c r="ARN19" i="13"/>
  <c r="ARO19" i="13"/>
  <c r="ARP19" i="13"/>
  <c r="ARQ19" i="13"/>
  <c r="ARS19" i="13"/>
  <c r="ART19" i="13"/>
  <c r="ARU19" i="13"/>
  <c r="ARV19" i="13"/>
  <c r="ARW19" i="13"/>
  <c r="ARX19" i="13"/>
  <c r="ARY19" i="13"/>
  <c r="ASA19" i="13"/>
  <c r="ASB19" i="13"/>
  <c r="ASC19" i="13"/>
  <c r="ASD19" i="13"/>
  <c r="ASE19" i="13"/>
  <c r="ASF19" i="13"/>
  <c r="ASG19" i="13"/>
  <c r="ASI19" i="13"/>
  <c r="ASJ19" i="13"/>
  <c r="ASK19" i="13"/>
  <c r="ASL19" i="13"/>
  <c r="ASM19" i="13"/>
  <c r="ASN19" i="13"/>
  <c r="ASO19" i="13"/>
  <c r="ASQ19" i="13"/>
  <c r="ASR19" i="13"/>
  <c r="ASS19" i="13"/>
  <c r="AST19" i="13"/>
  <c r="ASU19" i="13"/>
  <c r="ASV19" i="13"/>
  <c r="ASW19" i="13"/>
  <c r="ASY19" i="13"/>
  <c r="ASZ19" i="13"/>
  <c r="ATA19" i="13"/>
  <c r="ATB19" i="13"/>
  <c r="ATC19" i="13"/>
  <c r="ATD19" i="13"/>
  <c r="ATE19" i="13"/>
  <c r="ATG19" i="13"/>
  <c r="ATH19" i="13"/>
  <c r="ATI19" i="13"/>
  <c r="ATJ19" i="13"/>
  <c r="ATK19" i="13"/>
  <c r="ATL19" i="13"/>
  <c r="ATM19" i="13"/>
  <c r="ATO19" i="13"/>
  <c r="ATP19" i="13"/>
  <c r="ATQ19" i="13"/>
  <c r="ATR19" i="13"/>
  <c r="ATS19" i="13"/>
  <c r="ATT19" i="13"/>
  <c r="ATU19" i="13"/>
  <c r="ATW19" i="13"/>
  <c r="ATX19" i="13"/>
  <c r="ATY19" i="13"/>
  <c r="ATZ19" i="13"/>
  <c r="AUA19" i="13"/>
  <c r="AUB19" i="13"/>
  <c r="AUC19" i="13"/>
  <c r="AUE19" i="13"/>
  <c r="AUF19" i="13"/>
  <c r="AUG19" i="13"/>
  <c r="AUH19" i="13"/>
  <c r="AUI19" i="13"/>
  <c r="AUJ19" i="13"/>
  <c r="AUK19" i="13"/>
  <c r="AUM19" i="13"/>
  <c r="AUN19" i="13"/>
  <c r="AUO19" i="13"/>
  <c r="AUP19" i="13"/>
  <c r="AUQ19" i="13"/>
  <c r="AUR19" i="13"/>
  <c r="AUS19" i="13"/>
  <c r="AUU19" i="13"/>
  <c r="AUV19" i="13"/>
  <c r="AUW19" i="13"/>
  <c r="AUX19" i="13"/>
  <c r="AUY19" i="13"/>
  <c r="AUZ19" i="13"/>
  <c r="AVA19" i="13"/>
  <c r="AVC19" i="13"/>
  <c r="AVD19" i="13"/>
  <c r="AVE19" i="13"/>
  <c r="AVF19" i="13"/>
  <c r="AVG19" i="13"/>
  <c r="AVH19" i="13"/>
  <c r="AVI19" i="13"/>
  <c r="AVK19" i="13"/>
  <c r="AVL19" i="13"/>
  <c r="AVM19" i="13"/>
  <c r="AVN19" i="13"/>
  <c r="AVO19" i="13"/>
  <c r="AVP19" i="13"/>
  <c r="AVQ19" i="13"/>
  <c r="AVS19" i="13"/>
  <c r="AVT19" i="13"/>
  <c r="AVU19" i="13"/>
  <c r="AVV19" i="13"/>
  <c r="AVW19" i="13"/>
  <c r="AVX19" i="13"/>
  <c r="AVY19" i="13"/>
  <c r="AWA19" i="13"/>
  <c r="AWB19" i="13"/>
  <c r="AWC19" i="13"/>
  <c r="AWD19" i="13"/>
  <c r="AWE19" i="13"/>
  <c r="AWF19" i="13"/>
  <c r="AWG19" i="13"/>
  <c r="AWI19" i="13"/>
  <c r="AWJ19" i="13"/>
  <c r="AWK19" i="13"/>
  <c r="AWL19" i="13"/>
  <c r="AWM19" i="13"/>
  <c r="AWN19" i="13"/>
  <c r="AWO19" i="13"/>
  <c r="AWQ19" i="13"/>
  <c r="AWR19" i="13"/>
  <c r="AWS19" i="13"/>
  <c r="AWT19" i="13"/>
  <c r="AWU19" i="13"/>
  <c r="AWV19" i="13"/>
  <c r="AWW19" i="13"/>
  <c r="AWY19" i="13"/>
  <c r="AWZ19" i="13"/>
  <c r="AXA19" i="13"/>
  <c r="AXB19" i="13"/>
  <c r="AXC19" i="13"/>
  <c r="AXD19" i="13"/>
  <c r="AXE19" i="13"/>
  <c r="AXG19" i="13"/>
  <c r="AXH19" i="13"/>
  <c r="AXI19" i="13"/>
  <c r="AXJ19" i="13"/>
  <c r="AXK19" i="13"/>
  <c r="AXL19" i="13"/>
  <c r="AXM19" i="13"/>
  <c r="AXO19" i="13"/>
  <c r="AXP19" i="13"/>
  <c r="AXQ19" i="13"/>
  <c r="AXR19" i="13"/>
  <c r="AXS19" i="13"/>
  <c r="AXT19" i="13"/>
  <c r="AXU19" i="13"/>
  <c r="AXW19" i="13"/>
  <c r="AXX19" i="13"/>
  <c r="AXY19" i="13"/>
  <c r="AXZ19" i="13"/>
  <c r="AYA19" i="13"/>
  <c r="AYB19" i="13"/>
  <c r="AYC19" i="13"/>
  <c r="AYE19" i="13"/>
  <c r="AYF19" i="13"/>
  <c r="AYG19" i="13"/>
  <c r="AYH19" i="13"/>
  <c r="AYI19" i="13"/>
  <c r="AYJ19" i="13"/>
  <c r="AYK19" i="13"/>
  <c r="AYM19" i="13"/>
  <c r="AYN19" i="13"/>
  <c r="AYO19" i="13"/>
  <c r="AYP19" i="13"/>
  <c r="AYQ19" i="13"/>
  <c r="AYR19" i="13"/>
  <c r="AYS19" i="13"/>
  <c r="AYU19" i="13"/>
  <c r="AYV19" i="13"/>
  <c r="AYW19" i="13"/>
  <c r="AYX19" i="13"/>
  <c r="AYY19" i="13"/>
  <c r="AYZ19" i="13"/>
  <c r="AZA19" i="13"/>
  <c r="AZC19" i="13"/>
  <c r="AZD19" i="13"/>
  <c r="AZE19" i="13"/>
  <c r="AZF19" i="13"/>
  <c r="AZG19" i="13"/>
  <c r="AZH19" i="13"/>
  <c r="AZI19" i="13"/>
  <c r="AZK19" i="13"/>
  <c r="AZL19" i="13"/>
  <c r="AZM19" i="13"/>
  <c r="AZN19" i="13"/>
  <c r="AZO19" i="13"/>
  <c r="AZP19" i="13"/>
  <c r="AZQ19" i="13"/>
  <c r="AZS19" i="13"/>
  <c r="AZT19" i="13"/>
  <c r="AZU19" i="13"/>
  <c r="AZV19" i="13"/>
  <c r="AZW19" i="13"/>
  <c r="C20" i="13"/>
  <c r="E20" i="13"/>
  <c r="F20" i="13"/>
  <c r="G20" i="13"/>
  <c r="H20" i="13"/>
  <c r="I20" i="13"/>
  <c r="J20" i="13"/>
  <c r="K20" i="13"/>
  <c r="M20" i="13"/>
  <c r="N20" i="13"/>
  <c r="O20" i="13"/>
  <c r="P20" i="13"/>
  <c r="Q20" i="13"/>
  <c r="R20" i="13"/>
  <c r="S20" i="13"/>
  <c r="U20" i="13"/>
  <c r="V20" i="13"/>
  <c r="W20" i="13"/>
  <c r="X20" i="13"/>
  <c r="Y20" i="13"/>
  <c r="Z20" i="13"/>
  <c r="AA20" i="13"/>
  <c r="AC20" i="13"/>
  <c r="AD20" i="13"/>
  <c r="AE20" i="13"/>
  <c r="AF20" i="13"/>
  <c r="AG20" i="13"/>
  <c r="AH20" i="13"/>
  <c r="AI20" i="13"/>
  <c r="AK20" i="13"/>
  <c r="AL20" i="13"/>
  <c r="AM20" i="13"/>
  <c r="AN20" i="13"/>
  <c r="AO20" i="13"/>
  <c r="AP20" i="13"/>
  <c r="AQ20" i="13"/>
  <c r="AS20" i="13"/>
  <c r="AT20" i="13"/>
  <c r="AU20" i="13"/>
  <c r="AV20" i="13"/>
  <c r="AW20" i="13"/>
  <c r="AX20" i="13"/>
  <c r="AY20" i="13"/>
  <c r="BA20" i="13"/>
  <c r="BB20" i="13"/>
  <c r="BC20" i="13"/>
  <c r="BD20" i="13"/>
  <c r="BE20" i="13"/>
  <c r="BF20" i="13"/>
  <c r="BG20" i="13"/>
  <c r="BI20" i="13"/>
  <c r="BJ20" i="13"/>
  <c r="BK20" i="13"/>
  <c r="BL20" i="13"/>
  <c r="BM20" i="13"/>
  <c r="BN20" i="13"/>
  <c r="BO20" i="13"/>
  <c r="BQ20" i="13"/>
  <c r="BR20" i="13"/>
  <c r="BS20" i="13"/>
  <c r="BT20" i="13"/>
  <c r="BU20" i="13"/>
  <c r="BV20" i="13"/>
  <c r="BW20" i="13"/>
  <c r="BY20" i="13"/>
  <c r="BZ20" i="13"/>
  <c r="CA20" i="13"/>
  <c r="CB20" i="13"/>
  <c r="CC20" i="13"/>
  <c r="CD20" i="13"/>
  <c r="CE20" i="13"/>
  <c r="CG20" i="13"/>
  <c r="CH20" i="13"/>
  <c r="CI20" i="13"/>
  <c r="CJ20" i="13"/>
  <c r="CK20" i="13"/>
  <c r="CL20" i="13"/>
  <c r="CM20" i="13"/>
  <c r="CO20" i="13"/>
  <c r="CP20" i="13"/>
  <c r="CQ20" i="13"/>
  <c r="CR20" i="13"/>
  <c r="CS20" i="13"/>
  <c r="CT20" i="13"/>
  <c r="CU20" i="13"/>
  <c r="CW20" i="13"/>
  <c r="CX20" i="13"/>
  <c r="CY20" i="13"/>
  <c r="CZ20" i="13"/>
  <c r="DA20" i="13"/>
  <c r="DB20" i="13"/>
  <c r="DC20" i="13"/>
  <c r="DE20" i="13"/>
  <c r="DF20" i="13"/>
  <c r="DG20" i="13"/>
  <c r="DH20" i="13"/>
  <c r="DI20" i="13"/>
  <c r="DJ20" i="13"/>
  <c r="DK20" i="13"/>
  <c r="DM20" i="13"/>
  <c r="DN20" i="13"/>
  <c r="DO20" i="13"/>
  <c r="DP20" i="13"/>
  <c r="DQ20" i="13"/>
  <c r="DR20" i="13"/>
  <c r="DS20" i="13"/>
  <c r="DU20" i="13"/>
  <c r="DV20" i="13"/>
  <c r="DW20" i="13"/>
  <c r="DX20" i="13"/>
  <c r="DY20" i="13"/>
  <c r="DZ20" i="13"/>
  <c r="EA20" i="13"/>
  <c r="EC20" i="13"/>
  <c r="ED20" i="13"/>
  <c r="EE20" i="13"/>
  <c r="EF20" i="13"/>
  <c r="EG20" i="13"/>
  <c r="EH20" i="13"/>
  <c r="EI20" i="13"/>
  <c r="EK20" i="13"/>
  <c r="EL20" i="13"/>
  <c r="EM20" i="13"/>
  <c r="EN20" i="13"/>
  <c r="EO20" i="13"/>
  <c r="EP20" i="13"/>
  <c r="EQ20" i="13"/>
  <c r="ES20" i="13"/>
  <c r="ET20" i="13"/>
  <c r="EU20" i="13"/>
  <c r="EV20" i="13"/>
  <c r="EW20" i="13"/>
  <c r="EX20" i="13"/>
  <c r="EY20" i="13"/>
  <c r="FA20" i="13"/>
  <c r="FB20" i="13"/>
  <c r="FC20" i="13"/>
  <c r="FD20" i="13"/>
  <c r="FE20" i="13"/>
  <c r="FF20" i="13"/>
  <c r="FG20" i="13"/>
  <c r="FI20" i="13"/>
  <c r="FJ20" i="13"/>
  <c r="FK20" i="13"/>
  <c r="FL20" i="13"/>
  <c r="FM20" i="13"/>
  <c r="FN20" i="13"/>
  <c r="FO20" i="13"/>
  <c r="FQ20" i="13"/>
  <c r="FR20" i="13"/>
  <c r="FS20" i="13"/>
  <c r="FT20" i="13"/>
  <c r="FU20" i="13"/>
  <c r="FV20" i="13"/>
  <c r="FW20" i="13"/>
  <c r="FY20" i="13"/>
  <c r="FZ20" i="13"/>
  <c r="GA20" i="13"/>
  <c r="GB20" i="13"/>
  <c r="GC20" i="13"/>
  <c r="GD20" i="13"/>
  <c r="GE20" i="13"/>
  <c r="GG20" i="13"/>
  <c r="GH20" i="13"/>
  <c r="GI20" i="13"/>
  <c r="GJ20" i="13"/>
  <c r="GK20" i="13"/>
  <c r="GL20" i="13"/>
  <c r="GM20" i="13"/>
  <c r="GO20" i="13"/>
  <c r="GP20" i="13"/>
  <c r="GQ20" i="13"/>
  <c r="GR20" i="13"/>
  <c r="GS20" i="13"/>
  <c r="GT20" i="13"/>
  <c r="GU20" i="13"/>
  <c r="GW20" i="13"/>
  <c r="GX20" i="13"/>
  <c r="GY20" i="13"/>
  <c r="GZ20" i="13"/>
  <c r="HA20" i="13"/>
  <c r="HB20" i="13"/>
  <c r="HC20" i="13"/>
  <c r="HE20" i="13"/>
  <c r="HF20" i="13"/>
  <c r="HG20" i="13"/>
  <c r="HH20" i="13"/>
  <c r="HI20" i="13"/>
  <c r="HJ20" i="13"/>
  <c r="HK20" i="13"/>
  <c r="HM20" i="13"/>
  <c r="HN20" i="13"/>
  <c r="HO20" i="13"/>
  <c r="HP20" i="13"/>
  <c r="HQ20" i="13"/>
  <c r="HR20" i="13"/>
  <c r="HS20" i="13"/>
  <c r="HU20" i="13"/>
  <c r="HV20" i="13"/>
  <c r="HW20" i="13"/>
  <c r="HX20" i="13"/>
  <c r="HY20" i="13"/>
  <c r="HZ20" i="13"/>
  <c r="IA20" i="13"/>
  <c r="IC20" i="13"/>
  <c r="ID20" i="13"/>
  <c r="IE20" i="13"/>
  <c r="IF20" i="13"/>
  <c r="IG20" i="13"/>
  <c r="IH20" i="13"/>
  <c r="II20" i="13"/>
  <c r="IK20" i="13"/>
  <c r="IL20" i="13"/>
  <c r="IM20" i="13"/>
  <c r="IN20" i="13"/>
  <c r="IO20" i="13"/>
  <c r="IP20" i="13"/>
  <c r="IQ20" i="13"/>
  <c r="IS20" i="13"/>
  <c r="IT20" i="13"/>
  <c r="IU20" i="13"/>
  <c r="IV20" i="13"/>
  <c r="IW20" i="13"/>
  <c r="IX20" i="13"/>
  <c r="IY20" i="13"/>
  <c r="JA20" i="13"/>
  <c r="JB20" i="13"/>
  <c r="JC20" i="13"/>
  <c r="JD20" i="13"/>
  <c r="JE20" i="13"/>
  <c r="JF20" i="13"/>
  <c r="JG20" i="13"/>
  <c r="JI20" i="13"/>
  <c r="JJ20" i="13"/>
  <c r="JK20" i="13"/>
  <c r="JL20" i="13"/>
  <c r="JM20" i="13"/>
  <c r="JN20" i="13"/>
  <c r="JO20" i="13"/>
  <c r="JQ20" i="13"/>
  <c r="JR20" i="13"/>
  <c r="JS20" i="13"/>
  <c r="JT20" i="13"/>
  <c r="JU20" i="13"/>
  <c r="JV20" i="13"/>
  <c r="JW20" i="13"/>
  <c r="JY20" i="13"/>
  <c r="JZ20" i="13"/>
  <c r="KA20" i="13"/>
  <c r="KB20" i="13"/>
  <c r="KC20" i="13"/>
  <c r="KD20" i="13"/>
  <c r="KE20" i="13"/>
  <c r="KG20" i="13"/>
  <c r="KH20" i="13"/>
  <c r="KI20" i="13"/>
  <c r="KJ20" i="13"/>
  <c r="KK20" i="13"/>
  <c r="KL20" i="13"/>
  <c r="KM20" i="13"/>
  <c r="KO20" i="13"/>
  <c r="KP20" i="13"/>
  <c r="KQ20" i="13"/>
  <c r="KR20" i="13"/>
  <c r="KS20" i="13"/>
  <c r="KT20" i="13"/>
  <c r="KU20" i="13"/>
  <c r="KW20" i="13"/>
  <c r="KX20" i="13"/>
  <c r="KY20" i="13"/>
  <c r="KZ20" i="13"/>
  <c r="LA20" i="13"/>
  <c r="LB20" i="13"/>
  <c r="LC20" i="13"/>
  <c r="LE20" i="13"/>
  <c r="LF20" i="13"/>
  <c r="LG20" i="13"/>
  <c r="LH20" i="13"/>
  <c r="LI20" i="13"/>
  <c r="LJ20" i="13"/>
  <c r="LK20" i="13"/>
  <c r="LM20" i="13"/>
  <c r="LN20" i="13"/>
  <c r="LO20" i="13"/>
  <c r="LP20" i="13"/>
  <c r="LQ20" i="13"/>
  <c r="LR20" i="13"/>
  <c r="LS20" i="13"/>
  <c r="LU20" i="13"/>
  <c r="LV20" i="13"/>
  <c r="LW20" i="13"/>
  <c r="LX20" i="13"/>
  <c r="LY20" i="13"/>
  <c r="LZ20" i="13"/>
  <c r="MA20" i="13"/>
  <c r="MC20" i="13"/>
  <c r="MD20" i="13"/>
  <c r="ME20" i="13"/>
  <c r="MF20" i="13"/>
  <c r="MG20" i="13"/>
  <c r="MH20" i="13"/>
  <c r="MI20" i="13"/>
  <c r="MK20" i="13"/>
  <c r="ML20" i="13"/>
  <c r="MM20" i="13"/>
  <c r="MN20" i="13"/>
  <c r="MO20" i="13"/>
  <c r="MP20" i="13"/>
  <c r="MQ20" i="13"/>
  <c r="MS20" i="13"/>
  <c r="MT20" i="13"/>
  <c r="MU20" i="13"/>
  <c r="MV20" i="13"/>
  <c r="MW20" i="13"/>
  <c r="MX20" i="13"/>
  <c r="MY20" i="13"/>
  <c r="NA20" i="13"/>
  <c r="NB20" i="13"/>
  <c r="NC20" i="13"/>
  <c r="ND20" i="13"/>
  <c r="NE20" i="13"/>
  <c r="NF20" i="13"/>
  <c r="NG20" i="13"/>
  <c r="NI20" i="13"/>
  <c r="NJ20" i="13"/>
  <c r="NK20" i="13"/>
  <c r="NL20" i="13"/>
  <c r="NM20" i="13"/>
  <c r="NN20" i="13"/>
  <c r="NO20" i="13"/>
  <c r="NQ20" i="13"/>
  <c r="NR20" i="13"/>
  <c r="NS20" i="13"/>
  <c r="NT20" i="13"/>
  <c r="NU20" i="13"/>
  <c r="NV20" i="13"/>
  <c r="NW20" i="13"/>
  <c r="NY20" i="13"/>
  <c r="NZ20" i="13"/>
  <c r="OA20" i="13"/>
  <c r="OB20" i="13"/>
  <c r="OC20" i="13"/>
  <c r="OD20" i="13"/>
  <c r="OE20" i="13"/>
  <c r="OG20" i="13"/>
  <c r="OH20" i="13"/>
  <c r="OI20" i="13"/>
  <c r="OJ20" i="13"/>
  <c r="OK20" i="13"/>
  <c r="OL20" i="13"/>
  <c r="OM20" i="13"/>
  <c r="OO20" i="13"/>
  <c r="OP20" i="13"/>
  <c r="OQ20" i="13"/>
  <c r="OR20" i="13"/>
  <c r="OS20" i="13"/>
  <c r="OT20" i="13"/>
  <c r="OU20" i="13"/>
  <c r="OW20" i="13"/>
  <c r="OX20" i="13"/>
  <c r="OY20" i="13"/>
  <c r="OZ20" i="13"/>
  <c r="PA20" i="13"/>
  <c r="PB20" i="13"/>
  <c r="PC20" i="13"/>
  <c r="PE20" i="13"/>
  <c r="PF20" i="13"/>
  <c r="PG20" i="13"/>
  <c r="PH20" i="13"/>
  <c r="PI20" i="13"/>
  <c r="PJ20" i="13"/>
  <c r="PK20" i="13"/>
  <c r="PM20" i="13"/>
  <c r="PN20" i="13"/>
  <c r="PO20" i="13"/>
  <c r="PP20" i="13"/>
  <c r="PQ20" i="13"/>
  <c r="PR20" i="13"/>
  <c r="PS20" i="13"/>
  <c r="PU20" i="13"/>
  <c r="PV20" i="13"/>
  <c r="PW20" i="13"/>
  <c r="PX20" i="13"/>
  <c r="PY20" i="13"/>
  <c r="PZ20" i="13"/>
  <c r="QA20" i="13"/>
  <c r="QC20" i="13"/>
  <c r="QD20" i="13"/>
  <c r="QE20" i="13"/>
  <c r="QF20" i="13"/>
  <c r="QG20" i="13"/>
  <c r="QH20" i="13"/>
  <c r="QI20" i="13"/>
  <c r="QK20" i="13"/>
  <c r="QL20" i="13"/>
  <c r="QM20" i="13"/>
  <c r="QN20" i="13"/>
  <c r="QO20" i="13"/>
  <c r="QP20" i="13"/>
  <c r="QQ20" i="13"/>
  <c r="QS20" i="13"/>
  <c r="QT20" i="13"/>
  <c r="QU20" i="13"/>
  <c r="QV20" i="13"/>
  <c r="QW20" i="13"/>
  <c r="QX20" i="13"/>
  <c r="QY20" i="13"/>
  <c r="RA20" i="13"/>
  <c r="RB20" i="13"/>
  <c r="RC20" i="13"/>
  <c r="RD20" i="13"/>
  <c r="RE20" i="13"/>
  <c r="RF20" i="13"/>
  <c r="RG20" i="13"/>
  <c r="RI20" i="13"/>
  <c r="RJ20" i="13"/>
  <c r="RK20" i="13"/>
  <c r="RL20" i="13"/>
  <c r="RM20" i="13"/>
  <c r="RN20" i="13"/>
  <c r="RO20" i="13"/>
  <c r="RQ20" i="13"/>
  <c r="RR20" i="13"/>
  <c r="RS20" i="13"/>
  <c r="RT20" i="13"/>
  <c r="RU20" i="13"/>
  <c r="RV20" i="13"/>
  <c r="RW20" i="13"/>
  <c r="RY20" i="13"/>
  <c r="RZ20" i="13"/>
  <c r="SA20" i="13"/>
  <c r="SB20" i="13"/>
  <c r="SC20" i="13"/>
  <c r="SD20" i="13"/>
  <c r="SE20" i="13"/>
  <c r="SG20" i="13"/>
  <c r="SH20" i="13"/>
  <c r="SI20" i="13"/>
  <c r="SJ20" i="13"/>
  <c r="SK20" i="13"/>
  <c r="SL20" i="13"/>
  <c r="SM20" i="13"/>
  <c r="SO20" i="13"/>
  <c r="SP20" i="13"/>
  <c r="SQ20" i="13"/>
  <c r="SR20" i="13"/>
  <c r="SS20" i="13"/>
  <c r="ST20" i="13"/>
  <c r="SU20" i="13"/>
  <c r="SW20" i="13"/>
  <c r="SX20" i="13"/>
  <c r="SY20" i="13"/>
  <c r="SZ20" i="13"/>
  <c r="TA20" i="13"/>
  <c r="TB20" i="13"/>
  <c r="TC20" i="13"/>
  <c r="TE20" i="13"/>
  <c r="TF20" i="13"/>
  <c r="TG20" i="13"/>
  <c r="TH20" i="13"/>
  <c r="TI20" i="13"/>
  <c r="TJ20" i="13"/>
  <c r="TK20" i="13"/>
  <c r="TM20" i="13"/>
  <c r="TN20" i="13"/>
  <c r="TO20" i="13"/>
  <c r="TP20" i="13"/>
  <c r="TQ20" i="13"/>
  <c r="TR20" i="13"/>
  <c r="TS20" i="13"/>
  <c r="TU20" i="13"/>
  <c r="TV20" i="13"/>
  <c r="TW20" i="13"/>
  <c r="TX20" i="13"/>
  <c r="TY20" i="13"/>
  <c r="TZ20" i="13"/>
  <c r="UA20" i="13"/>
  <c r="UC20" i="13"/>
  <c r="UD20" i="13"/>
  <c r="UE20" i="13"/>
  <c r="UF20" i="13"/>
  <c r="UG20" i="13"/>
  <c r="UH20" i="13"/>
  <c r="UI20" i="13"/>
  <c r="UK20" i="13"/>
  <c r="UL20" i="13"/>
  <c r="UM20" i="13"/>
  <c r="UN20" i="13"/>
  <c r="UO20" i="13"/>
  <c r="UP20" i="13"/>
  <c r="UQ20" i="13"/>
  <c r="US20" i="13"/>
  <c r="UT20" i="13"/>
  <c r="UU20" i="13"/>
  <c r="UV20" i="13"/>
  <c r="UW20" i="13"/>
  <c r="UX20" i="13"/>
  <c r="UY20" i="13"/>
  <c r="VA20" i="13"/>
  <c r="VB20" i="13"/>
  <c r="VC20" i="13"/>
  <c r="VD20" i="13"/>
  <c r="VE20" i="13"/>
  <c r="VF20" i="13"/>
  <c r="VG20" i="13"/>
  <c r="VI20" i="13"/>
  <c r="VJ20" i="13"/>
  <c r="VK20" i="13"/>
  <c r="VL20" i="13"/>
  <c r="VM20" i="13"/>
  <c r="VN20" i="13"/>
  <c r="VO20" i="13"/>
  <c r="VQ20" i="13"/>
  <c r="VR20" i="13"/>
  <c r="VS20" i="13"/>
  <c r="VT20" i="13"/>
  <c r="VU20" i="13"/>
  <c r="VV20" i="13"/>
  <c r="VW20" i="13"/>
  <c r="VY20" i="13"/>
  <c r="VZ20" i="13"/>
  <c r="WA20" i="13"/>
  <c r="WB20" i="13"/>
  <c r="WC20" i="13"/>
  <c r="WD20" i="13"/>
  <c r="WE20" i="13"/>
  <c r="WG20" i="13"/>
  <c r="WH20" i="13"/>
  <c r="WI20" i="13"/>
  <c r="WJ20" i="13"/>
  <c r="WK20" i="13"/>
  <c r="WL20" i="13"/>
  <c r="WM20" i="13"/>
  <c r="WO20" i="13"/>
  <c r="WP20" i="13"/>
  <c r="WQ20" i="13"/>
  <c r="WR20" i="13"/>
  <c r="WS20" i="13"/>
  <c r="WT20" i="13"/>
  <c r="WU20" i="13"/>
  <c r="WW20" i="13"/>
  <c r="WX20" i="13"/>
  <c r="WY20" i="13"/>
  <c r="WZ20" i="13"/>
  <c r="XA20" i="13"/>
  <c r="XB20" i="13"/>
  <c r="XC20" i="13"/>
  <c r="XE20" i="13"/>
  <c r="XF20" i="13"/>
  <c r="XG20" i="13"/>
  <c r="XH20" i="13"/>
  <c r="XI20" i="13"/>
  <c r="XJ20" i="13"/>
  <c r="XK20" i="13"/>
  <c r="XM20" i="13"/>
  <c r="XN20" i="13"/>
  <c r="XO20" i="13"/>
  <c r="XP20" i="13"/>
  <c r="XQ20" i="13"/>
  <c r="XR20" i="13"/>
  <c r="XS20" i="13"/>
  <c r="XU20" i="13"/>
  <c r="XV20" i="13"/>
  <c r="XW20" i="13"/>
  <c r="XX20" i="13"/>
  <c r="XY20" i="13"/>
  <c r="XZ20" i="13"/>
  <c r="YA20" i="13"/>
  <c r="YC20" i="13"/>
  <c r="YD20" i="13"/>
  <c r="YE20" i="13"/>
  <c r="YF20" i="13"/>
  <c r="YG20" i="13"/>
  <c r="YH20" i="13"/>
  <c r="YI20" i="13"/>
  <c r="YK20" i="13"/>
  <c r="YL20" i="13"/>
  <c r="YM20" i="13"/>
  <c r="YN20" i="13"/>
  <c r="YO20" i="13"/>
  <c r="YP20" i="13"/>
  <c r="YQ20" i="13"/>
  <c r="YS20" i="13"/>
  <c r="YT20" i="13"/>
  <c r="YU20" i="13"/>
  <c r="YV20" i="13"/>
  <c r="YW20" i="13"/>
  <c r="YX20" i="13"/>
  <c r="YY20" i="13"/>
  <c r="ZA20" i="13"/>
  <c r="ZB20" i="13"/>
  <c r="ZC20" i="13"/>
  <c r="ZD20" i="13"/>
  <c r="ZE20" i="13"/>
  <c r="ZF20" i="13"/>
  <c r="ZG20" i="13"/>
  <c r="ZI20" i="13"/>
  <c r="ZJ20" i="13"/>
  <c r="ZK20" i="13"/>
  <c r="ZL20" i="13"/>
  <c r="ZM20" i="13"/>
  <c r="ZN20" i="13"/>
  <c r="ZO20" i="13"/>
  <c r="ZQ20" i="13"/>
  <c r="ZR20" i="13"/>
  <c r="ZS20" i="13"/>
  <c r="ZT20" i="13"/>
  <c r="ZU20" i="13"/>
  <c r="ZV20" i="13"/>
  <c r="ZW20" i="13"/>
  <c r="ZY20" i="13"/>
  <c r="ZZ20" i="13"/>
  <c r="AAA20" i="13"/>
  <c r="AAB20" i="13"/>
  <c r="AAC20" i="13"/>
  <c r="AAD20" i="13"/>
  <c r="AAE20" i="13"/>
  <c r="AAG20" i="13"/>
  <c r="AAH20" i="13"/>
  <c r="AAI20" i="13"/>
  <c r="AAJ20" i="13"/>
  <c r="AAK20" i="13"/>
  <c r="AAL20" i="13"/>
  <c r="AAM20" i="13"/>
  <c r="AAO20" i="13"/>
  <c r="AAP20" i="13"/>
  <c r="AAQ20" i="13"/>
  <c r="AAR20" i="13"/>
  <c r="AAS20" i="13"/>
  <c r="AAT20" i="13"/>
  <c r="AAU20" i="13"/>
  <c r="AAW20" i="13"/>
  <c r="AAX20" i="13"/>
  <c r="AAY20" i="13"/>
  <c r="AAZ20" i="13"/>
  <c r="ABA20" i="13"/>
  <c r="ABB20" i="13"/>
  <c r="ABC20" i="13"/>
  <c r="ABE20" i="13"/>
  <c r="ABF20" i="13"/>
  <c r="ABG20" i="13"/>
  <c r="ABH20" i="13"/>
  <c r="ABI20" i="13"/>
  <c r="ABJ20" i="13"/>
  <c r="ABK20" i="13"/>
  <c r="ABM20" i="13"/>
  <c r="ABN20" i="13"/>
  <c r="ABO20" i="13"/>
  <c r="ABP20" i="13"/>
  <c r="ABQ20" i="13"/>
  <c r="ABR20" i="13"/>
  <c r="ABS20" i="13"/>
  <c r="ABU20" i="13"/>
  <c r="ABV20" i="13"/>
  <c r="ABW20" i="13"/>
  <c r="ABX20" i="13"/>
  <c r="ABY20" i="13"/>
  <c r="ABZ20" i="13"/>
  <c r="ACA20" i="13"/>
  <c r="ACC20" i="13"/>
  <c r="ACD20" i="13"/>
  <c r="ACE20" i="13"/>
  <c r="ACF20" i="13"/>
  <c r="ACG20" i="13"/>
  <c r="ACH20" i="13"/>
  <c r="ACI20" i="13"/>
  <c r="ACK20" i="13"/>
  <c r="ACL20" i="13"/>
  <c r="ACM20" i="13"/>
  <c r="ACN20" i="13"/>
  <c r="ACO20" i="13"/>
  <c r="ACP20" i="13"/>
  <c r="ACQ20" i="13"/>
  <c r="ACS20" i="13"/>
  <c r="ACT20" i="13"/>
  <c r="ACU20" i="13"/>
  <c r="ACV20" i="13"/>
  <c r="ACW20" i="13"/>
  <c r="ACX20" i="13"/>
  <c r="ACY20" i="13"/>
  <c r="ADA20" i="13"/>
  <c r="ADB20" i="13"/>
  <c r="ADC20" i="13"/>
  <c r="ADD20" i="13"/>
  <c r="ADE20" i="13"/>
  <c r="ADF20" i="13"/>
  <c r="ADG20" i="13"/>
  <c r="ADI20" i="13"/>
  <c r="ADJ20" i="13"/>
  <c r="ADK20" i="13"/>
  <c r="ADL20" i="13"/>
  <c r="ADM20" i="13"/>
  <c r="ADN20" i="13"/>
  <c r="ADO20" i="13"/>
  <c r="ADQ20" i="13"/>
  <c r="ADR20" i="13"/>
  <c r="ADS20" i="13"/>
  <c r="ADT20" i="13"/>
  <c r="ADU20" i="13"/>
  <c r="ADV20" i="13"/>
  <c r="ADW20" i="13"/>
  <c r="ADY20" i="13"/>
  <c r="ADZ20" i="13"/>
  <c r="AEA20" i="13"/>
  <c r="AEB20" i="13"/>
  <c r="AEC20" i="13"/>
  <c r="AED20" i="13"/>
  <c r="AEE20" i="13"/>
  <c r="AEG20" i="13"/>
  <c r="AEH20" i="13"/>
  <c r="AEI20" i="13"/>
  <c r="AEJ20" i="13"/>
  <c r="AEK20" i="13"/>
  <c r="AEL20" i="13"/>
  <c r="AEM20" i="13"/>
  <c r="AEO20" i="13"/>
  <c r="AEP20" i="13"/>
  <c r="AEQ20" i="13"/>
  <c r="AER20" i="13"/>
  <c r="AES20" i="13"/>
  <c r="AET20" i="13"/>
  <c r="AEU20" i="13"/>
  <c r="AEW20" i="13"/>
  <c r="AEX20" i="13"/>
  <c r="AEY20" i="13"/>
  <c r="AEZ20" i="13"/>
  <c r="AFA20" i="13"/>
  <c r="AFB20" i="13"/>
  <c r="AFC20" i="13"/>
  <c r="AFE20" i="13"/>
  <c r="AFF20" i="13"/>
  <c r="AFG20" i="13"/>
  <c r="AFH20" i="13"/>
  <c r="AFI20" i="13"/>
  <c r="AFJ20" i="13"/>
  <c r="AFK20" i="13"/>
  <c r="AFM20" i="13"/>
  <c r="AFN20" i="13"/>
  <c r="AFO20" i="13"/>
  <c r="AFP20" i="13"/>
  <c r="AFQ20" i="13"/>
  <c r="AFR20" i="13"/>
  <c r="AFS20" i="13"/>
  <c r="AFU20" i="13"/>
  <c r="AFV20" i="13"/>
  <c r="AFW20" i="13"/>
  <c r="AFX20" i="13"/>
  <c r="AFY20" i="13"/>
  <c r="AFZ20" i="13"/>
  <c r="AGA20" i="13"/>
  <c r="AGC20" i="13"/>
  <c r="AGD20" i="13"/>
  <c r="AGE20" i="13"/>
  <c r="AGF20" i="13"/>
  <c r="AGG20" i="13"/>
  <c r="AGH20" i="13"/>
  <c r="AGI20" i="13"/>
  <c r="AGK20" i="13"/>
  <c r="AGL20" i="13"/>
  <c r="AGM20" i="13"/>
  <c r="AGN20" i="13"/>
  <c r="AGO20" i="13"/>
  <c r="AGP20" i="13"/>
  <c r="AGQ20" i="13"/>
  <c r="AGS20" i="13"/>
  <c r="AGT20" i="13"/>
  <c r="AGU20" i="13"/>
  <c r="AGV20" i="13"/>
  <c r="AGW20" i="13"/>
  <c r="AGX20" i="13"/>
  <c r="AGY20" i="13"/>
  <c r="AHA20" i="13"/>
  <c r="AHB20" i="13"/>
  <c r="AHC20" i="13"/>
  <c r="AHD20" i="13"/>
  <c r="AHE20" i="13"/>
  <c r="AHF20" i="13"/>
  <c r="AHG20" i="13"/>
  <c r="AHI20" i="13"/>
  <c r="AHJ20" i="13"/>
  <c r="AHK20" i="13"/>
  <c r="AHL20" i="13"/>
  <c r="AHM20" i="13"/>
  <c r="AHN20" i="13"/>
  <c r="AHO20" i="13"/>
  <c r="AHQ20" i="13"/>
  <c r="AHR20" i="13"/>
  <c r="AHS20" i="13"/>
  <c r="AHT20" i="13"/>
  <c r="AHU20" i="13"/>
  <c r="AHV20" i="13"/>
  <c r="AHW20" i="13"/>
  <c r="AHY20" i="13"/>
  <c r="AHZ20" i="13"/>
  <c r="AIA20" i="13"/>
  <c r="AIB20" i="13"/>
  <c r="AIC20" i="13"/>
  <c r="AID20" i="13"/>
  <c r="AIE20" i="13"/>
  <c r="AIG20" i="13"/>
  <c r="AIH20" i="13"/>
  <c r="AII20" i="13"/>
  <c r="AIJ20" i="13"/>
  <c r="AIK20" i="13"/>
  <c r="AIL20" i="13"/>
  <c r="AIM20" i="13"/>
  <c r="AIO20" i="13"/>
  <c r="AIP20" i="13"/>
  <c r="AIQ20" i="13"/>
  <c r="AIR20" i="13"/>
  <c r="AIS20" i="13"/>
  <c r="AIT20" i="13"/>
  <c r="AIU20" i="13"/>
  <c r="AIW20" i="13"/>
  <c r="AIX20" i="13"/>
  <c r="AIY20" i="13"/>
  <c r="AIZ20" i="13"/>
  <c r="AJA20" i="13"/>
  <c r="AJB20" i="13"/>
  <c r="AJC20" i="13"/>
  <c r="AJE20" i="13"/>
  <c r="AJF20" i="13"/>
  <c r="AJG20" i="13"/>
  <c r="AJH20" i="13"/>
  <c r="AJI20" i="13"/>
  <c r="AJJ20" i="13"/>
  <c r="AJK20" i="13"/>
  <c r="AJM20" i="13"/>
  <c r="AJN20" i="13"/>
  <c r="AJO20" i="13"/>
  <c r="AJP20" i="13"/>
  <c r="AJQ20" i="13"/>
  <c r="AJR20" i="13"/>
  <c r="AJS20" i="13"/>
  <c r="AJU20" i="13"/>
  <c r="AJV20" i="13"/>
  <c r="AJW20" i="13"/>
  <c r="AJX20" i="13"/>
  <c r="AJY20" i="13"/>
  <c r="AJZ20" i="13"/>
  <c r="AKA20" i="13"/>
  <c r="AKC20" i="13"/>
  <c r="AKD20" i="13"/>
  <c r="AKE20" i="13"/>
  <c r="AKF20" i="13"/>
  <c r="AKG20" i="13"/>
  <c r="AKH20" i="13"/>
  <c r="AKI20" i="13"/>
  <c r="AKK20" i="13"/>
  <c r="AKL20" i="13"/>
  <c r="AKM20" i="13"/>
  <c r="AKN20" i="13"/>
  <c r="AKO20" i="13"/>
  <c r="AKP20" i="13"/>
  <c r="AKQ20" i="13"/>
  <c r="AKS20" i="13"/>
  <c r="AKT20" i="13"/>
  <c r="AKU20" i="13"/>
  <c r="AKV20" i="13"/>
  <c r="AKW20" i="13"/>
  <c r="AKX20" i="13"/>
  <c r="AKY20" i="13"/>
  <c r="ALA20" i="13"/>
  <c r="ALB20" i="13"/>
  <c r="ALC20" i="13"/>
  <c r="ALD20" i="13"/>
  <c r="ALE20" i="13"/>
  <c r="ALF20" i="13"/>
  <c r="ALG20" i="13"/>
  <c r="ALI20" i="13"/>
  <c r="ALJ20" i="13"/>
  <c r="ALK20" i="13"/>
  <c r="ALL20" i="13"/>
  <c r="ALM20" i="13"/>
  <c r="ALN20" i="13"/>
  <c r="ALO20" i="13"/>
  <c r="ALQ20" i="13"/>
  <c r="ALR20" i="13"/>
  <c r="ALS20" i="13"/>
  <c r="ALT20" i="13"/>
  <c r="ALU20" i="13"/>
  <c r="ALV20" i="13"/>
  <c r="ALW20" i="13"/>
  <c r="ALY20" i="13"/>
  <c r="ALZ20" i="13"/>
  <c r="AMA20" i="13"/>
  <c r="AMB20" i="13"/>
  <c r="AMC20" i="13"/>
  <c r="AMD20" i="13"/>
  <c r="AME20" i="13"/>
  <c r="AMG20" i="13"/>
  <c r="AMH20" i="13"/>
  <c r="AMI20" i="13"/>
  <c r="AMJ20" i="13"/>
  <c r="AMK20" i="13"/>
  <c r="AML20" i="13"/>
  <c r="AMM20" i="13"/>
  <c r="AMO20" i="13"/>
  <c r="AMP20" i="13"/>
  <c r="AMQ20" i="13"/>
  <c r="AMR20" i="13"/>
  <c r="AMS20" i="13"/>
  <c r="AMT20" i="13"/>
  <c r="AMU20" i="13"/>
  <c r="AMW20" i="13"/>
  <c r="AMX20" i="13"/>
  <c r="AMY20" i="13"/>
  <c r="AMZ20" i="13"/>
  <c r="ANA20" i="13"/>
  <c r="ANB20" i="13"/>
  <c r="ANC20" i="13"/>
  <c r="ANE20" i="13"/>
  <c r="ANF20" i="13"/>
  <c r="ANG20" i="13"/>
  <c r="ANH20" i="13"/>
  <c r="ANI20" i="13"/>
  <c r="ANJ20" i="13"/>
  <c r="ANK20" i="13"/>
  <c r="ANM20" i="13"/>
  <c r="ANN20" i="13"/>
  <c r="ANO20" i="13"/>
  <c r="ANP20" i="13"/>
  <c r="ANQ20" i="13"/>
  <c r="ANR20" i="13"/>
  <c r="ANS20" i="13"/>
  <c r="ANU20" i="13"/>
  <c r="ANV20" i="13"/>
  <c r="ANW20" i="13"/>
  <c r="ANX20" i="13"/>
  <c r="ANY20" i="13"/>
  <c r="ANZ20" i="13"/>
  <c r="AOA20" i="13"/>
  <c r="AOC20" i="13"/>
  <c r="AOD20" i="13"/>
  <c r="AOE20" i="13"/>
  <c r="AOF20" i="13"/>
  <c r="AOG20" i="13"/>
  <c r="AOH20" i="13"/>
  <c r="AOI20" i="13"/>
  <c r="AOK20" i="13"/>
  <c r="AOL20" i="13"/>
  <c r="AOM20" i="13"/>
  <c r="AON20" i="13"/>
  <c r="AOO20" i="13"/>
  <c r="AOP20" i="13"/>
  <c r="AOQ20" i="13"/>
  <c r="AOS20" i="13"/>
  <c r="AOT20" i="13"/>
  <c r="AOU20" i="13"/>
  <c r="AOV20" i="13"/>
  <c r="AOW20" i="13"/>
  <c r="AOX20" i="13"/>
  <c r="AOY20" i="13"/>
  <c r="APA20" i="13"/>
  <c r="APB20" i="13"/>
  <c r="APC20" i="13"/>
  <c r="APD20" i="13"/>
  <c r="APE20" i="13"/>
  <c r="APF20" i="13"/>
  <c r="APG20" i="13"/>
  <c r="API20" i="13"/>
  <c r="APJ20" i="13"/>
  <c r="APK20" i="13"/>
  <c r="APL20" i="13"/>
  <c r="APM20" i="13"/>
  <c r="APN20" i="13"/>
  <c r="APO20" i="13"/>
  <c r="APQ20" i="13"/>
  <c r="APR20" i="13"/>
  <c r="APS20" i="13"/>
  <c r="APT20" i="13"/>
  <c r="APU20" i="13"/>
  <c r="APV20" i="13"/>
  <c r="APW20" i="13"/>
  <c r="APY20" i="13"/>
  <c r="APZ20" i="13"/>
  <c r="AQA20" i="13"/>
  <c r="AQB20" i="13"/>
  <c r="AQC20" i="13"/>
  <c r="AQD20" i="13"/>
  <c r="AQE20" i="13"/>
  <c r="AQG20" i="13"/>
  <c r="AQH20" i="13"/>
  <c r="AQI20" i="13"/>
  <c r="AQJ20" i="13"/>
  <c r="AQK20" i="13"/>
  <c r="AQL20" i="13"/>
  <c r="AQM20" i="13"/>
  <c r="AQO20" i="13"/>
  <c r="AQP20" i="13"/>
  <c r="AQQ20" i="13"/>
  <c r="AQR20" i="13"/>
  <c r="AQS20" i="13"/>
  <c r="AQT20" i="13"/>
  <c r="AQU20" i="13"/>
  <c r="AQW20" i="13"/>
  <c r="AQX20" i="13"/>
  <c r="AQY20" i="13"/>
  <c r="AQZ20" i="13"/>
  <c r="ARA20" i="13"/>
  <c r="ARB20" i="13"/>
  <c r="ARC20" i="13"/>
  <c r="ARE20" i="13"/>
  <c r="ARF20" i="13"/>
  <c r="ARG20" i="13"/>
  <c r="ARH20" i="13"/>
  <c r="ARI20" i="13"/>
  <c r="ARJ20" i="13"/>
  <c r="ARK20" i="13"/>
  <c r="ARM20" i="13"/>
  <c r="ARN20" i="13"/>
  <c r="ARO20" i="13"/>
  <c r="ARP20" i="13"/>
  <c r="ARQ20" i="13"/>
  <c r="ARR20" i="13"/>
  <c r="ARS20" i="13"/>
  <c r="ARU20" i="13"/>
  <c r="ARV20" i="13"/>
  <c r="ARW20" i="13"/>
  <c r="ARX20" i="13"/>
  <c r="ARY20" i="13"/>
  <c r="ARZ20" i="13"/>
  <c r="ASA20" i="13"/>
  <c r="ASC20" i="13"/>
  <c r="ASD20" i="13"/>
  <c r="ASE20" i="13"/>
  <c r="ASF20" i="13"/>
  <c r="ASG20" i="13"/>
  <c r="ASH20" i="13"/>
  <c r="ASI20" i="13"/>
  <c r="ASK20" i="13"/>
  <c r="ASL20" i="13"/>
  <c r="ASM20" i="13"/>
  <c r="ASN20" i="13"/>
  <c r="ASO20" i="13"/>
  <c r="ASP20" i="13"/>
  <c r="ASQ20" i="13"/>
  <c r="ASS20" i="13"/>
  <c r="AST20" i="13"/>
  <c r="ASU20" i="13"/>
  <c r="ASV20" i="13"/>
  <c r="ASW20" i="13"/>
  <c r="ASX20" i="13"/>
  <c r="ASY20" i="13"/>
  <c r="ATA20" i="13"/>
  <c r="ATB20" i="13"/>
  <c r="ATC20" i="13"/>
  <c r="ATD20" i="13"/>
  <c r="ATE20" i="13"/>
  <c r="ATF20" i="13"/>
  <c r="ATG20" i="13"/>
  <c r="ATI20" i="13"/>
  <c r="ATJ20" i="13"/>
  <c r="ATK20" i="13"/>
  <c r="ATL20" i="13"/>
  <c r="ATM20" i="13"/>
  <c r="ATN20" i="13"/>
  <c r="ATO20" i="13"/>
  <c r="ATQ20" i="13"/>
  <c r="ATR20" i="13"/>
  <c r="ATS20" i="13"/>
  <c r="ATT20" i="13"/>
  <c r="ATU20" i="13"/>
  <c r="ATV20" i="13"/>
  <c r="ATW20" i="13"/>
  <c r="ATY20" i="13"/>
  <c r="ATZ20" i="13"/>
  <c r="AUA20" i="13"/>
  <c r="AUB20" i="13"/>
  <c r="AUC20" i="13"/>
  <c r="AUD20" i="13"/>
  <c r="AUE20" i="13"/>
  <c r="AUG20" i="13"/>
  <c r="AUH20" i="13"/>
  <c r="AUI20" i="13"/>
  <c r="AUJ20" i="13"/>
  <c r="AUK20" i="13"/>
  <c r="AUL20" i="13"/>
  <c r="AUM20" i="13"/>
  <c r="AUO20" i="13"/>
  <c r="AUP20" i="13"/>
  <c r="AUQ20" i="13"/>
  <c r="AUR20" i="13"/>
  <c r="AUS20" i="13"/>
  <c r="AUT20" i="13"/>
  <c r="AUU20" i="13"/>
  <c r="AUW20" i="13"/>
  <c r="AUX20" i="13"/>
  <c r="AUY20" i="13"/>
  <c r="AUZ20" i="13"/>
  <c r="AVA20" i="13"/>
  <c r="AVB20" i="13"/>
  <c r="AVC20" i="13"/>
  <c r="AVE20" i="13"/>
  <c r="AVF20" i="13"/>
  <c r="AVG20" i="13"/>
  <c r="AVH20" i="13"/>
  <c r="AVI20" i="13"/>
  <c r="AVJ20" i="13"/>
  <c r="AVK20" i="13"/>
  <c r="AVM20" i="13"/>
  <c r="AVN20" i="13"/>
  <c r="AVO20" i="13"/>
  <c r="AVP20" i="13"/>
  <c r="AVQ20" i="13"/>
  <c r="AVR20" i="13"/>
  <c r="AVS20" i="13"/>
  <c r="AVU20" i="13"/>
  <c r="AVV20" i="13"/>
  <c r="AVW20" i="13"/>
  <c r="AVX20" i="13"/>
  <c r="AVY20" i="13"/>
  <c r="AVZ20" i="13"/>
  <c r="AWA20" i="13"/>
  <c r="AWC20" i="13"/>
  <c r="AWD20" i="13"/>
  <c r="AWE20" i="13"/>
  <c r="AWF20" i="13"/>
  <c r="AWG20" i="13"/>
  <c r="AWH20" i="13"/>
  <c r="AWI20" i="13"/>
  <c r="AWK20" i="13"/>
  <c r="AWL20" i="13"/>
  <c r="AWM20" i="13"/>
  <c r="AWN20" i="13"/>
  <c r="AWO20" i="13"/>
  <c r="AWP20" i="13"/>
  <c r="AWQ20" i="13"/>
  <c r="AWS20" i="13"/>
  <c r="AWT20" i="13"/>
  <c r="AWU20" i="13"/>
  <c r="AWV20" i="13"/>
  <c r="AWW20" i="13"/>
  <c r="AWX20" i="13"/>
  <c r="AWY20" i="13"/>
  <c r="AXA20" i="13"/>
  <c r="AXB20" i="13"/>
  <c r="AXC20" i="13"/>
  <c r="AXD20" i="13"/>
  <c r="AXE20" i="13"/>
  <c r="AXF20" i="13"/>
  <c r="AXG20" i="13"/>
  <c r="AXI20" i="13"/>
  <c r="AXJ20" i="13"/>
  <c r="AXK20" i="13"/>
  <c r="AXL20" i="13"/>
  <c r="AXM20" i="13"/>
  <c r="AXN20" i="13"/>
  <c r="AXO20" i="13"/>
  <c r="AXQ20" i="13"/>
  <c r="AXR20" i="13"/>
  <c r="AXS20" i="13"/>
  <c r="AXT20" i="13"/>
  <c r="AXU20" i="13"/>
  <c r="AXV20" i="13"/>
  <c r="AXW20" i="13"/>
  <c r="AXY20" i="13"/>
  <c r="AXZ20" i="13"/>
  <c r="AYA20" i="13"/>
  <c r="AYB20" i="13"/>
  <c r="AYC20" i="13"/>
  <c r="AYD20" i="13"/>
  <c r="AYE20" i="13"/>
  <c r="AYG20" i="13"/>
  <c r="AYH20" i="13"/>
  <c r="AYI20" i="13"/>
  <c r="AYJ20" i="13"/>
  <c r="AYK20" i="13"/>
  <c r="AYL20" i="13"/>
  <c r="AYM20" i="13"/>
  <c r="AYO20" i="13"/>
  <c r="AYP20" i="13"/>
  <c r="AYQ20" i="13"/>
  <c r="AYR20" i="13"/>
  <c r="AYS20" i="13"/>
  <c r="AYT20" i="13"/>
  <c r="AYU20" i="13"/>
  <c r="AYW20" i="13"/>
  <c r="AYX20" i="13"/>
  <c r="AYY20" i="13"/>
  <c r="AYZ20" i="13"/>
  <c r="AZA20" i="13"/>
  <c r="AZB20" i="13"/>
  <c r="AZC20" i="13"/>
  <c r="AZE20" i="13"/>
  <c r="AZF20" i="13"/>
  <c r="AZG20" i="13"/>
  <c r="AZH20" i="13"/>
  <c r="AZI20" i="13"/>
  <c r="AZJ20" i="13"/>
  <c r="AZK20" i="13"/>
  <c r="AZM20" i="13"/>
  <c r="AZN20" i="13"/>
  <c r="AZO20" i="13"/>
  <c r="AZP20" i="13"/>
  <c r="AZQ20" i="13"/>
  <c r="AZR20" i="13"/>
  <c r="AZS20" i="13"/>
  <c r="AZU20" i="13"/>
  <c r="AZV20" i="13"/>
  <c r="AZW20" i="13"/>
  <c r="C21" i="13"/>
  <c r="D21" i="13"/>
  <c r="E21" i="13"/>
  <c r="G21" i="13"/>
  <c r="H21" i="13"/>
  <c r="I21" i="13"/>
  <c r="J21" i="13"/>
  <c r="K21" i="13"/>
  <c r="L21" i="13"/>
  <c r="M21" i="13"/>
  <c r="O21" i="13"/>
  <c r="P21" i="13"/>
  <c r="Q21" i="13"/>
  <c r="R21" i="13"/>
  <c r="S21" i="13"/>
  <c r="T21" i="13"/>
  <c r="U21" i="13"/>
  <c r="W21" i="13"/>
  <c r="X21" i="13"/>
  <c r="Y21" i="13"/>
  <c r="Z21" i="13"/>
  <c r="AA21" i="13"/>
  <c r="AB21" i="13"/>
  <c r="AC21" i="13"/>
  <c r="AE21" i="13"/>
  <c r="AF21" i="13"/>
  <c r="AG21" i="13"/>
  <c r="AH21" i="13"/>
  <c r="AI21" i="13"/>
  <c r="AJ21" i="13"/>
  <c r="AK21" i="13"/>
  <c r="AM21" i="13"/>
  <c r="AN21" i="13"/>
  <c r="AO21" i="13"/>
  <c r="AP21" i="13"/>
  <c r="AQ21" i="13"/>
  <c r="AR21" i="13"/>
  <c r="AS21" i="13"/>
  <c r="AU21" i="13"/>
  <c r="AV21" i="13"/>
  <c r="AW21" i="13"/>
  <c r="AX21" i="13"/>
  <c r="AY21" i="13"/>
  <c r="AZ21" i="13"/>
  <c r="BA21" i="13"/>
  <c r="BC21" i="13"/>
  <c r="BD21" i="13"/>
  <c r="BE21" i="13"/>
  <c r="BF21" i="13"/>
  <c r="BG21" i="13"/>
  <c r="BH21" i="13"/>
  <c r="BI21" i="13"/>
  <c r="BK21" i="13"/>
  <c r="BL21" i="13"/>
  <c r="BM21" i="13"/>
  <c r="BN21" i="13"/>
  <c r="BO21" i="13"/>
  <c r="BP21" i="13"/>
  <c r="BQ21" i="13"/>
  <c r="BS21" i="13"/>
  <c r="BT21" i="13"/>
  <c r="BU21" i="13"/>
  <c r="BV21" i="13"/>
  <c r="BW21" i="13"/>
  <c r="BX21" i="13"/>
  <c r="BY21" i="13"/>
  <c r="CA21" i="13"/>
  <c r="CB21" i="13"/>
  <c r="CC21" i="13"/>
  <c r="CD21" i="13"/>
  <c r="CE21" i="13"/>
  <c r="CF21" i="13"/>
  <c r="CG21" i="13"/>
  <c r="CI21" i="13"/>
  <c r="CJ21" i="13"/>
  <c r="CK21" i="13"/>
  <c r="CL21" i="13"/>
  <c r="CM21" i="13"/>
  <c r="CN21" i="13"/>
  <c r="CO21" i="13"/>
  <c r="CQ21" i="13"/>
  <c r="CR21" i="13"/>
  <c r="CS21" i="13"/>
  <c r="CT21" i="13"/>
  <c r="CU21" i="13"/>
  <c r="CV21" i="13"/>
  <c r="CW21" i="13"/>
  <c r="CY21" i="13"/>
  <c r="CZ21" i="13"/>
  <c r="DA21" i="13"/>
  <c r="DB21" i="13"/>
  <c r="DC21" i="13"/>
  <c r="DD21" i="13"/>
  <c r="DE21" i="13"/>
  <c r="DG21" i="13"/>
  <c r="DH21" i="13"/>
  <c r="DI21" i="13"/>
  <c r="DJ21" i="13"/>
  <c r="DK21" i="13"/>
  <c r="DL21" i="13"/>
  <c r="DM21" i="13"/>
  <c r="DO21" i="13"/>
  <c r="DP21" i="13"/>
  <c r="DQ21" i="13"/>
  <c r="DR21" i="13"/>
  <c r="DS21" i="13"/>
  <c r="DT21" i="13"/>
  <c r="DU21" i="13"/>
  <c r="DW21" i="13"/>
  <c r="DX21" i="13"/>
  <c r="DY21" i="13"/>
  <c r="DZ21" i="13"/>
  <c r="EA21" i="13"/>
  <c r="EB21" i="13"/>
  <c r="EC21" i="13"/>
  <c r="EE21" i="13"/>
  <c r="EF21" i="13"/>
  <c r="EG21" i="13"/>
  <c r="EH21" i="13"/>
  <c r="EI21" i="13"/>
  <c r="EJ21" i="13"/>
  <c r="EK21" i="13"/>
  <c r="EM21" i="13"/>
  <c r="EN21" i="13"/>
  <c r="EO21" i="13"/>
  <c r="EP21" i="13"/>
  <c r="EQ21" i="13"/>
  <c r="ER21" i="13"/>
  <c r="ES21" i="13"/>
  <c r="EU21" i="13"/>
  <c r="EV21" i="13"/>
  <c r="EW21" i="13"/>
  <c r="EX21" i="13"/>
  <c r="EY21" i="13"/>
  <c r="EZ21" i="13"/>
  <c r="FA21" i="13"/>
  <c r="FC21" i="13"/>
  <c r="FD21" i="13"/>
  <c r="FE21" i="13"/>
  <c r="FF21" i="13"/>
  <c r="FG21" i="13"/>
  <c r="FH21" i="13"/>
  <c r="FI21" i="13"/>
  <c r="FK21" i="13"/>
  <c r="FL21" i="13"/>
  <c r="FM21" i="13"/>
  <c r="FN21" i="13"/>
  <c r="FO21" i="13"/>
  <c r="FP21" i="13"/>
  <c r="FQ21" i="13"/>
  <c r="FS21" i="13"/>
  <c r="FT21" i="13"/>
  <c r="FU21" i="13"/>
  <c r="FV21" i="13"/>
  <c r="FW21" i="13"/>
  <c r="FX21" i="13"/>
  <c r="FY21" i="13"/>
  <c r="GA21" i="13"/>
  <c r="GB21" i="13"/>
  <c r="GC21" i="13"/>
  <c r="GD21" i="13"/>
  <c r="GE21" i="13"/>
  <c r="GF21" i="13"/>
  <c r="GG21" i="13"/>
  <c r="GI21" i="13"/>
  <c r="GJ21" i="13"/>
  <c r="GK21" i="13"/>
  <c r="GL21" i="13"/>
  <c r="GM21" i="13"/>
  <c r="GN21" i="13"/>
  <c r="GO21" i="13"/>
  <c r="GQ21" i="13"/>
  <c r="GR21" i="13"/>
  <c r="GS21" i="13"/>
  <c r="GT21" i="13"/>
  <c r="GU21" i="13"/>
  <c r="GV21" i="13"/>
  <c r="GW21" i="13"/>
  <c r="GY21" i="13"/>
  <c r="GZ21" i="13"/>
  <c r="HA21" i="13"/>
  <c r="HB21" i="13"/>
  <c r="HC21" i="13"/>
  <c r="HD21" i="13"/>
  <c r="HE21" i="13"/>
  <c r="HG21" i="13"/>
  <c r="HH21" i="13"/>
  <c r="HI21" i="13"/>
  <c r="HJ21" i="13"/>
  <c r="HK21" i="13"/>
  <c r="HL21" i="13"/>
  <c r="HM21" i="13"/>
  <c r="HO21" i="13"/>
  <c r="HP21" i="13"/>
  <c r="HQ21" i="13"/>
  <c r="HR21" i="13"/>
  <c r="HS21" i="13"/>
  <c r="HT21" i="13"/>
  <c r="HU21" i="13"/>
  <c r="HW21" i="13"/>
  <c r="HX21" i="13"/>
  <c r="HY21" i="13"/>
  <c r="HZ21" i="13"/>
  <c r="IA21" i="13"/>
  <c r="IB21" i="13"/>
  <c r="IC21" i="13"/>
  <c r="IE21" i="13"/>
  <c r="IF21" i="13"/>
  <c r="IG21" i="13"/>
  <c r="IH21" i="13"/>
  <c r="II21" i="13"/>
  <c r="IJ21" i="13"/>
  <c r="IK21" i="13"/>
  <c r="IM21" i="13"/>
  <c r="IN21" i="13"/>
  <c r="IO21" i="13"/>
  <c r="IP21" i="13"/>
  <c r="IQ21" i="13"/>
  <c r="IR21" i="13"/>
  <c r="IS21" i="13"/>
  <c r="IU21" i="13"/>
  <c r="IV21" i="13"/>
  <c r="IW21" i="13"/>
  <c r="IX21" i="13"/>
  <c r="IY21" i="13"/>
  <c r="IZ21" i="13"/>
  <c r="JA21" i="13"/>
  <c r="JC21" i="13"/>
  <c r="JD21" i="13"/>
  <c r="JE21" i="13"/>
  <c r="JF21" i="13"/>
  <c r="JG21" i="13"/>
  <c r="JH21" i="13"/>
  <c r="JI21" i="13"/>
  <c r="JK21" i="13"/>
  <c r="JL21" i="13"/>
  <c r="JM21" i="13"/>
  <c r="JN21" i="13"/>
  <c r="JO21" i="13"/>
  <c r="JP21" i="13"/>
  <c r="JQ21" i="13"/>
  <c r="JS21" i="13"/>
  <c r="JT21" i="13"/>
  <c r="JU21" i="13"/>
  <c r="JV21" i="13"/>
  <c r="JW21" i="13"/>
  <c r="JX21" i="13"/>
  <c r="JY21" i="13"/>
  <c r="KA21" i="13"/>
  <c r="KB21" i="13"/>
  <c r="KC21" i="13"/>
  <c r="KD21" i="13"/>
  <c r="KE21" i="13"/>
  <c r="KF21" i="13"/>
  <c r="KG21" i="13"/>
  <c r="KI21" i="13"/>
  <c r="KJ21" i="13"/>
  <c r="KK21" i="13"/>
  <c r="KL21" i="13"/>
  <c r="KM21" i="13"/>
  <c r="KN21" i="13"/>
  <c r="KO21" i="13"/>
  <c r="KQ21" i="13"/>
  <c r="KR21" i="13"/>
  <c r="KS21" i="13"/>
  <c r="KT21" i="13"/>
  <c r="KU21" i="13"/>
  <c r="KV21" i="13"/>
  <c r="KW21" i="13"/>
  <c r="KY21" i="13"/>
  <c r="KZ21" i="13"/>
  <c r="LA21" i="13"/>
  <c r="LB21" i="13"/>
  <c r="LC21" i="13"/>
  <c r="LD21" i="13"/>
  <c r="LE21" i="13"/>
  <c r="LG21" i="13"/>
  <c r="LH21" i="13"/>
  <c r="LI21" i="13"/>
  <c r="LJ21" i="13"/>
  <c r="LK21" i="13"/>
  <c r="LL21" i="13"/>
  <c r="LM21" i="13"/>
  <c r="LO21" i="13"/>
  <c r="LP21" i="13"/>
  <c r="LQ21" i="13"/>
  <c r="LR21" i="13"/>
  <c r="LS21" i="13"/>
  <c r="LT21" i="13"/>
  <c r="LU21" i="13"/>
  <c r="LW21" i="13"/>
  <c r="LX21" i="13"/>
  <c r="LY21" i="13"/>
  <c r="LZ21" i="13"/>
  <c r="MA21" i="13"/>
  <c r="MB21" i="13"/>
  <c r="MC21" i="13"/>
  <c r="ME21" i="13"/>
  <c r="MF21" i="13"/>
  <c r="MG21" i="13"/>
  <c r="MH21" i="13"/>
  <c r="MI21" i="13"/>
  <c r="MJ21" i="13"/>
  <c r="MK21" i="13"/>
  <c r="MM21" i="13"/>
  <c r="MN21" i="13"/>
  <c r="MO21" i="13"/>
  <c r="MP21" i="13"/>
  <c r="MQ21" i="13"/>
  <c r="MR21" i="13"/>
  <c r="MS21" i="13"/>
  <c r="MU21" i="13"/>
  <c r="MV21" i="13"/>
  <c r="MW21" i="13"/>
  <c r="MX21" i="13"/>
  <c r="MY21" i="13"/>
  <c r="MZ21" i="13"/>
  <c r="NA21" i="13"/>
  <c r="NC21" i="13"/>
  <c r="ND21" i="13"/>
  <c r="NE21" i="13"/>
  <c r="NF21" i="13"/>
  <c r="NG21" i="13"/>
  <c r="NH21" i="13"/>
  <c r="NI21" i="13"/>
  <c r="NK21" i="13"/>
  <c r="NL21" i="13"/>
  <c r="NM21" i="13"/>
  <c r="NN21" i="13"/>
  <c r="NO21" i="13"/>
  <c r="NP21" i="13"/>
  <c r="NQ21" i="13"/>
  <c r="NS21" i="13"/>
  <c r="NT21" i="13"/>
  <c r="NU21" i="13"/>
  <c r="NV21" i="13"/>
  <c r="NW21" i="13"/>
  <c r="NX21" i="13"/>
  <c r="NY21" i="13"/>
  <c r="OA21" i="13"/>
  <c r="OB21" i="13"/>
  <c r="OC21" i="13"/>
  <c r="OD21" i="13"/>
  <c r="OE21" i="13"/>
  <c r="OF21" i="13"/>
  <c r="OG21" i="13"/>
  <c r="OI21" i="13"/>
  <c r="OJ21" i="13"/>
  <c r="OK21" i="13"/>
  <c r="OL21" i="13"/>
  <c r="OM21" i="13"/>
  <c r="ON21" i="13"/>
  <c r="OO21" i="13"/>
  <c r="OQ21" i="13"/>
  <c r="OR21" i="13"/>
  <c r="OS21" i="13"/>
  <c r="OT21" i="13"/>
  <c r="OU21" i="13"/>
  <c r="OV21" i="13"/>
  <c r="OW21" i="13"/>
  <c r="OY21" i="13"/>
  <c r="OZ21" i="13"/>
  <c r="PA21" i="13"/>
  <c r="PB21" i="13"/>
  <c r="PC21" i="13"/>
  <c r="PD21" i="13"/>
  <c r="PE21" i="13"/>
  <c r="PG21" i="13"/>
  <c r="PH21" i="13"/>
  <c r="PI21" i="13"/>
  <c r="PJ21" i="13"/>
  <c r="PK21" i="13"/>
  <c r="PL21" i="13"/>
  <c r="PM21" i="13"/>
  <c r="PO21" i="13"/>
  <c r="PP21" i="13"/>
  <c r="PQ21" i="13"/>
  <c r="PR21" i="13"/>
  <c r="PS21" i="13"/>
  <c r="PT21" i="13"/>
  <c r="PU21" i="13"/>
  <c r="PW21" i="13"/>
  <c r="PX21" i="13"/>
  <c r="PY21" i="13"/>
  <c r="PZ21" i="13"/>
  <c r="QA21" i="13"/>
  <c r="QB21" i="13"/>
  <c r="QC21" i="13"/>
  <c r="QE21" i="13"/>
  <c r="QF21" i="13"/>
  <c r="QG21" i="13"/>
  <c r="QH21" i="13"/>
  <c r="QI21" i="13"/>
  <c r="QJ21" i="13"/>
  <c r="QK21" i="13"/>
  <c r="QM21" i="13"/>
  <c r="QN21" i="13"/>
  <c r="QO21" i="13"/>
  <c r="QP21" i="13"/>
  <c r="QQ21" i="13"/>
  <c r="QR21" i="13"/>
  <c r="QS21" i="13"/>
  <c r="QU21" i="13"/>
  <c r="QV21" i="13"/>
  <c r="QW21" i="13"/>
  <c r="QX21" i="13"/>
  <c r="QY21" i="13"/>
  <c r="QZ21" i="13"/>
  <c r="RA21" i="13"/>
  <c r="RC21" i="13"/>
  <c r="RD21" i="13"/>
  <c r="RE21" i="13"/>
  <c r="RF21" i="13"/>
  <c r="RG21" i="13"/>
  <c r="RH21" i="13"/>
  <c r="RI21" i="13"/>
  <c r="RK21" i="13"/>
  <c r="RL21" i="13"/>
  <c r="RM21" i="13"/>
  <c r="RN21" i="13"/>
  <c r="RO21" i="13"/>
  <c r="RP21" i="13"/>
  <c r="RQ21" i="13"/>
  <c r="RS21" i="13"/>
  <c r="RT21" i="13"/>
  <c r="RU21" i="13"/>
  <c r="RV21" i="13"/>
  <c r="RW21" i="13"/>
  <c r="RX21" i="13"/>
  <c r="RY21" i="13"/>
  <c r="SA21" i="13"/>
  <c r="SB21" i="13"/>
  <c r="SC21" i="13"/>
  <c r="SD21" i="13"/>
  <c r="SE21" i="13"/>
  <c r="SF21" i="13"/>
  <c r="SG21" i="13"/>
  <c r="SI21" i="13"/>
  <c r="SJ21" i="13"/>
  <c r="SK21" i="13"/>
  <c r="SL21" i="13"/>
  <c r="SM21" i="13"/>
  <c r="SN21" i="13"/>
  <c r="SO21" i="13"/>
  <c r="SQ21" i="13"/>
  <c r="SR21" i="13"/>
  <c r="SS21" i="13"/>
  <c r="ST21" i="13"/>
  <c r="SU21" i="13"/>
  <c r="SV21" i="13"/>
  <c r="SW21" i="13"/>
  <c r="SY21" i="13"/>
  <c r="SZ21" i="13"/>
  <c r="TA21" i="13"/>
  <c r="TB21" i="13"/>
  <c r="TC21" i="13"/>
  <c r="TD21" i="13"/>
  <c r="TE21" i="13"/>
  <c r="TG21" i="13"/>
  <c r="TH21" i="13"/>
  <c r="TI21" i="13"/>
  <c r="TJ21" i="13"/>
  <c r="TK21" i="13"/>
  <c r="TL21" i="13"/>
  <c r="TM21" i="13"/>
  <c r="TO21" i="13"/>
  <c r="TP21" i="13"/>
  <c r="TQ21" i="13"/>
  <c r="TR21" i="13"/>
  <c r="TS21" i="13"/>
  <c r="TT21" i="13"/>
  <c r="TU21" i="13"/>
  <c r="TW21" i="13"/>
  <c r="TX21" i="13"/>
  <c r="TY21" i="13"/>
  <c r="TZ21" i="13"/>
  <c r="UA21" i="13"/>
  <c r="UB21" i="13"/>
  <c r="UC21" i="13"/>
  <c r="UE21" i="13"/>
  <c r="UF21" i="13"/>
  <c r="UG21" i="13"/>
  <c r="UH21" i="13"/>
  <c r="UI21" i="13"/>
  <c r="UJ21" i="13"/>
  <c r="UK21" i="13"/>
  <c r="UM21" i="13"/>
  <c r="UN21" i="13"/>
  <c r="UO21" i="13"/>
  <c r="UP21" i="13"/>
  <c r="UQ21" i="13"/>
  <c r="UR21" i="13"/>
  <c r="US21" i="13"/>
  <c r="UU21" i="13"/>
  <c r="UV21" i="13"/>
  <c r="UW21" i="13"/>
  <c r="UX21" i="13"/>
  <c r="UY21" i="13"/>
  <c r="UZ21" i="13"/>
  <c r="VA21" i="13"/>
  <c r="VC21" i="13"/>
  <c r="VD21" i="13"/>
  <c r="VE21" i="13"/>
  <c r="VF21" i="13"/>
  <c r="VG21" i="13"/>
  <c r="VH21" i="13"/>
  <c r="VI21" i="13"/>
  <c r="VK21" i="13"/>
  <c r="VL21" i="13"/>
  <c r="VM21" i="13"/>
  <c r="VN21" i="13"/>
  <c r="VO21" i="13"/>
  <c r="VP21" i="13"/>
  <c r="VQ21" i="13"/>
  <c r="VS21" i="13"/>
  <c r="VT21" i="13"/>
  <c r="VU21" i="13"/>
  <c r="VV21" i="13"/>
  <c r="VW21" i="13"/>
  <c r="VX21" i="13"/>
  <c r="VY21" i="13"/>
  <c r="WA21" i="13"/>
  <c r="WB21" i="13"/>
  <c r="WC21" i="13"/>
  <c r="WD21" i="13"/>
  <c r="WE21" i="13"/>
  <c r="WF21" i="13"/>
  <c r="WG21" i="13"/>
  <c r="WI21" i="13"/>
  <c r="WJ21" i="13"/>
  <c r="WK21" i="13"/>
  <c r="WL21" i="13"/>
  <c r="WM21" i="13"/>
  <c r="WN21" i="13"/>
  <c r="WO21" i="13"/>
  <c r="WQ21" i="13"/>
  <c r="WR21" i="13"/>
  <c r="WS21" i="13"/>
  <c r="WT21" i="13"/>
  <c r="WU21" i="13"/>
  <c r="WV21" i="13"/>
  <c r="WW21" i="13"/>
  <c r="WY21" i="13"/>
  <c r="WZ21" i="13"/>
  <c r="XA21" i="13"/>
  <c r="XB21" i="13"/>
  <c r="XC21" i="13"/>
  <c r="XD21" i="13"/>
  <c r="XE21" i="13"/>
  <c r="XG21" i="13"/>
  <c r="XH21" i="13"/>
  <c r="XI21" i="13"/>
  <c r="XJ21" i="13"/>
  <c r="XK21" i="13"/>
  <c r="XL21" i="13"/>
  <c r="XM21" i="13"/>
  <c r="XO21" i="13"/>
  <c r="XP21" i="13"/>
  <c r="XQ21" i="13"/>
  <c r="XR21" i="13"/>
  <c r="XS21" i="13"/>
  <c r="XT21" i="13"/>
  <c r="XU21" i="13"/>
  <c r="XW21" i="13"/>
  <c r="XX21" i="13"/>
  <c r="XY21" i="13"/>
  <c r="XZ21" i="13"/>
  <c r="YA21" i="13"/>
  <c r="YB21" i="13"/>
  <c r="YC21" i="13"/>
  <c r="YE21" i="13"/>
  <c r="YF21" i="13"/>
  <c r="YG21" i="13"/>
  <c r="YH21" i="13"/>
  <c r="YI21" i="13"/>
  <c r="YJ21" i="13"/>
  <c r="YK21" i="13"/>
  <c r="YM21" i="13"/>
  <c r="YN21" i="13"/>
  <c r="YO21" i="13"/>
  <c r="YP21" i="13"/>
  <c r="YQ21" i="13"/>
  <c r="YR21" i="13"/>
  <c r="YS21" i="13"/>
  <c r="YU21" i="13"/>
  <c r="YV21" i="13"/>
  <c r="YW21" i="13"/>
  <c r="YX21" i="13"/>
  <c r="YY21" i="13"/>
  <c r="YZ21" i="13"/>
  <c r="ZA21" i="13"/>
  <c r="ZC21" i="13"/>
  <c r="ZD21" i="13"/>
  <c r="ZE21" i="13"/>
  <c r="ZF21" i="13"/>
  <c r="ZG21" i="13"/>
  <c r="ZH21" i="13"/>
  <c r="ZI21" i="13"/>
  <c r="ZK21" i="13"/>
  <c r="ZL21" i="13"/>
  <c r="ZM21" i="13"/>
  <c r="ZN21" i="13"/>
  <c r="ZO21" i="13"/>
  <c r="ZP21" i="13"/>
  <c r="ZQ21" i="13"/>
  <c r="ZS21" i="13"/>
  <c r="ZT21" i="13"/>
  <c r="ZU21" i="13"/>
  <c r="ZV21" i="13"/>
  <c r="ZW21" i="13"/>
  <c r="ZX21" i="13"/>
  <c r="ZY21" i="13"/>
  <c r="AAA21" i="13"/>
  <c r="AAB21" i="13"/>
  <c r="AAC21" i="13"/>
  <c r="AAD21" i="13"/>
  <c r="AAE21" i="13"/>
  <c r="AAF21" i="13"/>
  <c r="AAG21" i="13"/>
  <c r="AAI21" i="13"/>
  <c r="AAJ21" i="13"/>
  <c r="AAK21" i="13"/>
  <c r="AAL21" i="13"/>
  <c r="AAM21" i="13"/>
  <c r="AAN21" i="13"/>
  <c r="AAO21" i="13"/>
  <c r="AAQ21" i="13"/>
  <c r="AAR21" i="13"/>
  <c r="AAS21" i="13"/>
  <c r="AAT21" i="13"/>
  <c r="AAU21" i="13"/>
  <c r="AAV21" i="13"/>
  <c r="AAW21" i="13"/>
  <c r="AAY21" i="13"/>
  <c r="AAZ21" i="13"/>
  <c r="ABA21" i="13"/>
  <c r="ABB21" i="13"/>
  <c r="ABC21" i="13"/>
  <c r="ABD21" i="13"/>
  <c r="ABE21" i="13"/>
  <c r="ABG21" i="13"/>
  <c r="ABH21" i="13"/>
  <c r="ABI21" i="13"/>
  <c r="ABJ21" i="13"/>
  <c r="ABK21" i="13"/>
  <c r="ABL21" i="13"/>
  <c r="ABM21" i="13"/>
  <c r="ABO21" i="13"/>
  <c r="ABP21" i="13"/>
  <c r="ABQ21" i="13"/>
  <c r="ABR21" i="13"/>
  <c r="ABS21" i="13"/>
  <c r="ABT21" i="13"/>
  <c r="ABU21" i="13"/>
  <c r="ABW21" i="13"/>
  <c r="ABX21" i="13"/>
  <c r="ABY21" i="13"/>
  <c r="ABZ21" i="13"/>
  <c r="ACA21" i="13"/>
  <c r="ACB21" i="13"/>
  <c r="ACC21" i="13"/>
  <c r="ACE21" i="13"/>
  <c r="ACF21" i="13"/>
  <c r="ACG21" i="13"/>
  <c r="ACH21" i="13"/>
  <c r="ACI21" i="13"/>
  <c r="ACJ21" i="13"/>
  <c r="ACK21" i="13"/>
  <c r="ACM21" i="13"/>
  <c r="ACN21" i="13"/>
  <c r="ACO21" i="13"/>
  <c r="ACP21" i="13"/>
  <c r="ACQ21" i="13"/>
  <c r="ACR21" i="13"/>
  <c r="ACS21" i="13"/>
  <c r="ACU21" i="13"/>
  <c r="ACV21" i="13"/>
  <c r="ACW21" i="13"/>
  <c r="ACX21" i="13"/>
  <c r="ACY21" i="13"/>
  <c r="ACZ21" i="13"/>
  <c r="ADA21" i="13"/>
  <c r="ADC21" i="13"/>
  <c r="ADD21" i="13"/>
  <c r="ADE21" i="13"/>
  <c r="ADF21" i="13"/>
  <c r="ADG21" i="13"/>
  <c r="ADH21" i="13"/>
  <c r="ADI21" i="13"/>
  <c r="ADK21" i="13"/>
  <c r="ADL21" i="13"/>
  <c r="ADM21" i="13"/>
  <c r="ADN21" i="13"/>
  <c r="ADO21" i="13"/>
  <c r="ADP21" i="13"/>
  <c r="ADQ21" i="13"/>
  <c r="ADS21" i="13"/>
  <c r="ADT21" i="13"/>
  <c r="ADU21" i="13"/>
  <c r="ADV21" i="13"/>
  <c r="ADW21" i="13"/>
  <c r="ADX21" i="13"/>
  <c r="ADY21" i="13"/>
  <c r="AEA21" i="13"/>
  <c r="AEB21" i="13"/>
  <c r="AEC21" i="13"/>
  <c r="AED21" i="13"/>
  <c r="AEE21" i="13"/>
  <c r="AEF21" i="13"/>
  <c r="AEG21" i="13"/>
  <c r="AEI21" i="13"/>
  <c r="AEJ21" i="13"/>
  <c r="AEK21" i="13"/>
  <c r="AEL21" i="13"/>
  <c r="AEM21" i="13"/>
  <c r="AEN21" i="13"/>
  <c r="AEO21" i="13"/>
  <c r="AEQ21" i="13"/>
  <c r="AER21" i="13"/>
  <c r="AES21" i="13"/>
  <c r="AET21" i="13"/>
  <c r="AEU21" i="13"/>
  <c r="AEV21" i="13"/>
  <c r="AEW21" i="13"/>
  <c r="AEY21" i="13"/>
  <c r="AEZ21" i="13"/>
  <c r="AFA21" i="13"/>
  <c r="AFB21" i="13"/>
  <c r="AFC21" i="13"/>
  <c r="AFD21" i="13"/>
  <c r="AFE21" i="13"/>
  <c r="AFG21" i="13"/>
  <c r="AFH21" i="13"/>
  <c r="AFI21" i="13"/>
  <c r="AFJ21" i="13"/>
  <c r="AFK21" i="13"/>
  <c r="AFL21" i="13"/>
  <c r="AFM21" i="13"/>
  <c r="AFO21" i="13"/>
  <c r="AFP21" i="13"/>
  <c r="AFQ21" i="13"/>
  <c r="AFR21" i="13"/>
  <c r="AFS21" i="13"/>
  <c r="AFT21" i="13"/>
  <c r="AFU21" i="13"/>
  <c r="AFW21" i="13"/>
  <c r="AFX21" i="13"/>
  <c r="AFY21" i="13"/>
  <c r="AFZ21" i="13"/>
  <c r="AGA21" i="13"/>
  <c r="AGB21" i="13"/>
  <c r="AGC21" i="13"/>
  <c r="AGE21" i="13"/>
  <c r="AGF21" i="13"/>
  <c r="AGG21" i="13"/>
  <c r="AGH21" i="13"/>
  <c r="AGI21" i="13"/>
  <c r="AGJ21" i="13"/>
  <c r="AGK21" i="13"/>
  <c r="AGM21" i="13"/>
  <c r="AGN21" i="13"/>
  <c r="AGO21" i="13"/>
  <c r="AGP21" i="13"/>
  <c r="AGQ21" i="13"/>
  <c r="AGR21" i="13"/>
  <c r="AGS21" i="13"/>
  <c r="AGU21" i="13"/>
  <c r="AGV21" i="13"/>
  <c r="AGW21" i="13"/>
  <c r="AGX21" i="13"/>
  <c r="AGY21" i="13"/>
  <c r="AGZ21" i="13"/>
  <c r="AHA21" i="13"/>
  <c r="AHC21" i="13"/>
  <c r="AHD21" i="13"/>
  <c r="AHE21" i="13"/>
  <c r="AHF21" i="13"/>
  <c r="AHG21" i="13"/>
  <c r="AHH21" i="13"/>
  <c r="AHI21" i="13"/>
  <c r="AHK21" i="13"/>
  <c r="AHL21" i="13"/>
  <c r="AHM21" i="13"/>
  <c r="AHN21" i="13"/>
  <c r="AHO21" i="13"/>
  <c r="AHP21" i="13"/>
  <c r="AHQ21" i="13"/>
  <c r="AHS21" i="13"/>
  <c r="AHT21" i="13"/>
  <c r="AHU21" i="13"/>
  <c r="AHV21" i="13"/>
  <c r="AHW21" i="13"/>
  <c r="AHX21" i="13"/>
  <c r="AHY21" i="13"/>
  <c r="AIA21" i="13"/>
  <c r="AIB21" i="13"/>
  <c r="AIC21" i="13"/>
  <c r="AID21" i="13"/>
  <c r="AIE21" i="13"/>
  <c r="AIF21" i="13"/>
  <c r="AIG21" i="13"/>
  <c r="AII21" i="13"/>
  <c r="AIJ21" i="13"/>
  <c r="AIK21" i="13"/>
  <c r="AIL21" i="13"/>
  <c r="AIM21" i="13"/>
  <c r="AIN21" i="13"/>
  <c r="AIO21" i="13"/>
  <c r="AIQ21" i="13"/>
  <c r="AIR21" i="13"/>
  <c r="AIS21" i="13"/>
  <c r="AIT21" i="13"/>
  <c r="AIU21" i="13"/>
  <c r="AIV21" i="13"/>
  <c r="AIW21" i="13"/>
  <c r="AIY21" i="13"/>
  <c r="AIZ21" i="13"/>
  <c r="AJA21" i="13"/>
  <c r="AJB21" i="13"/>
  <c r="AJC21" i="13"/>
  <c r="AJD21" i="13"/>
  <c r="AJE21" i="13"/>
  <c r="AJG21" i="13"/>
  <c r="AJH21" i="13"/>
  <c r="AJI21" i="13"/>
  <c r="AJJ21" i="13"/>
  <c r="AJK21" i="13"/>
  <c r="AJL21" i="13"/>
  <c r="AJM21" i="13"/>
  <c r="AJO21" i="13"/>
  <c r="AJP21" i="13"/>
  <c r="AJQ21" i="13"/>
  <c r="AJR21" i="13"/>
  <c r="AJS21" i="13"/>
  <c r="AJT21" i="13"/>
  <c r="AJU21" i="13"/>
  <c r="AJW21" i="13"/>
  <c r="AJX21" i="13"/>
  <c r="AJY21" i="13"/>
  <c r="AJZ21" i="13"/>
  <c r="AKA21" i="13"/>
  <c r="AKB21" i="13"/>
  <c r="AKC21" i="13"/>
  <c r="AKE21" i="13"/>
  <c r="AKF21" i="13"/>
  <c r="AKG21" i="13"/>
  <c r="AKH21" i="13"/>
  <c r="AKI21" i="13"/>
  <c r="AKJ21" i="13"/>
  <c r="AKK21" i="13"/>
  <c r="AKM21" i="13"/>
  <c r="AKN21" i="13"/>
  <c r="AKO21" i="13"/>
  <c r="AKP21" i="13"/>
  <c r="AKQ21" i="13"/>
  <c r="AKR21" i="13"/>
  <c r="AKS21" i="13"/>
  <c r="AKU21" i="13"/>
  <c r="AKV21" i="13"/>
  <c r="AKW21" i="13"/>
  <c r="AKX21" i="13"/>
  <c r="AKY21" i="13"/>
  <c r="AKZ21" i="13"/>
  <c r="ALA21" i="13"/>
  <c r="ALC21" i="13"/>
  <c r="ALD21" i="13"/>
  <c r="ALE21" i="13"/>
  <c r="ALF21" i="13"/>
  <c r="ALG21" i="13"/>
  <c r="ALH21" i="13"/>
  <c r="ALI21" i="13"/>
  <c r="ALK21" i="13"/>
  <c r="ALL21" i="13"/>
  <c r="ALM21" i="13"/>
  <c r="ALN21" i="13"/>
  <c r="ALO21" i="13"/>
  <c r="ALP21" i="13"/>
  <c r="ALQ21" i="13"/>
  <c r="ALS21" i="13"/>
  <c r="ALT21" i="13"/>
  <c r="ALU21" i="13"/>
  <c r="ALV21" i="13"/>
  <c r="ALW21" i="13"/>
  <c r="ALX21" i="13"/>
  <c r="ALY21" i="13"/>
  <c r="AMA21" i="13"/>
  <c r="AMB21" i="13"/>
  <c r="AMC21" i="13"/>
  <c r="AMD21" i="13"/>
  <c r="AME21" i="13"/>
  <c r="AMF21" i="13"/>
  <c r="AMG21" i="13"/>
  <c r="AMI21" i="13"/>
  <c r="AMJ21" i="13"/>
  <c r="AMK21" i="13"/>
  <c r="AML21" i="13"/>
  <c r="AMM21" i="13"/>
  <c r="AMN21" i="13"/>
  <c r="AMO21" i="13"/>
  <c r="AMQ21" i="13"/>
  <c r="AMR21" i="13"/>
  <c r="AMS21" i="13"/>
  <c r="AMT21" i="13"/>
  <c r="AMU21" i="13"/>
  <c r="AMV21" i="13"/>
  <c r="AMW21" i="13"/>
  <c r="AMY21" i="13"/>
  <c r="AMZ21" i="13"/>
  <c r="ANA21" i="13"/>
  <c r="ANB21" i="13"/>
  <c r="ANC21" i="13"/>
  <c r="AND21" i="13"/>
  <c r="ANE21" i="13"/>
  <c r="ANG21" i="13"/>
  <c r="ANH21" i="13"/>
  <c r="ANI21" i="13"/>
  <c r="ANJ21" i="13"/>
  <c r="ANK21" i="13"/>
  <c r="ANL21" i="13"/>
  <c r="ANM21" i="13"/>
  <c r="ANO21" i="13"/>
  <c r="ANP21" i="13"/>
  <c r="ANQ21" i="13"/>
  <c r="ANR21" i="13"/>
  <c r="ANS21" i="13"/>
  <c r="ANT21" i="13"/>
  <c r="ANU21" i="13"/>
  <c r="ANW21" i="13"/>
  <c r="ANX21" i="13"/>
  <c r="ANY21" i="13"/>
  <c r="ANZ21" i="13"/>
  <c r="AOA21" i="13"/>
  <c r="AOB21" i="13"/>
  <c r="AOC21" i="13"/>
  <c r="AOE21" i="13"/>
  <c r="AOF21" i="13"/>
  <c r="AOG21" i="13"/>
  <c r="AOH21" i="13"/>
  <c r="AOI21" i="13"/>
  <c r="AOJ21" i="13"/>
  <c r="AOK21" i="13"/>
  <c r="AOM21" i="13"/>
  <c r="AON21" i="13"/>
  <c r="AOO21" i="13"/>
  <c r="AOP21" i="13"/>
  <c r="AOQ21" i="13"/>
  <c r="AOR21" i="13"/>
  <c r="AOS21" i="13"/>
  <c r="AOU21" i="13"/>
  <c r="AOV21" i="13"/>
  <c r="AOW21" i="13"/>
  <c r="AOX21" i="13"/>
  <c r="AOY21" i="13"/>
  <c r="AOZ21" i="13"/>
  <c r="APA21" i="13"/>
  <c r="APC21" i="13"/>
  <c r="APD21" i="13"/>
  <c r="APE21" i="13"/>
  <c r="APF21" i="13"/>
  <c r="APG21" i="13"/>
  <c r="APH21" i="13"/>
  <c r="API21" i="13"/>
  <c r="APK21" i="13"/>
  <c r="APL21" i="13"/>
  <c r="APM21" i="13"/>
  <c r="APN21" i="13"/>
  <c r="APO21" i="13"/>
  <c r="APP21" i="13"/>
  <c r="APQ21" i="13"/>
  <c r="APS21" i="13"/>
  <c r="APT21" i="13"/>
  <c r="APU21" i="13"/>
  <c r="APV21" i="13"/>
  <c r="APW21" i="13"/>
  <c r="APX21" i="13"/>
  <c r="APY21" i="13"/>
  <c r="AQA21" i="13"/>
  <c r="AQB21" i="13"/>
  <c r="AQC21" i="13"/>
  <c r="AQD21" i="13"/>
  <c r="AQE21" i="13"/>
  <c r="AQF21" i="13"/>
  <c r="AQG21" i="13"/>
  <c r="AQI21" i="13"/>
  <c r="AQJ21" i="13"/>
  <c r="AQK21" i="13"/>
  <c r="AQL21" i="13"/>
  <c r="AQM21" i="13"/>
  <c r="AQN21" i="13"/>
  <c r="AQO21" i="13"/>
  <c r="AQQ21" i="13"/>
  <c r="AQR21" i="13"/>
  <c r="AQS21" i="13"/>
  <c r="AQT21" i="13"/>
  <c r="AQU21" i="13"/>
  <c r="AQV21" i="13"/>
  <c r="AQW21" i="13"/>
  <c r="AQY21" i="13"/>
  <c r="AQZ21" i="13"/>
  <c r="ARA21" i="13"/>
  <c r="ARB21" i="13"/>
  <c r="ARC21" i="13"/>
  <c r="ARD21" i="13"/>
  <c r="ARE21" i="13"/>
  <c r="ARG21" i="13"/>
  <c r="ARH21" i="13"/>
  <c r="ARI21" i="13"/>
  <c r="ARJ21" i="13"/>
  <c r="ARK21" i="13"/>
  <c r="ARL21" i="13"/>
  <c r="ARM21" i="13"/>
  <c r="ARO21" i="13"/>
  <c r="ARP21" i="13"/>
  <c r="ARQ21" i="13"/>
  <c r="ARR21" i="13"/>
  <c r="ARS21" i="13"/>
  <c r="ART21" i="13"/>
  <c r="ARU21" i="13"/>
  <c r="ARW21" i="13"/>
  <c r="ARX21" i="13"/>
  <c r="ARY21" i="13"/>
  <c r="ARZ21" i="13"/>
  <c r="ASA21" i="13"/>
  <c r="ASB21" i="13"/>
  <c r="ASC21" i="13"/>
  <c r="ASE21" i="13"/>
  <c r="ASF21" i="13"/>
  <c r="ASG21" i="13"/>
  <c r="ASH21" i="13"/>
  <c r="ASI21" i="13"/>
  <c r="ASJ21" i="13"/>
  <c r="ASK21" i="13"/>
  <c r="ASM21" i="13"/>
  <c r="ASN21" i="13"/>
  <c r="ASO21" i="13"/>
  <c r="ASP21" i="13"/>
  <c r="ASQ21" i="13"/>
  <c r="ASR21" i="13"/>
  <c r="ASS21" i="13"/>
  <c r="ASU21" i="13"/>
  <c r="ASV21" i="13"/>
  <c r="ASW21" i="13"/>
  <c r="ASX21" i="13"/>
  <c r="ASY21" i="13"/>
  <c r="ASZ21" i="13"/>
  <c r="ATA21" i="13"/>
  <c r="ATC21" i="13"/>
  <c r="ATD21" i="13"/>
  <c r="ATE21" i="13"/>
  <c r="ATF21" i="13"/>
  <c r="ATG21" i="13"/>
  <c r="ATH21" i="13"/>
  <c r="ATI21" i="13"/>
  <c r="ATK21" i="13"/>
  <c r="ATL21" i="13"/>
  <c r="ATM21" i="13"/>
  <c r="ATN21" i="13"/>
  <c r="ATO21" i="13"/>
  <c r="ATP21" i="13"/>
  <c r="ATQ21" i="13"/>
  <c r="ATS21" i="13"/>
  <c r="ATT21" i="13"/>
  <c r="ATU21" i="13"/>
  <c r="ATV21" i="13"/>
  <c r="ATW21" i="13"/>
  <c r="ATX21" i="13"/>
  <c r="ATY21" i="13"/>
  <c r="AUA21" i="13"/>
  <c r="AUB21" i="13"/>
  <c r="AUC21" i="13"/>
  <c r="AUD21" i="13"/>
  <c r="AUE21" i="13"/>
  <c r="AUF21" i="13"/>
  <c r="AUG21" i="13"/>
  <c r="AUI21" i="13"/>
  <c r="AUJ21" i="13"/>
  <c r="AUK21" i="13"/>
  <c r="AUL21" i="13"/>
  <c r="AUM21" i="13"/>
  <c r="AUN21" i="13"/>
  <c r="AUO21" i="13"/>
  <c r="AUQ21" i="13"/>
  <c r="AUR21" i="13"/>
  <c r="AUS21" i="13"/>
  <c r="AUT21" i="13"/>
  <c r="AUU21" i="13"/>
  <c r="AUV21" i="13"/>
  <c r="AUW21" i="13"/>
  <c r="AUY21" i="13"/>
  <c r="AUZ21" i="13"/>
  <c r="AVA21" i="13"/>
  <c r="AVB21" i="13"/>
  <c r="AVC21" i="13"/>
  <c r="AVD21" i="13"/>
  <c r="AVE21" i="13"/>
  <c r="AVG21" i="13"/>
  <c r="AVH21" i="13"/>
  <c r="AVI21" i="13"/>
  <c r="AVJ21" i="13"/>
  <c r="AVK21" i="13"/>
  <c r="AVL21" i="13"/>
  <c r="AVM21" i="13"/>
  <c r="AVO21" i="13"/>
  <c r="AVP21" i="13"/>
  <c r="AVQ21" i="13"/>
  <c r="AVR21" i="13"/>
  <c r="AVS21" i="13"/>
  <c r="AVT21" i="13"/>
  <c r="AVU21" i="13"/>
  <c r="AVW21" i="13"/>
  <c r="AVX21" i="13"/>
  <c r="AVY21" i="13"/>
  <c r="AVZ21" i="13"/>
  <c r="AWA21" i="13"/>
  <c r="AWB21" i="13"/>
  <c r="AWC21" i="13"/>
  <c r="AWE21" i="13"/>
  <c r="AWF21" i="13"/>
  <c r="AWG21" i="13"/>
  <c r="AWH21" i="13"/>
  <c r="AWI21" i="13"/>
  <c r="AWJ21" i="13"/>
  <c r="AWK21" i="13"/>
  <c r="AWM21" i="13"/>
  <c r="AWN21" i="13"/>
  <c r="AWO21" i="13"/>
  <c r="AWP21" i="13"/>
  <c r="AWQ21" i="13"/>
  <c r="AWR21" i="13"/>
  <c r="AWS21" i="13"/>
  <c r="AWU21" i="13"/>
  <c r="AWV21" i="13"/>
  <c r="AWW21" i="13"/>
  <c r="AWX21" i="13"/>
  <c r="AWY21" i="13"/>
  <c r="AWZ21" i="13"/>
  <c r="AXA21" i="13"/>
  <c r="AXC21" i="13"/>
  <c r="AXD21" i="13"/>
  <c r="AXE21" i="13"/>
  <c r="AXF21" i="13"/>
  <c r="AXG21" i="13"/>
  <c r="AXH21" i="13"/>
  <c r="AXI21" i="13"/>
  <c r="AXK21" i="13"/>
  <c r="AXL21" i="13"/>
  <c r="AXM21" i="13"/>
  <c r="AXN21" i="13"/>
  <c r="AXO21" i="13"/>
  <c r="AXP21" i="13"/>
  <c r="AXQ21" i="13"/>
  <c r="AXS21" i="13"/>
  <c r="AXT21" i="13"/>
  <c r="AXU21" i="13"/>
  <c r="AXV21" i="13"/>
  <c r="AXW21" i="13"/>
  <c r="AXX21" i="13"/>
  <c r="AXY21" i="13"/>
  <c r="AYA21" i="13"/>
  <c r="AYB21" i="13"/>
  <c r="AYC21" i="13"/>
  <c r="AYD21" i="13"/>
  <c r="AYE21" i="13"/>
  <c r="AYF21" i="13"/>
  <c r="AYG21" i="13"/>
  <c r="AYI21" i="13"/>
  <c r="AYJ21" i="13"/>
  <c r="AYK21" i="13"/>
  <c r="AYL21" i="13"/>
  <c r="AYM21" i="13"/>
  <c r="AYN21" i="13"/>
  <c r="AYO21" i="13"/>
  <c r="AYQ21" i="13"/>
  <c r="AYR21" i="13"/>
  <c r="AYS21" i="13"/>
  <c r="AYT21" i="13"/>
  <c r="AYU21" i="13"/>
  <c r="AYV21" i="13"/>
  <c r="AYW21" i="13"/>
  <c r="AYY21" i="13"/>
  <c r="AYZ21" i="13"/>
  <c r="AZA21" i="13"/>
  <c r="AZB21" i="13"/>
  <c r="AZC21" i="13"/>
  <c r="AZD21" i="13"/>
  <c r="AZE21" i="13"/>
  <c r="AZG21" i="13"/>
  <c r="AZH21" i="13"/>
  <c r="AZI21" i="13"/>
  <c r="AZJ21" i="13"/>
  <c r="AZK21" i="13"/>
  <c r="AZL21" i="13"/>
  <c r="AZM21" i="13"/>
  <c r="AZO21" i="13"/>
  <c r="AZP21" i="13"/>
  <c r="AZQ21" i="13"/>
  <c r="AZR21" i="13"/>
  <c r="AZS21" i="13"/>
  <c r="AZT21" i="13"/>
  <c r="AZU21" i="13"/>
  <c r="AZW21" i="13"/>
  <c r="C22" i="13"/>
  <c r="D22" i="13"/>
  <c r="E22" i="13"/>
  <c r="F22" i="13"/>
  <c r="G22" i="13"/>
  <c r="I22" i="13"/>
  <c r="J22" i="13"/>
  <c r="K22" i="13"/>
  <c r="L22" i="13"/>
  <c r="M22" i="13"/>
  <c r="N22" i="13"/>
  <c r="O22" i="13"/>
  <c r="Q22" i="13"/>
  <c r="R22" i="13"/>
  <c r="S22" i="13"/>
  <c r="T22" i="13"/>
  <c r="U22" i="13"/>
  <c r="V22" i="13"/>
  <c r="W22" i="13"/>
  <c r="Y22" i="13"/>
  <c r="Z22" i="13"/>
  <c r="AA22" i="13"/>
  <c r="AB22" i="13"/>
  <c r="AC22" i="13"/>
  <c r="AD22" i="13"/>
  <c r="AE22" i="13"/>
  <c r="AG22" i="13"/>
  <c r="AH22" i="13"/>
  <c r="AI22" i="13"/>
  <c r="AJ22" i="13"/>
  <c r="AK22" i="13"/>
  <c r="AL22" i="13"/>
  <c r="AM22" i="13"/>
  <c r="AO22" i="13"/>
  <c r="AP22" i="13"/>
  <c r="AQ22" i="13"/>
  <c r="AR22" i="13"/>
  <c r="AS22" i="13"/>
  <c r="AT22" i="13"/>
  <c r="AU22" i="13"/>
  <c r="AW22" i="13"/>
  <c r="AX22" i="13"/>
  <c r="AY22" i="13"/>
  <c r="AZ22" i="13"/>
  <c r="BA22" i="13"/>
  <c r="BB22" i="13"/>
  <c r="BC22" i="13"/>
  <c r="BE22" i="13"/>
  <c r="BF22" i="13"/>
  <c r="BG22" i="13"/>
  <c r="BH22" i="13"/>
  <c r="BI22" i="13"/>
  <c r="BJ22" i="13"/>
  <c r="BK22" i="13"/>
  <c r="BM22" i="13"/>
  <c r="BN22" i="13"/>
  <c r="BO22" i="13"/>
  <c r="BP22" i="13"/>
  <c r="BQ22" i="13"/>
  <c r="BR22" i="13"/>
  <c r="BS22" i="13"/>
  <c r="BU22" i="13"/>
  <c r="BV22" i="13"/>
  <c r="BW22" i="13"/>
  <c r="BX22" i="13"/>
  <c r="BY22" i="13"/>
  <c r="BZ22" i="13"/>
  <c r="CA22" i="13"/>
  <c r="CC22" i="13"/>
  <c r="CD22" i="13"/>
  <c r="CE22" i="13"/>
  <c r="CF22" i="13"/>
  <c r="CG22" i="13"/>
  <c r="CH22" i="13"/>
  <c r="CI22" i="13"/>
  <c r="CK22" i="13"/>
  <c r="CL22" i="13"/>
  <c r="CM22" i="13"/>
  <c r="CN22" i="13"/>
  <c r="CO22" i="13"/>
  <c r="CP22" i="13"/>
  <c r="CQ22" i="13"/>
  <c r="CS22" i="13"/>
  <c r="CT22" i="13"/>
  <c r="CU22" i="13"/>
  <c r="CV22" i="13"/>
  <c r="CW22" i="13"/>
  <c r="CX22" i="13"/>
  <c r="CY22" i="13"/>
  <c r="DA22" i="13"/>
  <c r="DB22" i="13"/>
  <c r="DC22" i="13"/>
  <c r="DD22" i="13"/>
  <c r="DE22" i="13"/>
  <c r="DF22" i="13"/>
  <c r="DG22" i="13"/>
  <c r="DI22" i="13"/>
  <c r="DJ22" i="13"/>
  <c r="DK22" i="13"/>
  <c r="DL22" i="13"/>
  <c r="DM22" i="13"/>
  <c r="DN22" i="13"/>
  <c r="DO22" i="13"/>
  <c r="DQ22" i="13"/>
  <c r="DR22" i="13"/>
  <c r="DS22" i="13"/>
  <c r="DT22" i="13"/>
  <c r="DU22" i="13"/>
  <c r="DV22" i="13"/>
  <c r="DW22" i="13"/>
  <c r="DY22" i="13"/>
  <c r="DZ22" i="13"/>
  <c r="EA22" i="13"/>
  <c r="EB22" i="13"/>
  <c r="EC22" i="13"/>
  <c r="ED22" i="13"/>
  <c r="EE22" i="13"/>
  <c r="EG22" i="13"/>
  <c r="EH22" i="13"/>
  <c r="EI22" i="13"/>
  <c r="EJ22" i="13"/>
  <c r="EK22" i="13"/>
  <c r="EL22" i="13"/>
  <c r="EM22" i="13"/>
  <c r="EO22" i="13"/>
  <c r="EP22" i="13"/>
  <c r="EQ22" i="13"/>
  <c r="ER22" i="13"/>
  <c r="ES22" i="13"/>
  <c r="ET22" i="13"/>
  <c r="EU22" i="13"/>
  <c r="EW22" i="13"/>
  <c r="EX22" i="13"/>
  <c r="EY22" i="13"/>
  <c r="EZ22" i="13"/>
  <c r="FA22" i="13"/>
  <c r="FB22" i="13"/>
  <c r="FC22" i="13"/>
  <c r="FE22" i="13"/>
  <c r="FF22" i="13"/>
  <c r="FG22" i="13"/>
  <c r="FH22" i="13"/>
  <c r="FI22" i="13"/>
  <c r="FJ22" i="13"/>
  <c r="FK22" i="13"/>
  <c r="FM22" i="13"/>
  <c r="FN22" i="13"/>
  <c r="FO22" i="13"/>
  <c r="FP22" i="13"/>
  <c r="FQ22" i="13"/>
  <c r="FR22" i="13"/>
  <c r="FS22" i="13"/>
  <c r="FU22" i="13"/>
  <c r="FV22" i="13"/>
  <c r="FW22" i="13"/>
  <c r="FX22" i="13"/>
  <c r="FY22" i="13"/>
  <c r="FZ22" i="13"/>
  <c r="GA22" i="13"/>
  <c r="GC22" i="13"/>
  <c r="GD22" i="13"/>
  <c r="GE22" i="13"/>
  <c r="GF22" i="13"/>
  <c r="GG22" i="13"/>
  <c r="GH22" i="13"/>
  <c r="GI22" i="13"/>
  <c r="GK22" i="13"/>
  <c r="GL22" i="13"/>
  <c r="GM22" i="13"/>
  <c r="GN22" i="13"/>
  <c r="GO22" i="13"/>
  <c r="GP22" i="13"/>
  <c r="GQ22" i="13"/>
  <c r="GS22" i="13"/>
  <c r="GT22" i="13"/>
  <c r="GU22" i="13"/>
  <c r="GV22" i="13"/>
  <c r="GW22" i="13"/>
  <c r="GX22" i="13"/>
  <c r="GY22" i="13"/>
  <c r="HA22" i="13"/>
  <c r="HB22" i="13"/>
  <c r="HC22" i="13"/>
  <c r="HD22" i="13"/>
  <c r="HE22" i="13"/>
  <c r="HF22" i="13"/>
  <c r="HG22" i="13"/>
  <c r="HI22" i="13"/>
  <c r="HJ22" i="13"/>
  <c r="HK22" i="13"/>
  <c r="HL22" i="13"/>
  <c r="HM22" i="13"/>
  <c r="HN22" i="13"/>
  <c r="HO22" i="13"/>
  <c r="HQ22" i="13"/>
  <c r="HR22" i="13"/>
  <c r="HS22" i="13"/>
  <c r="HT22" i="13"/>
  <c r="HU22" i="13"/>
  <c r="HV22" i="13"/>
  <c r="HW22" i="13"/>
  <c r="HY22" i="13"/>
  <c r="HZ22" i="13"/>
  <c r="IA22" i="13"/>
  <c r="IB22" i="13"/>
  <c r="IC22" i="13"/>
  <c r="ID22" i="13"/>
  <c r="IE22" i="13"/>
  <c r="IG22" i="13"/>
  <c r="IH22" i="13"/>
  <c r="II22" i="13"/>
  <c r="IJ22" i="13"/>
  <c r="IK22" i="13"/>
  <c r="IL22" i="13"/>
  <c r="IM22" i="13"/>
  <c r="IO22" i="13"/>
  <c r="IP22" i="13"/>
  <c r="IQ22" i="13"/>
  <c r="IR22" i="13"/>
  <c r="IS22" i="13"/>
  <c r="IT22" i="13"/>
  <c r="IU22" i="13"/>
  <c r="IW22" i="13"/>
  <c r="IX22" i="13"/>
  <c r="IY22" i="13"/>
  <c r="IZ22" i="13"/>
  <c r="JA22" i="13"/>
  <c r="JB22" i="13"/>
  <c r="JC22" i="13"/>
  <c r="JE22" i="13"/>
  <c r="JF22" i="13"/>
  <c r="JG22" i="13"/>
  <c r="JH22" i="13"/>
  <c r="JI22" i="13"/>
  <c r="JJ22" i="13"/>
  <c r="JK22" i="13"/>
  <c r="JM22" i="13"/>
  <c r="JN22" i="13"/>
  <c r="JO22" i="13"/>
  <c r="JP22" i="13"/>
  <c r="JQ22" i="13"/>
  <c r="JR22" i="13"/>
  <c r="JS22" i="13"/>
  <c r="JU22" i="13"/>
  <c r="JV22" i="13"/>
  <c r="JW22" i="13"/>
  <c r="JX22" i="13"/>
  <c r="JY22" i="13"/>
  <c r="JZ22" i="13"/>
  <c r="KA22" i="13"/>
  <c r="KC22" i="13"/>
  <c r="KD22" i="13"/>
  <c r="KE22" i="13"/>
  <c r="KF22" i="13"/>
  <c r="KG22" i="13"/>
  <c r="KH22" i="13"/>
  <c r="KI22" i="13"/>
  <c r="KK22" i="13"/>
  <c r="KL22" i="13"/>
  <c r="KM22" i="13"/>
  <c r="KN22" i="13"/>
  <c r="KO22" i="13"/>
  <c r="KP22" i="13"/>
  <c r="KQ22" i="13"/>
  <c r="KS22" i="13"/>
  <c r="KT22" i="13"/>
  <c r="KU22" i="13"/>
  <c r="KV22" i="13"/>
  <c r="KW22" i="13"/>
  <c r="KX22" i="13"/>
  <c r="KY22" i="13"/>
  <c r="LA22" i="13"/>
  <c r="LB22" i="13"/>
  <c r="LC22" i="13"/>
  <c r="LD22" i="13"/>
  <c r="LE22" i="13"/>
  <c r="LF22" i="13"/>
  <c r="LG22" i="13"/>
  <c r="LI22" i="13"/>
  <c r="LJ22" i="13"/>
  <c r="LK22" i="13"/>
  <c r="LL22" i="13"/>
  <c r="LM22" i="13"/>
  <c r="LN22" i="13"/>
  <c r="LO22" i="13"/>
  <c r="LQ22" i="13"/>
  <c r="LR22" i="13"/>
  <c r="LS22" i="13"/>
  <c r="LT22" i="13"/>
  <c r="LU22" i="13"/>
  <c r="LV22" i="13"/>
  <c r="LW22" i="13"/>
  <c r="LY22" i="13"/>
  <c r="LZ22" i="13"/>
  <c r="MA22" i="13"/>
  <c r="MB22" i="13"/>
  <c r="MC22" i="13"/>
  <c r="MD22" i="13"/>
  <c r="ME22" i="13"/>
  <c r="MG22" i="13"/>
  <c r="MH22" i="13"/>
  <c r="MI22" i="13"/>
  <c r="MJ22" i="13"/>
  <c r="MK22" i="13"/>
  <c r="ML22" i="13"/>
  <c r="MM22" i="13"/>
  <c r="MO22" i="13"/>
  <c r="MP22" i="13"/>
  <c r="MQ22" i="13"/>
  <c r="MR22" i="13"/>
  <c r="MS22" i="13"/>
  <c r="MT22" i="13"/>
  <c r="MU22" i="13"/>
  <c r="MW22" i="13"/>
  <c r="MX22" i="13"/>
  <c r="MY22" i="13"/>
  <c r="MZ22" i="13"/>
  <c r="NA22" i="13"/>
  <c r="NB22" i="13"/>
  <c r="NC22" i="13"/>
  <c r="NE22" i="13"/>
  <c r="NF22" i="13"/>
  <c r="NG22" i="13"/>
  <c r="NH22" i="13"/>
  <c r="NI22" i="13"/>
  <c r="NJ22" i="13"/>
  <c r="NK22" i="13"/>
  <c r="NM22" i="13"/>
  <c r="NN22" i="13"/>
  <c r="NO22" i="13"/>
  <c r="NP22" i="13"/>
  <c r="NQ22" i="13"/>
  <c r="NR22" i="13"/>
  <c r="NS22" i="13"/>
  <c r="NU22" i="13"/>
  <c r="NV22" i="13"/>
  <c r="NW22" i="13"/>
  <c r="NX22" i="13"/>
  <c r="NY22" i="13"/>
  <c r="NZ22" i="13"/>
  <c r="OA22" i="13"/>
  <c r="OC22" i="13"/>
  <c r="OD22" i="13"/>
  <c r="OE22" i="13"/>
  <c r="OF22" i="13"/>
  <c r="OG22" i="13"/>
  <c r="OH22" i="13"/>
  <c r="OI22" i="13"/>
  <c r="OK22" i="13"/>
  <c r="OL22" i="13"/>
  <c r="OM22" i="13"/>
  <c r="ON22" i="13"/>
  <c r="OO22" i="13"/>
  <c r="OP22" i="13"/>
  <c r="OQ22" i="13"/>
  <c r="OS22" i="13"/>
  <c r="OT22" i="13"/>
  <c r="OU22" i="13"/>
  <c r="OV22" i="13"/>
  <c r="OW22" i="13"/>
  <c r="OX22" i="13"/>
  <c r="OY22" i="13"/>
  <c r="PA22" i="13"/>
  <c r="PB22" i="13"/>
  <c r="PC22" i="13"/>
  <c r="PD22" i="13"/>
  <c r="PE22" i="13"/>
  <c r="PF22" i="13"/>
  <c r="PG22" i="13"/>
  <c r="PI22" i="13"/>
  <c r="PJ22" i="13"/>
  <c r="PK22" i="13"/>
  <c r="PL22" i="13"/>
  <c r="PM22" i="13"/>
  <c r="PN22" i="13"/>
  <c r="PO22" i="13"/>
  <c r="PQ22" i="13"/>
  <c r="PR22" i="13"/>
  <c r="PS22" i="13"/>
  <c r="PT22" i="13"/>
  <c r="PU22" i="13"/>
  <c r="PV22" i="13"/>
  <c r="PW22" i="13"/>
  <c r="PY22" i="13"/>
  <c r="PZ22" i="13"/>
  <c r="QA22" i="13"/>
  <c r="QB22" i="13"/>
  <c r="QC22" i="13"/>
  <c r="QD22" i="13"/>
  <c r="QE22" i="13"/>
  <c r="QG22" i="13"/>
  <c r="QH22" i="13"/>
  <c r="QI22" i="13"/>
  <c r="QJ22" i="13"/>
  <c r="QK22" i="13"/>
  <c r="QL22" i="13"/>
  <c r="QM22" i="13"/>
  <c r="QO22" i="13"/>
  <c r="QP22" i="13"/>
  <c r="QQ22" i="13"/>
  <c r="QR22" i="13"/>
  <c r="QS22" i="13"/>
  <c r="QT22" i="13"/>
  <c r="QU22" i="13"/>
  <c r="QW22" i="13"/>
  <c r="QX22" i="13"/>
  <c r="QY22" i="13"/>
  <c r="QZ22" i="13"/>
  <c r="RA22" i="13"/>
  <c r="RB22" i="13"/>
  <c r="RC22" i="13"/>
  <c r="RE22" i="13"/>
  <c r="RF22" i="13"/>
  <c r="RG22" i="13"/>
  <c r="RH22" i="13"/>
  <c r="RI22" i="13"/>
  <c r="RJ22" i="13"/>
  <c r="RK22" i="13"/>
  <c r="RM22" i="13"/>
  <c r="RN22" i="13"/>
  <c r="RO22" i="13"/>
  <c r="RP22" i="13"/>
  <c r="RQ22" i="13"/>
  <c r="RR22" i="13"/>
  <c r="RS22" i="13"/>
  <c r="RU22" i="13"/>
  <c r="RV22" i="13"/>
  <c r="RW22" i="13"/>
  <c r="RX22" i="13"/>
  <c r="RY22" i="13"/>
  <c r="RZ22" i="13"/>
  <c r="SA22" i="13"/>
  <c r="SC22" i="13"/>
  <c r="SD22" i="13"/>
  <c r="SE22" i="13"/>
  <c r="SF22" i="13"/>
  <c r="SG22" i="13"/>
  <c r="SH22" i="13"/>
  <c r="SI22" i="13"/>
  <c r="SK22" i="13"/>
  <c r="SL22" i="13"/>
  <c r="SM22" i="13"/>
  <c r="SN22" i="13"/>
  <c r="SO22" i="13"/>
  <c r="SP22" i="13"/>
  <c r="SQ22" i="13"/>
  <c r="SS22" i="13"/>
  <c r="ST22" i="13"/>
  <c r="SU22" i="13"/>
  <c r="SV22" i="13"/>
  <c r="SW22" i="13"/>
  <c r="SX22" i="13"/>
  <c r="SY22" i="13"/>
  <c r="TA22" i="13"/>
  <c r="TB22" i="13"/>
  <c r="TC22" i="13"/>
  <c r="TD22" i="13"/>
  <c r="TE22" i="13"/>
  <c r="TF22" i="13"/>
  <c r="TG22" i="13"/>
  <c r="TI22" i="13"/>
  <c r="TJ22" i="13"/>
  <c r="TK22" i="13"/>
  <c r="TL22" i="13"/>
  <c r="TM22" i="13"/>
  <c r="TN22" i="13"/>
  <c r="TO22" i="13"/>
  <c r="TQ22" i="13"/>
  <c r="TR22" i="13"/>
  <c r="TS22" i="13"/>
  <c r="TT22" i="13"/>
  <c r="TU22" i="13"/>
  <c r="TV22" i="13"/>
  <c r="TW22" i="13"/>
  <c r="TY22" i="13"/>
  <c r="TZ22" i="13"/>
  <c r="UA22" i="13"/>
  <c r="UB22" i="13"/>
  <c r="UC22" i="13"/>
  <c r="UD22" i="13"/>
  <c r="UE22" i="13"/>
  <c r="UG22" i="13"/>
  <c r="UH22" i="13"/>
  <c r="UI22" i="13"/>
  <c r="UJ22" i="13"/>
  <c r="UK22" i="13"/>
  <c r="UL22" i="13"/>
  <c r="UM22" i="13"/>
  <c r="UO22" i="13"/>
  <c r="UP22" i="13"/>
  <c r="UQ22" i="13"/>
  <c r="UR22" i="13"/>
  <c r="US22" i="13"/>
  <c r="UT22" i="13"/>
  <c r="UU22" i="13"/>
  <c r="UW22" i="13"/>
  <c r="UX22" i="13"/>
  <c r="UY22" i="13"/>
  <c r="UZ22" i="13"/>
  <c r="VA22" i="13"/>
  <c r="VB22" i="13"/>
  <c r="VC22" i="13"/>
  <c r="VE22" i="13"/>
  <c r="VF22" i="13"/>
  <c r="VG22" i="13"/>
  <c r="VH22" i="13"/>
  <c r="VI22" i="13"/>
  <c r="VJ22" i="13"/>
  <c r="VK22" i="13"/>
  <c r="VM22" i="13"/>
  <c r="VN22" i="13"/>
  <c r="VO22" i="13"/>
  <c r="VP22" i="13"/>
  <c r="VQ22" i="13"/>
  <c r="VR22" i="13"/>
  <c r="VS22" i="13"/>
  <c r="VU22" i="13"/>
  <c r="VV22" i="13"/>
  <c r="VW22" i="13"/>
  <c r="VX22" i="13"/>
  <c r="VY22" i="13"/>
  <c r="VZ22" i="13"/>
  <c r="WA22" i="13"/>
  <c r="WC22" i="13"/>
  <c r="WD22" i="13"/>
  <c r="WE22" i="13"/>
  <c r="WF22" i="13"/>
  <c r="WG22" i="13"/>
  <c r="WH22" i="13"/>
  <c r="WI22" i="13"/>
  <c r="WK22" i="13"/>
  <c r="WL22" i="13"/>
  <c r="WM22" i="13"/>
  <c r="WN22" i="13"/>
  <c r="WO22" i="13"/>
  <c r="WP22" i="13"/>
  <c r="WQ22" i="13"/>
  <c r="WS22" i="13"/>
  <c r="WT22" i="13"/>
  <c r="WU22" i="13"/>
  <c r="WV22" i="13"/>
  <c r="WW22" i="13"/>
  <c r="WX22" i="13"/>
  <c r="WY22" i="13"/>
  <c r="XA22" i="13"/>
  <c r="XB22" i="13"/>
  <c r="XC22" i="13"/>
  <c r="XD22" i="13"/>
  <c r="XE22" i="13"/>
  <c r="XF22" i="13"/>
  <c r="XG22" i="13"/>
  <c r="XI22" i="13"/>
  <c r="XJ22" i="13"/>
  <c r="XK22" i="13"/>
  <c r="XL22" i="13"/>
  <c r="XM22" i="13"/>
  <c r="XN22" i="13"/>
  <c r="XO22" i="13"/>
  <c r="XQ22" i="13"/>
  <c r="XR22" i="13"/>
  <c r="XS22" i="13"/>
  <c r="XT22" i="13"/>
  <c r="XU22" i="13"/>
  <c r="XV22" i="13"/>
  <c r="XW22" i="13"/>
  <c r="XY22" i="13"/>
  <c r="XZ22" i="13"/>
  <c r="YA22" i="13"/>
  <c r="YB22" i="13"/>
  <c r="YC22" i="13"/>
  <c r="YD22" i="13"/>
  <c r="YE22" i="13"/>
  <c r="YG22" i="13"/>
  <c r="YH22" i="13"/>
  <c r="YI22" i="13"/>
  <c r="YJ22" i="13"/>
  <c r="YK22" i="13"/>
  <c r="YL22" i="13"/>
  <c r="YM22" i="13"/>
  <c r="YO22" i="13"/>
  <c r="YP22" i="13"/>
  <c r="YQ22" i="13"/>
  <c r="YR22" i="13"/>
  <c r="YS22" i="13"/>
  <c r="YT22" i="13"/>
  <c r="YU22" i="13"/>
  <c r="YW22" i="13"/>
  <c r="YX22" i="13"/>
  <c r="YY22" i="13"/>
  <c r="YZ22" i="13"/>
  <c r="ZA22" i="13"/>
  <c r="ZB22" i="13"/>
  <c r="ZC22" i="13"/>
  <c r="ZE22" i="13"/>
  <c r="ZF22" i="13"/>
  <c r="ZG22" i="13"/>
  <c r="ZH22" i="13"/>
  <c r="ZI22" i="13"/>
  <c r="ZJ22" i="13"/>
  <c r="ZK22" i="13"/>
  <c r="ZM22" i="13"/>
  <c r="ZN22" i="13"/>
  <c r="ZO22" i="13"/>
  <c r="ZP22" i="13"/>
  <c r="ZQ22" i="13"/>
  <c r="ZR22" i="13"/>
  <c r="ZS22" i="13"/>
  <c r="ZU22" i="13"/>
  <c r="ZV22" i="13"/>
  <c r="ZW22" i="13"/>
  <c r="ZX22" i="13"/>
  <c r="ZY22" i="13"/>
  <c r="ZZ22" i="13"/>
  <c r="AAA22" i="13"/>
  <c r="AAC22" i="13"/>
  <c r="AAD22" i="13"/>
  <c r="AAE22" i="13"/>
  <c r="AAF22" i="13"/>
  <c r="AAG22" i="13"/>
  <c r="AAH22" i="13"/>
  <c r="AAI22" i="13"/>
  <c r="AAK22" i="13"/>
  <c r="AAL22" i="13"/>
  <c r="AAM22" i="13"/>
  <c r="AAN22" i="13"/>
  <c r="AAO22" i="13"/>
  <c r="AAP22" i="13"/>
  <c r="AAQ22" i="13"/>
  <c r="AAS22" i="13"/>
  <c r="AAT22" i="13"/>
  <c r="AAU22" i="13"/>
  <c r="AAV22" i="13"/>
  <c r="AAW22" i="13"/>
  <c r="AAX22" i="13"/>
  <c r="AAY22" i="13"/>
  <c r="ABA22" i="13"/>
  <c r="ABB22" i="13"/>
  <c r="ABC22" i="13"/>
  <c r="ABD22" i="13"/>
  <c r="ABE22" i="13"/>
  <c r="ABF22" i="13"/>
  <c r="ABG22" i="13"/>
  <c r="ABI22" i="13"/>
  <c r="ABJ22" i="13"/>
  <c r="ABK22" i="13"/>
  <c r="ABL22" i="13"/>
  <c r="ABM22" i="13"/>
  <c r="ABN22" i="13"/>
  <c r="ABO22" i="13"/>
  <c r="ABQ22" i="13"/>
  <c r="ABR22" i="13"/>
  <c r="ABS22" i="13"/>
  <c r="ABT22" i="13"/>
  <c r="ABU22" i="13"/>
  <c r="ABV22" i="13"/>
  <c r="ABW22" i="13"/>
  <c r="ABY22" i="13"/>
  <c r="ABZ22" i="13"/>
  <c r="ACA22" i="13"/>
  <c r="ACB22" i="13"/>
  <c r="ACC22" i="13"/>
  <c r="ACD22" i="13"/>
  <c r="ACE22" i="13"/>
  <c r="ACG22" i="13"/>
  <c r="ACH22" i="13"/>
  <c r="ACI22" i="13"/>
  <c r="ACJ22" i="13"/>
  <c r="ACK22" i="13"/>
  <c r="ACL22" i="13"/>
  <c r="ACM22" i="13"/>
  <c r="ACO22" i="13"/>
  <c r="ACP22" i="13"/>
  <c r="ACQ22" i="13"/>
  <c r="ACR22" i="13"/>
  <c r="ACS22" i="13"/>
  <c r="ACT22" i="13"/>
  <c r="ACU22" i="13"/>
  <c r="ACW22" i="13"/>
  <c r="ACX22" i="13"/>
  <c r="ACY22" i="13"/>
  <c r="ACZ22" i="13"/>
  <c r="ADA22" i="13"/>
  <c r="ADB22" i="13"/>
  <c r="ADC22" i="13"/>
  <c r="ADE22" i="13"/>
  <c r="ADF22" i="13"/>
  <c r="ADG22" i="13"/>
  <c r="ADH22" i="13"/>
  <c r="ADI22" i="13"/>
  <c r="ADJ22" i="13"/>
  <c r="ADK22" i="13"/>
  <c r="ADM22" i="13"/>
  <c r="ADN22" i="13"/>
  <c r="ADO22" i="13"/>
  <c r="ADP22" i="13"/>
  <c r="ADQ22" i="13"/>
  <c r="ADR22" i="13"/>
  <c r="ADS22" i="13"/>
  <c r="ADU22" i="13"/>
  <c r="ADV22" i="13"/>
  <c r="ADW22" i="13"/>
  <c r="ADX22" i="13"/>
  <c r="ADY22" i="13"/>
  <c r="ADZ22" i="13"/>
  <c r="AEA22" i="13"/>
  <c r="AEC22" i="13"/>
  <c r="AED22" i="13"/>
  <c r="AEE22" i="13"/>
  <c r="AEF22" i="13"/>
  <c r="AEG22" i="13"/>
  <c r="AEH22" i="13"/>
  <c r="AEI22" i="13"/>
  <c r="AEK22" i="13"/>
  <c r="AEL22" i="13"/>
  <c r="AEM22" i="13"/>
  <c r="AEN22" i="13"/>
  <c r="AEO22" i="13"/>
  <c r="AEP22" i="13"/>
  <c r="AEQ22" i="13"/>
  <c r="AES22" i="13"/>
  <c r="AET22" i="13"/>
  <c r="AEU22" i="13"/>
  <c r="AEV22" i="13"/>
  <c r="AEW22" i="13"/>
  <c r="AEX22" i="13"/>
  <c r="AEY22" i="13"/>
  <c r="AFA22" i="13"/>
  <c r="AFB22" i="13"/>
  <c r="AFC22" i="13"/>
  <c r="AFD22" i="13"/>
  <c r="AFE22" i="13"/>
  <c r="AFF22" i="13"/>
  <c r="AFG22" i="13"/>
  <c r="AFI22" i="13"/>
  <c r="AFJ22" i="13"/>
  <c r="AFK22" i="13"/>
  <c r="AFL22" i="13"/>
  <c r="AFM22" i="13"/>
  <c r="AFN22" i="13"/>
  <c r="AFO22" i="13"/>
  <c r="AFQ22" i="13"/>
  <c r="AFR22" i="13"/>
  <c r="AFS22" i="13"/>
  <c r="AFT22" i="13"/>
  <c r="AFU22" i="13"/>
  <c r="AFV22" i="13"/>
  <c r="AFW22" i="13"/>
  <c r="AFY22" i="13"/>
  <c r="AFZ22" i="13"/>
  <c r="AGA22" i="13"/>
  <c r="AGB22" i="13"/>
  <c r="AGC22" i="13"/>
  <c r="AGD22" i="13"/>
  <c r="AGE22" i="13"/>
  <c r="AGG22" i="13"/>
  <c r="AGH22" i="13"/>
  <c r="AGI22" i="13"/>
  <c r="AGJ22" i="13"/>
  <c r="AGK22" i="13"/>
  <c r="AGL22" i="13"/>
  <c r="AGM22" i="13"/>
  <c r="AGO22" i="13"/>
  <c r="AGP22" i="13"/>
  <c r="AGQ22" i="13"/>
  <c r="AGR22" i="13"/>
  <c r="AGS22" i="13"/>
  <c r="AGT22" i="13"/>
  <c r="AGU22" i="13"/>
  <c r="AGW22" i="13"/>
  <c r="AGX22" i="13"/>
  <c r="AGY22" i="13"/>
  <c r="AGZ22" i="13"/>
  <c r="AHA22" i="13"/>
  <c r="AHB22" i="13"/>
  <c r="AHC22" i="13"/>
  <c r="AHE22" i="13"/>
  <c r="AHF22" i="13"/>
  <c r="AHG22" i="13"/>
  <c r="AHH22" i="13"/>
  <c r="AHI22" i="13"/>
  <c r="AHJ22" i="13"/>
  <c r="AHK22" i="13"/>
  <c r="AHM22" i="13"/>
  <c r="AHN22" i="13"/>
  <c r="AHO22" i="13"/>
  <c r="AHP22" i="13"/>
  <c r="AHQ22" i="13"/>
  <c r="AHR22" i="13"/>
  <c r="AHS22" i="13"/>
  <c r="AHU22" i="13"/>
  <c r="AHV22" i="13"/>
  <c r="AHW22" i="13"/>
  <c r="AHX22" i="13"/>
  <c r="AHY22" i="13"/>
  <c r="AHZ22" i="13"/>
  <c r="AIA22" i="13"/>
  <c r="AIC22" i="13"/>
  <c r="AID22" i="13"/>
  <c r="AIE22" i="13"/>
  <c r="AIF22" i="13"/>
  <c r="AIG22" i="13"/>
  <c r="AIH22" i="13"/>
  <c r="AII22" i="13"/>
  <c r="AIK22" i="13"/>
  <c r="AIL22" i="13"/>
  <c r="AIM22" i="13"/>
  <c r="AIN22" i="13"/>
  <c r="AIO22" i="13"/>
  <c r="AIP22" i="13"/>
  <c r="AIQ22" i="13"/>
  <c r="AIS22" i="13"/>
  <c r="AIT22" i="13"/>
  <c r="AIU22" i="13"/>
  <c r="AIV22" i="13"/>
  <c r="AIW22" i="13"/>
  <c r="AIX22" i="13"/>
  <c r="AIY22" i="13"/>
  <c r="AJA22" i="13"/>
  <c r="AJB22" i="13"/>
  <c r="AJC22" i="13"/>
  <c r="AJD22" i="13"/>
  <c r="AJE22" i="13"/>
  <c r="AJF22" i="13"/>
  <c r="AJG22" i="13"/>
  <c r="AJI22" i="13"/>
  <c r="AJJ22" i="13"/>
  <c r="AJK22" i="13"/>
  <c r="AJL22" i="13"/>
  <c r="AJM22" i="13"/>
  <c r="AJN22" i="13"/>
  <c r="AJO22" i="13"/>
  <c r="AJQ22" i="13"/>
  <c r="AJR22" i="13"/>
  <c r="AJS22" i="13"/>
  <c r="AJT22" i="13"/>
  <c r="AJU22" i="13"/>
  <c r="AJV22" i="13"/>
  <c r="AJW22" i="13"/>
  <c r="AJY22" i="13"/>
  <c r="AJZ22" i="13"/>
  <c r="AKA22" i="13"/>
  <c r="AKB22" i="13"/>
  <c r="AKC22" i="13"/>
  <c r="AKD22" i="13"/>
  <c r="AKE22" i="13"/>
  <c r="AKG22" i="13"/>
  <c r="AKH22" i="13"/>
  <c r="AKI22" i="13"/>
  <c r="AKJ22" i="13"/>
  <c r="AKK22" i="13"/>
  <c r="AKL22" i="13"/>
  <c r="AKM22" i="13"/>
  <c r="AKO22" i="13"/>
  <c r="AKP22" i="13"/>
  <c r="AKQ22" i="13"/>
  <c r="AKR22" i="13"/>
  <c r="AKS22" i="13"/>
  <c r="AKT22" i="13"/>
  <c r="AKU22" i="13"/>
  <c r="AKW22" i="13"/>
  <c r="AKX22" i="13"/>
  <c r="AKY22" i="13"/>
  <c r="AKZ22" i="13"/>
  <c r="ALA22" i="13"/>
  <c r="ALB22" i="13"/>
  <c r="ALC22" i="13"/>
  <c r="ALE22" i="13"/>
  <c r="ALF22" i="13"/>
  <c r="ALG22" i="13"/>
  <c r="ALH22" i="13"/>
  <c r="ALI22" i="13"/>
  <c r="ALJ22" i="13"/>
  <c r="ALK22" i="13"/>
  <c r="ALM22" i="13"/>
  <c r="ALN22" i="13"/>
  <c r="ALO22" i="13"/>
  <c r="ALP22" i="13"/>
  <c r="ALQ22" i="13"/>
  <c r="ALR22" i="13"/>
  <c r="ALS22" i="13"/>
  <c r="ALU22" i="13"/>
  <c r="ALV22" i="13"/>
  <c r="ALW22" i="13"/>
  <c r="ALX22" i="13"/>
  <c r="ALY22" i="13"/>
  <c r="ALZ22" i="13"/>
  <c r="AMA22" i="13"/>
  <c r="AMC22" i="13"/>
  <c r="AMD22" i="13"/>
  <c r="AME22" i="13"/>
  <c r="AMF22" i="13"/>
  <c r="AMG22" i="13"/>
  <c r="AMH22" i="13"/>
  <c r="AMI22" i="13"/>
  <c r="AMK22" i="13"/>
  <c r="AML22" i="13"/>
  <c r="AMM22" i="13"/>
  <c r="AMN22" i="13"/>
  <c r="AMO22" i="13"/>
  <c r="AMP22" i="13"/>
  <c r="AMQ22" i="13"/>
  <c r="AMS22" i="13"/>
  <c r="AMT22" i="13"/>
  <c r="AMU22" i="13"/>
  <c r="AMV22" i="13"/>
  <c r="AMW22" i="13"/>
  <c r="AMX22" i="13"/>
  <c r="AMY22" i="13"/>
  <c r="ANA22" i="13"/>
  <c r="ANB22" i="13"/>
  <c r="ANC22" i="13"/>
  <c r="AND22" i="13"/>
  <c r="ANE22" i="13"/>
  <c r="ANF22" i="13"/>
  <c r="ANG22" i="13"/>
  <c r="ANI22" i="13"/>
  <c r="ANJ22" i="13"/>
  <c r="ANK22" i="13"/>
  <c r="ANL22" i="13"/>
  <c r="ANM22" i="13"/>
  <c r="ANN22" i="13"/>
  <c r="ANO22" i="13"/>
  <c r="ANQ22" i="13"/>
  <c r="ANR22" i="13"/>
  <c r="ANS22" i="13"/>
  <c r="ANT22" i="13"/>
  <c r="ANU22" i="13"/>
  <c r="ANV22" i="13"/>
  <c r="ANW22" i="13"/>
  <c r="ANY22" i="13"/>
  <c r="ANZ22" i="13"/>
  <c r="AOA22" i="13"/>
  <c r="AOB22" i="13"/>
  <c r="AOC22" i="13"/>
  <c r="AOD22" i="13"/>
  <c r="AOE22" i="13"/>
  <c r="AOG22" i="13"/>
  <c r="AOH22" i="13"/>
  <c r="AOI22" i="13"/>
  <c r="AOJ22" i="13"/>
  <c r="AOK22" i="13"/>
  <c r="AOL22" i="13"/>
  <c r="AOM22" i="13"/>
  <c r="AOO22" i="13"/>
  <c r="AOP22" i="13"/>
  <c r="AOQ22" i="13"/>
  <c r="AOR22" i="13"/>
  <c r="AOS22" i="13"/>
  <c r="AOT22" i="13"/>
  <c r="AOU22" i="13"/>
  <c r="AOW22" i="13"/>
  <c r="AOX22" i="13"/>
  <c r="AOY22" i="13"/>
  <c r="AOZ22" i="13"/>
  <c r="APA22" i="13"/>
  <c r="APB22" i="13"/>
  <c r="APC22" i="13"/>
  <c r="APE22" i="13"/>
  <c r="APF22" i="13"/>
  <c r="APG22" i="13"/>
  <c r="APH22" i="13"/>
  <c r="API22" i="13"/>
  <c r="APJ22" i="13"/>
  <c r="APK22" i="13"/>
  <c r="APM22" i="13"/>
  <c r="APN22" i="13"/>
  <c r="APO22" i="13"/>
  <c r="APP22" i="13"/>
  <c r="APQ22" i="13"/>
  <c r="APR22" i="13"/>
  <c r="APS22" i="13"/>
  <c r="APU22" i="13"/>
  <c r="APV22" i="13"/>
  <c r="APW22" i="13"/>
  <c r="APX22" i="13"/>
  <c r="APY22" i="13"/>
  <c r="APZ22" i="13"/>
  <c r="AQA22" i="13"/>
  <c r="AQC22" i="13"/>
  <c r="AQD22" i="13"/>
  <c r="AQE22" i="13"/>
  <c r="AQF22" i="13"/>
  <c r="AQG22" i="13"/>
  <c r="AQH22" i="13"/>
  <c r="AQI22" i="13"/>
  <c r="AQK22" i="13"/>
  <c r="AQL22" i="13"/>
  <c r="AQM22" i="13"/>
  <c r="AQN22" i="13"/>
  <c r="AQO22" i="13"/>
  <c r="AQP22" i="13"/>
  <c r="AQQ22" i="13"/>
  <c r="AQS22" i="13"/>
  <c r="AQT22" i="13"/>
  <c r="AQU22" i="13"/>
  <c r="AQV22" i="13"/>
  <c r="AQW22" i="13"/>
  <c r="AQX22" i="13"/>
  <c r="AQY22" i="13"/>
  <c r="ARA22" i="13"/>
  <c r="ARB22" i="13"/>
  <c r="ARC22" i="13"/>
  <c r="ARD22" i="13"/>
  <c r="ARE22" i="13"/>
  <c r="ARF22" i="13"/>
  <c r="ARG22" i="13"/>
  <c r="ARI22" i="13"/>
  <c r="ARJ22" i="13"/>
  <c r="ARK22" i="13"/>
  <c r="ARL22" i="13"/>
  <c r="ARM22" i="13"/>
  <c r="ARN22" i="13"/>
  <c r="ARO22" i="13"/>
  <c r="ARQ22" i="13"/>
  <c r="ARR22" i="13"/>
  <c r="ARS22" i="13"/>
  <c r="ART22" i="13"/>
  <c r="ARU22" i="13"/>
  <c r="ARV22" i="13"/>
  <c r="ARW22" i="13"/>
  <c r="ARY22" i="13"/>
  <c r="ARZ22" i="13"/>
  <c r="ASA22" i="13"/>
  <c r="ASB22" i="13"/>
  <c r="ASC22" i="13"/>
  <c r="ASD22" i="13"/>
  <c r="ASE22" i="13"/>
  <c r="ASG22" i="13"/>
  <c r="ASH22" i="13"/>
  <c r="ASI22" i="13"/>
  <c r="ASJ22" i="13"/>
  <c r="ASK22" i="13"/>
  <c r="ASL22" i="13"/>
  <c r="ASM22" i="13"/>
  <c r="ASO22" i="13"/>
  <c r="ASP22" i="13"/>
  <c r="ASQ22" i="13"/>
  <c r="ASR22" i="13"/>
  <c r="ASS22" i="13"/>
  <c r="AST22" i="13"/>
  <c r="ASU22" i="13"/>
  <c r="ASW22" i="13"/>
  <c r="ASX22" i="13"/>
  <c r="ASY22" i="13"/>
  <c r="ASZ22" i="13"/>
  <c r="ATA22" i="13"/>
  <c r="ATB22" i="13"/>
  <c r="ATC22" i="13"/>
  <c r="ATE22" i="13"/>
  <c r="ATF22" i="13"/>
  <c r="ATG22" i="13"/>
  <c r="ATH22" i="13"/>
  <c r="ATI22" i="13"/>
  <c r="ATJ22" i="13"/>
  <c r="ATK22" i="13"/>
  <c r="ATM22" i="13"/>
  <c r="ATN22" i="13"/>
  <c r="ATO22" i="13"/>
  <c r="ATP22" i="13"/>
  <c r="ATQ22" i="13"/>
  <c r="ATR22" i="13"/>
  <c r="ATS22" i="13"/>
  <c r="ATU22" i="13"/>
  <c r="ATV22" i="13"/>
  <c r="ATW22" i="13"/>
  <c r="ATX22" i="13"/>
  <c r="ATY22" i="13"/>
  <c r="ATZ22" i="13"/>
  <c r="AUA22" i="13"/>
  <c r="AUC22" i="13"/>
  <c r="AUD22" i="13"/>
  <c r="AUE22" i="13"/>
  <c r="AUF22" i="13"/>
  <c r="AUG22" i="13"/>
  <c r="AUH22" i="13"/>
  <c r="AUI22" i="13"/>
  <c r="AUK22" i="13"/>
  <c r="AUL22" i="13"/>
  <c r="AUM22" i="13"/>
  <c r="AUN22" i="13"/>
  <c r="AUO22" i="13"/>
  <c r="AUP22" i="13"/>
  <c r="AUQ22" i="13"/>
  <c r="AUS22" i="13"/>
  <c r="AUT22" i="13"/>
  <c r="AUU22" i="13"/>
  <c r="AUV22" i="13"/>
  <c r="AUW22" i="13"/>
  <c r="AUX22" i="13"/>
  <c r="AUY22" i="13"/>
  <c r="AVA22" i="13"/>
  <c r="AVB22" i="13"/>
  <c r="AVC22" i="13"/>
  <c r="AVD22" i="13"/>
  <c r="AVE22" i="13"/>
  <c r="AVF22" i="13"/>
  <c r="AVG22" i="13"/>
  <c r="AVI22" i="13"/>
  <c r="AVJ22" i="13"/>
  <c r="AVK22" i="13"/>
  <c r="AVL22" i="13"/>
  <c r="AVM22" i="13"/>
  <c r="AVN22" i="13"/>
  <c r="AVO22" i="13"/>
  <c r="AVQ22" i="13"/>
  <c r="AVR22" i="13"/>
  <c r="AVS22" i="13"/>
  <c r="AVT22" i="13"/>
  <c r="AVU22" i="13"/>
  <c r="AVV22" i="13"/>
  <c r="AVW22" i="13"/>
  <c r="AVY22" i="13"/>
  <c r="AVZ22" i="13"/>
  <c r="AWA22" i="13"/>
  <c r="AWB22" i="13"/>
  <c r="AWC22" i="13"/>
  <c r="AWD22" i="13"/>
  <c r="AWE22" i="13"/>
  <c r="AWG22" i="13"/>
  <c r="AWH22" i="13"/>
  <c r="AWI22" i="13"/>
  <c r="AWJ22" i="13"/>
  <c r="AWK22" i="13"/>
  <c r="AWL22" i="13"/>
  <c r="AWM22" i="13"/>
  <c r="AWO22" i="13"/>
  <c r="AWP22" i="13"/>
  <c r="AWQ22" i="13"/>
  <c r="AWR22" i="13"/>
  <c r="AWS22" i="13"/>
  <c r="AWT22" i="13"/>
  <c r="AWU22" i="13"/>
  <c r="AWW22" i="13"/>
  <c r="AWX22" i="13"/>
  <c r="AWY22" i="13"/>
  <c r="AWZ22" i="13"/>
  <c r="AXA22" i="13"/>
  <c r="AXB22" i="13"/>
  <c r="AXC22" i="13"/>
  <c r="AXE22" i="13"/>
  <c r="AXF22" i="13"/>
  <c r="AXG22" i="13"/>
  <c r="AXH22" i="13"/>
  <c r="AXI22" i="13"/>
  <c r="AXJ22" i="13"/>
  <c r="AXK22" i="13"/>
  <c r="AXM22" i="13"/>
  <c r="AXN22" i="13"/>
  <c r="AXO22" i="13"/>
  <c r="AXP22" i="13"/>
  <c r="AXQ22" i="13"/>
  <c r="AXR22" i="13"/>
  <c r="AXS22" i="13"/>
  <c r="AXU22" i="13"/>
  <c r="AXV22" i="13"/>
  <c r="AXW22" i="13"/>
  <c r="AXX22" i="13"/>
  <c r="AXY22" i="13"/>
  <c r="AXZ22" i="13"/>
  <c r="AYA22" i="13"/>
  <c r="AYC22" i="13"/>
  <c r="AYD22" i="13"/>
  <c r="AYE22" i="13"/>
  <c r="AYF22" i="13"/>
  <c r="AYG22" i="13"/>
  <c r="AYH22" i="13"/>
  <c r="AYI22" i="13"/>
  <c r="AYK22" i="13"/>
  <c r="AYL22" i="13"/>
  <c r="AYM22" i="13"/>
  <c r="AYN22" i="13"/>
  <c r="AYO22" i="13"/>
  <c r="AYP22" i="13"/>
  <c r="AYQ22" i="13"/>
  <c r="AYS22" i="13"/>
  <c r="AYT22" i="13"/>
  <c r="AYU22" i="13"/>
  <c r="AYV22" i="13"/>
  <c r="AYW22" i="13"/>
  <c r="AYX22" i="13"/>
  <c r="AYY22" i="13"/>
  <c r="AZA22" i="13"/>
  <c r="AZB22" i="13"/>
  <c r="AZC22" i="13"/>
  <c r="AZD22" i="13"/>
  <c r="AZE22" i="13"/>
  <c r="AZF22" i="13"/>
  <c r="AZG22" i="13"/>
  <c r="AZI22" i="13"/>
  <c r="AZJ22" i="13"/>
  <c r="AZK22" i="13"/>
  <c r="AZL22" i="13"/>
  <c r="AZM22" i="13"/>
  <c r="AZN22" i="13"/>
  <c r="AZO22" i="13"/>
  <c r="AZQ22" i="13"/>
  <c r="AZR22" i="13"/>
  <c r="AZS22" i="13"/>
  <c r="AZT22" i="13"/>
  <c r="AZU22" i="13"/>
  <c r="AZV22" i="13"/>
  <c r="AZW22" i="13"/>
  <c r="B22" i="13"/>
  <c r="B21" i="13"/>
  <c r="B20" i="13"/>
  <c r="B18" i="13"/>
  <c r="B16" i="13"/>
  <c r="B15" i="13"/>
  <c r="B14" i="13"/>
  <c r="B13" i="13"/>
  <c r="B12" i="13"/>
  <c r="AV18" i="13" l="1"/>
  <c r="CZ17" i="13"/>
  <c r="CZ18" i="13"/>
  <c r="FL18" i="13"/>
  <c r="GR18" i="13"/>
  <c r="JD18" i="13"/>
  <c r="LX18" i="13"/>
  <c r="NL17" i="13"/>
  <c r="NL18" i="13"/>
  <c r="PP18" i="13"/>
  <c r="RT18" i="13"/>
  <c r="TP17" i="13"/>
  <c r="TP18" i="13"/>
  <c r="VD17" i="13"/>
  <c r="VD18" i="13"/>
  <c r="WR18" i="13"/>
  <c r="XX18" i="13"/>
  <c r="ZT17" i="13"/>
  <c r="ZT18" i="13"/>
  <c r="ABH17" i="13"/>
  <c r="ABH18" i="13"/>
  <c r="ADD18" i="13"/>
  <c r="AEZ17" i="13"/>
  <c r="AEZ18" i="13"/>
  <c r="AGV18" i="13"/>
  <c r="AIZ18" i="13"/>
  <c r="AKF18" i="13"/>
  <c r="AMB17" i="13"/>
  <c r="AMB18" i="13"/>
  <c r="ANX18" i="13"/>
  <c r="APL18" i="13"/>
  <c r="ARX18" i="13"/>
  <c r="ATT18" i="13"/>
  <c r="AVH18" i="13"/>
  <c r="AWN18" i="13"/>
  <c r="AYR18" i="13"/>
  <c r="J17" i="13"/>
  <c r="J19" i="13"/>
  <c r="BF17" i="13"/>
  <c r="BF19" i="13"/>
  <c r="DJ17" i="13"/>
  <c r="DJ19" i="13"/>
  <c r="FN17" i="13"/>
  <c r="FN19" i="13"/>
  <c r="GT17" i="13"/>
  <c r="GT19" i="13"/>
  <c r="IH17" i="13"/>
  <c r="IH19" i="13"/>
  <c r="JV17" i="13"/>
  <c r="JV19" i="13"/>
  <c r="LR17" i="13"/>
  <c r="LR19" i="13"/>
  <c r="NN17" i="13"/>
  <c r="NN19" i="13"/>
  <c r="PJ17" i="13"/>
  <c r="PJ19" i="13"/>
  <c r="RN17" i="13"/>
  <c r="RN19" i="13"/>
  <c r="TJ17" i="13"/>
  <c r="TJ19" i="13"/>
  <c r="UP17" i="13"/>
  <c r="UP19" i="13"/>
  <c r="VV17" i="13"/>
  <c r="VV19" i="13"/>
  <c r="YH17" i="13"/>
  <c r="YH19" i="13"/>
  <c r="AAD17" i="13"/>
  <c r="AAD19" i="13"/>
  <c r="ACP17" i="13"/>
  <c r="ACP19" i="13"/>
  <c r="AET17" i="13"/>
  <c r="AET19" i="13"/>
  <c r="AGP17" i="13"/>
  <c r="AGP19" i="13"/>
  <c r="AHV17" i="13"/>
  <c r="AHV19" i="13"/>
  <c r="AKH17" i="13"/>
  <c r="AKH19" i="13"/>
  <c r="ALV17" i="13"/>
  <c r="ALV19" i="13"/>
  <c r="ANJ17" i="13"/>
  <c r="ANJ19" i="13"/>
  <c r="AQD17" i="13"/>
  <c r="AQD19" i="13"/>
  <c r="ASP17" i="13"/>
  <c r="ASP19" i="13"/>
  <c r="AUL17" i="13"/>
  <c r="AUL19" i="13"/>
  <c r="AVZ17" i="13"/>
  <c r="AVZ19" i="13"/>
  <c r="AXV17" i="13"/>
  <c r="AXV19" i="13"/>
  <c r="AYD17" i="13"/>
  <c r="AYD19" i="13"/>
  <c r="D17" i="13"/>
  <c r="D20" i="13"/>
  <c r="AZ17" i="13"/>
  <c r="AZ20" i="13"/>
  <c r="CN17" i="13"/>
  <c r="CN20" i="13"/>
  <c r="EB17" i="13"/>
  <c r="EB20" i="13"/>
  <c r="FP17" i="13"/>
  <c r="FP20" i="13"/>
  <c r="HD17" i="13"/>
  <c r="HD20" i="13"/>
  <c r="IJ17" i="13"/>
  <c r="IJ20" i="13"/>
  <c r="KF17" i="13"/>
  <c r="KF20" i="13"/>
  <c r="MB17" i="13"/>
  <c r="MB20" i="13"/>
  <c r="NX17" i="13"/>
  <c r="NX20" i="13"/>
  <c r="PT17" i="13"/>
  <c r="PT20" i="13"/>
  <c r="QZ17" i="13"/>
  <c r="QZ20" i="13"/>
  <c r="SN17" i="13"/>
  <c r="SN20" i="13"/>
  <c r="UR17" i="13"/>
  <c r="UR20" i="13"/>
  <c r="WN17" i="13"/>
  <c r="WN20" i="13"/>
  <c r="XL17" i="13"/>
  <c r="XL20" i="13"/>
  <c r="YZ17" i="13"/>
  <c r="YZ20" i="13"/>
  <c r="AAV17" i="13"/>
  <c r="AAV20" i="13"/>
  <c r="ACZ17" i="13"/>
  <c r="ACZ20" i="13"/>
  <c r="AEV17" i="13"/>
  <c r="AEV20" i="13"/>
  <c r="AGB17" i="13"/>
  <c r="AGB20" i="13"/>
  <c r="AHP17" i="13"/>
  <c r="AHP20" i="13"/>
  <c r="AIN17" i="13"/>
  <c r="AIN20" i="13"/>
  <c r="AKJ17" i="13"/>
  <c r="AKJ20" i="13"/>
  <c r="ALX17" i="13"/>
  <c r="ALX20" i="13"/>
  <c r="AND17" i="13"/>
  <c r="AND20" i="13"/>
  <c r="AOJ17" i="13"/>
  <c r="AOJ20" i="13"/>
  <c r="AQF17" i="13"/>
  <c r="AQF20" i="13"/>
  <c r="ARD17" i="13"/>
  <c r="ARD20" i="13"/>
  <c r="ASB17" i="13"/>
  <c r="ASB20" i="13"/>
  <c r="ATH17" i="13"/>
  <c r="ATH20" i="13"/>
  <c r="AUN17" i="13"/>
  <c r="AUN20" i="13"/>
  <c r="AL17" i="13"/>
  <c r="AL21" i="13"/>
  <c r="CH17" i="13"/>
  <c r="CH21" i="13"/>
  <c r="ED17" i="13"/>
  <c r="ED21" i="13"/>
  <c r="GP17" i="13"/>
  <c r="GP21" i="13"/>
  <c r="ID17" i="13"/>
  <c r="ID21" i="13"/>
  <c r="JZ17" i="13"/>
  <c r="JZ21" i="13"/>
  <c r="LV17" i="13"/>
  <c r="LV21" i="13"/>
  <c r="NZ21" i="13"/>
  <c r="PV21" i="13"/>
  <c r="RR21" i="13"/>
  <c r="TV21" i="13"/>
  <c r="VJ21" i="13"/>
  <c r="WP21" i="13"/>
  <c r="YL21" i="13"/>
  <c r="AAH21" i="13"/>
  <c r="AAP17" i="13"/>
  <c r="AAP21" i="13"/>
  <c r="ACT21" i="13"/>
  <c r="AEP21" i="13"/>
  <c r="AGT17" i="13"/>
  <c r="AGT21" i="13"/>
  <c r="AIP21" i="13"/>
  <c r="AKD21" i="13"/>
  <c r="ALJ21" i="13"/>
  <c r="AMX17" i="13"/>
  <c r="AMX21" i="13"/>
  <c r="AOD17" i="13"/>
  <c r="AOD21" i="13"/>
  <c r="APZ21" i="13"/>
  <c r="ARN21" i="13"/>
  <c r="ATB21" i="13"/>
  <c r="AUX21" i="13"/>
  <c r="AWD21" i="13"/>
  <c r="AXZ21" i="13"/>
  <c r="AYH21" i="13"/>
  <c r="AYX21" i="13"/>
  <c r="AZN21" i="13"/>
  <c r="FN11" i="13"/>
  <c r="FN12" i="13"/>
  <c r="ALF12" i="13"/>
  <c r="AN17" i="13"/>
  <c r="AN18" i="13"/>
  <c r="CJ17" i="13"/>
  <c r="CJ18" i="13"/>
  <c r="DX18" i="13"/>
  <c r="FT18" i="13"/>
  <c r="HP18" i="13"/>
  <c r="JT18" i="13"/>
  <c r="LP18" i="13"/>
  <c r="MN17" i="13"/>
  <c r="MN18" i="13"/>
  <c r="OR17" i="13"/>
  <c r="OR18" i="13"/>
  <c r="QN18" i="13"/>
  <c r="SR17" i="13"/>
  <c r="SR18" i="13"/>
  <c r="UV17" i="13"/>
  <c r="UV18" i="13"/>
  <c r="XH17" i="13"/>
  <c r="XH18" i="13"/>
  <c r="ZD18" i="13"/>
  <c r="AAB17" i="13"/>
  <c r="AAB18" i="13"/>
  <c r="ABX18" i="13"/>
  <c r="ADT17" i="13"/>
  <c r="ADT18" i="13"/>
  <c r="AFP18" i="13"/>
  <c r="AHD17" i="13"/>
  <c r="AHD18" i="13"/>
  <c r="AIR17" i="13"/>
  <c r="AIR18" i="13"/>
  <c r="AKV18" i="13"/>
  <c r="AMR18" i="13"/>
  <c r="AOV18" i="13"/>
  <c r="AQJ18" i="13"/>
  <c r="ASF18" i="13"/>
  <c r="AUB18" i="13"/>
  <c r="AVX17" i="13"/>
  <c r="AVX18" i="13"/>
  <c r="AXL17" i="13"/>
  <c r="AXL18" i="13"/>
  <c r="AYJ17" i="13"/>
  <c r="AYJ18" i="13"/>
  <c r="R17" i="13"/>
  <c r="R19" i="13"/>
  <c r="BN17" i="13"/>
  <c r="BN19" i="13"/>
  <c r="DB17" i="13"/>
  <c r="DB19" i="13"/>
  <c r="EP17" i="13"/>
  <c r="EP19" i="13"/>
  <c r="HB17" i="13"/>
  <c r="HB19" i="13"/>
  <c r="IP17" i="13"/>
  <c r="IP19" i="13"/>
  <c r="KL17" i="13"/>
  <c r="KL19" i="13"/>
  <c r="LZ17" i="13"/>
  <c r="LZ19" i="13"/>
  <c r="NF17" i="13"/>
  <c r="NF19" i="13"/>
  <c r="OT17" i="13"/>
  <c r="OT19" i="13"/>
  <c r="QP17" i="13"/>
  <c r="QP19" i="13"/>
  <c r="SL17" i="13"/>
  <c r="SL19" i="13"/>
  <c r="UH17" i="13"/>
  <c r="UH19" i="13"/>
  <c r="WT17" i="13"/>
  <c r="WT19" i="13"/>
  <c r="YX17" i="13"/>
  <c r="YX19" i="13"/>
  <c r="AAT17" i="13"/>
  <c r="AAT19" i="13"/>
  <c r="ABZ17" i="13"/>
  <c r="ABZ19" i="13"/>
  <c r="ADN17" i="13"/>
  <c r="ADN19" i="13"/>
  <c r="AFR17" i="13"/>
  <c r="AFR19" i="13"/>
  <c r="AGX17" i="13"/>
  <c r="AGX19" i="13"/>
  <c r="AIT17" i="13"/>
  <c r="AIT19" i="13"/>
  <c r="ALF17" i="13"/>
  <c r="ALF19" i="13"/>
  <c r="AML17" i="13"/>
  <c r="AML19" i="13"/>
  <c r="ANZ17" i="13"/>
  <c r="ANZ19" i="13"/>
  <c r="APF17" i="13"/>
  <c r="APF19" i="13"/>
  <c r="ARB17" i="13"/>
  <c r="ARB19" i="13"/>
  <c r="ASX17" i="13"/>
  <c r="ASX19" i="13"/>
  <c r="AVB17" i="13"/>
  <c r="AVB19" i="13"/>
  <c r="AWX17" i="13"/>
  <c r="AWX19" i="13"/>
  <c r="AYL17" i="13"/>
  <c r="AYL19" i="13"/>
  <c r="L17" i="13"/>
  <c r="L20" i="13"/>
  <c r="BP17" i="13"/>
  <c r="BP20" i="13"/>
  <c r="DL17" i="13"/>
  <c r="DL20" i="13"/>
  <c r="FH17" i="13"/>
  <c r="FH20" i="13"/>
  <c r="HL17" i="13"/>
  <c r="HL20" i="13"/>
  <c r="JX17" i="13"/>
  <c r="JX20" i="13"/>
  <c r="KV17" i="13"/>
  <c r="KV20" i="13"/>
  <c r="MR17" i="13"/>
  <c r="MR20" i="13"/>
  <c r="OF17" i="13"/>
  <c r="OF20" i="13"/>
  <c r="QB17" i="13"/>
  <c r="QB20" i="13"/>
  <c r="RH17" i="13"/>
  <c r="RH20" i="13"/>
  <c r="TD17" i="13"/>
  <c r="TD20" i="13"/>
  <c r="UJ17" i="13"/>
  <c r="UJ20" i="13"/>
  <c r="WF17" i="13"/>
  <c r="WF20" i="13"/>
  <c r="XT17" i="13"/>
  <c r="XT20" i="13"/>
  <c r="ZH17" i="13"/>
  <c r="ZH20" i="13"/>
  <c r="ABD17" i="13"/>
  <c r="ABD20" i="13"/>
  <c r="ACJ17" i="13"/>
  <c r="ACJ20" i="13"/>
  <c r="ADP17" i="13"/>
  <c r="ADP20" i="13"/>
  <c r="AFD17" i="13"/>
  <c r="AFD20" i="13"/>
  <c r="AGZ17" i="13"/>
  <c r="AGZ20" i="13"/>
  <c r="AIV17" i="13"/>
  <c r="AIV20" i="13"/>
  <c r="AKZ17" i="13"/>
  <c r="AKZ20" i="13"/>
  <c r="AMN17" i="13"/>
  <c r="AMN20" i="13"/>
  <c r="AOB17" i="13"/>
  <c r="AOB20" i="13"/>
  <c r="APH17" i="13"/>
  <c r="APH20" i="13"/>
  <c r="ART17" i="13"/>
  <c r="ART20" i="13"/>
  <c r="N17" i="13"/>
  <c r="N21" i="13"/>
  <c r="BJ17" i="13"/>
  <c r="BJ21" i="13"/>
  <c r="CX17" i="13"/>
  <c r="CX21" i="13"/>
  <c r="ET17" i="13"/>
  <c r="ET21" i="13"/>
  <c r="GH17" i="13"/>
  <c r="GH21" i="13"/>
  <c r="IL17" i="13"/>
  <c r="IL21" i="13"/>
  <c r="KH17" i="13"/>
  <c r="KH21" i="13"/>
  <c r="MD17" i="13"/>
  <c r="MD21" i="13"/>
  <c r="NR21" i="13"/>
  <c r="PF21" i="13"/>
  <c r="QT17" i="13"/>
  <c r="QT21" i="13"/>
  <c r="SP21" i="13"/>
  <c r="UD21" i="13"/>
  <c r="WH21" i="13"/>
  <c r="XV21" i="13"/>
  <c r="ZJ17" i="13"/>
  <c r="ZJ21" i="13"/>
  <c r="ABN21" i="13"/>
  <c r="ADB17" i="13"/>
  <c r="ADB21" i="13"/>
  <c r="AEH17" i="13"/>
  <c r="AEH21" i="13"/>
  <c r="AFV21" i="13"/>
  <c r="AHJ21" i="13"/>
  <c r="AIH21" i="13"/>
  <c r="AKT21" i="13"/>
  <c r="ALZ21" i="13"/>
  <c r="ANV21" i="13"/>
  <c r="APB21" i="13"/>
  <c r="AQP17" i="13"/>
  <c r="AQP21" i="13"/>
  <c r="ASD21" i="13"/>
  <c r="ATZ21" i="13"/>
  <c r="AVF21" i="13"/>
  <c r="AXB21" i="13"/>
  <c r="X17" i="13"/>
  <c r="X18" i="13"/>
  <c r="BT17" i="13"/>
  <c r="BT18" i="13"/>
  <c r="DP17" i="13"/>
  <c r="DP18" i="13"/>
  <c r="FD18" i="13"/>
  <c r="GZ18" i="13"/>
  <c r="IV18" i="13"/>
  <c r="KR18" i="13"/>
  <c r="ND18" i="13"/>
  <c r="OZ17" i="13"/>
  <c r="OZ18" i="13"/>
  <c r="QV18" i="13"/>
  <c r="SJ17" i="13"/>
  <c r="SJ18" i="13"/>
  <c r="UF18" i="13"/>
  <c r="VT18" i="13"/>
  <c r="XP17" i="13"/>
  <c r="XP18" i="13"/>
  <c r="ZL18" i="13"/>
  <c r="ABP18" i="13"/>
  <c r="AER17" i="13"/>
  <c r="AER18" i="13"/>
  <c r="AGN18" i="13"/>
  <c r="AIB18" i="13"/>
  <c r="AJP17" i="13"/>
  <c r="AJP18" i="13"/>
  <c r="ALT18" i="13"/>
  <c r="AOF18" i="13"/>
  <c r="APT18" i="13"/>
  <c r="ARH18" i="13"/>
  <c r="ATD18" i="13"/>
  <c r="AUZ17" i="13"/>
  <c r="AUZ18" i="13"/>
  <c r="AWV18" i="13"/>
  <c r="AYZ18" i="13"/>
  <c r="Z17" i="13"/>
  <c r="Z19" i="13"/>
  <c r="CD17" i="13"/>
  <c r="CD19" i="13"/>
  <c r="EX17" i="13"/>
  <c r="EX19" i="13"/>
  <c r="HJ17" i="13"/>
  <c r="HJ19" i="13"/>
  <c r="KD17" i="13"/>
  <c r="KD19" i="13"/>
  <c r="MH17" i="13"/>
  <c r="MH19" i="13"/>
  <c r="OD17" i="13"/>
  <c r="OD19" i="13"/>
  <c r="PZ17" i="13"/>
  <c r="PZ19" i="13"/>
  <c r="SD17" i="13"/>
  <c r="SD19" i="13"/>
  <c r="TZ17" i="13"/>
  <c r="TZ19" i="13"/>
  <c r="XB17" i="13"/>
  <c r="XB19" i="13"/>
  <c r="XZ17" i="13"/>
  <c r="XZ19" i="13"/>
  <c r="ZN17" i="13"/>
  <c r="ZN19" i="13"/>
  <c r="ABJ17" i="13"/>
  <c r="ABJ19" i="13"/>
  <c r="ADF17" i="13"/>
  <c r="ADF19" i="13"/>
  <c r="AED17" i="13"/>
  <c r="AED19" i="13"/>
  <c r="AFZ17" i="13"/>
  <c r="AFZ19" i="13"/>
  <c r="AIL17" i="13"/>
  <c r="AIL19" i="13"/>
  <c r="AJR17" i="13"/>
  <c r="AJR19" i="13"/>
  <c r="ALN17" i="13"/>
  <c r="ALN19" i="13"/>
  <c r="ANR17" i="13"/>
  <c r="ANR19" i="13"/>
  <c r="APN17" i="13"/>
  <c r="APN19" i="13"/>
  <c r="ARJ17" i="13"/>
  <c r="ARJ19" i="13"/>
  <c r="ATF17" i="13"/>
  <c r="ATF19" i="13"/>
  <c r="AUT17" i="13"/>
  <c r="AUT19" i="13"/>
  <c r="AWP17" i="13"/>
  <c r="AWP19" i="13"/>
  <c r="AZR17" i="13"/>
  <c r="AZR19" i="13"/>
  <c r="AR17" i="13"/>
  <c r="AR20" i="13"/>
  <c r="CV17" i="13"/>
  <c r="CV20" i="13"/>
  <c r="EZ17" i="13"/>
  <c r="EZ20" i="13"/>
  <c r="GV17" i="13"/>
  <c r="GV20" i="13"/>
  <c r="IZ17" i="13"/>
  <c r="IZ20" i="13"/>
  <c r="LT17" i="13"/>
  <c r="LT20" i="13"/>
  <c r="ON17" i="13"/>
  <c r="ON20" i="13"/>
  <c r="QJ17" i="13"/>
  <c r="QJ20" i="13"/>
  <c r="SF17" i="13"/>
  <c r="SF20" i="13"/>
  <c r="VH17" i="13"/>
  <c r="VH20" i="13"/>
  <c r="YR17" i="13"/>
  <c r="YR20" i="13"/>
  <c r="AAF17" i="13"/>
  <c r="AAF20" i="13"/>
  <c r="ACB17" i="13"/>
  <c r="ACB20" i="13"/>
  <c r="ADX17" i="13"/>
  <c r="ADX20" i="13"/>
  <c r="AGJ17" i="13"/>
  <c r="AGJ20" i="13"/>
  <c r="AKB17" i="13"/>
  <c r="AKB20" i="13"/>
  <c r="APX17" i="13"/>
  <c r="APX20" i="13"/>
  <c r="BB17" i="13"/>
  <c r="BB21" i="13"/>
  <c r="DF17" i="13"/>
  <c r="DF21" i="13"/>
  <c r="FB17" i="13"/>
  <c r="FB21" i="13"/>
  <c r="HF17" i="13"/>
  <c r="HF21" i="13"/>
  <c r="JB17" i="13"/>
  <c r="JB21" i="13"/>
  <c r="LN17" i="13"/>
  <c r="LN21" i="13"/>
  <c r="NJ21" i="13"/>
  <c r="QD21" i="13"/>
  <c r="SH21" i="13"/>
  <c r="UT21" i="13"/>
  <c r="XF21" i="13"/>
  <c r="ZR21" i="13"/>
  <c r="ABF21" i="13"/>
  <c r="ADJ21" i="13"/>
  <c r="AFN17" i="13"/>
  <c r="AFN21" i="13"/>
  <c r="AHR21" i="13"/>
  <c r="AJN21" i="13"/>
  <c r="ALR17" i="13"/>
  <c r="ALR21" i="13"/>
  <c r="ANN21" i="13"/>
  <c r="APJ17" i="13"/>
  <c r="APJ21" i="13"/>
  <c r="ARF21" i="13"/>
  <c r="ATJ21" i="13"/>
  <c r="AWL21" i="13"/>
  <c r="AZT20" i="13"/>
  <c r="AZL20" i="13"/>
  <c r="AZD20" i="13"/>
  <c r="AYV20" i="13"/>
  <c r="AYN20" i="13"/>
  <c r="AYF20" i="13"/>
  <c r="AXX20" i="13"/>
  <c r="AXP20" i="13"/>
  <c r="AXH20" i="13"/>
  <c r="AWZ20" i="13"/>
  <c r="AWR20" i="13"/>
  <c r="AWJ20" i="13"/>
  <c r="AWB20" i="13"/>
  <c r="AVT20" i="13"/>
  <c r="AVL20" i="13"/>
  <c r="AF17" i="13"/>
  <c r="AF18" i="13"/>
  <c r="CB18" i="13"/>
  <c r="EV18" i="13"/>
  <c r="HH18" i="13"/>
  <c r="IN18" i="13"/>
  <c r="KZ17" i="13"/>
  <c r="KZ18" i="13"/>
  <c r="OB18" i="13"/>
  <c r="QF17" i="13"/>
  <c r="QF18" i="13"/>
  <c r="SB18" i="13"/>
  <c r="TX17" i="13"/>
  <c r="TX18" i="13"/>
  <c r="WB17" i="13"/>
  <c r="WB18" i="13"/>
  <c r="YN17" i="13"/>
  <c r="YN18" i="13"/>
  <c r="AAJ18" i="13"/>
  <c r="ACV18" i="13"/>
  <c r="AEJ18" i="13"/>
  <c r="AFX18" i="13"/>
  <c r="AHT18" i="13"/>
  <c r="AJX18" i="13"/>
  <c r="ALL18" i="13"/>
  <c r="ANH18" i="13"/>
  <c r="AQB17" i="13"/>
  <c r="AQB18" i="13"/>
  <c r="ASN17" i="13"/>
  <c r="ASN18" i="13"/>
  <c r="AUR18" i="13"/>
  <c r="AXD18" i="13"/>
  <c r="AP17" i="13"/>
  <c r="AP19" i="13"/>
  <c r="CT17" i="13"/>
  <c r="CT19" i="13"/>
  <c r="EH17" i="13"/>
  <c r="EH19" i="13"/>
  <c r="GL17" i="13"/>
  <c r="GL19" i="13"/>
  <c r="IX17" i="13"/>
  <c r="IX19" i="13"/>
  <c r="LJ17" i="13"/>
  <c r="LJ19" i="13"/>
  <c r="OL17" i="13"/>
  <c r="OL19" i="13"/>
  <c r="QH17" i="13"/>
  <c r="QH19" i="13"/>
  <c r="RV17" i="13"/>
  <c r="RV19" i="13"/>
  <c r="TR17" i="13"/>
  <c r="TR19" i="13"/>
  <c r="VN17" i="13"/>
  <c r="VN19" i="13"/>
  <c r="XR17" i="13"/>
  <c r="XR19" i="13"/>
  <c r="ZV17" i="13"/>
  <c r="ZV19" i="13"/>
  <c r="ABR17" i="13"/>
  <c r="ABR19" i="13"/>
  <c r="AFB17" i="13"/>
  <c r="AFB19" i="13"/>
  <c r="AHF17" i="13"/>
  <c r="AHF19" i="13"/>
  <c r="AJB17" i="13"/>
  <c r="AJB19" i="13"/>
  <c r="AKX17" i="13"/>
  <c r="AKX19" i="13"/>
  <c r="AMT17" i="13"/>
  <c r="AMT19" i="13"/>
  <c r="AOX17" i="13"/>
  <c r="AOX19" i="13"/>
  <c r="AQT17" i="13"/>
  <c r="AQT19" i="13"/>
  <c r="ARR17" i="13"/>
  <c r="ARR19" i="13"/>
  <c r="ATV17" i="13"/>
  <c r="ATV19" i="13"/>
  <c r="AWH17" i="13"/>
  <c r="AWH19" i="13"/>
  <c r="AZJ17" i="13"/>
  <c r="AZJ19" i="13"/>
  <c r="AJ17" i="13"/>
  <c r="AJ20" i="13"/>
  <c r="CF17" i="13"/>
  <c r="CF20" i="13"/>
  <c r="EJ17" i="13"/>
  <c r="EJ20" i="13"/>
  <c r="GN17" i="13"/>
  <c r="GN20" i="13"/>
  <c r="IR17" i="13"/>
  <c r="IR20" i="13"/>
  <c r="LD17" i="13"/>
  <c r="LD20" i="13"/>
  <c r="NH17" i="13"/>
  <c r="NH20" i="13"/>
  <c r="PD17" i="13"/>
  <c r="PD20" i="13"/>
  <c r="RP17" i="13"/>
  <c r="RP20" i="13"/>
  <c r="TT17" i="13"/>
  <c r="TT20" i="13"/>
  <c r="VX17" i="13"/>
  <c r="VX20" i="13"/>
  <c r="YJ17" i="13"/>
  <c r="YJ20" i="13"/>
  <c r="AAN17" i="13"/>
  <c r="AAN20" i="13"/>
  <c r="ADH17" i="13"/>
  <c r="ADH20" i="13"/>
  <c r="AFL17" i="13"/>
  <c r="AFL20" i="13"/>
  <c r="AHX17" i="13"/>
  <c r="AHX20" i="13"/>
  <c r="AJL17" i="13"/>
  <c r="AJL20" i="13"/>
  <c r="ALH17" i="13"/>
  <c r="ALH20" i="13"/>
  <c r="AMV17" i="13"/>
  <c r="AMV20" i="13"/>
  <c r="AOR17" i="13"/>
  <c r="AOR20" i="13"/>
  <c r="AQV17" i="13"/>
  <c r="AQV20" i="13"/>
  <c r="ASJ17" i="13"/>
  <c r="ASJ20" i="13"/>
  <c r="ATX17" i="13"/>
  <c r="ATX20" i="13"/>
  <c r="AVD17" i="13"/>
  <c r="AVD20" i="13"/>
  <c r="V17" i="13"/>
  <c r="V21" i="13"/>
  <c r="BR17" i="13"/>
  <c r="BR21" i="13"/>
  <c r="DN17" i="13"/>
  <c r="DN21" i="13"/>
  <c r="FR17" i="13"/>
  <c r="FR21" i="13"/>
  <c r="HN17" i="13"/>
  <c r="HN21" i="13"/>
  <c r="JJ17" i="13"/>
  <c r="JJ21" i="13"/>
  <c r="LF17" i="13"/>
  <c r="LF21" i="13"/>
  <c r="NB17" i="13"/>
  <c r="NB21" i="13"/>
  <c r="OX21" i="13"/>
  <c r="RJ21" i="13"/>
  <c r="TF17" i="13"/>
  <c r="TF21" i="13"/>
  <c r="VR17" i="13"/>
  <c r="VR21" i="13"/>
  <c r="YT21" i="13"/>
  <c r="ABV17" i="13"/>
  <c r="ABV21" i="13"/>
  <c r="ADZ21" i="13"/>
  <c r="AGD21" i="13"/>
  <c r="AJF17" i="13"/>
  <c r="AJF21" i="13"/>
  <c r="ANF21" i="13"/>
  <c r="ATR21" i="13"/>
  <c r="H17" i="13"/>
  <c r="H18" i="13"/>
  <c r="BD17" i="13"/>
  <c r="BD18" i="13"/>
  <c r="CR17" i="13"/>
  <c r="CR18" i="13"/>
  <c r="EN18" i="13"/>
  <c r="GJ18" i="13"/>
  <c r="IF18" i="13"/>
  <c r="KB18" i="13"/>
  <c r="LH17" i="13"/>
  <c r="LH18" i="13"/>
  <c r="MV18" i="13"/>
  <c r="OJ18" i="13"/>
  <c r="PX17" i="13"/>
  <c r="PX18" i="13"/>
  <c r="RL17" i="13"/>
  <c r="RL18" i="13"/>
  <c r="TH18" i="13"/>
  <c r="VL18" i="13"/>
  <c r="WZ18" i="13"/>
  <c r="YV17" i="13"/>
  <c r="YV18" i="13"/>
  <c r="AAR18" i="13"/>
  <c r="ACF17" i="13"/>
  <c r="ACF18" i="13"/>
  <c r="AEB18" i="13"/>
  <c r="AGF17" i="13"/>
  <c r="AGF18" i="13"/>
  <c r="AIJ18" i="13"/>
  <c r="AKN18" i="13"/>
  <c r="AMJ18" i="13"/>
  <c r="ANP17" i="13"/>
  <c r="ANP18" i="13"/>
  <c r="APD18" i="13"/>
  <c r="AQZ17" i="13"/>
  <c r="AQZ18" i="13"/>
  <c r="ASV18" i="13"/>
  <c r="AUJ18" i="13"/>
  <c r="AWF18" i="13"/>
  <c r="AYB18" i="13"/>
  <c r="AZP18" i="13"/>
  <c r="AH17" i="13"/>
  <c r="AH19" i="13"/>
  <c r="BV17" i="13"/>
  <c r="BV19" i="13"/>
  <c r="DR17" i="13"/>
  <c r="DR19" i="13"/>
  <c r="FF17" i="13"/>
  <c r="FF19" i="13"/>
  <c r="GD17" i="13"/>
  <c r="GD19" i="13"/>
  <c r="HR17" i="13"/>
  <c r="HR19" i="13"/>
  <c r="JN17" i="13"/>
  <c r="JN19" i="13"/>
  <c r="LB17" i="13"/>
  <c r="LB19" i="13"/>
  <c r="MX17" i="13"/>
  <c r="MX19" i="13"/>
  <c r="PB17" i="13"/>
  <c r="PB19" i="13"/>
  <c r="QX17" i="13"/>
  <c r="QX19" i="13"/>
  <c r="ST17" i="13"/>
  <c r="ST19" i="13"/>
  <c r="UX17" i="13"/>
  <c r="UX19" i="13"/>
  <c r="WD17" i="13"/>
  <c r="WD19" i="13"/>
  <c r="XJ17" i="13"/>
  <c r="XJ19" i="13"/>
  <c r="ZF17" i="13"/>
  <c r="ZF19" i="13"/>
  <c r="AAL17" i="13"/>
  <c r="AAL19" i="13"/>
  <c r="ACH17" i="13"/>
  <c r="ACH19" i="13"/>
  <c r="AEL17" i="13"/>
  <c r="AEL19" i="13"/>
  <c r="AGH17" i="13"/>
  <c r="AGH19" i="13"/>
  <c r="AID17" i="13"/>
  <c r="AID19" i="13"/>
  <c r="AJZ17" i="13"/>
  <c r="AJZ19" i="13"/>
  <c r="AMD17" i="13"/>
  <c r="AMD19" i="13"/>
  <c r="AOH17" i="13"/>
  <c r="AOH19" i="13"/>
  <c r="APV17" i="13"/>
  <c r="APV19" i="13"/>
  <c r="ASH17" i="13"/>
  <c r="ASH19" i="13"/>
  <c r="AUD17" i="13"/>
  <c r="AUD19" i="13"/>
  <c r="AVR17" i="13"/>
  <c r="AVR19" i="13"/>
  <c r="AXF17" i="13"/>
  <c r="AXF19" i="13"/>
  <c r="AYT17" i="13"/>
  <c r="AYT19" i="13"/>
  <c r="T17" i="13"/>
  <c r="T20" i="13"/>
  <c r="BH17" i="13"/>
  <c r="BH20" i="13"/>
  <c r="DD17" i="13"/>
  <c r="DD20" i="13"/>
  <c r="ER17" i="13"/>
  <c r="ER20" i="13"/>
  <c r="GF17" i="13"/>
  <c r="GF20" i="13"/>
  <c r="IB17" i="13"/>
  <c r="IB20" i="13"/>
  <c r="JH17" i="13"/>
  <c r="JH20" i="13"/>
  <c r="KN17" i="13"/>
  <c r="KN20" i="13"/>
  <c r="MJ17" i="13"/>
  <c r="MJ20" i="13"/>
  <c r="NP17" i="13"/>
  <c r="NP20" i="13"/>
  <c r="PL17" i="13"/>
  <c r="PL20" i="13"/>
  <c r="RX17" i="13"/>
  <c r="RX20" i="13"/>
  <c r="TL17" i="13"/>
  <c r="TL20" i="13"/>
  <c r="UB17" i="13"/>
  <c r="UB20" i="13"/>
  <c r="VP17" i="13"/>
  <c r="VP20" i="13"/>
  <c r="XD17" i="13"/>
  <c r="XD20" i="13"/>
  <c r="ZP17" i="13"/>
  <c r="ZP20" i="13"/>
  <c r="ABL17" i="13"/>
  <c r="ABL20" i="13"/>
  <c r="ACR17" i="13"/>
  <c r="ACR20" i="13"/>
  <c r="AEN17" i="13"/>
  <c r="AEN20" i="13"/>
  <c r="AGR17" i="13"/>
  <c r="AGR20" i="13"/>
  <c r="AIF17" i="13"/>
  <c r="AIF20" i="13"/>
  <c r="AJT17" i="13"/>
  <c r="AJT20" i="13"/>
  <c r="ALP17" i="13"/>
  <c r="ALP20" i="13"/>
  <c r="ANT17" i="13"/>
  <c r="ANT20" i="13"/>
  <c r="APP17" i="13"/>
  <c r="APP20" i="13"/>
  <c r="ARL17" i="13"/>
  <c r="ARL20" i="13"/>
  <c r="ASR17" i="13"/>
  <c r="ASR20" i="13"/>
  <c r="ATP17" i="13"/>
  <c r="ATP20" i="13"/>
  <c r="AUF17" i="13"/>
  <c r="AUF20" i="13"/>
  <c r="AUV17" i="13"/>
  <c r="AUV20" i="13"/>
  <c r="AD17" i="13"/>
  <c r="AD21" i="13"/>
  <c r="BZ17" i="13"/>
  <c r="BZ21" i="13"/>
  <c r="DV17" i="13"/>
  <c r="DV21" i="13"/>
  <c r="FJ17" i="13"/>
  <c r="FJ21" i="13"/>
  <c r="GX17" i="13"/>
  <c r="GX21" i="13"/>
  <c r="IT17" i="13"/>
  <c r="IT21" i="13"/>
  <c r="KP17" i="13"/>
  <c r="KP21" i="13"/>
  <c r="ML17" i="13"/>
  <c r="ML21" i="13"/>
  <c r="OH17" i="13"/>
  <c r="OH21" i="13"/>
  <c r="PN17" i="13"/>
  <c r="PN21" i="13"/>
  <c r="RB21" i="13"/>
  <c r="SX21" i="13"/>
  <c r="UL17" i="13"/>
  <c r="UL21" i="13"/>
  <c r="VZ21" i="13"/>
  <c r="XN21" i="13"/>
  <c r="ZB21" i="13"/>
  <c r="ACD21" i="13"/>
  <c r="ADR21" i="13"/>
  <c r="AFF21" i="13"/>
  <c r="AHB21" i="13"/>
  <c r="AIX21" i="13"/>
  <c r="AKL17" i="13"/>
  <c r="AKL21" i="13"/>
  <c r="AMH21" i="13"/>
  <c r="AOT21" i="13"/>
  <c r="AQH21" i="13"/>
  <c r="ARV17" i="13"/>
  <c r="ARV21" i="13"/>
  <c r="AST21" i="13"/>
  <c r="AUH21" i="13"/>
  <c r="AVN21" i="13"/>
  <c r="AWT21" i="13"/>
  <c r="AXR21" i="13"/>
  <c r="AYP21" i="13"/>
  <c r="B19" i="13"/>
  <c r="AZV17" i="13"/>
  <c r="P18" i="13"/>
  <c r="BL17" i="13"/>
  <c r="BL18" i="13"/>
  <c r="DH18" i="13"/>
  <c r="EF18" i="13"/>
  <c r="GB17" i="13"/>
  <c r="GB18" i="13"/>
  <c r="HX18" i="13"/>
  <c r="JL18" i="13"/>
  <c r="KJ18" i="13"/>
  <c r="MF17" i="13"/>
  <c r="MF18" i="13"/>
  <c r="NT17" i="13"/>
  <c r="NT18" i="13"/>
  <c r="PH18" i="13"/>
  <c r="RD17" i="13"/>
  <c r="RD18" i="13"/>
  <c r="SZ18" i="13"/>
  <c r="UN18" i="13"/>
  <c r="WJ17" i="13"/>
  <c r="WJ18" i="13"/>
  <c r="YF18" i="13"/>
  <c r="AAZ18" i="13"/>
  <c r="ACN17" i="13"/>
  <c r="ACN18" i="13"/>
  <c r="ADL18" i="13"/>
  <c r="AFH18" i="13"/>
  <c r="AHL18" i="13"/>
  <c r="AJH18" i="13"/>
  <c r="ALD17" i="13"/>
  <c r="ALD18" i="13"/>
  <c r="AMZ18" i="13"/>
  <c r="AON17" i="13"/>
  <c r="AON18" i="13"/>
  <c r="AQR18" i="13"/>
  <c r="ARP18" i="13"/>
  <c r="ATL17" i="13"/>
  <c r="ATL18" i="13"/>
  <c r="AVP18" i="13"/>
  <c r="AXT18" i="13"/>
  <c r="AZH18" i="13"/>
  <c r="AX17" i="13"/>
  <c r="AX19" i="13"/>
  <c r="CL17" i="13"/>
  <c r="CL19" i="13"/>
  <c r="DZ17" i="13"/>
  <c r="DZ19" i="13"/>
  <c r="FV17" i="13"/>
  <c r="FV19" i="13"/>
  <c r="HZ17" i="13"/>
  <c r="HZ19" i="13"/>
  <c r="JF17" i="13"/>
  <c r="JF19" i="13"/>
  <c r="KT17" i="13"/>
  <c r="KT19" i="13"/>
  <c r="MP17" i="13"/>
  <c r="MP19" i="13"/>
  <c r="NV17" i="13"/>
  <c r="NV19" i="13"/>
  <c r="PR17" i="13"/>
  <c r="PR19" i="13"/>
  <c r="RF17" i="13"/>
  <c r="RF19" i="13"/>
  <c r="TB17" i="13"/>
  <c r="TB19" i="13"/>
  <c r="VF17" i="13"/>
  <c r="VF19" i="13"/>
  <c r="WL17" i="13"/>
  <c r="WL19" i="13"/>
  <c r="YP17" i="13"/>
  <c r="YP19" i="13"/>
  <c r="ABB17" i="13"/>
  <c r="ABB19" i="13"/>
  <c r="ACX17" i="13"/>
  <c r="ACX19" i="13"/>
  <c r="ADV17" i="13"/>
  <c r="ADV19" i="13"/>
  <c r="AFJ17" i="13"/>
  <c r="AFJ19" i="13"/>
  <c r="AHN17" i="13"/>
  <c r="AHN19" i="13"/>
  <c r="AJJ17" i="13"/>
  <c r="AJJ19" i="13"/>
  <c r="AKP17" i="13"/>
  <c r="AKP19" i="13"/>
  <c r="ANB17" i="13"/>
  <c r="ANB19" i="13"/>
  <c r="AOP17" i="13"/>
  <c r="AOP19" i="13"/>
  <c r="AQL17" i="13"/>
  <c r="AQL19" i="13"/>
  <c r="ARZ17" i="13"/>
  <c r="ARZ19" i="13"/>
  <c r="ATN17" i="13"/>
  <c r="ATN19" i="13"/>
  <c r="AVJ17" i="13"/>
  <c r="AVJ19" i="13"/>
  <c r="AXN17" i="13"/>
  <c r="AXN19" i="13"/>
  <c r="AZB17" i="13"/>
  <c r="AZB19" i="13"/>
  <c r="AB17" i="13"/>
  <c r="AB20" i="13"/>
  <c r="BX17" i="13"/>
  <c r="BX20" i="13"/>
  <c r="DT17" i="13"/>
  <c r="DT20" i="13"/>
  <c r="FX17" i="13"/>
  <c r="FX20" i="13"/>
  <c r="HT17" i="13"/>
  <c r="HT20" i="13"/>
  <c r="JP17" i="13"/>
  <c r="JP20" i="13"/>
  <c r="LL17" i="13"/>
  <c r="LL20" i="13"/>
  <c r="MZ17" i="13"/>
  <c r="MZ20" i="13"/>
  <c r="OV17" i="13"/>
  <c r="OV20" i="13"/>
  <c r="QR17" i="13"/>
  <c r="QR20" i="13"/>
  <c r="SV17" i="13"/>
  <c r="SV20" i="13"/>
  <c r="UZ17" i="13"/>
  <c r="UZ20" i="13"/>
  <c r="WV17" i="13"/>
  <c r="WV20" i="13"/>
  <c r="YB17" i="13"/>
  <c r="YB20" i="13"/>
  <c r="ZX17" i="13"/>
  <c r="ZX20" i="13"/>
  <c r="ABT17" i="13"/>
  <c r="ABT20" i="13"/>
  <c r="AEF17" i="13"/>
  <c r="AEF20" i="13"/>
  <c r="AFT17" i="13"/>
  <c r="AFT20" i="13"/>
  <c r="AHH17" i="13"/>
  <c r="AHH20" i="13"/>
  <c r="AJD17" i="13"/>
  <c r="AJD20" i="13"/>
  <c r="AKR17" i="13"/>
  <c r="AKR20" i="13"/>
  <c r="AMF17" i="13"/>
  <c r="AMF20" i="13"/>
  <c r="ANL17" i="13"/>
  <c r="ANL20" i="13"/>
  <c r="AOZ17" i="13"/>
  <c r="AOZ20" i="13"/>
  <c r="AQN17" i="13"/>
  <c r="AQN20" i="13"/>
  <c r="ASZ17" i="13"/>
  <c r="ASZ20" i="13"/>
  <c r="F17" i="13"/>
  <c r="F21" i="13"/>
  <c r="AT17" i="13"/>
  <c r="AT21" i="13"/>
  <c r="CP17" i="13"/>
  <c r="CP21" i="13"/>
  <c r="EL17" i="13"/>
  <c r="EL21" i="13"/>
  <c r="FZ17" i="13"/>
  <c r="FZ21" i="13"/>
  <c r="HV17" i="13"/>
  <c r="HV21" i="13"/>
  <c r="JR17" i="13"/>
  <c r="JR21" i="13"/>
  <c r="KX17" i="13"/>
  <c r="KX21" i="13"/>
  <c r="MT17" i="13"/>
  <c r="MT21" i="13"/>
  <c r="OP21" i="13"/>
  <c r="QL21" i="13"/>
  <c r="RZ17" i="13"/>
  <c r="RZ21" i="13"/>
  <c r="TN21" i="13"/>
  <c r="VB21" i="13"/>
  <c r="WX17" i="13"/>
  <c r="WX21" i="13"/>
  <c r="YD17" i="13"/>
  <c r="YD21" i="13"/>
  <c r="ZZ21" i="13"/>
  <c r="AAX21" i="13"/>
  <c r="ACL21" i="13"/>
  <c r="AEX21" i="13"/>
  <c r="AGL21" i="13"/>
  <c r="AHZ17" i="13"/>
  <c r="AHZ21" i="13"/>
  <c r="AJV21" i="13"/>
  <c r="ALB21" i="13"/>
  <c r="AMP21" i="13"/>
  <c r="AOL21" i="13"/>
  <c r="APR21" i="13"/>
  <c r="AQX21" i="13"/>
  <c r="ASL21" i="13"/>
  <c r="AUP21" i="13"/>
  <c r="AVV21" i="13"/>
  <c r="AXJ21" i="13"/>
  <c r="AZF21" i="13"/>
  <c r="BD11" i="13"/>
  <c r="BD12" i="13"/>
  <c r="AT11" i="13"/>
  <c r="AT12" i="13"/>
  <c r="B11" i="13"/>
  <c r="J11" i="13"/>
  <c r="J12" i="13"/>
  <c r="R11" i="13"/>
  <c r="R12" i="13"/>
  <c r="Z11" i="13"/>
  <c r="Z12" i="13"/>
  <c r="AH12" i="13"/>
  <c r="AP12" i="13"/>
  <c r="AX12" i="13"/>
  <c r="BF11" i="13"/>
  <c r="BF12" i="13"/>
  <c r="BN11" i="13"/>
  <c r="BN12" i="13"/>
  <c r="BV12" i="13"/>
  <c r="CD11" i="13"/>
  <c r="CD12" i="13"/>
  <c r="CL11" i="13"/>
  <c r="CL12" i="13"/>
  <c r="CT11" i="13"/>
  <c r="CT12" i="13"/>
  <c r="DB11" i="13"/>
  <c r="DB12" i="13"/>
  <c r="DJ11" i="13"/>
  <c r="DJ12" i="13"/>
  <c r="DR11" i="13"/>
  <c r="DR12" i="13"/>
  <c r="DZ11" i="13"/>
  <c r="DZ12" i="13"/>
  <c r="EH11" i="13"/>
  <c r="EH12" i="13"/>
  <c r="EP11" i="13"/>
  <c r="EP12" i="13"/>
  <c r="EX11" i="13"/>
  <c r="EX12" i="13"/>
  <c r="FF11" i="13"/>
  <c r="FF12" i="13"/>
  <c r="FV12" i="13"/>
  <c r="GD12" i="13"/>
  <c r="GL12" i="13"/>
  <c r="GT11" i="13"/>
  <c r="GT12" i="13"/>
  <c r="HB11" i="13"/>
  <c r="HB12" i="13"/>
  <c r="HJ11" i="13"/>
  <c r="HJ12" i="13"/>
  <c r="HR12" i="13"/>
  <c r="HZ12" i="13"/>
  <c r="IH11" i="13"/>
  <c r="IH12" i="13"/>
  <c r="IP11" i="13"/>
  <c r="IP12" i="13"/>
  <c r="IX12" i="13"/>
  <c r="JF11" i="13"/>
  <c r="JF12" i="13"/>
  <c r="JN11" i="13"/>
  <c r="JN12" i="13"/>
  <c r="JV11" i="13"/>
  <c r="JV12" i="13"/>
  <c r="KD11" i="13"/>
  <c r="KD12" i="13"/>
  <c r="KL11" i="13"/>
  <c r="KL12" i="13"/>
  <c r="KT11" i="13"/>
  <c r="KT12" i="13"/>
  <c r="LB11" i="13"/>
  <c r="LB12" i="13"/>
  <c r="LJ11" i="13"/>
  <c r="LJ12" i="13"/>
  <c r="LR11" i="13"/>
  <c r="LR12" i="13"/>
  <c r="LZ11" i="13"/>
  <c r="LZ12" i="13"/>
  <c r="MH11" i="13"/>
  <c r="MH12" i="13"/>
  <c r="MP12" i="13"/>
  <c r="MX12" i="13"/>
  <c r="NF11" i="13"/>
  <c r="NF12" i="13"/>
  <c r="NN11" i="13"/>
  <c r="NN12" i="13"/>
  <c r="NV12" i="13"/>
  <c r="OD11" i="13"/>
  <c r="OD12" i="13"/>
  <c r="OL11" i="13"/>
  <c r="OL12" i="13"/>
  <c r="OT11" i="13"/>
  <c r="OT12" i="13"/>
  <c r="PB12" i="13"/>
  <c r="PJ11" i="13"/>
  <c r="PJ12" i="13"/>
  <c r="PR11" i="13"/>
  <c r="PR12" i="13"/>
  <c r="PZ11" i="13"/>
  <c r="PZ12" i="13"/>
  <c r="QH12" i="13"/>
  <c r="QP11" i="13"/>
  <c r="QP12" i="13"/>
  <c r="QX11" i="13"/>
  <c r="QX12" i="13"/>
  <c r="RF11" i="13"/>
  <c r="RF12" i="13"/>
  <c r="RN11" i="13"/>
  <c r="RN12" i="13"/>
  <c r="RV12" i="13"/>
  <c r="SD11" i="13"/>
  <c r="SD12" i="13"/>
  <c r="SL11" i="13"/>
  <c r="SL12" i="13"/>
  <c r="ST11" i="13"/>
  <c r="ST12" i="13"/>
  <c r="TB12" i="13"/>
  <c r="TJ11" i="13"/>
  <c r="TJ12" i="13"/>
  <c r="TR11" i="13"/>
  <c r="TR12" i="13"/>
  <c r="TZ11" i="13"/>
  <c r="TZ12" i="13"/>
  <c r="UH11" i="13"/>
  <c r="UH12" i="13"/>
  <c r="UP11" i="13"/>
  <c r="UP12" i="13"/>
  <c r="UX12" i="13"/>
  <c r="VF12" i="13"/>
  <c r="VN11" i="13"/>
  <c r="VN12" i="13"/>
  <c r="VV11" i="13"/>
  <c r="VV12" i="13"/>
  <c r="WD12" i="13"/>
  <c r="WL11" i="13"/>
  <c r="WL12" i="13"/>
  <c r="WT11" i="13"/>
  <c r="WT12" i="13"/>
  <c r="XB11" i="13"/>
  <c r="XB12" i="13"/>
  <c r="XJ11" i="13"/>
  <c r="XJ12" i="13"/>
  <c r="XR12" i="13"/>
  <c r="XZ11" i="13"/>
  <c r="XZ12" i="13"/>
  <c r="YH11" i="13"/>
  <c r="YH12" i="13"/>
  <c r="YP11" i="13"/>
  <c r="YP12" i="13"/>
  <c r="YX11" i="13"/>
  <c r="YX12" i="13"/>
  <c r="ZF11" i="13"/>
  <c r="ZF12" i="13"/>
  <c r="ZN11" i="13"/>
  <c r="ZN12" i="13"/>
  <c r="ZV12" i="13"/>
  <c r="AAD11" i="13"/>
  <c r="AAD12" i="13"/>
  <c r="AAL12" i="13"/>
  <c r="AAT11" i="13"/>
  <c r="AAT12" i="13"/>
  <c r="ABB12" i="13"/>
  <c r="ABJ11" i="13"/>
  <c r="ABJ12" i="13"/>
  <c r="ABR11" i="13"/>
  <c r="ABR12" i="13"/>
  <c r="ABZ11" i="13"/>
  <c r="ABZ12" i="13"/>
  <c r="ACH12" i="13"/>
  <c r="ACP11" i="13"/>
  <c r="ACP12" i="13"/>
  <c r="ACX12" i="13"/>
  <c r="ADF11" i="13"/>
  <c r="ADF12" i="13"/>
  <c r="ADN11" i="13"/>
  <c r="ADN12" i="13"/>
  <c r="ADV11" i="13"/>
  <c r="ADV12" i="13"/>
  <c r="AED11" i="13"/>
  <c r="AED12" i="13"/>
  <c r="AEL11" i="13"/>
  <c r="AEL12" i="13"/>
  <c r="AET11" i="13"/>
  <c r="AET12" i="13"/>
  <c r="AFB11" i="13"/>
  <c r="AFB12" i="13"/>
  <c r="AFJ11" i="13"/>
  <c r="AFJ12" i="13"/>
  <c r="AFR11" i="13"/>
  <c r="AFR12" i="13"/>
  <c r="AFZ11" i="13"/>
  <c r="AFZ12" i="13"/>
  <c r="AGH11" i="13"/>
  <c r="AGH12" i="13"/>
  <c r="AGP11" i="13"/>
  <c r="AGP12" i="13"/>
  <c r="AGX11" i="13"/>
  <c r="AGX12" i="13"/>
  <c r="AHF12" i="13"/>
  <c r="AHN12" i="13"/>
  <c r="AHV11" i="13"/>
  <c r="AID11" i="13"/>
  <c r="AIL11" i="13"/>
  <c r="AIT11" i="13"/>
  <c r="AJR11" i="13"/>
  <c r="AKH11" i="13"/>
  <c r="AKP11" i="13"/>
  <c r="AKX11" i="13"/>
  <c r="ALN11" i="13"/>
  <c r="ALV11" i="13"/>
  <c r="AMD11" i="13"/>
  <c r="AML11" i="13"/>
  <c r="AMT11" i="13"/>
  <c r="ANB11" i="13"/>
  <c r="ANJ11" i="13"/>
  <c r="ANR11" i="13"/>
  <c r="ANZ11" i="13"/>
  <c r="AOH11" i="13"/>
  <c r="APF11" i="13"/>
  <c r="APN11" i="13"/>
  <c r="APV11" i="13"/>
  <c r="AQD11" i="13"/>
  <c r="AQL11" i="13"/>
  <c r="ARB11" i="13"/>
  <c r="ARJ11" i="13"/>
  <c r="ARR11" i="13"/>
  <c r="ARZ11" i="13"/>
  <c r="ASP11" i="13"/>
  <c r="ASX11" i="13"/>
  <c r="ATF11" i="13"/>
  <c r="ATN11" i="13"/>
  <c r="ATV11" i="13"/>
  <c r="AUD11" i="13"/>
  <c r="AUL11" i="13"/>
  <c r="AUT11" i="13"/>
  <c r="AVB11" i="13"/>
  <c r="AVJ11" i="13"/>
  <c r="AVR11" i="13"/>
  <c r="AVZ11" i="13"/>
  <c r="AWP11" i="13"/>
  <c r="AWX11" i="13"/>
  <c r="AXF11" i="13"/>
  <c r="AXV11" i="13"/>
  <c r="AYD11" i="13"/>
  <c r="AYL11" i="13"/>
  <c r="AZB11" i="13"/>
  <c r="AZR11" i="13"/>
  <c r="N11" i="13"/>
  <c r="N12" i="13"/>
  <c r="V11" i="13"/>
  <c r="V12" i="13"/>
  <c r="AD12" i="13"/>
  <c r="BB11" i="13"/>
  <c r="BB12" i="13"/>
  <c r="BJ11" i="13"/>
  <c r="BJ12" i="13"/>
  <c r="BZ11" i="13"/>
  <c r="BZ12" i="13"/>
  <c r="CH11" i="13"/>
  <c r="CH12" i="13"/>
  <c r="CP11" i="13"/>
  <c r="CP12" i="13"/>
  <c r="DF11" i="13"/>
  <c r="DF12" i="13"/>
  <c r="DN12" i="13"/>
  <c r="DV11" i="13"/>
  <c r="DV12" i="13"/>
  <c r="GB11" i="13"/>
  <c r="GB12" i="13"/>
  <c r="AIL12" i="13"/>
  <c r="CZ11" i="13"/>
  <c r="CZ12" i="13"/>
  <c r="X11" i="13"/>
  <c r="UV11" i="13"/>
  <c r="AIR11" i="13"/>
  <c r="BT11" i="13"/>
  <c r="ANP11" i="13"/>
  <c r="AN11" i="13"/>
  <c r="PX11" i="13"/>
  <c r="ABH11" i="13"/>
  <c r="ASN11" i="13"/>
  <c r="PN11" i="13"/>
  <c r="QT11" i="13"/>
  <c r="WX11" i="13"/>
  <c r="YD11" i="13"/>
  <c r="ZJ11" i="13"/>
  <c r="AAP11" i="13"/>
  <c r="ABV11" i="13"/>
  <c r="ADB11" i="13"/>
  <c r="AEH11" i="13"/>
  <c r="AFN11" i="13"/>
  <c r="AGT11" i="13"/>
  <c r="AHZ11" i="13"/>
  <c r="AJF11" i="13"/>
  <c r="AKL11" i="13"/>
  <c r="ALR11" i="13"/>
  <c r="AMX11" i="13"/>
  <c r="AOD11" i="13"/>
  <c r="APJ11" i="13"/>
  <c r="AQP11" i="13"/>
  <c r="ARV11" i="13"/>
  <c r="CR11" i="13"/>
  <c r="BL11" i="13"/>
  <c r="DP11" i="13"/>
  <c r="ZT11" i="13"/>
  <c r="AER11" i="13"/>
  <c r="AXL11" i="13"/>
  <c r="CJ11" i="13"/>
  <c r="KZ11" i="13"/>
  <c r="AHD11" i="13"/>
  <c r="AQZ11" i="13"/>
  <c r="OZ11" i="13"/>
  <c r="TX11" i="13"/>
  <c r="YV11" i="13"/>
  <c r="AON11" i="13"/>
  <c r="AYJ11" i="13"/>
  <c r="MF11" i="13"/>
  <c r="NT11" i="13"/>
  <c r="OR11" i="13"/>
  <c r="SR11" i="13"/>
  <c r="TP11" i="13"/>
  <c r="VD11" i="13"/>
  <c r="WB11" i="13"/>
  <c r="XP11" i="13"/>
  <c r="YN11" i="13"/>
  <c r="AAB11" i="13"/>
  <c r="ACN11" i="13"/>
  <c r="AEZ11" i="13"/>
  <c r="ADT11" i="13"/>
  <c r="AMB11" i="13"/>
  <c r="AVX11" i="13"/>
  <c r="NL11" i="13"/>
  <c r="SJ11" i="13"/>
  <c r="XH11" i="13"/>
  <c r="AUZ11" i="13"/>
  <c r="MN11" i="13"/>
  <c r="WJ11" i="13"/>
  <c r="ACF11" i="13"/>
  <c r="AJP11" i="13"/>
  <c r="GX11" i="13" l="1"/>
  <c r="GX12" i="13"/>
  <c r="AVD11" i="13"/>
  <c r="AVD12" i="13"/>
  <c r="ABL11" i="13"/>
  <c r="ABL12" i="13"/>
  <c r="CV11" i="13"/>
  <c r="CV12" i="13"/>
  <c r="ASL11" i="13"/>
  <c r="ASL17" i="13"/>
  <c r="AGL11" i="13"/>
  <c r="AGL17" i="13"/>
  <c r="ZZ11" i="13"/>
  <c r="ZZ17" i="13"/>
  <c r="TN11" i="13"/>
  <c r="TN17" i="13"/>
  <c r="AMZ11" i="13"/>
  <c r="AMZ17" i="13"/>
  <c r="AQH11" i="13"/>
  <c r="AQH17" i="13"/>
  <c r="ACD11" i="13"/>
  <c r="ACD17" i="13"/>
  <c r="LN11" i="13"/>
  <c r="LN12" i="13"/>
  <c r="JB11" i="13"/>
  <c r="JB12" i="13"/>
  <c r="GP11" i="13"/>
  <c r="GP12" i="13"/>
  <c r="AZT11" i="13"/>
  <c r="AZT12" i="13"/>
  <c r="AXH12" i="13"/>
  <c r="AXH11" i="13"/>
  <c r="AUV11" i="13"/>
  <c r="AUV12" i="13"/>
  <c r="ASJ12" i="13"/>
  <c r="ASJ11" i="13"/>
  <c r="APX11" i="13"/>
  <c r="APX12" i="13"/>
  <c r="ANL12" i="13"/>
  <c r="ANL11" i="13"/>
  <c r="AKZ11" i="13"/>
  <c r="AKZ12" i="13"/>
  <c r="AIN12" i="13"/>
  <c r="AIN11" i="13"/>
  <c r="AGB11" i="13"/>
  <c r="AGB12" i="13"/>
  <c r="ADP12" i="13"/>
  <c r="ADP11" i="13"/>
  <c r="ABD11" i="13"/>
  <c r="ABD12" i="13"/>
  <c r="YR12" i="13"/>
  <c r="YR11" i="13"/>
  <c r="WF11" i="13"/>
  <c r="WF12" i="13"/>
  <c r="TT12" i="13"/>
  <c r="TT11" i="13"/>
  <c r="RH11" i="13"/>
  <c r="RH12" i="13"/>
  <c r="OV12" i="13"/>
  <c r="OV11" i="13"/>
  <c r="H11" i="13"/>
  <c r="MJ11" i="13"/>
  <c r="MJ12" i="13"/>
  <c r="JX11" i="13"/>
  <c r="JX12" i="13"/>
  <c r="HL11" i="13"/>
  <c r="HL12" i="13"/>
  <c r="EZ11" i="13"/>
  <c r="EZ12" i="13"/>
  <c r="CN11" i="13"/>
  <c r="CN12" i="13"/>
  <c r="AB11" i="13"/>
  <c r="AB12" i="13"/>
  <c r="AXN11" i="13"/>
  <c r="FV11" i="13"/>
  <c r="BV11" i="13"/>
  <c r="AP11" i="13"/>
  <c r="AWL11" i="13"/>
  <c r="AWL17" i="13"/>
  <c r="ANN11" i="13"/>
  <c r="ANN17" i="13"/>
  <c r="XF11" i="13"/>
  <c r="XF17" i="13"/>
  <c r="NJ11" i="13"/>
  <c r="NJ17" i="13"/>
  <c r="AWV11" i="13"/>
  <c r="AWV17" i="13"/>
  <c r="APT11" i="13"/>
  <c r="APT17" i="13"/>
  <c r="AIB11" i="13"/>
  <c r="AIB17" i="13"/>
  <c r="ZL11" i="13"/>
  <c r="ZL17" i="13"/>
  <c r="KR11" i="13"/>
  <c r="KR17" i="13"/>
  <c r="AVF11" i="13"/>
  <c r="AVF17" i="13"/>
  <c r="APB11" i="13"/>
  <c r="APB17" i="13"/>
  <c r="AIH11" i="13"/>
  <c r="AIH17" i="13"/>
  <c r="WH11" i="13"/>
  <c r="WH17" i="13"/>
  <c r="PF11" i="13"/>
  <c r="PF17" i="13"/>
  <c r="AQJ11" i="13"/>
  <c r="AQJ17" i="13"/>
  <c r="ABX11" i="13"/>
  <c r="ABX17" i="13"/>
  <c r="FT11" i="13"/>
  <c r="FT17" i="13"/>
  <c r="ALF11" i="13"/>
  <c r="AYH11" i="13"/>
  <c r="AYH17" i="13"/>
  <c r="ATB11" i="13"/>
  <c r="ATB17" i="13"/>
  <c r="AAH11" i="13"/>
  <c r="AAH17" i="13"/>
  <c r="TV11" i="13"/>
  <c r="TV17" i="13"/>
  <c r="AYR11" i="13"/>
  <c r="AYR17" i="13"/>
  <c r="ARX11" i="13"/>
  <c r="ARX17" i="13"/>
  <c r="AKF11" i="13"/>
  <c r="AKF17" i="13"/>
  <c r="ADD11" i="13"/>
  <c r="ADD17" i="13"/>
  <c r="WR11" i="13"/>
  <c r="WR17" i="13"/>
  <c r="PP11" i="13"/>
  <c r="PP17" i="13"/>
  <c r="GR11" i="13"/>
  <c r="GR17" i="13"/>
  <c r="JJ11" i="13"/>
  <c r="JJ12" i="13"/>
  <c r="ALH11" i="13"/>
  <c r="ALH12" i="13"/>
  <c r="AZF11" i="13"/>
  <c r="AZF17" i="13"/>
  <c r="KJ11" i="13"/>
  <c r="KJ17" i="13"/>
  <c r="AAJ11" i="13"/>
  <c r="AAJ17" i="13"/>
  <c r="IN11" i="13"/>
  <c r="IN17" i="13"/>
  <c r="IT11" i="13"/>
  <c r="IT12" i="13"/>
  <c r="ADH11" i="13"/>
  <c r="ADH12" i="13"/>
  <c r="OH11" i="13"/>
  <c r="AXJ11" i="13"/>
  <c r="AXJ17" i="13"/>
  <c r="AQX11" i="13"/>
  <c r="AQX17" i="13"/>
  <c r="AEX11" i="13"/>
  <c r="AEX17" i="13"/>
  <c r="AUH11" i="13"/>
  <c r="AUH17" i="13"/>
  <c r="AFX11" i="13"/>
  <c r="AFX17" i="13"/>
  <c r="RL11" i="13"/>
  <c r="LH11" i="13"/>
  <c r="KX11" i="13"/>
  <c r="KX12" i="13"/>
  <c r="IL11" i="13"/>
  <c r="IL12" i="13"/>
  <c r="FZ11" i="13"/>
  <c r="FZ12" i="13"/>
  <c r="AZD11" i="13"/>
  <c r="AZD12" i="13"/>
  <c r="AWR11" i="13"/>
  <c r="AWR12" i="13"/>
  <c r="AUF11" i="13"/>
  <c r="AUF12" i="13"/>
  <c r="ART11" i="13"/>
  <c r="ART12" i="13"/>
  <c r="APH11" i="13"/>
  <c r="APH12" i="13"/>
  <c r="AMV11" i="13"/>
  <c r="AMV12" i="13"/>
  <c r="AKJ11" i="13"/>
  <c r="AKJ12" i="13"/>
  <c r="AHX11" i="13"/>
  <c r="AHX12" i="13"/>
  <c r="AFL11" i="13"/>
  <c r="AFL12" i="13"/>
  <c r="ACZ11" i="13"/>
  <c r="ACZ12" i="13"/>
  <c r="AAN11" i="13"/>
  <c r="AAN12" i="13"/>
  <c r="YB11" i="13"/>
  <c r="YB12" i="13"/>
  <c r="VP11" i="13"/>
  <c r="VP12" i="13"/>
  <c r="TD11" i="13"/>
  <c r="TD12" i="13"/>
  <c r="QR11" i="13"/>
  <c r="QR12" i="13"/>
  <c r="OF11" i="13"/>
  <c r="OF12" i="13"/>
  <c r="ED11" i="13"/>
  <c r="ED12" i="13"/>
  <c r="LT11" i="13"/>
  <c r="LT12" i="13"/>
  <c r="JH11" i="13"/>
  <c r="JH12" i="13"/>
  <c r="GV11" i="13"/>
  <c r="GV12" i="13"/>
  <c r="EJ11" i="13"/>
  <c r="EJ12" i="13"/>
  <c r="BX11" i="13"/>
  <c r="BX12" i="13"/>
  <c r="L11" i="13"/>
  <c r="L12" i="13"/>
  <c r="AZJ11" i="13"/>
  <c r="ACX11" i="13"/>
  <c r="AAL11" i="13"/>
  <c r="TB11" i="13"/>
  <c r="RV11" i="13"/>
  <c r="MX11" i="13"/>
  <c r="HZ11" i="13"/>
  <c r="AH11" i="13"/>
  <c r="ATJ11" i="13"/>
  <c r="ATJ17" i="13"/>
  <c r="ADJ11" i="13"/>
  <c r="ADJ17" i="13"/>
  <c r="UT11" i="13"/>
  <c r="UT17" i="13"/>
  <c r="AOF11" i="13"/>
  <c r="AOF17" i="13"/>
  <c r="AGN11" i="13"/>
  <c r="AGN17" i="13"/>
  <c r="QV11" i="13"/>
  <c r="QV17" i="13"/>
  <c r="IV11" i="13"/>
  <c r="IV17" i="13"/>
  <c r="ATZ11" i="13"/>
  <c r="ATZ17" i="13"/>
  <c r="ANV11" i="13"/>
  <c r="ANV17" i="13"/>
  <c r="AHJ11" i="13"/>
  <c r="AHJ17" i="13"/>
  <c r="ABN11" i="13"/>
  <c r="ABN17" i="13"/>
  <c r="UD11" i="13"/>
  <c r="UD17" i="13"/>
  <c r="NR11" i="13"/>
  <c r="NR17" i="13"/>
  <c r="AOV11" i="13"/>
  <c r="AOV17" i="13"/>
  <c r="LP11" i="13"/>
  <c r="LP17" i="13"/>
  <c r="DX11" i="13"/>
  <c r="DX17" i="13"/>
  <c r="AXZ11" i="13"/>
  <c r="AXZ17" i="13"/>
  <c r="ARN11" i="13"/>
  <c r="ARN17" i="13"/>
  <c r="ALJ11" i="13"/>
  <c r="ALJ17" i="13"/>
  <c r="AEP11" i="13"/>
  <c r="AEP17" i="13"/>
  <c r="YL11" i="13"/>
  <c r="YL17" i="13"/>
  <c r="RR11" i="13"/>
  <c r="RR17" i="13"/>
  <c r="AWN11" i="13"/>
  <c r="AWN17" i="13"/>
  <c r="APL11" i="13"/>
  <c r="APL17" i="13"/>
  <c r="AIZ11" i="13"/>
  <c r="AIZ17" i="13"/>
  <c r="FL11" i="13"/>
  <c r="FL17" i="13"/>
  <c r="AXP11" i="13"/>
  <c r="AXP12" i="13"/>
  <c r="ANT11" i="13"/>
  <c r="ANT12" i="13"/>
  <c r="AGJ11" i="13"/>
  <c r="AGJ12" i="13"/>
  <c r="RP11" i="13"/>
  <c r="RP12" i="13"/>
  <c r="HT11" i="13"/>
  <c r="HT12" i="13"/>
  <c r="APD11" i="13"/>
  <c r="APD17" i="13"/>
  <c r="TH11" i="13"/>
  <c r="TH17" i="13"/>
  <c r="AGD11" i="13"/>
  <c r="AGD17" i="13"/>
  <c r="SB11" i="13"/>
  <c r="SB17" i="13"/>
  <c r="LF12" i="13"/>
  <c r="LF11" i="13"/>
  <c r="AWZ11" i="13"/>
  <c r="AWZ12" i="13"/>
  <c r="APP12" i="13"/>
  <c r="APP11" i="13"/>
  <c r="AKR12" i="13"/>
  <c r="AKR11" i="13"/>
  <c r="AFT12" i="13"/>
  <c r="AFT11" i="13"/>
  <c r="YJ11" i="13"/>
  <c r="YJ12" i="13"/>
  <c r="VX12" i="13"/>
  <c r="VX11" i="13"/>
  <c r="QZ12" i="13"/>
  <c r="QZ11" i="13"/>
  <c r="ON11" i="13"/>
  <c r="ON12" i="13"/>
  <c r="AF11" i="13"/>
  <c r="ER11" i="13"/>
  <c r="ER12" i="13"/>
  <c r="JL11" i="13"/>
  <c r="JL17" i="13"/>
  <c r="AYP11" i="13"/>
  <c r="AYP17" i="13"/>
  <c r="AOT11" i="13"/>
  <c r="AOT17" i="13"/>
  <c r="SX11" i="13"/>
  <c r="SX17" i="13"/>
  <c r="EN11" i="13"/>
  <c r="EN17" i="13"/>
  <c r="AXD11" i="13"/>
  <c r="AXD17" i="13"/>
  <c r="HH11" i="13"/>
  <c r="HH17" i="13"/>
  <c r="NB11" i="13"/>
  <c r="NB12" i="13"/>
  <c r="KP11" i="13"/>
  <c r="KP12" i="13"/>
  <c r="ID11" i="13"/>
  <c r="ID12" i="13"/>
  <c r="FR11" i="13"/>
  <c r="FR12" i="13"/>
  <c r="AYV11" i="13"/>
  <c r="AYV12" i="13"/>
  <c r="AWJ11" i="13"/>
  <c r="AWJ12" i="13"/>
  <c r="ATX11" i="13"/>
  <c r="ATX12" i="13"/>
  <c r="ARL11" i="13"/>
  <c r="ARL12" i="13"/>
  <c r="AOZ11" i="13"/>
  <c r="AOZ12" i="13"/>
  <c r="AMN11" i="13"/>
  <c r="AMN12" i="13"/>
  <c r="AKB11" i="13"/>
  <c r="AKB12" i="13"/>
  <c r="AHP11" i="13"/>
  <c r="AHP12" i="13"/>
  <c r="AFD11" i="13"/>
  <c r="AFD12" i="13"/>
  <c r="ACR11" i="13"/>
  <c r="ACR12" i="13"/>
  <c r="AAF11" i="13"/>
  <c r="AAF12" i="13"/>
  <c r="XT11" i="13"/>
  <c r="XT12" i="13"/>
  <c r="VH11" i="13"/>
  <c r="VH12" i="13"/>
  <c r="SV11" i="13"/>
  <c r="SV12" i="13"/>
  <c r="QJ11" i="13"/>
  <c r="QJ12" i="13"/>
  <c r="NX11" i="13"/>
  <c r="NX12" i="13"/>
  <c r="VR11" i="13"/>
  <c r="CX11" i="13"/>
  <c r="CX12" i="13"/>
  <c r="LL11" i="13"/>
  <c r="LL12" i="13"/>
  <c r="IZ11" i="13"/>
  <c r="IZ12" i="13"/>
  <c r="GN11" i="13"/>
  <c r="GN12" i="13"/>
  <c r="EB11" i="13"/>
  <c r="EB12" i="13"/>
  <c r="BP11" i="13"/>
  <c r="BP12" i="13"/>
  <c r="D11" i="13"/>
  <c r="D12" i="13"/>
  <c r="AJZ11" i="13"/>
  <c r="AVV11" i="13"/>
  <c r="AVV17" i="13"/>
  <c r="APR11" i="13"/>
  <c r="APR17" i="13"/>
  <c r="AJV11" i="13"/>
  <c r="AJV17" i="13"/>
  <c r="ACL11" i="13"/>
  <c r="ACL17" i="13"/>
  <c r="QL11" i="13"/>
  <c r="QL17" i="13"/>
  <c r="AXT11" i="13"/>
  <c r="AXT17" i="13"/>
  <c r="AQR11" i="13"/>
  <c r="AQR17" i="13"/>
  <c r="AJH11" i="13"/>
  <c r="AJH17" i="13"/>
  <c r="UN11" i="13"/>
  <c r="UN17" i="13"/>
  <c r="HX11" i="13"/>
  <c r="HX17" i="13"/>
  <c r="AXR11" i="13"/>
  <c r="AXR17" i="13"/>
  <c r="AST11" i="13"/>
  <c r="AST17" i="13"/>
  <c r="AMH11" i="13"/>
  <c r="AMH17" i="13"/>
  <c r="AFF11" i="13"/>
  <c r="AFF17" i="13"/>
  <c r="XN11" i="13"/>
  <c r="XN17" i="13"/>
  <c r="RB11" i="13"/>
  <c r="RB17" i="13"/>
  <c r="AZP11" i="13"/>
  <c r="AZP17" i="13"/>
  <c r="ASV11" i="13"/>
  <c r="ASV17" i="13"/>
  <c r="AMJ11" i="13"/>
  <c r="AMJ17" i="13"/>
  <c r="AEB11" i="13"/>
  <c r="AEB17" i="13"/>
  <c r="WZ11" i="13"/>
  <c r="WZ17" i="13"/>
  <c r="KB11" i="13"/>
  <c r="KB17" i="13"/>
  <c r="ANF11" i="13"/>
  <c r="ANF17" i="13"/>
  <c r="RJ11" i="13"/>
  <c r="RJ17" i="13"/>
  <c r="AUR11" i="13"/>
  <c r="AUR17" i="13"/>
  <c r="ALL11" i="13"/>
  <c r="ALL17" i="13"/>
  <c r="AEJ11" i="13"/>
  <c r="AEJ17" i="13"/>
  <c r="OB11" i="13"/>
  <c r="OB17" i="13"/>
  <c r="EV11" i="13"/>
  <c r="EV17" i="13"/>
  <c r="LV11" i="13"/>
  <c r="LV12" i="13"/>
  <c r="YZ11" i="13"/>
  <c r="YZ12" i="13"/>
  <c r="AFH11" i="13"/>
  <c r="AFH17" i="13"/>
  <c r="EF11" i="13"/>
  <c r="EF17" i="13"/>
  <c r="AUN12" i="13"/>
  <c r="AUN11" i="13"/>
  <c r="T11" i="13"/>
  <c r="T12" i="13"/>
  <c r="ASH11" i="13"/>
  <c r="ALB11" i="13"/>
  <c r="ALB17" i="13"/>
  <c r="ADZ11" i="13"/>
  <c r="ADZ17" i="13"/>
  <c r="MT12" i="13"/>
  <c r="MT11" i="13"/>
  <c r="AYN12" i="13"/>
  <c r="AYN11" i="13"/>
  <c r="AMF11" i="13"/>
  <c r="AMF12" i="13"/>
  <c r="SN11" i="13"/>
  <c r="SN12" i="13"/>
  <c r="BR11" i="13"/>
  <c r="BR12" i="13"/>
  <c r="XR11" i="13"/>
  <c r="VF11" i="13"/>
  <c r="QH11" i="13"/>
  <c r="PB11" i="13"/>
  <c r="NV11" i="13"/>
  <c r="MP11" i="13"/>
  <c r="IX11" i="13"/>
  <c r="HR11" i="13"/>
  <c r="GL11" i="13"/>
  <c r="ARF11" i="13"/>
  <c r="ARF17" i="13"/>
  <c r="AJN11" i="13"/>
  <c r="AJN17" i="13"/>
  <c r="ABF11" i="13"/>
  <c r="ABF17" i="13"/>
  <c r="SH11" i="13"/>
  <c r="SH17" i="13"/>
  <c r="ATD11" i="13"/>
  <c r="ATD17" i="13"/>
  <c r="ALT11" i="13"/>
  <c r="ALT17" i="13"/>
  <c r="VT11" i="13"/>
  <c r="VT17" i="13"/>
  <c r="GZ11" i="13"/>
  <c r="GZ17" i="13"/>
  <c r="ASD11" i="13"/>
  <c r="ASD17" i="13"/>
  <c r="ALZ11" i="13"/>
  <c r="ALZ17" i="13"/>
  <c r="AFV11" i="13"/>
  <c r="AFV17" i="13"/>
  <c r="SP11" i="13"/>
  <c r="SP17" i="13"/>
  <c r="AUB11" i="13"/>
  <c r="AUB17" i="13"/>
  <c r="AMR11" i="13"/>
  <c r="AMR17" i="13"/>
  <c r="AFP11" i="13"/>
  <c r="AFP17" i="13"/>
  <c r="ZD11" i="13"/>
  <c r="ZD17" i="13"/>
  <c r="QN11" i="13"/>
  <c r="QN17" i="13"/>
  <c r="JT11" i="13"/>
  <c r="JT17" i="13"/>
  <c r="AZN11" i="13"/>
  <c r="AZN17" i="13"/>
  <c r="AWD11" i="13"/>
  <c r="AWD17" i="13"/>
  <c r="APZ11" i="13"/>
  <c r="APZ17" i="13"/>
  <c r="AKD11" i="13"/>
  <c r="AKD17" i="13"/>
  <c r="ACT11" i="13"/>
  <c r="ACT17" i="13"/>
  <c r="WP11" i="13"/>
  <c r="WP17" i="13"/>
  <c r="PV11" i="13"/>
  <c r="PV17" i="13"/>
  <c r="AVH11" i="13"/>
  <c r="AVH17" i="13"/>
  <c r="ANX11" i="13"/>
  <c r="ANX17" i="13"/>
  <c r="AGV11" i="13"/>
  <c r="AGV17" i="13"/>
  <c r="LX11" i="13"/>
  <c r="LX17" i="13"/>
  <c r="EL11" i="13"/>
  <c r="EL12" i="13"/>
  <c r="AQF11" i="13"/>
  <c r="AQF12" i="13"/>
  <c r="AIV11" i="13"/>
  <c r="AIV12" i="13"/>
  <c r="ADX11" i="13"/>
  <c r="ADX12" i="13"/>
  <c r="WN11" i="13"/>
  <c r="WN12" i="13"/>
  <c r="UB11" i="13"/>
  <c r="UB12" i="13"/>
  <c r="PD11" i="13"/>
  <c r="PD12" i="13"/>
  <c r="MR11" i="13"/>
  <c r="MR12" i="13"/>
  <c r="FH11" i="13"/>
  <c r="FH12" i="13"/>
  <c r="YF11" i="13"/>
  <c r="YF17" i="13"/>
  <c r="AIX11" i="13"/>
  <c r="AIX17" i="13"/>
  <c r="MV11" i="13"/>
  <c r="MV17" i="13"/>
  <c r="GH11" i="13"/>
  <c r="GH12" i="13"/>
  <c r="ASB11" i="13"/>
  <c r="ASB12" i="13"/>
  <c r="AAV12" i="13"/>
  <c r="AAV11" i="13"/>
  <c r="MB12" i="13"/>
  <c r="MB11" i="13"/>
  <c r="CF11" i="13"/>
  <c r="CF12" i="13"/>
  <c r="AZH11" i="13"/>
  <c r="AZH17" i="13"/>
  <c r="ADL11" i="13"/>
  <c r="ADL17" i="13"/>
  <c r="PH11" i="13"/>
  <c r="PH17" i="13"/>
  <c r="DH11" i="13"/>
  <c r="DH17" i="13"/>
  <c r="ZB11" i="13"/>
  <c r="ZB17" i="13"/>
  <c r="ATR11" i="13"/>
  <c r="ATR17" i="13"/>
  <c r="ANH11" i="13"/>
  <c r="ANH17" i="13"/>
  <c r="HV11" i="13"/>
  <c r="HV12" i="13"/>
  <c r="AWB11" i="13"/>
  <c r="AWB12" i="13"/>
  <c r="ARD11" i="13"/>
  <c r="ARD12" i="13"/>
  <c r="AJT12" i="13"/>
  <c r="AJT11" i="13"/>
  <c r="ZX12" i="13"/>
  <c r="ZX11" i="13"/>
  <c r="IR11" i="13"/>
  <c r="IR12" i="13"/>
  <c r="AD11" i="13"/>
  <c r="AYT11" i="13"/>
  <c r="AWH11" i="13"/>
  <c r="ALD11" i="13"/>
  <c r="RD11" i="13"/>
  <c r="ML12" i="13"/>
  <c r="ML11" i="13"/>
  <c r="JZ11" i="13"/>
  <c r="JZ12" i="13"/>
  <c r="HN11" i="13"/>
  <c r="HN12" i="13"/>
  <c r="FB11" i="13"/>
  <c r="FB12" i="13"/>
  <c r="AYF12" i="13"/>
  <c r="AYF11" i="13"/>
  <c r="AVT11" i="13"/>
  <c r="AVT12" i="13"/>
  <c r="ATH12" i="13"/>
  <c r="ATH11" i="13"/>
  <c r="AQV11" i="13"/>
  <c r="AQV12" i="13"/>
  <c r="AOJ12" i="13"/>
  <c r="AOJ11" i="13"/>
  <c r="ALX11" i="13"/>
  <c r="ALX12" i="13"/>
  <c r="AJL12" i="13"/>
  <c r="AJL11" i="13"/>
  <c r="AGZ11" i="13"/>
  <c r="AGZ12" i="13"/>
  <c r="AEN12" i="13"/>
  <c r="AEN11" i="13"/>
  <c r="ACB11" i="13"/>
  <c r="ACB12" i="13"/>
  <c r="ZP12" i="13"/>
  <c r="ZP11" i="13"/>
  <c r="XD11" i="13"/>
  <c r="XD12" i="13"/>
  <c r="UR12" i="13"/>
  <c r="UR11" i="13"/>
  <c r="SF11" i="13"/>
  <c r="SF12" i="13"/>
  <c r="PT12" i="13"/>
  <c r="PT11" i="13"/>
  <c r="NH11" i="13"/>
  <c r="NH12" i="13"/>
  <c r="TF11" i="13"/>
  <c r="AL11" i="13"/>
  <c r="AL12" i="13"/>
  <c r="KV11" i="13"/>
  <c r="KV12" i="13"/>
  <c r="IJ11" i="13"/>
  <c r="IJ12" i="13"/>
  <c r="FX11" i="13"/>
  <c r="FX12" i="13"/>
  <c r="DL11" i="13"/>
  <c r="DL12" i="13"/>
  <c r="AZ11" i="13"/>
  <c r="AZ12" i="13"/>
  <c r="AGF11" i="13"/>
  <c r="AOP11" i="13"/>
  <c r="AJJ11" i="13"/>
  <c r="AUP11" i="13"/>
  <c r="AUP17" i="13"/>
  <c r="AOL11" i="13"/>
  <c r="AOL17" i="13"/>
  <c r="AAX11" i="13"/>
  <c r="AAX17" i="13"/>
  <c r="VB11" i="13"/>
  <c r="VB17" i="13"/>
  <c r="OP11" i="13"/>
  <c r="OP17" i="13"/>
  <c r="AVP11" i="13"/>
  <c r="AVP17" i="13"/>
  <c r="AHL11" i="13"/>
  <c r="AHL17" i="13"/>
  <c r="AAZ11" i="13"/>
  <c r="AAZ17" i="13"/>
  <c r="SZ11" i="13"/>
  <c r="SZ17" i="13"/>
  <c r="P11" i="13"/>
  <c r="P17" i="13"/>
  <c r="AWT11" i="13"/>
  <c r="AWT17" i="13"/>
  <c r="ADR11" i="13"/>
  <c r="ADR17" i="13"/>
  <c r="VZ11" i="13"/>
  <c r="VZ17" i="13"/>
  <c r="AYB11" i="13"/>
  <c r="AYB17" i="13"/>
  <c r="AKN11" i="13"/>
  <c r="AKN17" i="13"/>
  <c r="VL11" i="13"/>
  <c r="VL17" i="13"/>
  <c r="OJ11" i="13"/>
  <c r="OJ17" i="13"/>
  <c r="IF11" i="13"/>
  <c r="IF17" i="13"/>
  <c r="YT11" i="13"/>
  <c r="YT17" i="13"/>
  <c r="OX11" i="13"/>
  <c r="OX17" i="13"/>
  <c r="AJX11" i="13"/>
  <c r="AJX17" i="13"/>
  <c r="ACV11" i="13"/>
  <c r="ACV17" i="13"/>
  <c r="CB11" i="13"/>
  <c r="CB17" i="13"/>
  <c r="ASR11" i="13"/>
  <c r="ASR12" i="13"/>
  <c r="KF11" i="13"/>
  <c r="KF12" i="13"/>
  <c r="AJ11" i="13"/>
  <c r="AJ12" i="13"/>
  <c r="AMP11" i="13"/>
  <c r="AMP17" i="13"/>
  <c r="AVN11" i="13"/>
  <c r="AVN17" i="13"/>
  <c r="AWF11" i="13"/>
  <c r="AWF17" i="13"/>
  <c r="AIJ11" i="13"/>
  <c r="AIJ17" i="13"/>
  <c r="AAR11" i="13"/>
  <c r="AAR17" i="13"/>
  <c r="GJ11" i="13"/>
  <c r="GJ17" i="13"/>
  <c r="AHT11" i="13"/>
  <c r="AHT17" i="13"/>
  <c r="AZL12" i="13"/>
  <c r="AZL11" i="13"/>
  <c r="AND11" i="13"/>
  <c r="AND12" i="13"/>
  <c r="AIF11" i="13"/>
  <c r="AIF12" i="13"/>
  <c r="TL11" i="13"/>
  <c r="TL12" i="13"/>
  <c r="JP11" i="13"/>
  <c r="JP12" i="13"/>
  <c r="HD11" i="13"/>
  <c r="HD12" i="13"/>
  <c r="ARP11" i="13"/>
  <c r="ARP17" i="13"/>
  <c r="AHB11" i="13"/>
  <c r="AHB17" i="13"/>
  <c r="AUJ11" i="13"/>
  <c r="AUJ17" i="13"/>
  <c r="KH11" i="13"/>
  <c r="KH12" i="13"/>
  <c r="FJ11" i="13"/>
  <c r="FJ12" i="13"/>
  <c r="ATP12" i="13"/>
  <c r="ATP11" i="13"/>
  <c r="AOR12" i="13"/>
  <c r="AOR11" i="13"/>
  <c r="AHH11" i="13"/>
  <c r="AHH12" i="13"/>
  <c r="AEV12" i="13"/>
  <c r="AEV11" i="13"/>
  <c r="ACJ11" i="13"/>
  <c r="ACJ12" i="13"/>
  <c r="XL11" i="13"/>
  <c r="XL12" i="13"/>
  <c r="UZ12" i="13"/>
  <c r="UZ11" i="13"/>
  <c r="QB12" i="13"/>
  <c r="QB11" i="13"/>
  <c r="NP11" i="13"/>
  <c r="NP12" i="13"/>
  <c r="UL11" i="13"/>
  <c r="LD12" i="13"/>
  <c r="LD11" i="13"/>
  <c r="GF11" i="13"/>
  <c r="GF12" i="13"/>
  <c r="DT11" i="13"/>
  <c r="DT12" i="13"/>
  <c r="BH11" i="13"/>
  <c r="BH12" i="13"/>
  <c r="AOX11" i="13"/>
  <c r="AHN11" i="13"/>
  <c r="ATL11" i="13"/>
  <c r="QF11" i="13"/>
  <c r="MD12" i="13"/>
  <c r="MD11" i="13"/>
  <c r="JR11" i="13"/>
  <c r="JR12" i="13"/>
  <c r="HF11" i="13"/>
  <c r="HF12" i="13"/>
  <c r="ET11" i="13"/>
  <c r="ET12" i="13"/>
  <c r="AXX11" i="13"/>
  <c r="AXX12" i="13"/>
  <c r="AVL11" i="13"/>
  <c r="AVL12" i="13"/>
  <c r="ASZ11" i="13"/>
  <c r="ASZ12" i="13"/>
  <c r="AQN11" i="13"/>
  <c r="AQN12" i="13"/>
  <c r="AOB11" i="13"/>
  <c r="AOB12" i="13"/>
  <c r="ALP11" i="13"/>
  <c r="ALP12" i="13"/>
  <c r="AJD11" i="13"/>
  <c r="AJD12" i="13"/>
  <c r="AGR11" i="13"/>
  <c r="AGR12" i="13"/>
  <c r="AEF11" i="13"/>
  <c r="AEF12" i="13"/>
  <c r="ABT11" i="13"/>
  <c r="ABT12" i="13"/>
  <c r="ZH11" i="13"/>
  <c r="ZH12" i="13"/>
  <c r="WV11" i="13"/>
  <c r="WV12" i="13"/>
  <c r="UJ11" i="13"/>
  <c r="UJ12" i="13"/>
  <c r="RX11" i="13"/>
  <c r="RX12" i="13"/>
  <c r="PL11" i="13"/>
  <c r="PL12" i="13"/>
  <c r="MZ11" i="13"/>
  <c r="MZ12" i="13"/>
  <c r="AQB11" i="13"/>
  <c r="RZ11" i="13"/>
  <c r="F11" i="13"/>
  <c r="F12" i="13"/>
  <c r="KN11" i="13"/>
  <c r="KN12" i="13"/>
  <c r="IB11" i="13"/>
  <c r="IB12" i="13"/>
  <c r="FP11" i="13"/>
  <c r="FP12" i="13"/>
  <c r="DD11" i="13"/>
  <c r="DD12" i="13"/>
  <c r="AR11" i="13"/>
  <c r="AR12" i="13"/>
  <c r="DN11" i="13"/>
  <c r="AQT11" i="13"/>
  <c r="AJB11" i="13"/>
  <c r="AHF11" i="13"/>
  <c r="ACH11" i="13"/>
  <c r="ABB11" i="13"/>
  <c r="ZV11" i="13"/>
  <c r="WD11" i="13"/>
  <c r="UX11" i="13"/>
  <c r="GD11" i="13"/>
  <c r="AX11" i="13"/>
  <c r="AHR11" i="13"/>
  <c r="AHR17" i="13"/>
  <c r="ZR11" i="13"/>
  <c r="ZR17" i="13"/>
  <c r="QD11" i="13"/>
  <c r="QD17" i="13"/>
  <c r="AYZ11" i="13"/>
  <c r="AYZ17" i="13"/>
  <c r="ARH11" i="13"/>
  <c r="ARH17" i="13"/>
  <c r="ABP11" i="13"/>
  <c r="ABP17" i="13"/>
  <c r="UF11" i="13"/>
  <c r="UF17" i="13"/>
  <c r="ND11" i="13"/>
  <c r="ND17" i="13"/>
  <c r="FD11" i="13"/>
  <c r="FD17" i="13"/>
  <c r="AXB11" i="13"/>
  <c r="AXB17" i="13"/>
  <c r="AKT11" i="13"/>
  <c r="AKT17" i="13"/>
  <c r="XV11" i="13"/>
  <c r="XV17" i="13"/>
  <c r="ASF11" i="13"/>
  <c r="ASF17" i="13"/>
  <c r="AKV11" i="13"/>
  <c r="AKV17" i="13"/>
  <c r="HP11" i="13"/>
  <c r="HP17" i="13"/>
  <c r="AYX11" i="13"/>
  <c r="AYX17" i="13"/>
  <c r="AUX11" i="13"/>
  <c r="AUX17" i="13"/>
  <c r="AIP11" i="13"/>
  <c r="AIP17" i="13"/>
  <c r="VJ11" i="13"/>
  <c r="VJ17" i="13"/>
  <c r="NZ11" i="13"/>
  <c r="NZ17" i="13"/>
  <c r="ATT11" i="13"/>
  <c r="ATT17" i="13"/>
  <c r="XX11" i="13"/>
  <c r="XX17" i="13"/>
  <c r="RT11" i="13"/>
  <c r="RT17" i="13"/>
  <c r="JD11" i="13"/>
  <c r="JD17" i="13"/>
  <c r="AV11" i="13"/>
  <c r="AV17" i="13"/>
</calcChain>
</file>

<file path=xl/sharedStrings.xml><?xml version="1.0" encoding="utf-8"?>
<sst xmlns="http://schemas.openxmlformats.org/spreadsheetml/2006/main" count="19123" uniqueCount="337">
  <si>
    <t>Extremadamente bajo peso</t>
  </si>
  <si>
    <t>Muy bajo peso al nacer</t>
  </si>
  <si>
    <t>Bajo peso al nacer</t>
  </si>
  <si>
    <t>Macrosomico</t>
  </si>
  <si>
    <t>Microcefalia</t>
  </si>
  <si>
    <t>Recién nacido prematuro extremo</t>
  </si>
  <si>
    <t>Recien nacido prematuro</t>
  </si>
  <si>
    <t>Recién nacido post termino</t>
  </si>
  <si>
    <t>Número de Controles</t>
  </si>
  <si>
    <t>1°</t>
  </si>
  <si>
    <t>2°</t>
  </si>
  <si>
    <t>3°</t>
  </si>
  <si>
    <t>4°</t>
  </si>
  <si>
    <t>5°</t>
  </si>
  <si>
    <t>6°</t>
  </si>
  <si>
    <t>7°</t>
  </si>
  <si>
    <t>8°</t>
  </si>
  <si>
    <t>9°</t>
  </si>
  <si>
    <t>10°</t>
  </si>
  <si>
    <t>11°</t>
  </si>
  <si>
    <t>De 1d a 7d</t>
  </si>
  <si>
    <t>De 8d a 14d</t>
  </si>
  <si>
    <t>De 15d a 21d</t>
  </si>
  <si>
    <t>De 22d a +d</t>
  </si>
  <si>
    <t>29 días - 11 meses</t>
  </si>
  <si>
    <t>1 año</t>
  </si>
  <si>
    <t>2 años</t>
  </si>
  <si>
    <t>3 años</t>
  </si>
  <si>
    <t>4 años</t>
  </si>
  <si>
    <t>5 años</t>
  </si>
  <si>
    <t>6 años</t>
  </si>
  <si>
    <t>7 años</t>
  </si>
  <si>
    <t>8 años</t>
  </si>
  <si>
    <t>9 años</t>
  </si>
  <si>
    <t>10 años</t>
  </si>
  <si>
    <t>11 años</t>
  </si>
  <si>
    <t>I. ATENCIÓN DEL RECIÉN NACIDO</t>
  </si>
  <si>
    <t>A) Atención Inmediata</t>
  </si>
  <si>
    <t>Atención Inmediata</t>
  </si>
  <si>
    <t>Contacto Piel a Piel con la madre</t>
  </si>
  <si>
    <t>Examen físico del recien nacido normal</t>
  </si>
  <si>
    <t>B) Condición al Nacimiento</t>
  </si>
  <si>
    <t>C) Atención de Recién Nacido en Alojamiento Conjunto</t>
  </si>
  <si>
    <t>Atención del recien nacido en Alojamiento Conjunto</t>
  </si>
  <si>
    <t>Evaluación médica del recién nacido</t>
  </si>
  <si>
    <t>Tamizaje neonatal - toma de muestra</t>
  </si>
  <si>
    <t>Tamizaje de hipoacusia</t>
  </si>
  <si>
    <t>Tamizaje de catarata congénita</t>
  </si>
  <si>
    <t>Tamizaje de cardiopatía congénita</t>
  </si>
  <si>
    <t>Consejería en corte y cuidado del cordón umbilical</t>
  </si>
  <si>
    <t>Consejería en Lactancia Materna Exclusiva</t>
  </si>
  <si>
    <t>Consejería en importancia del control de crecimiento y desarrollo (4 controles)</t>
  </si>
  <si>
    <t>Consejería de identi?cación de signos de alarma.</t>
  </si>
  <si>
    <t>Consejería en higiene del recién nacido, niño o niña y cuidado en el hogar</t>
  </si>
  <si>
    <t>Consejería y acompañamiento en alimentación con sucedáneos de leche materna a neonatos expuestos al VIH</t>
  </si>
  <si>
    <t>D) Resultados del Tamizaje Neonatal</t>
  </si>
  <si>
    <t>Hipotiroidismo Congénito sin bocio</t>
  </si>
  <si>
    <t>Fenilcetonuria Clásica</t>
  </si>
  <si>
    <t>Hiperplasia Suprarrenal Congénita</t>
  </si>
  <si>
    <t>Fibrosis quística, sin otra especificación</t>
  </si>
  <si>
    <t>Catarata Congénita</t>
  </si>
  <si>
    <t>Hipoacusia conductiva, sin otra especificación</t>
  </si>
  <si>
    <t>Cardiopatía congénita (1)</t>
  </si>
  <si>
    <t>Cardiopatía congénita (2)</t>
  </si>
  <si>
    <t>E) Atención de Recién Nacido en la visita domiciliaria</t>
  </si>
  <si>
    <t>Visita domiciliaria para el cuidado y evaluación neonatal</t>
  </si>
  <si>
    <t>Anamnesis y el examen físico del recién nacido normal</t>
  </si>
  <si>
    <t>Consejería en el cuidado del cordón umbilical</t>
  </si>
  <si>
    <t>Consejería de idenficación de signos de alarma</t>
  </si>
  <si>
    <t>Consejería en higiene de manos</t>
  </si>
  <si>
    <t>F) Morbilidad Neonatal</t>
  </si>
  <si>
    <t>RINOFARINGITIS AGUDA, RINITIS AGUDA</t>
  </si>
  <si>
    <t>ICTERICIA NEONATAL, NO ESPECIFICADA</t>
  </si>
  <si>
    <t>FARINGITIS AGUDA, NO ESPECIFICADA</t>
  </si>
  <si>
    <t>RN DE BAJO PESO AL NACER (&lt; 2500 GRAMOS)</t>
  </si>
  <si>
    <t>DERMATITIS DEL PAÑAL</t>
  </si>
  <si>
    <t>FLATULENCIA Y AFECCIONES AFINES</t>
  </si>
  <si>
    <t>RN PRE TERMINO</t>
  </si>
  <si>
    <t>RN CON PESO EXTREMADAMENTE BAJO AL NACER</t>
  </si>
  <si>
    <t>ABDOMEN AGUDO</t>
  </si>
  <si>
    <t>ONFALITIS DEL RN CON O SIN HEMORRAGIA LEVE</t>
  </si>
  <si>
    <t>G) Morbilidad Infantil</t>
  </si>
  <si>
    <t>Faringitis aguda, no especificada</t>
  </si>
  <si>
    <t>Rinofaringitis aguda, rinitis aguda</t>
  </si>
  <si>
    <t>Caries de la dentina</t>
  </si>
  <si>
    <t>Anemia por deficiencia de hierro sin especificación</t>
  </si>
  <si>
    <t>Amigdalitis aguda, no especificada</t>
  </si>
  <si>
    <t>Retardo del desarrollo debido a desnutrición proteicocalórica</t>
  </si>
  <si>
    <t>Bronquitis aguda, no especificada</t>
  </si>
  <si>
    <t>Fiebre, no especificada</t>
  </si>
  <si>
    <t>Faringoamigdalitis aguda</t>
  </si>
  <si>
    <t>Obesidad debida a exceso de calorías</t>
  </si>
  <si>
    <t>Otras gastroenteritis y colitis no especificadas de origen infeccioso</t>
  </si>
  <si>
    <t>Infecciones intestinales debidas a otros organismos sin especificar</t>
  </si>
  <si>
    <t>Parasitosis intestinal, sin otra especificación</t>
  </si>
  <si>
    <t>Caries limitada al esmalte</t>
  </si>
  <si>
    <t>Infección aguda de las vías respiratorias superiores, no especificada</t>
  </si>
  <si>
    <t>Necrosis de la pulpa</t>
  </si>
  <si>
    <t>Desequilibrio de los constituyentes en la dieta</t>
  </si>
  <si>
    <t>Rinitis alérgica, no especificada</t>
  </si>
  <si>
    <t>Gingivitis aguda</t>
  </si>
  <si>
    <t>Infección de vías urinarias, sitio no especificado</t>
  </si>
  <si>
    <t>Infección intestinal bacteriana, no especificada</t>
  </si>
  <si>
    <t>Deficiencia de múltiples elementos nutricionales</t>
  </si>
  <si>
    <t>Pulpitis</t>
  </si>
  <si>
    <t>Obesidad no especificada</t>
  </si>
  <si>
    <t>II. CONTROL DE CRECIMIENTO Y DESARROLLO</t>
  </si>
  <si>
    <t>Evaluación del Estado Nutricional  Antropométricas (Por personal técnico)</t>
  </si>
  <si>
    <t>5 - 11 años</t>
  </si>
  <si>
    <t>III. TAMIZAJE</t>
  </si>
  <si>
    <t>Detección de Anemia</t>
  </si>
  <si>
    <t>Solicitud de Dosaje de Hb</t>
  </si>
  <si>
    <t>Resultados Evaluados</t>
  </si>
  <si>
    <t>01m</t>
  </si>
  <si>
    <t>06m</t>
  </si>
  <si>
    <t>Descarte de Parasitosis</t>
  </si>
  <si>
    <t>Solicitud del Estudio parasitológico por 3</t>
  </si>
  <si>
    <t>Solicitud de Test de Graham</t>
  </si>
  <si>
    <t>IV. ADMINISTRACIÓN DE PROFILAXIS ANTIPARASITARIA</t>
  </si>
  <si>
    <t>Administración de Profilaxis Antiparasitaria</t>
  </si>
  <si>
    <t>00-28</t>
  </si>
  <si>
    <t>00-11m</t>
  </si>
  <si>
    <t>01-05a</t>
  </si>
  <si>
    <t>06-11a</t>
  </si>
  <si>
    <t>V. ADMINISTRACION DE MICRONUTRIENTES</t>
  </si>
  <si>
    <t>A) Sulfato Ferroso y Multimicronutriente (en polvo)</t>
  </si>
  <si>
    <t>&lt; 06 meses (BPN y Prematuros (SF))</t>
  </si>
  <si>
    <t>12°</t>
  </si>
  <si>
    <t>TA</t>
  </si>
  <si>
    <t>Dosis</t>
  </si>
  <si>
    <t>De 4 a 5 meses (Sulfato Ferroso)</t>
  </si>
  <si>
    <t>De 6 a 11 meses (MMN)</t>
  </si>
  <si>
    <t>De 1 año (MMN)</t>
  </si>
  <si>
    <t>De 2 año (MMN)</t>
  </si>
  <si>
    <t>De 3 año (MMN)</t>
  </si>
  <si>
    <t>De 4 año (MMN)</t>
  </si>
  <si>
    <t>Polimaltosado</t>
  </si>
  <si>
    <t>B) Vitamina "A"</t>
  </si>
  <si>
    <t>Suplementados</t>
  </si>
  <si>
    <t>06 meses</t>
  </si>
  <si>
    <t>1° Dosis</t>
  </si>
  <si>
    <t>2° Dosis</t>
  </si>
  <si>
    <t>VI. LACTANCIA MATERNA EXCLUSIVA</t>
  </si>
  <si>
    <t>Niños con 06 meses</t>
  </si>
  <si>
    <t>Supresión de lactancia</t>
  </si>
  <si>
    <t>VII. ALIMENTACIÓN COMPLEMENTARIA</t>
  </si>
  <si>
    <t>Problemas relacionados con la dieta y hábitos alimentarios inapropiados. (Alimentación complementaria inadecuada)</t>
  </si>
  <si>
    <t>VIII. EVALUACION DEL ESTADO NUTRICIONAL</t>
  </si>
  <si>
    <t>En los Niños y Niñas de 0 días a &lt; 05 años</t>
  </si>
  <si>
    <t>01 a 28 días</t>
  </si>
  <si>
    <t>Peso</t>
  </si>
  <si>
    <t>Dx</t>
  </si>
  <si>
    <t>Recup.</t>
  </si>
  <si>
    <t>Talla</t>
  </si>
  <si>
    <t>29 días hasta 11 meses</t>
  </si>
  <si>
    <t>Normal</t>
  </si>
  <si>
    <t>--------</t>
  </si>
  <si>
    <t>&lt; 1 año</t>
  </si>
  <si>
    <t>Peso para la Edad (PE)</t>
  </si>
  <si>
    <t>Desnutrición Global</t>
  </si>
  <si>
    <t>Peso para la Edad (TP)</t>
  </si>
  <si>
    <t>Obesidad</t>
  </si>
  <si>
    <t>Sobrepeso</t>
  </si>
  <si>
    <t>Desnutrición Aguda</t>
  </si>
  <si>
    <t>Talla para la Edad (TE)</t>
  </si>
  <si>
    <t>Desnutrición Crónica</t>
  </si>
  <si>
    <t>C) En los Niños y Niñas de 05 a 11 años</t>
  </si>
  <si>
    <t>05 a 11 años</t>
  </si>
  <si>
    <t>Índice de Masa Corporal (IMC)</t>
  </si>
  <si>
    <t>Alto</t>
  </si>
  <si>
    <t>Ganancia Inadecuada de Peso o Talla</t>
  </si>
  <si>
    <t>IX. EVALUACION DEL DESARROLLO</t>
  </si>
  <si>
    <t>Retardo del Desarrollo</t>
  </si>
  <si>
    <t>Lenguaje</t>
  </si>
  <si>
    <t>Motora</t>
  </si>
  <si>
    <t>Social</t>
  </si>
  <si>
    <t>Coordinación</t>
  </si>
  <si>
    <t>Cognitiva</t>
  </si>
  <si>
    <t>Evaluación Normal</t>
  </si>
  <si>
    <t>X. PLAN DE ATENCION INTEGRAL</t>
  </si>
  <si>
    <t>0 días a 28 días</t>
  </si>
  <si>
    <t>Elaborado</t>
  </si>
  <si>
    <t>Ejecutado</t>
  </si>
  <si>
    <t>29 días a 11 meses</t>
  </si>
  <si>
    <t>12 meses a 23 meses</t>
  </si>
  <si>
    <t>24 meses a 35 meses</t>
  </si>
  <si>
    <t>36 meses a 47 meses</t>
  </si>
  <si>
    <t>04 años</t>
  </si>
  <si>
    <t>06 años</t>
  </si>
  <si>
    <t>05 años</t>
  </si>
  <si>
    <t>07 años</t>
  </si>
  <si>
    <t>08 años</t>
  </si>
  <si>
    <t>09 años</t>
  </si>
  <si>
    <t>XI. CONSEJERÍA</t>
  </si>
  <si>
    <t>Consejería en el apego y comunicación</t>
  </si>
  <si>
    <t>RN</t>
  </si>
  <si>
    <t>&lt;1 año</t>
  </si>
  <si>
    <t>02 años</t>
  </si>
  <si>
    <t>01 año</t>
  </si>
  <si>
    <t>03 años</t>
  </si>
  <si>
    <t>Consejería en importancia de la lactancia materna en la primera hora, lactancia materna exclusiva. Técnicas de amamantamiento, extracción y almacenamiento de la leche</t>
  </si>
  <si>
    <t>Consejería en Lactancia Materna Exclusiva hasta los 06 meses</t>
  </si>
  <si>
    <t>Consejería en atención temprana del desarrollo</t>
  </si>
  <si>
    <t>Consejería en inmunizaciones</t>
  </si>
  <si>
    <t>Consejería de identificación de signos de alarma</t>
  </si>
  <si>
    <t>Consejería para la prevención de muerte súbita del lactante</t>
  </si>
  <si>
    <t>Consejería para la prevención de accidentes</t>
  </si>
  <si>
    <t>Consejería para la prevención de enfermedades prevalentes (EDA, IRA, entre otras)</t>
  </si>
  <si>
    <t>Consejería en salud ocular</t>
  </si>
  <si>
    <t>Consejería en pautas de crianza, buen trato, comunicación y cuidados adecuados</t>
  </si>
  <si>
    <t>Consejería en medicina preventiva y/o provisión de intervenciones de reducción de factores de riesgo, proporcionados a individuo, durante aproximadamente 45 minutos (p. ej. consejería nutricional)</t>
  </si>
  <si>
    <t>Consejería nutricional: Alimentación saludable</t>
  </si>
  <si>
    <t>Consejería en identificación de signos de alarma IRA</t>
  </si>
  <si>
    <t>05-11 años</t>
  </si>
  <si>
    <t>Consejería en identificación de signos de alarma SOB/ASMA</t>
  </si>
  <si>
    <t>Consejería de identificación de signos de alarma/EDA</t>
  </si>
  <si>
    <t>Consejería de identificación de signos de alarma/Parasitosis</t>
  </si>
  <si>
    <t>XII. VISITA DOMICILIARIA</t>
  </si>
  <si>
    <t>Seguimiento a Problemas Nutricionales</t>
  </si>
  <si>
    <t>Seguimiento a Problemas del Desarrollo</t>
  </si>
  <si>
    <t>Entrega de Suplementación</t>
  </si>
  <si>
    <t>Verificación de Consumo de Micronutrientes</t>
  </si>
  <si>
    <t>Seguimiento de IRA</t>
  </si>
  <si>
    <t>Seguimiento de SOB -Asma</t>
  </si>
  <si>
    <t>Seguimiento de EDA</t>
  </si>
  <si>
    <t>Seguimiento de Parasitosis</t>
  </si>
  <si>
    <t>Seguimiento de Anemia</t>
  </si>
  <si>
    <t>XIII. ATENCION TEMPRANA</t>
  </si>
  <si>
    <t>Recién nacido</t>
  </si>
  <si>
    <t>XIV. TELEMEDICINA</t>
  </si>
  <si>
    <t>Telemonitoreo</t>
  </si>
  <si>
    <t>Recien Nacido</t>
  </si>
  <si>
    <t>5 a 11 años</t>
  </si>
  <si>
    <t>Teleorientación Síncrona</t>
  </si>
  <si>
    <t>Teleconsulta en línea</t>
  </si>
  <si>
    <t>Teleinterconsulta Síncrona</t>
  </si>
  <si>
    <t>XV.  ACTIVIDADES EXTRAMURALES, MASIVAS Y DE GESTIÓN</t>
  </si>
  <si>
    <t>Actividades</t>
  </si>
  <si>
    <t>Participantes</t>
  </si>
  <si>
    <t>Actividad Extramural</t>
  </si>
  <si>
    <t>Sesiones Demostrativas</t>
  </si>
  <si>
    <t>Sesiones Educativas</t>
  </si>
  <si>
    <t>Actividades de Gestión</t>
  </si>
  <si>
    <t>Evaluación</t>
  </si>
  <si>
    <t>Supervisión</t>
  </si>
  <si>
    <t>Asistencia Técnica</t>
  </si>
  <si>
    <t>Reu.Téc: Personal de Salud</t>
  </si>
  <si>
    <t>Reu.Téc: Agente Com. de Salud</t>
  </si>
  <si>
    <t>XVI. ATENCION DE LAS ENFERMEDADES PREVALENTES DE LA INFANCIA</t>
  </si>
  <si>
    <t>A. INFECCIÓN RESPIRATORIA AGUDA</t>
  </si>
  <si>
    <t>1.1 N° casos de IRA sin complicaciones</t>
  </si>
  <si>
    <t>a. Infección Respiratoria Aguda (IRA) no complicada</t>
  </si>
  <si>
    <t>&lt; 29 Días</t>
  </si>
  <si>
    <t>29 d a 59 Días</t>
  </si>
  <si>
    <t>02 - 11 Meses</t>
  </si>
  <si>
    <t>01 - 04 Años</t>
  </si>
  <si>
    <t>05 - 11 Años</t>
  </si>
  <si>
    <t>b. Faringoamigdalitis Aguda</t>
  </si>
  <si>
    <t>c. Otitis Media Aguda (OMA)</t>
  </si>
  <si>
    <t>d. Sinusitis Aguda</t>
  </si>
  <si>
    <t>e. Neumonía sin complicaciones</t>
  </si>
  <si>
    <t>1.2 N° casos IRA con complicaciones</t>
  </si>
  <si>
    <t>a. Infecciones Respiratorias Agudas con complicaciones</t>
  </si>
  <si>
    <t>b. Neumonía Grave o Enfermedad Muy Grave en Niños Menores de 2 Meses</t>
  </si>
  <si>
    <t>c. Neumonía y Enfermedad Muy Grave en Niños de 2 Meses a 4 Años</t>
  </si>
  <si>
    <t>OXIGENOTERAPIA / OXIMETRIA</t>
  </si>
  <si>
    <t>Oxigenoterapia</t>
  </si>
  <si>
    <t>Oximetria</t>
  </si>
  <si>
    <t>B. SINDROME DE OBSTRUCCION BRONQUIAL (SOB)-ASMA</t>
  </si>
  <si>
    <t>SOB/Asma</t>
  </si>
  <si>
    <t>12 - 23 Meses</t>
  </si>
  <si>
    <t>02 - 02 Años con 11 meses</t>
  </si>
  <si>
    <t>03 - 04 Años</t>
  </si>
  <si>
    <t>Nebulización/Inhaloterapia</t>
  </si>
  <si>
    <t>C. ENFERMEDAD DIARREICA AGUDA</t>
  </si>
  <si>
    <t>1. Enfermedades Diarreicas sin complicaciones</t>
  </si>
  <si>
    <t>a. Diarrea Aguda Acuosa sin deshidratación</t>
  </si>
  <si>
    <t>&lt; 01 Año</t>
  </si>
  <si>
    <t>b. Diarrea Aguda Disentérica sin deshidratación</t>
  </si>
  <si>
    <t>c. Diarrea Persistente sin deshidratación</t>
  </si>
  <si>
    <t>2. Enfermedades Diarreicas con complicaciones</t>
  </si>
  <si>
    <t>a. Diarrea Aguda Acuosa con deshidratación</t>
  </si>
  <si>
    <t>b. Diarrea Aguda Disentérica con deshidratación</t>
  </si>
  <si>
    <t>c. Diarrea Persistente con deshidratación</t>
  </si>
  <si>
    <t>d. Diarrea Aguda Acuosa con deshidratación con shock</t>
  </si>
  <si>
    <t>e. Diarrea Aguda Disentérica con deshidratación con shock</t>
  </si>
  <si>
    <t>f. Diarrea Persistente con deshidratación con shock</t>
  </si>
  <si>
    <t xml:space="preserve">ADMINISTRACIÓN DE ZINC Y SAL DE REHIDRATACIÓN ORAL </t>
  </si>
  <si>
    <t>Administración de tratamiento (Sales de Rehidratación Oral (SRO)</t>
  </si>
  <si>
    <t>Administración de tratamiento ( Zinc (ZN) )</t>
  </si>
  <si>
    <t>D.  ANEMIA</t>
  </si>
  <si>
    <t>Anemia por Deficiencia de Hierro</t>
  </si>
  <si>
    <t>05 - 11 años</t>
  </si>
  <si>
    <t>E.  PARASITOSIS</t>
  </si>
  <si>
    <t>CONDICIONES DE MORBILIDAD</t>
  </si>
  <si>
    <t>Parasitosis Intestinal</t>
  </si>
  <si>
    <t>XVI. VIGILANCIA DEL CONSUMO DE SAL YODADA</t>
  </si>
  <si>
    <t>1.  CONTROL CUALITATIVO DE SAL YODADA</t>
  </si>
  <si>
    <t>CALIDAD DE LA SAL</t>
  </si>
  <si>
    <t>Suficiente</t>
  </si>
  <si>
    <t>Vivienda</t>
  </si>
  <si>
    <t>Nº Activ.</t>
  </si>
  <si>
    <t>Muestras</t>
  </si>
  <si>
    <t>Mercado</t>
  </si>
  <si>
    <t>Planta Procesadora</t>
  </si>
  <si>
    <t>Poco</t>
  </si>
  <si>
    <t>Negativo</t>
  </si>
  <si>
    <t>2. CONTROL CUANTITATIVO DE SAL YODADA POR RESULTADO</t>
  </si>
  <si>
    <t>RESULTADOS DE MUESTRAS</t>
  </si>
  <si>
    <t>Muestra de Sal &lt;= 15 Ppm de Yodo</t>
  </si>
  <si>
    <t>Muestra de Sal &gt; 15 Ppm de Yodo</t>
  </si>
  <si>
    <t>RED AREQUPA CAYLLOMA</t>
  </si>
  <si>
    <t>RED CAMANA</t>
  </si>
  <si>
    <t>RED ISLAY</t>
  </si>
  <si>
    <t>RED CASTILLA CONDESUYOS LA UNION</t>
  </si>
  <si>
    <t>TOTAL REDES</t>
  </si>
  <si>
    <t>TOTAL GERESA</t>
  </si>
  <si>
    <t>HOSPITAL APLAO</t>
  </si>
  <si>
    <t>HOSPITAL CAMANÁ</t>
  </si>
  <si>
    <t>HOSPITAL HONORIO DELGADO</t>
  </si>
  <si>
    <t>HOSPITAL GOYENECHE</t>
  </si>
  <si>
    <t>HOSPITAL MAJES</t>
  </si>
  <si>
    <t>TOTAL HOSPITALES</t>
  </si>
  <si>
    <t>REPORTE CONSOLIDADO DE NIÑO</t>
  </si>
  <si>
    <t>ENERO 2023</t>
  </si>
  <si>
    <t>ACUMULADO 2023</t>
  </si>
  <si>
    <t>FEBRERO 2023</t>
  </si>
  <si>
    <t>MARZO 2023</t>
  </si>
  <si>
    <t>ABRIL 2023</t>
  </si>
  <si>
    <t>MAYO 2023</t>
  </si>
  <si>
    <t>JUNIO 2023</t>
  </si>
  <si>
    <t>JULIO 2023</t>
  </si>
  <si>
    <t>AGOSTO 2023</t>
  </si>
  <si>
    <t>SETIEMBRE 2023</t>
  </si>
  <si>
    <t>OCTUBRE 2023</t>
  </si>
  <si>
    <t>NOVIEMBRE 2023</t>
  </si>
  <si>
    <t>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</si>
</sst>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Tahoma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rgb="FF000000"/>
      <name val="Tahoma"/>
      <family val="2"/>
    </font>
    <font>
      <sz val="8"/>
      <color rgb="FF000000"/>
      <name val="Tahoma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1" xfId="0" applyFont="1" applyBorder="1" applyAlignment="1">
      <alignment vertical="top" wrapText="1"/>
    </xf>
    <xf numFmtId="0" fontId="6" fillId="0" borderId="0" xfId="0" applyFont="1"/>
    <xf numFmtId="0" fontId="0" fillId="3" borderId="3" xfId="0" applyFill="1" applyBorder="1"/>
    <xf numFmtId="0" fontId="0" fillId="7" borderId="3" xfId="0" applyFill="1" applyBorder="1"/>
    <xf numFmtId="0" fontId="0" fillId="12" borderId="3" xfId="0" applyFill="1" applyBorder="1"/>
    <xf numFmtId="0" fontId="0" fillId="6" borderId="3" xfId="0" applyFill="1" applyBorder="1"/>
    <xf numFmtId="0" fontId="0" fillId="9" borderId="3" xfId="0" applyFill="1" applyBorder="1"/>
    <xf numFmtId="0" fontId="0" fillId="13" borderId="3" xfId="0" applyFill="1" applyBorder="1"/>
    <xf numFmtId="0" fontId="2" fillId="9" borderId="3" xfId="0" applyFont="1" applyFill="1" applyBorder="1" applyAlignment="1">
      <alignment horizontal="center" vertical="top" wrapText="1"/>
    </xf>
    <xf numFmtId="0" fontId="0" fillId="9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11" borderId="3" xfId="0" applyFont="1" applyFill="1" applyBorder="1" applyAlignment="1">
      <alignment vertical="top" wrapText="1" readingOrder="1"/>
    </xf>
    <xf numFmtId="0" fontId="2" fillId="11" borderId="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 readingOrder="1"/>
    </xf>
    <xf numFmtId="0" fontId="3" fillId="8" borderId="3" xfId="0" applyFont="1" applyFill="1" applyBorder="1" applyAlignment="1">
      <alignment vertical="top" wrapText="1" readingOrder="1"/>
    </xf>
    <xf numFmtId="0" fontId="0" fillId="8" borderId="3" xfId="0" applyFill="1" applyBorder="1"/>
    <xf numFmtId="0" fontId="0" fillId="13" borderId="3" xfId="0" applyFill="1" applyBorder="1" applyAlignment="1">
      <alignment vertical="top"/>
    </xf>
    <xf numFmtId="0" fontId="0" fillId="14" borderId="3" xfId="0" applyFill="1" applyBorder="1"/>
    <xf numFmtId="0" fontId="0" fillId="13" borderId="3" xfId="0" applyFill="1" applyBorder="1" applyAlignment="1">
      <alignment horizontal="center"/>
    </xf>
    <xf numFmtId="0" fontId="0" fillId="15" borderId="3" xfId="0" applyFill="1" applyBorder="1"/>
    <xf numFmtId="0" fontId="2" fillId="12" borderId="3" xfId="0" applyFont="1" applyFill="1" applyBorder="1" applyAlignment="1">
      <alignment vertical="top" wrapText="1"/>
    </xf>
    <xf numFmtId="0" fontId="0" fillId="14" borderId="7" xfId="0" applyFill="1" applyBorder="1"/>
    <xf numFmtId="0" fontId="7" fillId="2" borderId="0" xfId="0" applyFont="1" applyFill="1"/>
    <xf numFmtId="0" fontId="2" fillId="2" borderId="1" xfId="0" applyFont="1" applyFill="1" applyBorder="1" applyAlignment="1">
      <alignment vertical="top" wrapText="1"/>
    </xf>
    <xf numFmtId="0" fontId="7" fillId="6" borderId="0" xfId="0" applyFont="1" applyFill="1"/>
    <xf numFmtId="0" fontId="2" fillId="6" borderId="2" xfId="0" applyFont="1" applyFill="1" applyBorder="1" applyAlignment="1">
      <alignment vertical="top" wrapText="1"/>
    </xf>
    <xf numFmtId="0" fontId="0" fillId="13" borderId="3" xfId="0" applyFill="1" applyBorder="1" applyAlignment="1">
      <alignment vertical="top" wrapText="1"/>
    </xf>
    <xf numFmtId="0" fontId="0" fillId="16" borderId="0" xfId="0" applyFill="1"/>
    <xf numFmtId="0" fontId="0" fillId="17" borderId="3" xfId="0" applyFill="1" applyBorder="1"/>
    <xf numFmtId="0" fontId="14" fillId="0" borderId="0" xfId="0" applyFont="1"/>
    <xf numFmtId="0" fontId="15" fillId="0" borderId="0" xfId="0" applyFont="1"/>
    <xf numFmtId="0" fontId="15" fillId="0" borderId="0" xfId="0" quotePrefix="1" applyFont="1"/>
    <xf numFmtId="0" fontId="0" fillId="13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0" fillId="10" borderId="8" xfId="0" applyFont="1" applyFill="1" applyBorder="1" applyAlignment="1">
      <alignment horizontal="center" vertical="top" readingOrder="1"/>
    </xf>
    <xf numFmtId="0" fontId="10" fillId="10" borderId="9" xfId="0" applyFont="1" applyFill="1" applyBorder="1" applyAlignment="1">
      <alignment horizontal="center" vertical="top" readingOrder="1"/>
    </xf>
    <xf numFmtId="0" fontId="10" fillId="10" borderId="10" xfId="0" applyFont="1" applyFill="1" applyBorder="1" applyAlignment="1">
      <alignment horizontal="center" vertical="top" readingOrder="1"/>
    </xf>
    <xf numFmtId="0" fontId="13" fillId="5" borderId="8" xfId="0" applyFont="1" applyFill="1" applyBorder="1" applyAlignment="1">
      <alignment horizontal="center" vertical="top" wrapText="1"/>
    </xf>
    <xf numFmtId="0" fontId="13" fillId="5" borderId="9" xfId="0" applyFont="1" applyFill="1" applyBorder="1" applyAlignment="1">
      <alignment horizontal="center" vertical="top" wrapText="1"/>
    </xf>
    <xf numFmtId="0" fontId="13" fillId="5" borderId="10" xfId="0" applyFont="1" applyFill="1" applyBorder="1" applyAlignment="1">
      <alignment horizontal="center" vertical="top" wrapText="1"/>
    </xf>
    <xf numFmtId="0" fontId="0" fillId="13" borderId="3" xfId="0" applyFill="1" applyBorder="1" applyAlignment="1">
      <alignment horizontal="center" vertical="center"/>
    </xf>
    <xf numFmtId="0" fontId="0" fillId="16" borderId="4" xfId="0" applyFill="1" applyBorder="1" applyAlignment="1">
      <alignment horizontal="center" vertical="center"/>
    </xf>
    <xf numFmtId="0" fontId="0" fillId="16" borderId="5" xfId="0" applyFill="1" applyBorder="1" applyAlignment="1">
      <alignment horizontal="center" vertical="center"/>
    </xf>
    <xf numFmtId="0" fontId="0" fillId="16" borderId="6" xfId="0" applyFill="1" applyBorder="1" applyAlignment="1">
      <alignment horizontal="center" vertical="center"/>
    </xf>
    <xf numFmtId="0" fontId="5" fillId="15" borderId="0" xfId="0" applyFont="1" applyFill="1" applyAlignment="1">
      <alignment horizontal="center" vertical="center" wrapText="1" readingOrder="1"/>
    </xf>
    <xf numFmtId="0" fontId="2" fillId="13" borderId="0" xfId="0" applyFont="1" applyFill="1" applyAlignment="1">
      <alignment horizontal="center" vertical="center"/>
    </xf>
    <xf numFmtId="0" fontId="1" fillId="12" borderId="3" xfId="0" applyFont="1" applyFill="1" applyBorder="1" applyAlignment="1">
      <alignment horizontal="center" vertical="top" wrapText="1" readingOrder="1"/>
    </xf>
    <xf numFmtId="0" fontId="0" fillId="3" borderId="3" xfId="0" applyFill="1" applyBorder="1" applyAlignment="1">
      <alignment horizontal="center" vertical="center"/>
    </xf>
    <xf numFmtId="0" fontId="2" fillId="15" borderId="3" xfId="0" applyFont="1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0" fillId="9" borderId="3" xfId="0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 readingOrder="1"/>
    </xf>
    <xf numFmtId="0" fontId="0" fillId="7" borderId="3" xfId="0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 readingOrder="1"/>
    </xf>
    <xf numFmtId="0" fontId="8" fillId="10" borderId="3" xfId="0" applyFont="1" applyFill="1" applyBorder="1" applyAlignment="1">
      <alignment horizontal="center" vertical="top" wrapText="1"/>
    </xf>
    <xf numFmtId="0" fontId="0" fillId="7" borderId="3" xfId="0" applyFill="1" applyBorder="1" applyAlignment="1">
      <alignment horizontal="center"/>
    </xf>
    <xf numFmtId="0" fontId="13" fillId="5" borderId="0" xfId="0" applyFont="1" applyFill="1" applyAlignment="1">
      <alignment horizontal="center" vertical="top" wrapText="1"/>
    </xf>
    <xf numFmtId="0" fontId="3" fillId="7" borderId="3" xfId="0" applyFont="1" applyFill="1" applyBorder="1" applyAlignment="1">
      <alignment horizontal="center" vertical="top" wrapText="1" readingOrder="1"/>
    </xf>
    <xf numFmtId="0" fontId="0" fillId="7" borderId="0" xfId="0" applyFill="1" applyAlignment="1">
      <alignment horizontal="center"/>
    </xf>
    <xf numFmtId="0" fontId="0" fillId="14" borderId="3" xfId="0" applyFill="1" applyBorder="1" applyAlignment="1">
      <alignment horizontal="center" vertical="top"/>
    </xf>
    <xf numFmtId="0" fontId="0" fillId="14" borderId="7" xfId="0" applyFill="1" applyBorder="1" applyAlignment="1">
      <alignment horizontal="center" vertical="top"/>
    </xf>
    <xf numFmtId="0" fontId="0" fillId="14" borderId="0" xfId="0" applyFill="1" applyAlignment="1">
      <alignment horizontal="center" vertical="top"/>
    </xf>
    <xf numFmtId="0" fontId="0" fillId="13" borderId="3" xfId="0" applyFill="1" applyBorder="1" applyAlignment="1">
      <alignment horizontal="left" vertical="center" wrapText="1"/>
    </xf>
    <xf numFmtId="0" fontId="0" fillId="13" borderId="3" xfId="0" applyFill="1" applyBorder="1" applyAlignment="1">
      <alignment horizontal="center" vertical="top"/>
    </xf>
    <xf numFmtId="0" fontId="0" fillId="13" borderId="0" xfId="0" applyFill="1" applyAlignment="1">
      <alignment horizontal="center" vertical="top"/>
    </xf>
    <xf numFmtId="0" fontId="0" fillId="8" borderId="3" xfId="0" applyFill="1" applyBorder="1" applyAlignment="1">
      <alignment horizontal="center" vertical="top"/>
    </xf>
    <xf numFmtId="0" fontId="0" fillId="4" borderId="0" xfId="0" applyFill="1" applyAlignment="1">
      <alignment horizontal="center"/>
    </xf>
    <xf numFmtId="0" fontId="0" fillId="14" borderId="3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2" borderId="3" xfId="0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 wrapText="1" readingOrder="1"/>
    </xf>
    <xf numFmtId="0" fontId="0" fillId="3" borderId="0" xfId="0" applyFill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top" wrapText="1" readingOrder="1"/>
    </xf>
    <xf numFmtId="0" fontId="10" fillId="12" borderId="3" xfId="0" applyFont="1" applyFill="1" applyBorder="1" applyAlignment="1">
      <alignment horizontal="center" vertical="top" wrapText="1" readingOrder="1"/>
    </xf>
    <xf numFmtId="0" fontId="3" fillId="12" borderId="3" xfId="0" applyFont="1" applyFill="1" applyBorder="1" applyAlignment="1">
      <alignment horizontal="left" vertical="top" wrapText="1" readingOrder="1"/>
    </xf>
    <xf numFmtId="0" fontId="10" fillId="12" borderId="3" xfId="0" applyFont="1" applyFill="1" applyBorder="1" applyAlignment="1">
      <alignment horizontal="left" vertical="top" wrapText="1" readingOrder="1"/>
    </xf>
    <xf numFmtId="0" fontId="9" fillId="12" borderId="3" xfId="0" applyFont="1" applyFill="1" applyBorder="1" applyAlignment="1">
      <alignment horizontal="center" vertical="top" wrapText="1" readingOrder="1"/>
    </xf>
    <xf numFmtId="0" fontId="2" fillId="13" borderId="3" xfId="0" applyFont="1" applyFill="1" applyBorder="1" applyAlignment="1">
      <alignment horizontal="center" vertical="top"/>
    </xf>
    <xf numFmtId="0" fontId="4" fillId="12" borderId="0" xfId="0" applyFont="1" applyFill="1" applyAlignment="1">
      <alignment horizontal="center" vertical="top" readingOrder="1"/>
    </xf>
    <xf numFmtId="0" fontId="3" fillId="15" borderId="3" xfId="0" applyFont="1" applyFill="1" applyBorder="1" applyAlignment="1">
      <alignment horizontal="center" vertical="top" readingOrder="1"/>
    </xf>
    <xf numFmtId="0" fontId="2" fillId="15" borderId="3" xfId="0" applyFont="1" applyFill="1" applyBorder="1" applyAlignment="1">
      <alignment horizontal="center" vertical="top"/>
    </xf>
    <xf numFmtId="0" fontId="12" fillId="12" borderId="3" xfId="0" applyFont="1" applyFill="1" applyBorder="1" applyAlignment="1">
      <alignment horizontal="center" vertical="top" wrapText="1" readingOrder="1"/>
    </xf>
    <xf numFmtId="0" fontId="11" fillId="12" borderId="3" xfId="0" applyFont="1" applyFill="1" applyBorder="1" applyAlignment="1">
      <alignment horizontal="center" vertical="top" wrapText="1" readingOrder="1"/>
    </xf>
    <xf numFmtId="0" fontId="0" fillId="17" borderId="3" xfId="0" applyFill="1" applyBorder="1" applyAlignment="1">
      <alignment horizontal="center"/>
    </xf>
    <xf numFmtId="0" fontId="3" fillId="17" borderId="3" xfId="0" applyFont="1" applyFill="1" applyBorder="1" applyAlignment="1">
      <alignment horizontal="center" vertical="center" wrapText="1" readingOrder="1"/>
    </xf>
    <xf numFmtId="0" fontId="0" fillId="17" borderId="3" xfId="0" applyFill="1" applyBorder="1" applyAlignment="1">
      <alignment horizontal="center" vertical="center"/>
    </xf>
    <xf numFmtId="0" fontId="0" fillId="10" borderId="0" xfId="0" applyFill="1" applyAlignment="1">
      <alignment horizontal="center" vertical="top" wrapText="1"/>
    </xf>
    <xf numFmtId="0" fontId="0" fillId="9" borderId="0" xfId="0" applyFill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3" xfId="0" applyFill="1" applyBorder="1" applyAlignment="1">
      <alignment horizontal="center" vertical="top"/>
    </xf>
    <xf numFmtId="0" fontId="0" fillId="11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3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6" borderId="3" xfId="0" applyFill="1" applyBorder="1" applyAlignment="1">
      <alignment horizontal="center" vertical="top" wrapText="1"/>
    </xf>
    <xf numFmtId="0" fontId="0" fillId="11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W36"/>
  <sheetViews>
    <sheetView zoomScaleNormal="100" workbookViewId="0">
      <selection activeCell="C15" sqref="C15"/>
    </sheetView>
  </sheetViews>
  <sheetFormatPr baseColWidth="10" defaultRowHeight="15" x14ac:dyDescent="0.25"/>
  <cols>
    <col min="1" max="1" width="42.140625" bestFit="1" customWidth="1"/>
    <col min="13" max="13" width="12.140625" customWidth="1"/>
    <col min="123" max="131" width="2" bestFit="1" customWidth="1"/>
    <col min="132" max="133" width="3" bestFit="1" customWidth="1"/>
    <col min="134" max="142" width="2" bestFit="1" customWidth="1"/>
    <col min="143" max="144" width="3" bestFit="1" customWidth="1"/>
    <col min="145" max="153" width="2" bestFit="1" customWidth="1"/>
    <col min="154" max="155" width="3" bestFit="1" customWidth="1"/>
    <col min="156" max="164" width="2" bestFit="1" customWidth="1"/>
    <col min="165" max="176" width="3.85546875" customWidth="1"/>
    <col min="177" max="192" width="3.140625" customWidth="1"/>
    <col min="193" max="197" width="2" bestFit="1" customWidth="1"/>
    <col min="198" max="199" width="3" bestFit="1" customWidth="1"/>
    <col min="200" max="201" width="3.42578125" bestFit="1" customWidth="1"/>
    <col min="202" max="208" width="2" bestFit="1" customWidth="1"/>
    <col min="209" max="210" width="3" bestFit="1" customWidth="1"/>
    <col min="211" max="219" width="2" bestFit="1" customWidth="1"/>
    <col min="220" max="221" width="3" bestFit="1" customWidth="1"/>
    <col min="222" max="230" width="2" bestFit="1" customWidth="1"/>
    <col min="231" max="232" width="3" bestFit="1" customWidth="1"/>
    <col min="233" max="241" width="2" bestFit="1" customWidth="1"/>
    <col min="242" max="243" width="3" bestFit="1" customWidth="1"/>
    <col min="244" max="252" width="2" bestFit="1" customWidth="1"/>
    <col min="253" max="254" width="3" bestFit="1" customWidth="1"/>
    <col min="255" max="263" width="2" bestFit="1" customWidth="1"/>
    <col min="264" max="265" width="3" bestFit="1" customWidth="1"/>
    <col min="266" max="274" width="2" bestFit="1" customWidth="1"/>
    <col min="275" max="276" width="3" bestFit="1" customWidth="1"/>
    <col min="277" max="285" width="2" bestFit="1" customWidth="1"/>
    <col min="286" max="287" width="3" bestFit="1" customWidth="1"/>
    <col min="288" max="296" width="2" bestFit="1" customWidth="1"/>
    <col min="297" max="298" width="3" bestFit="1" customWidth="1"/>
    <col min="299" max="307" width="2" bestFit="1" customWidth="1"/>
    <col min="308" max="309" width="3" bestFit="1" customWidth="1"/>
    <col min="310" max="318" width="2" bestFit="1" customWidth="1"/>
    <col min="319" max="320" width="3" bestFit="1" customWidth="1"/>
    <col min="321" max="329" width="2" bestFit="1" customWidth="1"/>
    <col min="330" max="331" width="3" bestFit="1" customWidth="1"/>
    <col min="332" max="340" width="2" bestFit="1" customWidth="1"/>
    <col min="341" max="342" width="3" bestFit="1" customWidth="1"/>
    <col min="343" max="351" width="2" bestFit="1" customWidth="1"/>
    <col min="352" max="353" width="3" bestFit="1" customWidth="1"/>
    <col min="354" max="362" width="2" bestFit="1" customWidth="1"/>
    <col min="363" max="364" width="3" bestFit="1" customWidth="1"/>
    <col min="365" max="373" width="2" bestFit="1" customWidth="1"/>
    <col min="374" max="375" width="3" bestFit="1" customWidth="1"/>
    <col min="376" max="384" width="2" bestFit="1" customWidth="1"/>
    <col min="385" max="386" width="3" bestFit="1" customWidth="1"/>
    <col min="387" max="395" width="2" bestFit="1" customWidth="1"/>
    <col min="396" max="397" width="3" bestFit="1" customWidth="1"/>
    <col min="398" max="406" width="2" bestFit="1" customWidth="1"/>
    <col min="407" max="408" width="3" bestFit="1" customWidth="1"/>
    <col min="483" max="547" width="7.42578125" customWidth="1"/>
    <col min="548" max="560" width="5" customWidth="1"/>
    <col min="561" max="573" width="4.140625" customWidth="1"/>
    <col min="574" max="667" width="6" customWidth="1"/>
    <col min="768" max="768" width="17.5703125" bestFit="1" customWidth="1"/>
    <col min="779" max="779" width="17.5703125" bestFit="1" customWidth="1"/>
    <col min="790" max="790" width="17.5703125" bestFit="1" customWidth="1"/>
  </cols>
  <sheetData>
    <row r="1" spans="1:1375" ht="18.75" x14ac:dyDescent="0.3">
      <c r="A1" s="31" t="s">
        <v>323</v>
      </c>
    </row>
    <row r="2" spans="1:1375" ht="18.75" x14ac:dyDescent="0.3">
      <c r="A2" s="32" t="s">
        <v>324</v>
      </c>
    </row>
    <row r="3" spans="1:1375" x14ac:dyDescent="0.25">
      <c r="A3" s="30"/>
    </row>
    <row r="5" spans="1:1375" ht="15" customHeight="1" x14ac:dyDescent="0.25">
      <c r="A5" s="28"/>
      <c r="B5" s="89" t="s">
        <v>36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2" t="s">
        <v>106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/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/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/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/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/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/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45" t="s">
        <v>109</v>
      </c>
      <c r="OT5" s="45"/>
      <c r="OU5" s="45"/>
      <c r="OV5" s="45"/>
      <c r="OW5" s="45"/>
      <c r="OX5" s="45"/>
      <c r="OY5" s="45"/>
      <c r="OZ5" s="45"/>
      <c r="PA5" s="45"/>
      <c r="PB5" s="45"/>
      <c r="PC5" s="45"/>
      <c r="PD5" s="45"/>
      <c r="PE5" s="45"/>
      <c r="PF5" s="45"/>
      <c r="PG5" s="45"/>
      <c r="PH5" s="45"/>
      <c r="PI5" s="45"/>
      <c r="PJ5" s="45"/>
      <c r="PK5" s="45"/>
      <c r="PL5" s="45"/>
      <c r="PM5" s="45"/>
      <c r="PN5" s="45"/>
      <c r="PO5" s="45"/>
      <c r="PP5" s="45"/>
      <c r="PQ5" s="45"/>
      <c r="PR5" s="45"/>
      <c r="PS5" s="45"/>
      <c r="PT5" s="45"/>
      <c r="PU5" s="45"/>
      <c r="PV5" s="45"/>
      <c r="PW5" s="45"/>
      <c r="PX5" s="45"/>
      <c r="PY5" s="45"/>
      <c r="PZ5" s="45"/>
      <c r="QA5" s="45"/>
      <c r="QB5" s="45"/>
      <c r="QC5" s="45"/>
      <c r="QD5" s="45"/>
      <c r="QE5" s="45"/>
      <c r="QF5" s="45"/>
      <c r="QG5" s="45"/>
      <c r="QH5" s="45"/>
      <c r="QI5" s="45"/>
      <c r="QJ5" s="45"/>
      <c r="QK5" s="45"/>
      <c r="QL5" s="45"/>
      <c r="QM5" s="45"/>
      <c r="QN5" s="45"/>
      <c r="QO5" s="45"/>
      <c r="QP5" s="45"/>
      <c r="QQ5" s="45"/>
      <c r="QR5" s="45"/>
      <c r="QS5" s="46" t="s">
        <v>118</v>
      </c>
      <c r="QT5" s="46"/>
      <c r="QU5" s="46"/>
      <c r="QV5" s="46"/>
      <c r="QW5" s="46"/>
      <c r="QX5" s="46"/>
      <c r="QY5" s="46"/>
      <c r="QZ5" s="46"/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66" t="s">
        <v>124</v>
      </c>
      <c r="RP5" s="66"/>
      <c r="RQ5" s="66"/>
      <c r="RR5" s="66"/>
      <c r="RS5" s="66"/>
      <c r="RT5" s="66"/>
      <c r="RU5" s="66"/>
      <c r="RV5" s="66"/>
      <c r="RW5" s="66"/>
      <c r="RX5" s="66"/>
      <c r="RY5" s="66"/>
      <c r="RZ5" s="66"/>
      <c r="SA5" s="66"/>
      <c r="SB5" s="66"/>
      <c r="SC5" s="66"/>
      <c r="SD5" s="66"/>
      <c r="SE5" s="66"/>
      <c r="SF5" s="66"/>
      <c r="SG5" s="66"/>
      <c r="SH5" s="66"/>
      <c r="SI5" s="66"/>
      <c r="SJ5" s="66"/>
      <c r="SK5" s="66"/>
      <c r="SL5" s="66"/>
      <c r="SM5" s="66"/>
      <c r="SN5" s="66"/>
      <c r="SO5" s="66"/>
      <c r="SP5" s="66"/>
      <c r="SQ5" s="66"/>
      <c r="SR5" s="66"/>
      <c r="SS5" s="66"/>
      <c r="ST5" s="66"/>
      <c r="SU5" s="66"/>
      <c r="SV5" s="66"/>
      <c r="SW5" s="66"/>
      <c r="SX5" s="66"/>
      <c r="SY5" s="66"/>
      <c r="SZ5" s="66"/>
      <c r="TA5" s="66"/>
      <c r="TB5" s="66"/>
      <c r="TC5" s="66"/>
      <c r="TD5" s="66"/>
      <c r="TE5" s="66"/>
      <c r="TF5" s="66"/>
      <c r="TG5" s="66"/>
      <c r="TH5" s="66"/>
      <c r="TI5" s="66"/>
      <c r="TJ5" s="66"/>
      <c r="TK5" s="66"/>
      <c r="TL5" s="66"/>
      <c r="TM5" s="66"/>
      <c r="TN5" s="66"/>
      <c r="TO5" s="66"/>
      <c r="TP5" s="66"/>
      <c r="TQ5" s="66"/>
      <c r="TR5" s="66"/>
      <c r="TS5" s="66"/>
      <c r="TT5" s="66"/>
      <c r="TU5" s="66"/>
      <c r="TV5" s="66"/>
      <c r="TW5" s="66"/>
      <c r="TX5" s="66"/>
      <c r="TY5" s="66"/>
      <c r="TZ5" s="66"/>
      <c r="UA5" s="66"/>
      <c r="UB5" s="66"/>
      <c r="UC5" s="66"/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  <c r="XQ5" s="66"/>
      <c r="XR5" s="66"/>
      <c r="XS5" s="66"/>
      <c r="XT5" s="66"/>
      <c r="XU5" s="66"/>
      <c r="XV5" s="66"/>
      <c r="XW5" s="66"/>
      <c r="XX5" s="66"/>
      <c r="XY5" s="66"/>
      <c r="XZ5" s="66"/>
      <c r="YA5" s="66"/>
      <c r="YB5" s="66"/>
      <c r="YC5" s="66"/>
      <c r="YD5" s="66"/>
      <c r="YE5" s="66"/>
      <c r="YF5" s="66"/>
      <c r="YG5" s="66"/>
      <c r="YH5" s="66"/>
      <c r="YI5" s="66"/>
      <c r="YJ5" s="66"/>
      <c r="YK5" s="66"/>
      <c r="YL5" s="66"/>
      <c r="YM5" s="66"/>
      <c r="YN5" s="66"/>
      <c r="YO5" s="66"/>
      <c r="YP5" s="66"/>
      <c r="YQ5" s="66"/>
      <c r="YR5" s="97" t="s">
        <v>142</v>
      </c>
      <c r="YS5" s="97"/>
      <c r="YT5" s="64" t="s">
        <v>145</v>
      </c>
      <c r="YU5" s="98" t="s">
        <v>147</v>
      </c>
      <c r="YV5" s="98"/>
      <c r="YW5" s="98"/>
      <c r="YX5" s="98"/>
      <c r="YY5" s="98"/>
      <c r="YZ5" s="98"/>
      <c r="ZA5" s="98"/>
      <c r="ZB5" s="98"/>
      <c r="ZC5" s="98"/>
      <c r="ZD5" s="98"/>
      <c r="ZE5" s="98"/>
      <c r="ZF5" s="98"/>
      <c r="ZG5" s="98"/>
      <c r="ZH5" s="98"/>
      <c r="ZI5" s="98"/>
      <c r="ZJ5" s="98"/>
      <c r="ZK5" s="98"/>
      <c r="ZL5" s="98"/>
      <c r="ZM5" s="98"/>
      <c r="ZN5" s="98"/>
      <c r="ZO5" s="98"/>
      <c r="ZP5" s="98"/>
      <c r="ZQ5" s="98"/>
      <c r="ZR5" s="98"/>
      <c r="ZS5" s="98"/>
      <c r="ZT5" s="98"/>
      <c r="ZU5" s="98"/>
      <c r="ZV5" s="98"/>
      <c r="ZW5" s="98"/>
      <c r="ZX5" s="98"/>
      <c r="ZY5" s="98"/>
      <c r="ZZ5" s="98"/>
      <c r="AAA5" s="98"/>
      <c r="AAB5" s="98"/>
      <c r="AAC5" s="98"/>
      <c r="AAD5" s="98"/>
      <c r="AAE5" s="98"/>
      <c r="AAF5" s="98"/>
      <c r="AAG5" s="98"/>
      <c r="AAH5" s="98"/>
      <c r="AAI5" s="98"/>
      <c r="AAJ5" s="98"/>
      <c r="AAK5" s="98"/>
      <c r="AAL5" s="98"/>
      <c r="AAM5" s="98"/>
      <c r="AAN5" s="98"/>
      <c r="AAO5" s="98"/>
      <c r="AAP5" s="98"/>
      <c r="AAQ5" s="98"/>
      <c r="AAR5" s="98"/>
      <c r="AAS5" s="98"/>
      <c r="AAT5" s="98"/>
      <c r="AAU5" s="98"/>
      <c r="AAV5" s="98"/>
      <c r="AAW5" s="98"/>
      <c r="AAX5" s="98"/>
      <c r="AAY5" s="98"/>
      <c r="AAZ5" s="98"/>
      <c r="ABA5" s="98"/>
      <c r="ABB5" s="98"/>
      <c r="ABC5" s="98"/>
      <c r="ABD5" s="98"/>
      <c r="ABE5" s="98"/>
      <c r="ABF5" s="98"/>
      <c r="ABG5" s="98"/>
      <c r="ABH5" s="98"/>
      <c r="ABI5" s="98"/>
      <c r="ABJ5" s="98"/>
      <c r="ABK5" s="98"/>
      <c r="ABL5" s="98"/>
      <c r="ABM5" s="98"/>
      <c r="ABN5" s="98"/>
      <c r="ABO5" s="98"/>
      <c r="ABP5" s="98"/>
      <c r="ABQ5" s="98"/>
      <c r="ABR5" s="98"/>
      <c r="ABS5" s="98"/>
      <c r="ABT5" s="98"/>
      <c r="ABU5" s="98"/>
      <c r="ABV5" s="98"/>
      <c r="ABW5" s="98"/>
      <c r="ABX5" s="98"/>
      <c r="ABY5" s="98"/>
      <c r="ABZ5" s="98"/>
      <c r="ACA5" s="98"/>
      <c r="ACB5" s="98"/>
      <c r="ACC5" s="98"/>
      <c r="ACD5" s="106" t="s">
        <v>171</v>
      </c>
      <c r="ACE5" s="106"/>
      <c r="ACF5" s="106"/>
      <c r="ACG5" s="106"/>
      <c r="ACH5" s="106"/>
      <c r="ACI5" s="106"/>
      <c r="ACJ5" s="106"/>
      <c r="ACK5" s="106"/>
      <c r="ACL5" s="106"/>
      <c r="ACM5" s="106"/>
      <c r="ACN5" s="106"/>
      <c r="ACO5" s="106"/>
      <c r="ACP5" s="106"/>
      <c r="ACQ5" s="106"/>
      <c r="ACR5" s="106"/>
      <c r="ACS5" s="106"/>
      <c r="ACT5" s="106"/>
      <c r="ACU5" s="106"/>
      <c r="ACV5" s="106"/>
      <c r="ACW5" s="106"/>
      <c r="ACX5" s="106"/>
      <c r="ACY5" s="106"/>
      <c r="ACZ5" s="106"/>
      <c r="ADA5" s="106"/>
      <c r="ADB5" s="106"/>
      <c r="ADC5" s="106"/>
      <c r="ADD5" s="106"/>
      <c r="ADE5" s="106"/>
      <c r="ADF5" s="106"/>
      <c r="ADG5" s="106"/>
      <c r="ADH5" s="106"/>
      <c r="ADI5" s="106"/>
      <c r="ADJ5" s="106"/>
      <c r="ADK5" s="101" t="s">
        <v>179</v>
      </c>
      <c r="ADL5" s="101"/>
      <c r="ADM5" s="101"/>
      <c r="ADN5" s="101"/>
      <c r="ADO5" s="101"/>
      <c r="ADP5" s="101"/>
      <c r="ADQ5" s="101"/>
      <c r="ADR5" s="101"/>
      <c r="ADS5" s="101"/>
      <c r="ADT5" s="101"/>
      <c r="ADU5" s="101"/>
      <c r="ADV5" s="101"/>
      <c r="ADW5" s="101"/>
      <c r="ADX5" s="101"/>
      <c r="ADY5" s="101"/>
      <c r="ADZ5" s="101"/>
      <c r="AEA5" s="101"/>
      <c r="AEB5" s="101"/>
      <c r="AEC5" s="101"/>
      <c r="AED5" s="101"/>
      <c r="AEE5" s="101"/>
      <c r="AEF5" s="101"/>
      <c r="AEG5" s="101"/>
      <c r="AEH5" s="101"/>
      <c r="AEI5" s="101"/>
      <c r="AEJ5" s="101"/>
      <c r="AEK5" s="102" t="s">
        <v>193</v>
      </c>
      <c r="AEL5" s="102"/>
      <c r="AEM5" s="102"/>
      <c r="AEN5" s="102"/>
      <c r="AEO5" s="102"/>
      <c r="AEP5" s="102"/>
      <c r="AEQ5" s="102"/>
      <c r="AER5" s="102"/>
      <c r="AES5" s="102"/>
      <c r="AET5" s="102"/>
      <c r="AEU5" s="102"/>
      <c r="AEV5" s="102"/>
      <c r="AEW5" s="102"/>
      <c r="AEX5" s="102"/>
      <c r="AEY5" s="102"/>
      <c r="AEZ5" s="102"/>
      <c r="AFA5" s="102"/>
      <c r="AFB5" s="102"/>
      <c r="AFC5" s="102"/>
      <c r="AFD5" s="102"/>
      <c r="AFE5" s="102"/>
      <c r="AFF5" s="102"/>
      <c r="AFG5" s="102"/>
      <c r="AFH5" s="102"/>
      <c r="AFI5" s="102"/>
      <c r="AFJ5" s="102"/>
      <c r="AFK5" s="102"/>
      <c r="AFL5" s="102"/>
      <c r="AFM5" s="102"/>
      <c r="AFN5" s="102"/>
      <c r="AFO5" s="102"/>
      <c r="AFP5" s="102"/>
      <c r="AFQ5" s="102"/>
      <c r="AFR5" s="102"/>
      <c r="AFS5" s="102"/>
      <c r="AFT5" s="102"/>
      <c r="AFU5" s="102"/>
      <c r="AFV5" s="102"/>
      <c r="AFW5" s="102"/>
      <c r="AFX5" s="102"/>
      <c r="AFY5" s="102"/>
      <c r="AFZ5" s="102"/>
      <c r="AGA5" s="102"/>
      <c r="AGB5" s="102"/>
      <c r="AGC5" s="102"/>
      <c r="AGD5" s="102"/>
      <c r="AGE5" s="102"/>
      <c r="AGF5" s="102"/>
      <c r="AGG5" s="102"/>
      <c r="AGH5" s="102"/>
      <c r="AGI5" s="102"/>
      <c r="AGJ5" s="102"/>
      <c r="AGK5" s="102"/>
      <c r="AGL5" s="102"/>
      <c r="AGM5" s="102"/>
      <c r="AGN5" s="102"/>
      <c r="AGO5" s="102"/>
      <c r="AGP5" s="102"/>
      <c r="AGQ5" s="102"/>
      <c r="AGR5" s="102"/>
      <c r="AGS5" s="102"/>
      <c r="AGT5" s="102"/>
      <c r="AGU5" s="102"/>
      <c r="AGV5" s="102"/>
      <c r="AGW5" s="102"/>
      <c r="AGX5" s="102"/>
      <c r="AGY5" s="102"/>
      <c r="AGZ5" s="102"/>
      <c r="AHA5" s="102"/>
      <c r="AHB5" s="102"/>
      <c r="AHC5" s="102"/>
      <c r="AHD5" s="102"/>
      <c r="AHE5" s="102"/>
      <c r="AHF5" s="102"/>
      <c r="AHG5" s="102"/>
      <c r="AHH5" s="102"/>
      <c r="AHI5" s="102"/>
      <c r="AHJ5" s="102"/>
      <c r="AHK5" s="102"/>
      <c r="AHL5" s="102"/>
      <c r="AHM5" s="102"/>
      <c r="AHN5" s="102"/>
      <c r="AHO5" s="102"/>
      <c r="AHP5" s="102"/>
      <c r="AHQ5" s="102"/>
      <c r="AHR5" s="102"/>
      <c r="AHS5" s="102"/>
      <c r="AHT5" s="102"/>
      <c r="AHU5" s="102"/>
      <c r="AHV5" s="102"/>
      <c r="AHW5" s="102"/>
      <c r="AHX5" s="102"/>
      <c r="AHY5" s="102"/>
      <c r="AHZ5" s="102"/>
      <c r="AIA5" s="102"/>
      <c r="AIB5" s="102"/>
      <c r="AIC5" s="102"/>
      <c r="AID5" s="102"/>
      <c r="AIE5" s="102"/>
      <c r="AIF5" s="102"/>
      <c r="AIG5" s="102"/>
      <c r="AIH5" s="102"/>
      <c r="AII5" s="102"/>
      <c r="AIJ5" s="102"/>
      <c r="AIK5" s="102"/>
      <c r="AIL5" s="102"/>
      <c r="AIM5" s="102"/>
      <c r="AIN5" s="102"/>
      <c r="AIO5" s="102"/>
      <c r="AIP5" s="102"/>
      <c r="AIQ5" s="102"/>
      <c r="AIR5" s="102"/>
      <c r="AIS5" s="102"/>
      <c r="AIT5" s="102"/>
      <c r="AIU5" s="102"/>
      <c r="AIV5" s="102"/>
      <c r="AIW5" s="102"/>
      <c r="AIX5" s="102"/>
      <c r="AIY5" s="102"/>
      <c r="AIZ5" s="102"/>
      <c r="AJA5" s="102"/>
      <c r="AJB5" s="102"/>
      <c r="AJC5" s="102"/>
      <c r="AJD5" s="102"/>
      <c r="AJE5" s="102"/>
      <c r="AJF5" s="102"/>
      <c r="AJG5" s="102"/>
      <c r="AJH5" s="102"/>
      <c r="AJI5" s="102"/>
      <c r="AJJ5" s="102"/>
      <c r="AJK5" s="102"/>
      <c r="AJL5" s="102"/>
      <c r="AJM5" s="102"/>
      <c r="AJN5" s="102"/>
      <c r="AJO5" s="102"/>
      <c r="AJP5" s="102"/>
      <c r="AJQ5" s="102"/>
      <c r="AJR5" s="102"/>
      <c r="AJS5" s="102"/>
      <c r="AJT5" s="102"/>
      <c r="AJU5" s="102"/>
      <c r="AJV5" s="102"/>
      <c r="AJW5" s="102"/>
      <c r="AJX5" s="102"/>
      <c r="AJY5" s="102"/>
      <c r="AJZ5" s="102"/>
      <c r="AKA5" s="102"/>
      <c r="AKB5" s="102"/>
      <c r="AKC5" s="102"/>
      <c r="AKD5" s="102"/>
      <c r="AKE5" s="102"/>
      <c r="AKF5" s="102"/>
      <c r="AKG5" s="102"/>
      <c r="AKH5" s="102"/>
      <c r="AKI5" s="102"/>
      <c r="AKJ5" s="102"/>
      <c r="AKK5" s="102"/>
      <c r="AKL5" s="102"/>
      <c r="AKM5" s="102"/>
      <c r="AKN5" s="102"/>
      <c r="AKO5" s="102"/>
      <c r="AKP5" s="102"/>
      <c r="AKQ5" s="102"/>
      <c r="AKR5" s="102"/>
      <c r="AKS5" s="102"/>
      <c r="AKT5" s="102"/>
      <c r="AKU5" s="102"/>
      <c r="AKV5" s="102"/>
      <c r="AKW5" s="102"/>
      <c r="AKX5" s="102"/>
      <c r="AKY5" s="102"/>
      <c r="AKZ5" s="102"/>
      <c r="ALA5" s="102"/>
      <c r="ALB5" s="102"/>
      <c r="ALC5" s="102"/>
      <c r="ALD5" s="102"/>
      <c r="ALE5" s="102"/>
      <c r="ALF5" s="102"/>
      <c r="ALG5" s="102"/>
      <c r="ALH5" s="102"/>
      <c r="ALI5" s="102"/>
      <c r="ALJ5" s="102"/>
      <c r="ALK5" s="102"/>
      <c r="ALL5" s="102"/>
      <c r="ALM5" s="102"/>
      <c r="ALN5" s="102"/>
      <c r="ALO5" s="102"/>
      <c r="ALP5" s="102"/>
      <c r="ALQ5" s="102"/>
      <c r="ALR5" s="102"/>
      <c r="ALS5" s="102"/>
      <c r="ALT5" s="102"/>
      <c r="ALU5" s="102"/>
      <c r="ALV5" s="102"/>
      <c r="ALW5" s="102"/>
      <c r="ALX5" s="102"/>
      <c r="ALY5" s="102"/>
      <c r="ALZ5" s="102"/>
      <c r="AMA5" s="102"/>
      <c r="AMB5" s="102"/>
      <c r="AMC5" s="102"/>
      <c r="AMD5" s="102"/>
      <c r="AME5" s="102"/>
      <c r="AMF5" s="102"/>
      <c r="AMG5" s="102"/>
      <c r="AMH5" s="102"/>
      <c r="AMI5" s="102"/>
      <c r="AMJ5" s="102"/>
      <c r="AMK5" s="102"/>
      <c r="AML5" s="102"/>
      <c r="AMM5" s="102"/>
      <c r="AMN5" s="102"/>
      <c r="AMO5" s="102"/>
      <c r="AMP5" s="102"/>
      <c r="AMQ5" s="102"/>
      <c r="AMR5" s="102"/>
      <c r="AMS5" s="102"/>
      <c r="AMT5" s="102"/>
      <c r="AMU5" s="102"/>
      <c r="AMV5" s="102"/>
      <c r="AMW5" s="102"/>
      <c r="AMX5" s="102"/>
      <c r="AMY5" s="102"/>
      <c r="AMZ5" s="102"/>
      <c r="ANA5" s="102"/>
      <c r="ANB5" s="102"/>
      <c r="ANC5" s="102"/>
      <c r="AND5" s="102"/>
      <c r="ANE5" s="102"/>
      <c r="ANF5" s="102"/>
      <c r="ANG5" s="102"/>
      <c r="ANH5" s="102"/>
      <c r="ANI5" s="102"/>
      <c r="ANJ5" s="102"/>
      <c r="ANK5" s="102"/>
      <c r="ANL5" s="102"/>
      <c r="ANM5" s="102"/>
      <c r="ANN5" s="102"/>
      <c r="ANO5" s="102"/>
      <c r="ANP5" s="102"/>
      <c r="ANQ5" s="102"/>
      <c r="ANR5" s="102"/>
      <c r="ANS5" s="102"/>
      <c r="ANT5" s="102"/>
      <c r="ANU5" s="102"/>
      <c r="ANV5" s="102"/>
      <c r="ANW5" s="102"/>
      <c r="ANX5" s="102"/>
      <c r="ANY5" s="102"/>
      <c r="ANZ5" s="77" t="s">
        <v>217</v>
      </c>
      <c r="AOA5" s="77"/>
      <c r="AOB5" s="77"/>
      <c r="AOC5" s="77"/>
      <c r="AOD5" s="77"/>
      <c r="AOE5" s="77"/>
      <c r="AOF5" s="77"/>
      <c r="AOG5" s="77"/>
      <c r="AOH5" s="77"/>
      <c r="AOI5" s="77"/>
      <c r="AOJ5" s="77"/>
      <c r="AOK5" s="77"/>
      <c r="AOL5" s="77"/>
      <c r="AOM5" s="77"/>
      <c r="AON5" s="77"/>
      <c r="AOO5" s="77"/>
      <c r="AOP5" s="77"/>
      <c r="AOQ5" s="77"/>
      <c r="AOR5" s="77"/>
      <c r="AOS5" s="77"/>
      <c r="AOT5" s="77"/>
      <c r="AOU5" s="77"/>
      <c r="AOV5" s="77"/>
      <c r="AOW5" s="77"/>
      <c r="AOX5" s="77"/>
      <c r="AOY5" s="77"/>
      <c r="AOZ5" s="77"/>
      <c r="APA5" s="77"/>
      <c r="APB5" s="77"/>
      <c r="APC5" s="77"/>
      <c r="APD5" s="77"/>
      <c r="APE5" s="77"/>
      <c r="APF5" s="77"/>
      <c r="APG5" s="77"/>
      <c r="APH5" s="77"/>
      <c r="API5" s="77"/>
      <c r="APJ5" s="77"/>
      <c r="APK5" s="77"/>
      <c r="APL5" s="77"/>
      <c r="APM5" s="77"/>
      <c r="APN5" s="77"/>
      <c r="APO5" s="77"/>
      <c r="APP5" s="77"/>
      <c r="APQ5" s="77"/>
      <c r="APR5" s="77"/>
      <c r="APS5" s="77"/>
      <c r="APT5" s="77"/>
      <c r="APU5" s="77"/>
      <c r="APV5" s="77"/>
      <c r="APW5" s="77"/>
      <c r="APX5" s="77"/>
      <c r="APY5" s="77"/>
      <c r="APZ5" s="77"/>
      <c r="AQA5" s="77"/>
      <c r="AQB5" s="77"/>
      <c r="AQC5" s="77"/>
      <c r="AQD5" s="77"/>
      <c r="AQE5" s="77"/>
      <c r="AQF5" s="77"/>
      <c r="AQG5" s="77"/>
      <c r="AQH5" s="77"/>
      <c r="AQI5" s="77"/>
      <c r="AQJ5" s="77"/>
      <c r="AQK5" s="78" t="s">
        <v>227</v>
      </c>
      <c r="AQL5" s="78"/>
      <c r="AQM5" s="78"/>
      <c r="AQN5" s="78"/>
      <c r="AQO5" s="78"/>
      <c r="AQP5" s="78"/>
      <c r="AQQ5" s="78"/>
      <c r="AQR5" s="78"/>
      <c r="AQS5" s="78"/>
      <c r="AQT5" s="78"/>
      <c r="AQU5" s="78"/>
      <c r="AQV5" s="78"/>
      <c r="AQW5" s="78"/>
      <c r="AQX5" s="78"/>
      <c r="AQY5" s="78"/>
      <c r="AQZ5" s="78"/>
      <c r="ARA5" s="78"/>
      <c r="ARB5" s="78"/>
      <c r="ARC5" s="78"/>
      <c r="ARD5" s="78"/>
      <c r="ARE5" s="78"/>
      <c r="ARF5" s="78"/>
      <c r="ARG5" s="78"/>
      <c r="ARH5" s="78"/>
      <c r="ARI5" s="78"/>
      <c r="ARJ5" s="78"/>
      <c r="ARK5" s="78"/>
      <c r="ARL5" s="78"/>
      <c r="ARM5" s="78"/>
      <c r="ARN5" s="78"/>
      <c r="ARO5" s="78"/>
      <c r="ARP5" s="78"/>
      <c r="ARQ5" s="78"/>
      <c r="ARR5" s="78"/>
      <c r="ARS5" s="78"/>
      <c r="ART5" s="78"/>
      <c r="ARU5" s="78"/>
      <c r="ARV5" s="78"/>
      <c r="ARW5" s="78"/>
      <c r="ARX5" s="78"/>
      <c r="ARY5" s="78"/>
      <c r="ARZ5" s="78"/>
      <c r="ASA5" s="78"/>
      <c r="ASB5" s="78"/>
      <c r="ASC5" s="78"/>
      <c r="ASD5" s="78"/>
      <c r="ASE5" s="78"/>
      <c r="ASF5" s="78"/>
      <c r="ASG5" s="78"/>
      <c r="ASH5" s="78"/>
      <c r="ASI5" s="78"/>
      <c r="ASJ5" s="78"/>
      <c r="ASK5" s="78"/>
      <c r="ASL5" s="78"/>
      <c r="ASM5" s="78"/>
      <c r="ASN5" s="79" t="s">
        <v>229</v>
      </c>
      <c r="ASO5" s="79"/>
      <c r="ASP5" s="79"/>
      <c r="ASQ5" s="79"/>
      <c r="ASR5" s="79"/>
      <c r="ASS5" s="79"/>
      <c r="AST5" s="79"/>
      <c r="ASU5" s="79"/>
      <c r="ASV5" s="79"/>
      <c r="ASW5" s="79"/>
      <c r="ASX5" s="79"/>
      <c r="ASY5" s="79"/>
      <c r="ASZ5" s="79"/>
      <c r="ATA5" s="79"/>
      <c r="ATB5" s="79"/>
      <c r="ATC5" s="79"/>
      <c r="ATD5" s="79"/>
      <c r="ATE5" s="79"/>
      <c r="ATF5" s="79"/>
      <c r="ATG5" s="79"/>
      <c r="ATH5" s="79"/>
      <c r="ATI5" s="79"/>
      <c r="ATJ5" s="79"/>
      <c r="ATK5" s="79"/>
      <c r="ATL5" s="79"/>
      <c r="ATM5" s="79"/>
      <c r="ATN5" s="79"/>
      <c r="ATO5" s="79"/>
      <c r="ATP5" s="74" t="s">
        <v>236</v>
      </c>
      <c r="ATQ5" s="74"/>
      <c r="ATR5" s="74"/>
      <c r="ATS5" s="74"/>
      <c r="ATT5" s="74"/>
      <c r="ATU5" s="74"/>
      <c r="ATV5" s="74"/>
      <c r="ATW5" s="74"/>
      <c r="ATX5" s="74"/>
      <c r="ATY5" s="74"/>
      <c r="ATZ5" s="74"/>
      <c r="AUA5" s="74"/>
      <c r="AUB5" s="74"/>
      <c r="AUC5" s="74"/>
      <c r="AUD5" s="72" t="s">
        <v>248</v>
      </c>
      <c r="AUE5" s="72"/>
      <c r="AUF5" s="72"/>
      <c r="AUG5" s="72"/>
      <c r="AUH5" s="72"/>
      <c r="AUI5" s="72"/>
      <c r="AUJ5" s="72"/>
      <c r="AUK5" s="72"/>
      <c r="AUL5" s="72"/>
      <c r="AUM5" s="72"/>
      <c r="AUN5" s="72"/>
      <c r="AUO5" s="72"/>
      <c r="AUP5" s="72"/>
      <c r="AUQ5" s="72"/>
      <c r="AUR5" s="72"/>
      <c r="AUS5" s="72"/>
      <c r="AUT5" s="72"/>
      <c r="AUU5" s="72"/>
      <c r="AUV5" s="72"/>
      <c r="AUW5" s="72"/>
      <c r="AUX5" s="72"/>
      <c r="AUY5" s="72"/>
      <c r="AUZ5" s="72"/>
      <c r="AVA5" s="72"/>
      <c r="AVB5" s="72"/>
      <c r="AVC5" s="72"/>
      <c r="AVD5" s="72"/>
      <c r="AVE5" s="72"/>
      <c r="AVF5" s="72"/>
      <c r="AVG5" s="72"/>
      <c r="AVH5" s="72"/>
      <c r="AVI5" s="72"/>
      <c r="AVJ5" s="72"/>
      <c r="AVK5" s="72"/>
      <c r="AVL5" s="72"/>
      <c r="AVM5" s="72"/>
      <c r="AVN5" s="72"/>
      <c r="AVO5" s="72"/>
      <c r="AVP5" s="72"/>
      <c r="AVQ5" s="72"/>
      <c r="AVR5" s="72"/>
      <c r="AVS5" s="72"/>
      <c r="AVT5" s="72"/>
      <c r="AVU5" s="72"/>
      <c r="AVV5" s="72"/>
      <c r="AVW5" s="72"/>
      <c r="AVX5" s="72"/>
      <c r="AVY5" s="72"/>
      <c r="AVZ5" s="72"/>
      <c r="AWA5" s="72"/>
      <c r="AWB5" s="72"/>
      <c r="AWC5" s="72"/>
      <c r="AWD5" s="72"/>
      <c r="AWE5" s="72"/>
      <c r="AWF5" s="72"/>
      <c r="AWG5" s="72"/>
      <c r="AWH5" s="72"/>
      <c r="AWI5" s="72"/>
      <c r="AWJ5" s="72"/>
      <c r="AWK5" s="72"/>
      <c r="AWL5" s="72"/>
      <c r="AWM5" s="72"/>
      <c r="AWN5" s="72"/>
      <c r="AWO5" s="72"/>
      <c r="AWP5" s="72"/>
      <c r="AWQ5" s="72"/>
      <c r="AWR5" s="72"/>
      <c r="AWS5" s="72"/>
      <c r="AWT5" s="72"/>
      <c r="AWU5" s="72"/>
      <c r="AWV5" s="72"/>
      <c r="AWW5" s="72"/>
      <c r="AWX5" s="72"/>
      <c r="AWY5" s="72"/>
      <c r="AWZ5" s="72"/>
      <c r="AXA5" s="72"/>
      <c r="AXB5" s="72"/>
      <c r="AXC5" s="72"/>
      <c r="AXD5" s="72"/>
      <c r="AXE5" s="72"/>
      <c r="AXF5" s="72"/>
      <c r="AXG5" s="72"/>
      <c r="AXH5" s="72"/>
      <c r="AXI5" s="72"/>
      <c r="AXJ5" s="72"/>
      <c r="AXK5" s="72"/>
      <c r="AXL5" s="72"/>
      <c r="AXM5" s="72"/>
      <c r="AXN5" s="72"/>
      <c r="AXO5" s="72"/>
      <c r="AXP5" s="72"/>
      <c r="AXQ5" s="72"/>
      <c r="AXR5" s="72"/>
      <c r="AXS5" s="72"/>
      <c r="AXT5" s="72"/>
      <c r="AXU5" s="72"/>
      <c r="AXV5" s="72"/>
      <c r="AXW5" s="72"/>
      <c r="AXX5" s="72"/>
      <c r="AXY5" s="72"/>
      <c r="AXZ5" s="72"/>
      <c r="AYA5" s="72"/>
      <c r="AYB5" s="72"/>
      <c r="AYC5" s="72"/>
      <c r="AYD5" s="72"/>
      <c r="AYE5" s="72"/>
      <c r="AYF5" s="72"/>
      <c r="AYG5" s="72"/>
      <c r="AYH5" s="72"/>
      <c r="AYI5" s="72"/>
      <c r="AYJ5" s="72"/>
      <c r="AYK5" s="72"/>
      <c r="AYL5" s="72"/>
      <c r="AYM5" s="72"/>
      <c r="AYN5" s="72"/>
      <c r="AYO5" s="72"/>
      <c r="AYP5" s="72"/>
      <c r="AYQ5" s="72"/>
      <c r="AYR5" s="72"/>
      <c r="AYS5" s="72"/>
      <c r="AYT5" s="72"/>
      <c r="AYU5" s="72"/>
      <c r="AYV5" s="72"/>
      <c r="AYW5" s="72"/>
      <c r="AYX5" s="69" t="s">
        <v>296</v>
      </c>
      <c r="AYY5" s="69"/>
      <c r="AYZ5" s="69"/>
      <c r="AZA5" s="69"/>
      <c r="AZB5" s="69"/>
      <c r="AZC5" s="69"/>
      <c r="AZD5" s="69"/>
      <c r="AZE5" s="69"/>
      <c r="AZF5" s="69"/>
      <c r="AZG5" s="69"/>
      <c r="AZH5" s="69"/>
      <c r="AZI5" s="69"/>
      <c r="AZJ5" s="69"/>
      <c r="AZK5" s="69"/>
      <c r="AZL5" s="69"/>
      <c r="AZM5" s="69"/>
      <c r="AZN5" s="69"/>
      <c r="AZO5" s="69"/>
      <c r="AZP5" s="69"/>
      <c r="AZQ5" s="69"/>
      <c r="AZR5" s="69"/>
      <c r="AZS5" s="69"/>
      <c r="AZT5" s="69"/>
      <c r="AZU5" s="69"/>
      <c r="AZV5" s="69"/>
      <c r="AZW5" s="69"/>
    </row>
    <row r="6" spans="1:1375" x14ac:dyDescent="0.25">
      <c r="A6" s="42"/>
      <c r="B6" s="47" t="s">
        <v>37</v>
      </c>
      <c r="C6" s="47"/>
      <c r="D6" s="47"/>
      <c r="E6" s="47" t="s">
        <v>41</v>
      </c>
      <c r="F6" s="47"/>
      <c r="G6" s="47"/>
      <c r="H6" s="47"/>
      <c r="I6" s="47"/>
      <c r="J6" s="47"/>
      <c r="K6" s="47"/>
      <c r="L6" s="47"/>
      <c r="M6" s="80" t="s">
        <v>42</v>
      </c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 t="s">
        <v>55</v>
      </c>
      <c r="Z6" s="80"/>
      <c r="AA6" s="80"/>
      <c r="AB6" s="80"/>
      <c r="AC6" s="80"/>
      <c r="AD6" s="80"/>
      <c r="AE6" s="80"/>
      <c r="AF6" s="80"/>
      <c r="AG6" s="80" t="s">
        <v>64</v>
      </c>
      <c r="AH6" s="80"/>
      <c r="AI6" s="80"/>
      <c r="AJ6" s="80"/>
      <c r="AK6" s="80"/>
      <c r="AL6" s="80"/>
      <c r="AM6" s="80"/>
      <c r="AN6" s="80"/>
      <c r="AO6" s="80" t="s">
        <v>70</v>
      </c>
      <c r="AP6" s="80"/>
      <c r="AQ6" s="80"/>
      <c r="AR6" s="80"/>
      <c r="AS6" s="80"/>
      <c r="AT6" s="80"/>
      <c r="AU6" s="80"/>
      <c r="AV6" s="80"/>
      <c r="AW6" s="80"/>
      <c r="AX6" s="80"/>
      <c r="AY6" s="80" t="s">
        <v>81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  <c r="JD6" s="82"/>
      <c r="JE6" s="82"/>
      <c r="JF6" s="82"/>
      <c r="JG6" s="82"/>
      <c r="JH6" s="82"/>
      <c r="JI6" s="82"/>
      <c r="JJ6" s="82"/>
      <c r="JK6" s="82"/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82"/>
      <c r="JX6" s="82"/>
      <c r="JY6" s="82"/>
      <c r="JZ6" s="82"/>
      <c r="KA6" s="82"/>
      <c r="KB6" s="82"/>
      <c r="KC6" s="82"/>
      <c r="KD6" s="82"/>
      <c r="KE6" s="82"/>
      <c r="KF6" s="82"/>
      <c r="KG6" s="82"/>
      <c r="KH6" s="82"/>
      <c r="KI6" s="82"/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82"/>
      <c r="KV6" s="82"/>
      <c r="KW6" s="82"/>
      <c r="KX6" s="82"/>
      <c r="KY6" s="82"/>
      <c r="KZ6" s="82"/>
      <c r="LA6" s="82"/>
      <c r="LB6" s="82"/>
      <c r="LC6" s="82"/>
      <c r="LD6" s="82"/>
      <c r="LE6" s="82"/>
      <c r="LF6" s="82"/>
      <c r="LG6" s="82"/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82"/>
      <c r="LT6" s="82"/>
      <c r="LU6" s="82"/>
      <c r="LV6" s="82"/>
      <c r="LW6" s="82"/>
      <c r="LX6" s="82"/>
      <c r="LY6" s="82"/>
      <c r="LZ6" s="82"/>
      <c r="MA6" s="82"/>
      <c r="MB6" s="82"/>
      <c r="MC6" s="82"/>
      <c r="MD6" s="82"/>
      <c r="ME6" s="82"/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82"/>
      <c r="MR6" s="82"/>
      <c r="MS6" s="82"/>
      <c r="MT6" s="82"/>
      <c r="MU6" s="82"/>
      <c r="MV6" s="82"/>
      <c r="MW6" s="82"/>
      <c r="MX6" s="82"/>
      <c r="MY6" s="82"/>
      <c r="MZ6" s="82"/>
      <c r="NA6" s="82"/>
      <c r="NB6" s="82"/>
      <c r="NC6" s="82"/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82"/>
      <c r="NP6" s="82"/>
      <c r="NQ6" s="82"/>
      <c r="NR6" s="82"/>
      <c r="NS6" s="82"/>
      <c r="NT6" s="82"/>
      <c r="NU6" s="82"/>
      <c r="NV6" s="82"/>
      <c r="NW6" s="82"/>
      <c r="NX6" s="82"/>
      <c r="NY6" s="82"/>
      <c r="NZ6" s="82"/>
      <c r="OA6" s="82"/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82"/>
      <c r="ON6" s="82"/>
      <c r="OO6" s="82"/>
      <c r="OP6" s="82"/>
      <c r="OQ6" s="82"/>
      <c r="OR6" s="82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5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5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5"/>
      <c r="QP6" s="45"/>
      <c r="QQ6" s="45"/>
      <c r="QR6" s="45"/>
      <c r="QS6" s="46"/>
      <c r="QT6" s="46"/>
      <c r="QU6" s="46"/>
      <c r="QV6" s="46"/>
      <c r="QW6" s="46"/>
      <c r="QX6" s="46"/>
      <c r="QY6" s="46"/>
      <c r="QZ6" s="46"/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94" t="s">
        <v>125</v>
      </c>
      <c r="RP6" s="94"/>
      <c r="RQ6" s="94"/>
      <c r="RR6" s="94"/>
      <c r="RS6" s="94"/>
      <c r="RT6" s="94"/>
      <c r="RU6" s="94"/>
      <c r="RV6" s="94"/>
      <c r="RW6" s="94"/>
      <c r="RX6" s="94"/>
      <c r="RY6" s="94"/>
      <c r="RZ6" s="94"/>
      <c r="SA6" s="94"/>
      <c r="SB6" s="94"/>
      <c r="SC6" s="94"/>
      <c r="SD6" s="94"/>
      <c r="SE6" s="94"/>
      <c r="SF6" s="94"/>
      <c r="SG6" s="94"/>
      <c r="SH6" s="94"/>
      <c r="SI6" s="94"/>
      <c r="SJ6" s="94"/>
      <c r="SK6" s="94"/>
      <c r="SL6" s="94"/>
      <c r="SM6" s="94"/>
      <c r="SN6" s="94"/>
      <c r="SO6" s="94"/>
      <c r="SP6" s="94"/>
      <c r="SQ6" s="94"/>
      <c r="SR6" s="94"/>
      <c r="SS6" s="94"/>
      <c r="ST6" s="94"/>
      <c r="SU6" s="94"/>
      <c r="SV6" s="94"/>
      <c r="SW6" s="94"/>
      <c r="SX6" s="94"/>
      <c r="SY6" s="94"/>
      <c r="SZ6" s="94"/>
      <c r="TA6" s="94"/>
      <c r="TB6" s="94"/>
      <c r="TC6" s="94"/>
      <c r="TD6" s="94"/>
      <c r="TE6" s="94"/>
      <c r="TF6" s="94"/>
      <c r="TG6" s="94"/>
      <c r="TH6" s="94"/>
      <c r="TI6" s="94"/>
      <c r="TJ6" s="94"/>
      <c r="TK6" s="94"/>
      <c r="TL6" s="94"/>
      <c r="TM6" s="94"/>
      <c r="TN6" s="94"/>
      <c r="TO6" s="94"/>
      <c r="TP6" s="94"/>
      <c r="TQ6" s="94"/>
      <c r="TR6" s="94"/>
      <c r="TS6" s="94"/>
      <c r="TT6" s="94"/>
      <c r="TU6" s="94"/>
      <c r="TV6" s="94"/>
      <c r="TW6" s="94"/>
      <c r="TX6" s="94"/>
      <c r="TY6" s="94"/>
      <c r="TZ6" s="94"/>
      <c r="UA6" s="94"/>
      <c r="UB6" s="94"/>
      <c r="UC6" s="94"/>
      <c r="UD6" s="94"/>
      <c r="UE6" s="94"/>
      <c r="UF6" s="94"/>
      <c r="UG6" s="94"/>
      <c r="UH6" s="94"/>
      <c r="UI6" s="94"/>
      <c r="UJ6" s="94"/>
      <c r="UK6" s="94"/>
      <c r="UL6" s="94"/>
      <c r="UM6" s="94"/>
      <c r="UN6" s="94"/>
      <c r="UO6" s="94"/>
      <c r="UP6" s="94"/>
      <c r="UQ6" s="94"/>
      <c r="UR6" s="94"/>
      <c r="US6" s="94"/>
      <c r="UT6" s="94"/>
      <c r="UU6" s="94"/>
      <c r="UV6" s="94"/>
      <c r="UW6" s="94"/>
      <c r="UX6" s="94"/>
      <c r="UY6" s="94"/>
      <c r="UZ6" s="94"/>
      <c r="VA6" s="94"/>
      <c r="VB6" s="63" t="s">
        <v>136</v>
      </c>
      <c r="VC6" s="63"/>
      <c r="VD6" s="63"/>
      <c r="VE6" s="63"/>
      <c r="VF6" s="63"/>
      <c r="VG6" s="63"/>
      <c r="VH6" s="63"/>
      <c r="VI6" s="63"/>
      <c r="VJ6" s="63"/>
      <c r="VK6" s="63"/>
      <c r="VL6" s="63"/>
      <c r="VM6" s="63"/>
      <c r="VN6" s="63"/>
      <c r="VO6" s="63"/>
      <c r="VP6" s="63"/>
      <c r="VQ6" s="63"/>
      <c r="VR6" s="63"/>
      <c r="VS6" s="63"/>
      <c r="VT6" s="63"/>
      <c r="VU6" s="63"/>
      <c r="VV6" s="63"/>
      <c r="VW6" s="63"/>
      <c r="VX6" s="63"/>
      <c r="VY6" s="63"/>
      <c r="VZ6" s="63"/>
      <c r="WA6" s="63"/>
      <c r="WB6" s="63"/>
      <c r="WC6" s="63"/>
      <c r="WD6" s="63"/>
      <c r="WE6" s="63"/>
      <c r="WF6" s="63"/>
      <c r="WG6" s="63"/>
      <c r="WH6" s="63"/>
      <c r="WI6" s="63"/>
      <c r="WJ6" s="63"/>
      <c r="WK6" s="63"/>
      <c r="WL6" s="63"/>
      <c r="WM6" s="63"/>
      <c r="WN6" s="63"/>
      <c r="WO6" s="63"/>
      <c r="WP6" s="63"/>
      <c r="WQ6" s="63"/>
      <c r="WR6" s="63"/>
      <c r="WS6" s="63"/>
      <c r="WT6" s="63"/>
      <c r="WU6" s="63"/>
      <c r="WV6" s="63"/>
      <c r="WW6" s="63"/>
      <c r="WX6" s="63"/>
      <c r="WY6" s="63"/>
      <c r="WZ6" s="63"/>
      <c r="XA6" s="63"/>
      <c r="XB6" s="63"/>
      <c r="XC6" s="63"/>
      <c r="XD6" s="63"/>
      <c r="XE6" s="63"/>
      <c r="XF6" s="63"/>
      <c r="XG6" s="63"/>
      <c r="XH6" s="63"/>
      <c r="XI6" s="63"/>
      <c r="XJ6" s="63"/>
      <c r="XK6" s="63"/>
      <c r="XL6" s="63"/>
      <c r="XM6" s="63"/>
      <c r="XN6" s="63"/>
      <c r="XO6" s="63"/>
      <c r="XP6" s="63"/>
      <c r="XQ6" s="63"/>
      <c r="XR6" s="63"/>
      <c r="XS6" s="63"/>
      <c r="XT6" s="63"/>
      <c r="XU6" s="63"/>
      <c r="XV6" s="63"/>
      <c r="XW6" s="63"/>
      <c r="XX6" s="63"/>
      <c r="XY6" s="63"/>
      <c r="XZ6" s="63"/>
      <c r="YA6" s="63"/>
      <c r="YB6" s="63"/>
      <c r="YC6" s="63"/>
      <c r="YD6" s="63"/>
      <c r="YE6" s="63"/>
      <c r="YF6" s="63"/>
      <c r="YG6" s="63"/>
      <c r="YH6" s="60" t="s">
        <v>137</v>
      </c>
      <c r="YI6" s="60"/>
      <c r="YJ6" s="60"/>
      <c r="YK6" s="60"/>
      <c r="YL6" s="60"/>
      <c r="YM6" s="60"/>
      <c r="YN6" s="60"/>
      <c r="YO6" s="60"/>
      <c r="YP6" s="60"/>
      <c r="YQ6" s="60"/>
      <c r="YR6" s="97"/>
      <c r="YS6" s="97"/>
      <c r="YT6" s="64"/>
      <c r="YU6" s="99" t="s">
        <v>148</v>
      </c>
      <c r="YV6" s="99"/>
      <c r="YW6" s="99"/>
      <c r="YX6" s="99"/>
      <c r="YY6" s="99"/>
      <c r="YZ6" s="99"/>
      <c r="ZA6" s="99"/>
      <c r="ZB6" s="99"/>
      <c r="ZC6" s="99"/>
      <c r="ZD6" s="99"/>
      <c r="ZE6" s="99"/>
      <c r="ZF6" s="99"/>
      <c r="ZG6" s="99"/>
      <c r="ZH6" s="99"/>
      <c r="ZI6" s="99"/>
      <c r="ZJ6" s="99"/>
      <c r="ZK6" s="99"/>
      <c r="ZL6" s="99"/>
      <c r="ZM6" s="99"/>
      <c r="ZN6" s="99"/>
      <c r="ZO6" s="99"/>
      <c r="ZP6" s="99"/>
      <c r="ZQ6" s="99"/>
      <c r="ZR6" s="99"/>
      <c r="ZS6" s="99"/>
      <c r="ZT6" s="99"/>
      <c r="ZU6" s="99"/>
      <c r="ZV6" s="99"/>
      <c r="ZW6" s="99"/>
      <c r="ZX6" s="99"/>
      <c r="ZY6" s="59" t="s">
        <v>157</v>
      </c>
      <c r="ZZ6" s="59"/>
      <c r="AAA6" s="59"/>
      <c r="AAB6" s="59"/>
      <c r="AAC6" s="59"/>
      <c r="AAD6" s="59"/>
      <c r="AAE6" s="59"/>
      <c r="AAF6" s="59"/>
      <c r="AAG6" s="59"/>
      <c r="AAH6" s="59"/>
      <c r="AAI6" s="99" t="s">
        <v>25</v>
      </c>
      <c r="AAJ6" s="99"/>
      <c r="AAK6" s="99"/>
      <c r="AAL6" s="99"/>
      <c r="AAM6" s="99"/>
      <c r="AAN6" s="99"/>
      <c r="AAO6" s="99"/>
      <c r="AAP6" s="99"/>
      <c r="AAQ6" s="99"/>
      <c r="AAR6" s="99"/>
      <c r="AAS6" s="99" t="s">
        <v>26</v>
      </c>
      <c r="AAT6" s="99"/>
      <c r="AAU6" s="99"/>
      <c r="AAV6" s="99"/>
      <c r="AAW6" s="99"/>
      <c r="AAX6" s="99"/>
      <c r="AAY6" s="99"/>
      <c r="AAZ6" s="99"/>
      <c r="ABA6" s="99"/>
      <c r="ABB6" s="99"/>
      <c r="ABC6" s="99" t="s">
        <v>27</v>
      </c>
      <c r="ABD6" s="99"/>
      <c r="ABE6" s="99"/>
      <c r="ABF6" s="99"/>
      <c r="ABG6" s="99"/>
      <c r="ABH6" s="99"/>
      <c r="ABI6" s="99"/>
      <c r="ABJ6" s="99"/>
      <c r="ABK6" s="99"/>
      <c r="ABL6" s="99"/>
      <c r="ABM6" s="99" t="s">
        <v>28</v>
      </c>
      <c r="ABN6" s="99"/>
      <c r="ABO6" s="99"/>
      <c r="ABP6" s="99"/>
      <c r="ABQ6" s="99"/>
      <c r="ABR6" s="99"/>
      <c r="ABS6" s="99"/>
      <c r="ABT6" s="99"/>
      <c r="ABU6" s="99"/>
      <c r="ABV6" s="99"/>
      <c r="ABW6" s="57" t="s">
        <v>166</v>
      </c>
      <c r="ABX6" s="57"/>
      <c r="ABY6" s="57"/>
      <c r="ABZ6" s="57"/>
      <c r="ACA6" s="57"/>
      <c r="ACB6" s="57"/>
      <c r="ACC6" s="57"/>
      <c r="ACD6" s="81" t="s">
        <v>157</v>
      </c>
      <c r="ACE6" s="81"/>
      <c r="ACF6" s="81"/>
      <c r="ACG6" s="81"/>
      <c r="ACH6" s="81"/>
      <c r="ACI6" s="81"/>
      <c r="ACJ6" s="81"/>
      <c r="ACK6" s="81"/>
      <c r="ACL6" s="81"/>
      <c r="ACM6" s="81"/>
      <c r="ACN6" s="81"/>
      <c r="ACO6" s="81" t="s">
        <v>25</v>
      </c>
      <c r="ACP6" s="81"/>
      <c r="ACQ6" s="81"/>
      <c r="ACR6" s="81"/>
      <c r="ACS6" s="81"/>
      <c r="ACT6" s="81"/>
      <c r="ACU6" s="81"/>
      <c r="ACV6" s="81"/>
      <c r="ACW6" s="81"/>
      <c r="ACX6" s="81"/>
      <c r="ACY6" s="81"/>
      <c r="ACZ6" s="81" t="s">
        <v>26</v>
      </c>
      <c r="ADA6" s="81"/>
      <c r="ADB6" s="81"/>
      <c r="ADC6" s="81"/>
      <c r="ADD6" s="81"/>
      <c r="ADE6" s="81"/>
      <c r="ADF6" s="81"/>
      <c r="ADG6" s="81"/>
      <c r="ADH6" s="81"/>
      <c r="ADI6" s="81"/>
      <c r="ADJ6" s="81"/>
      <c r="ADK6" s="101"/>
      <c r="ADL6" s="101"/>
      <c r="ADM6" s="101"/>
      <c r="ADN6" s="101"/>
      <c r="ADO6" s="101"/>
      <c r="ADP6" s="101"/>
      <c r="ADQ6" s="101"/>
      <c r="ADR6" s="101"/>
      <c r="ADS6" s="101"/>
      <c r="ADT6" s="101"/>
      <c r="ADU6" s="101"/>
      <c r="ADV6" s="101"/>
      <c r="ADW6" s="101"/>
      <c r="ADX6" s="101"/>
      <c r="ADY6" s="101"/>
      <c r="ADZ6" s="101"/>
      <c r="AEA6" s="101"/>
      <c r="AEB6" s="101"/>
      <c r="AEC6" s="101"/>
      <c r="AED6" s="101"/>
      <c r="AEE6" s="101"/>
      <c r="AEF6" s="101"/>
      <c r="AEG6" s="101"/>
      <c r="AEH6" s="101"/>
      <c r="AEI6" s="101"/>
      <c r="AEJ6" s="101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  <c r="AIK6" s="102"/>
      <c r="AIL6" s="102"/>
      <c r="AIM6" s="102"/>
      <c r="AIN6" s="102"/>
      <c r="AIO6" s="102"/>
      <c r="AIP6" s="102"/>
      <c r="AIQ6" s="102"/>
      <c r="AIR6" s="102"/>
      <c r="AIS6" s="102"/>
      <c r="AIT6" s="102"/>
      <c r="AIU6" s="102"/>
      <c r="AIV6" s="102"/>
      <c r="AIW6" s="102"/>
      <c r="AIX6" s="102"/>
      <c r="AIY6" s="102"/>
      <c r="AIZ6" s="102"/>
      <c r="AJA6" s="102"/>
      <c r="AJB6" s="102"/>
      <c r="AJC6" s="102"/>
      <c r="AJD6" s="102"/>
      <c r="AJE6" s="102"/>
      <c r="AJF6" s="102"/>
      <c r="AJG6" s="102"/>
      <c r="AJH6" s="102"/>
      <c r="AJI6" s="102"/>
      <c r="AJJ6" s="102"/>
      <c r="AJK6" s="102"/>
      <c r="AJL6" s="102"/>
      <c r="AJM6" s="102"/>
      <c r="AJN6" s="102"/>
      <c r="AJO6" s="102"/>
      <c r="AJP6" s="102"/>
      <c r="AJQ6" s="102"/>
      <c r="AJR6" s="102"/>
      <c r="AJS6" s="102"/>
      <c r="AJT6" s="102"/>
      <c r="AJU6" s="102"/>
      <c r="AJV6" s="102"/>
      <c r="AJW6" s="102"/>
      <c r="AJX6" s="102"/>
      <c r="AJY6" s="102"/>
      <c r="AJZ6" s="102"/>
      <c r="AKA6" s="102"/>
      <c r="AKB6" s="102"/>
      <c r="AKC6" s="102"/>
      <c r="AKD6" s="102"/>
      <c r="AKE6" s="102"/>
      <c r="AKF6" s="102"/>
      <c r="AKG6" s="102"/>
      <c r="AKH6" s="102"/>
      <c r="AKI6" s="102"/>
      <c r="AKJ6" s="102"/>
      <c r="AKK6" s="102"/>
      <c r="AKL6" s="102"/>
      <c r="AKM6" s="102"/>
      <c r="AKN6" s="102"/>
      <c r="AKO6" s="102"/>
      <c r="AKP6" s="102"/>
      <c r="AKQ6" s="102"/>
      <c r="AKR6" s="102"/>
      <c r="AKS6" s="102"/>
      <c r="AKT6" s="102"/>
      <c r="AKU6" s="102"/>
      <c r="AKV6" s="102"/>
      <c r="AKW6" s="102"/>
      <c r="AKX6" s="102"/>
      <c r="AKY6" s="102"/>
      <c r="AKZ6" s="102"/>
      <c r="ALA6" s="102"/>
      <c r="ALB6" s="102"/>
      <c r="ALC6" s="102"/>
      <c r="ALD6" s="102"/>
      <c r="ALE6" s="102"/>
      <c r="ALF6" s="102"/>
      <c r="ALG6" s="102"/>
      <c r="ALH6" s="102"/>
      <c r="ALI6" s="102"/>
      <c r="ALJ6" s="102"/>
      <c r="ALK6" s="102"/>
      <c r="ALL6" s="102"/>
      <c r="ALM6" s="102"/>
      <c r="ALN6" s="102"/>
      <c r="ALO6" s="102"/>
      <c r="ALP6" s="102"/>
      <c r="ALQ6" s="102"/>
      <c r="ALR6" s="102"/>
      <c r="ALS6" s="102"/>
      <c r="ALT6" s="102"/>
      <c r="ALU6" s="102"/>
      <c r="ALV6" s="102"/>
      <c r="ALW6" s="102"/>
      <c r="ALX6" s="102"/>
      <c r="ALY6" s="102"/>
      <c r="ALZ6" s="102"/>
      <c r="AMA6" s="102"/>
      <c r="AMB6" s="102"/>
      <c r="AMC6" s="102"/>
      <c r="AMD6" s="102"/>
      <c r="AME6" s="102"/>
      <c r="AMF6" s="102"/>
      <c r="AMG6" s="102"/>
      <c r="AMH6" s="102"/>
      <c r="AMI6" s="102"/>
      <c r="AMJ6" s="102"/>
      <c r="AMK6" s="102"/>
      <c r="AML6" s="102"/>
      <c r="AMM6" s="102"/>
      <c r="AMN6" s="102"/>
      <c r="AMO6" s="102"/>
      <c r="AMP6" s="102"/>
      <c r="AMQ6" s="102"/>
      <c r="AMR6" s="102"/>
      <c r="AMS6" s="102"/>
      <c r="AMT6" s="102"/>
      <c r="AMU6" s="102"/>
      <c r="AMV6" s="102"/>
      <c r="AMW6" s="102"/>
      <c r="AMX6" s="102"/>
      <c r="AMY6" s="102"/>
      <c r="AMZ6" s="102"/>
      <c r="ANA6" s="102"/>
      <c r="ANB6" s="102"/>
      <c r="ANC6" s="102"/>
      <c r="AND6" s="102"/>
      <c r="ANE6" s="102"/>
      <c r="ANF6" s="102"/>
      <c r="ANG6" s="102"/>
      <c r="ANH6" s="102"/>
      <c r="ANI6" s="102"/>
      <c r="ANJ6" s="102"/>
      <c r="ANK6" s="102"/>
      <c r="ANL6" s="102"/>
      <c r="ANM6" s="102"/>
      <c r="ANN6" s="102"/>
      <c r="ANO6" s="102"/>
      <c r="ANP6" s="102"/>
      <c r="ANQ6" s="102"/>
      <c r="ANR6" s="102"/>
      <c r="ANS6" s="102"/>
      <c r="ANT6" s="102"/>
      <c r="ANU6" s="102"/>
      <c r="ANV6" s="102"/>
      <c r="ANW6" s="102"/>
      <c r="ANX6" s="102"/>
      <c r="ANY6" s="102"/>
      <c r="ANZ6" s="77"/>
      <c r="AOA6" s="77"/>
      <c r="AOB6" s="77"/>
      <c r="AOC6" s="77"/>
      <c r="AOD6" s="77"/>
      <c r="AOE6" s="77"/>
      <c r="AOF6" s="77"/>
      <c r="AOG6" s="77"/>
      <c r="AOH6" s="77"/>
      <c r="AOI6" s="77"/>
      <c r="AOJ6" s="77"/>
      <c r="AOK6" s="77"/>
      <c r="AOL6" s="77"/>
      <c r="AOM6" s="77"/>
      <c r="AON6" s="77"/>
      <c r="AOO6" s="77"/>
      <c r="AOP6" s="77"/>
      <c r="AOQ6" s="77"/>
      <c r="AOR6" s="77"/>
      <c r="AOS6" s="77"/>
      <c r="AOT6" s="77"/>
      <c r="AOU6" s="77"/>
      <c r="AOV6" s="77"/>
      <c r="AOW6" s="77"/>
      <c r="AOX6" s="77"/>
      <c r="AOY6" s="77"/>
      <c r="AOZ6" s="77"/>
      <c r="APA6" s="77"/>
      <c r="APB6" s="77"/>
      <c r="APC6" s="77"/>
      <c r="APD6" s="77"/>
      <c r="APE6" s="77"/>
      <c r="APF6" s="77"/>
      <c r="APG6" s="77"/>
      <c r="APH6" s="77"/>
      <c r="API6" s="77"/>
      <c r="APJ6" s="77"/>
      <c r="APK6" s="77"/>
      <c r="APL6" s="77"/>
      <c r="APM6" s="77"/>
      <c r="APN6" s="77"/>
      <c r="APO6" s="77"/>
      <c r="APP6" s="77"/>
      <c r="APQ6" s="77"/>
      <c r="APR6" s="77"/>
      <c r="APS6" s="77"/>
      <c r="APT6" s="77"/>
      <c r="APU6" s="77"/>
      <c r="APV6" s="77"/>
      <c r="APW6" s="77"/>
      <c r="APX6" s="77"/>
      <c r="APY6" s="77"/>
      <c r="APZ6" s="77"/>
      <c r="AQA6" s="77"/>
      <c r="AQB6" s="77"/>
      <c r="AQC6" s="77"/>
      <c r="AQD6" s="77"/>
      <c r="AQE6" s="77"/>
      <c r="AQF6" s="77"/>
      <c r="AQG6" s="77"/>
      <c r="AQH6" s="77"/>
      <c r="AQI6" s="77"/>
      <c r="AQJ6" s="77"/>
      <c r="AQK6" s="78"/>
      <c r="AQL6" s="78"/>
      <c r="AQM6" s="78"/>
      <c r="AQN6" s="78"/>
      <c r="AQO6" s="78"/>
      <c r="AQP6" s="78"/>
      <c r="AQQ6" s="78"/>
      <c r="AQR6" s="78"/>
      <c r="AQS6" s="78"/>
      <c r="AQT6" s="78"/>
      <c r="AQU6" s="78"/>
      <c r="AQV6" s="78"/>
      <c r="AQW6" s="78"/>
      <c r="AQX6" s="78"/>
      <c r="AQY6" s="78"/>
      <c r="AQZ6" s="78"/>
      <c r="ARA6" s="78"/>
      <c r="ARB6" s="78"/>
      <c r="ARC6" s="78"/>
      <c r="ARD6" s="78"/>
      <c r="ARE6" s="78"/>
      <c r="ARF6" s="78"/>
      <c r="ARG6" s="78"/>
      <c r="ARH6" s="78"/>
      <c r="ARI6" s="78"/>
      <c r="ARJ6" s="78"/>
      <c r="ARK6" s="78"/>
      <c r="ARL6" s="78"/>
      <c r="ARM6" s="78"/>
      <c r="ARN6" s="78"/>
      <c r="ARO6" s="78"/>
      <c r="ARP6" s="78"/>
      <c r="ARQ6" s="78"/>
      <c r="ARR6" s="78"/>
      <c r="ARS6" s="78"/>
      <c r="ART6" s="78"/>
      <c r="ARU6" s="78"/>
      <c r="ARV6" s="78"/>
      <c r="ARW6" s="78"/>
      <c r="ARX6" s="78"/>
      <c r="ARY6" s="78"/>
      <c r="ARZ6" s="78"/>
      <c r="ASA6" s="78"/>
      <c r="ASB6" s="78"/>
      <c r="ASC6" s="78"/>
      <c r="ASD6" s="78"/>
      <c r="ASE6" s="78"/>
      <c r="ASF6" s="78"/>
      <c r="ASG6" s="78"/>
      <c r="ASH6" s="78"/>
      <c r="ASI6" s="78"/>
      <c r="ASJ6" s="78"/>
      <c r="ASK6" s="78"/>
      <c r="ASL6" s="78"/>
      <c r="ASM6" s="78"/>
      <c r="ASN6" s="79"/>
      <c r="ASO6" s="79"/>
      <c r="ASP6" s="79"/>
      <c r="ASQ6" s="79"/>
      <c r="ASR6" s="79"/>
      <c r="ASS6" s="79"/>
      <c r="AST6" s="79"/>
      <c r="ASU6" s="79"/>
      <c r="ASV6" s="79"/>
      <c r="ASW6" s="79"/>
      <c r="ASX6" s="79"/>
      <c r="ASY6" s="79"/>
      <c r="ASZ6" s="79"/>
      <c r="ATA6" s="79"/>
      <c r="ATB6" s="79"/>
      <c r="ATC6" s="79"/>
      <c r="ATD6" s="79"/>
      <c r="ATE6" s="79"/>
      <c r="ATF6" s="79"/>
      <c r="ATG6" s="79"/>
      <c r="ATH6" s="79"/>
      <c r="ATI6" s="79"/>
      <c r="ATJ6" s="79"/>
      <c r="ATK6" s="79"/>
      <c r="ATL6" s="79"/>
      <c r="ATM6" s="79"/>
      <c r="ATN6" s="79"/>
      <c r="ATO6" s="79"/>
      <c r="ATP6" s="54" t="s">
        <v>237</v>
      </c>
      <c r="ATQ6" s="54"/>
      <c r="ATR6" s="54"/>
      <c r="ATS6" s="54"/>
      <c r="ATT6" s="54"/>
      <c r="ATU6" s="54"/>
      <c r="ATV6" s="54"/>
      <c r="ATW6" s="54" t="s">
        <v>238</v>
      </c>
      <c r="ATX6" s="54"/>
      <c r="ATY6" s="54"/>
      <c r="ATZ6" s="54"/>
      <c r="AUA6" s="54"/>
      <c r="AUB6" s="54"/>
      <c r="AUC6" s="54"/>
      <c r="AUD6" s="33" t="s">
        <v>249</v>
      </c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41" t="s">
        <v>265</v>
      </c>
      <c r="AVS6" s="41"/>
      <c r="AVT6" s="41"/>
      <c r="AVU6" s="41"/>
      <c r="AVV6" s="41"/>
      <c r="AVW6" s="41"/>
      <c r="AVX6" s="41"/>
      <c r="AVY6" s="41"/>
      <c r="AVZ6" s="41"/>
      <c r="AWA6" s="41"/>
      <c r="AWB6" s="41" t="s">
        <v>268</v>
      </c>
      <c r="AWC6" s="41"/>
      <c r="AWD6" s="41"/>
      <c r="AWE6" s="41"/>
      <c r="AWF6" s="41"/>
      <c r="AWG6" s="41"/>
      <c r="AWH6" s="41"/>
      <c r="AWI6" s="41" t="s">
        <v>265</v>
      </c>
      <c r="AWJ6" s="41"/>
      <c r="AWK6" s="41"/>
      <c r="AWL6" s="41"/>
      <c r="AWM6" s="41"/>
      <c r="AWN6" s="41"/>
      <c r="AWO6" s="41"/>
      <c r="AWP6" s="41"/>
      <c r="AWQ6" s="41"/>
      <c r="AWR6" s="41"/>
      <c r="AWS6" s="41"/>
      <c r="AWT6" s="41"/>
      <c r="AWU6" s="41"/>
      <c r="AWV6" s="41"/>
      <c r="AWW6" s="33" t="s">
        <v>274</v>
      </c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41" t="s">
        <v>287</v>
      </c>
      <c r="AXY6" s="41"/>
      <c r="AXZ6" s="41"/>
      <c r="AYA6" s="41"/>
      <c r="AYB6" s="41"/>
      <c r="AYC6" s="41"/>
      <c r="AYD6" s="71" t="s">
        <v>290</v>
      </c>
      <c r="AYE6" s="71"/>
      <c r="AYF6" s="71"/>
      <c r="AYG6" s="71"/>
      <c r="AYH6" s="71"/>
      <c r="AYI6" s="71"/>
      <c r="AYJ6" s="71"/>
      <c r="AYK6" s="71"/>
      <c r="AYL6" s="71"/>
      <c r="AYM6" s="71"/>
      <c r="AYN6" s="71"/>
      <c r="AYO6" s="71"/>
      <c r="AYP6" s="71"/>
      <c r="AYQ6" s="71"/>
      <c r="AYR6" s="71" t="s">
        <v>293</v>
      </c>
      <c r="AYS6" s="71"/>
      <c r="AYT6" s="71"/>
      <c r="AYU6" s="71"/>
      <c r="AYV6" s="71"/>
      <c r="AYW6" s="71"/>
      <c r="AYX6" s="67" t="s">
        <v>297</v>
      </c>
      <c r="AYY6" s="67"/>
      <c r="AYZ6" s="67"/>
      <c r="AZA6" s="67"/>
      <c r="AZB6" s="67"/>
      <c r="AZC6" s="67"/>
      <c r="AZD6" s="67"/>
      <c r="AZE6" s="67"/>
      <c r="AZF6" s="67"/>
      <c r="AZG6" s="67"/>
      <c r="AZH6" s="67"/>
      <c r="AZI6" s="67"/>
      <c r="AZJ6" s="67"/>
      <c r="AZK6" s="67"/>
      <c r="AZL6" s="67"/>
      <c r="AZM6" s="67"/>
      <c r="AZN6" s="67"/>
      <c r="AZO6" s="67"/>
      <c r="AZP6" s="67" t="s">
        <v>307</v>
      </c>
      <c r="AZQ6" s="67"/>
      <c r="AZR6" s="67"/>
      <c r="AZS6" s="67"/>
      <c r="AZT6" s="67"/>
      <c r="AZU6" s="67"/>
      <c r="AZV6" s="67"/>
      <c r="AZW6" s="68"/>
    </row>
    <row r="7" spans="1:1375" ht="15" customHeight="1" x14ac:dyDescent="0.25">
      <c r="A7" s="43"/>
      <c r="B7" s="83" t="s">
        <v>38</v>
      </c>
      <c r="C7" s="83" t="s">
        <v>39</v>
      </c>
      <c r="D7" s="87" t="s">
        <v>40</v>
      </c>
      <c r="E7" s="92" t="s">
        <v>0</v>
      </c>
      <c r="F7" s="47" t="s">
        <v>1</v>
      </c>
      <c r="G7" s="47" t="s">
        <v>2</v>
      </c>
      <c r="H7" s="93" t="s">
        <v>3</v>
      </c>
      <c r="I7" s="47" t="s">
        <v>4</v>
      </c>
      <c r="J7" s="47" t="s">
        <v>5</v>
      </c>
      <c r="K7" s="47" t="s">
        <v>6</v>
      </c>
      <c r="L7" s="47" t="s">
        <v>7</v>
      </c>
      <c r="M7" s="84" t="s">
        <v>43</v>
      </c>
      <c r="N7" s="83" t="s">
        <v>44</v>
      </c>
      <c r="O7" s="83" t="s">
        <v>45</v>
      </c>
      <c r="P7" s="83" t="s">
        <v>46</v>
      </c>
      <c r="Q7" s="83" t="s">
        <v>47</v>
      </c>
      <c r="R7" s="83" t="s">
        <v>48</v>
      </c>
      <c r="S7" s="84" t="s">
        <v>49</v>
      </c>
      <c r="T7" s="83" t="s">
        <v>50</v>
      </c>
      <c r="U7" s="84" t="s">
        <v>51</v>
      </c>
      <c r="V7" s="87" t="s">
        <v>52</v>
      </c>
      <c r="W7" s="84" t="s">
        <v>53</v>
      </c>
      <c r="X7" s="84" t="s">
        <v>54</v>
      </c>
      <c r="Y7" s="83" t="s">
        <v>56</v>
      </c>
      <c r="Z7" s="83" t="s">
        <v>57</v>
      </c>
      <c r="AA7" s="83" t="s">
        <v>58</v>
      </c>
      <c r="AB7" s="87" t="s">
        <v>59</v>
      </c>
      <c r="AC7" s="83" t="s">
        <v>60</v>
      </c>
      <c r="AD7" s="87" t="s">
        <v>61</v>
      </c>
      <c r="AE7" s="83" t="s">
        <v>62</v>
      </c>
      <c r="AF7" s="83" t="s">
        <v>63</v>
      </c>
      <c r="AG7" s="84" t="s">
        <v>65</v>
      </c>
      <c r="AH7" s="87" t="s">
        <v>66</v>
      </c>
      <c r="AI7" s="84" t="s">
        <v>53</v>
      </c>
      <c r="AJ7" s="87" t="s">
        <v>67</v>
      </c>
      <c r="AK7" s="84" t="s">
        <v>51</v>
      </c>
      <c r="AL7" s="87" t="s">
        <v>50</v>
      </c>
      <c r="AM7" s="87" t="s">
        <v>68</v>
      </c>
      <c r="AN7" s="83" t="s">
        <v>69</v>
      </c>
      <c r="AO7" s="84" t="s">
        <v>71</v>
      </c>
      <c r="AP7" s="84" t="s">
        <v>72</v>
      </c>
      <c r="AQ7" s="84" t="s">
        <v>73</v>
      </c>
      <c r="AR7" s="84" t="s">
        <v>74</v>
      </c>
      <c r="AS7" s="83" t="s">
        <v>75</v>
      </c>
      <c r="AT7" s="84" t="s">
        <v>76</v>
      </c>
      <c r="AU7" s="83" t="s">
        <v>77</v>
      </c>
      <c r="AV7" s="84" t="s">
        <v>78</v>
      </c>
      <c r="AW7" s="85" t="s">
        <v>79</v>
      </c>
      <c r="AX7" s="86" t="s">
        <v>80</v>
      </c>
      <c r="AY7" s="47" t="s">
        <v>82</v>
      </c>
      <c r="AZ7" s="47"/>
      <c r="BA7" s="47"/>
      <c r="BB7" s="47" t="s">
        <v>83</v>
      </c>
      <c r="BC7" s="47"/>
      <c r="BD7" s="47"/>
      <c r="BE7" s="47" t="s">
        <v>84</v>
      </c>
      <c r="BF7" s="47"/>
      <c r="BG7" s="47"/>
      <c r="BH7" s="47" t="s">
        <v>85</v>
      </c>
      <c r="BI7" s="47"/>
      <c r="BJ7" s="47"/>
      <c r="BK7" s="47" t="s">
        <v>86</v>
      </c>
      <c r="BL7" s="47"/>
      <c r="BM7" s="47"/>
      <c r="BN7" s="47" t="s">
        <v>87</v>
      </c>
      <c r="BO7" s="47"/>
      <c r="BP7" s="47"/>
      <c r="BQ7" s="47" t="s">
        <v>88</v>
      </c>
      <c r="BR7" s="47"/>
      <c r="BS7" s="47"/>
      <c r="BT7" s="47" t="s">
        <v>89</v>
      </c>
      <c r="BU7" s="47"/>
      <c r="BV7" s="47"/>
      <c r="BW7" s="47" t="s">
        <v>90</v>
      </c>
      <c r="BX7" s="47"/>
      <c r="BY7" s="47"/>
      <c r="BZ7" s="47" t="s">
        <v>91</v>
      </c>
      <c r="CA7" s="47"/>
      <c r="CB7" s="47"/>
      <c r="CC7" s="47" t="s">
        <v>92</v>
      </c>
      <c r="CD7" s="47"/>
      <c r="CE7" s="47"/>
      <c r="CF7" s="47" t="s">
        <v>93</v>
      </c>
      <c r="CG7" s="47"/>
      <c r="CH7" s="47"/>
      <c r="CI7" s="47" t="s">
        <v>94</v>
      </c>
      <c r="CJ7" s="47"/>
      <c r="CK7" s="47"/>
      <c r="CL7" s="47" t="s">
        <v>95</v>
      </c>
      <c r="CM7" s="47"/>
      <c r="CN7" s="47"/>
      <c r="CO7" s="47" t="s">
        <v>96</v>
      </c>
      <c r="CP7" s="47"/>
      <c r="CQ7" s="47"/>
      <c r="CR7" s="47" t="s">
        <v>97</v>
      </c>
      <c r="CS7" s="47"/>
      <c r="CT7" s="47"/>
      <c r="CU7" s="47" t="s">
        <v>98</v>
      </c>
      <c r="CV7" s="47"/>
      <c r="CW7" s="47"/>
      <c r="CX7" s="47" t="s">
        <v>99</v>
      </c>
      <c r="CY7" s="47"/>
      <c r="CZ7" s="47"/>
      <c r="DA7" s="47" t="s">
        <v>100</v>
      </c>
      <c r="DB7" s="47"/>
      <c r="DC7" s="47"/>
      <c r="DD7" s="47" t="s">
        <v>101</v>
      </c>
      <c r="DE7" s="47"/>
      <c r="DF7" s="47"/>
      <c r="DG7" s="47" t="s">
        <v>102</v>
      </c>
      <c r="DH7" s="47"/>
      <c r="DI7" s="47"/>
      <c r="DJ7" s="47" t="s">
        <v>103</v>
      </c>
      <c r="DK7" s="47"/>
      <c r="DL7" s="47"/>
      <c r="DM7" s="47" t="s">
        <v>104</v>
      </c>
      <c r="DN7" s="47"/>
      <c r="DO7" s="47"/>
      <c r="DP7" s="47" t="s">
        <v>105</v>
      </c>
      <c r="DQ7" s="47"/>
      <c r="DR7" s="47"/>
      <c r="DS7" s="48" t="s">
        <v>8</v>
      </c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 t="s">
        <v>107</v>
      </c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9" t="s">
        <v>110</v>
      </c>
      <c r="OT7" s="49"/>
      <c r="OU7" s="49"/>
      <c r="OV7" s="49"/>
      <c r="OW7" s="49"/>
      <c r="OX7" s="49"/>
      <c r="OY7" s="49"/>
      <c r="OZ7" s="49"/>
      <c r="PA7" s="49"/>
      <c r="PB7" s="49"/>
      <c r="PC7" s="49"/>
      <c r="PD7" s="49"/>
      <c r="PE7" s="49"/>
      <c r="PF7" s="49"/>
      <c r="PG7" s="49"/>
      <c r="PH7" s="49"/>
      <c r="PI7" s="49"/>
      <c r="PJ7" s="49"/>
      <c r="PK7" s="49"/>
      <c r="PL7" s="49"/>
      <c r="PM7" s="49"/>
      <c r="PN7" s="49"/>
      <c r="PO7" s="49"/>
      <c r="PP7" s="49"/>
      <c r="PQ7" s="49"/>
      <c r="PR7" s="49"/>
      <c r="PS7" s="49" t="s">
        <v>115</v>
      </c>
      <c r="PT7" s="49"/>
      <c r="PU7" s="49"/>
      <c r="PV7" s="49"/>
      <c r="PW7" s="49"/>
      <c r="PX7" s="49"/>
      <c r="PY7" s="49"/>
      <c r="PZ7" s="49"/>
      <c r="QA7" s="49"/>
      <c r="QB7" s="49"/>
      <c r="QC7" s="49"/>
      <c r="QD7" s="49"/>
      <c r="QE7" s="49"/>
      <c r="QF7" s="49"/>
      <c r="QG7" s="49"/>
      <c r="QH7" s="49"/>
      <c r="QI7" s="49"/>
      <c r="QJ7" s="49"/>
      <c r="QK7" s="49"/>
      <c r="QL7" s="49"/>
      <c r="QM7" s="49"/>
      <c r="QN7" s="49"/>
      <c r="QO7" s="49"/>
      <c r="QP7" s="49"/>
      <c r="QQ7" s="49"/>
      <c r="QR7" s="49"/>
      <c r="QS7" s="41" t="s">
        <v>119</v>
      </c>
      <c r="QT7" s="41"/>
      <c r="QU7" s="41"/>
      <c r="QV7" s="41"/>
      <c r="QW7" s="41"/>
      <c r="QX7" s="41"/>
      <c r="QY7" s="41"/>
      <c r="QZ7" s="41"/>
      <c r="RA7" s="41"/>
      <c r="RB7" s="41"/>
      <c r="RC7" s="41"/>
      <c r="RD7" s="41"/>
      <c r="RE7" s="41"/>
      <c r="RF7" s="41"/>
      <c r="RG7" s="41"/>
      <c r="RH7" s="41"/>
      <c r="RI7" s="41"/>
      <c r="RJ7" s="41"/>
      <c r="RK7" s="41"/>
      <c r="RL7" s="41"/>
      <c r="RM7" s="41"/>
      <c r="RN7" s="41"/>
      <c r="RO7" s="96" t="s">
        <v>126</v>
      </c>
      <c r="RP7" s="96"/>
      <c r="RQ7" s="96"/>
      <c r="RR7" s="96"/>
      <c r="RS7" s="96"/>
      <c r="RT7" s="96"/>
      <c r="RU7" s="96"/>
      <c r="RV7" s="96"/>
      <c r="RW7" s="96"/>
      <c r="RX7" s="96"/>
      <c r="RY7" s="96"/>
      <c r="RZ7" s="96"/>
      <c r="SA7" s="96"/>
      <c r="SB7" s="95" t="s">
        <v>130</v>
      </c>
      <c r="SC7" s="95"/>
      <c r="SD7" s="95"/>
      <c r="SE7" s="95"/>
      <c r="SF7" s="95"/>
      <c r="SG7" s="95"/>
      <c r="SH7" s="95"/>
      <c r="SI7" s="95"/>
      <c r="SJ7" s="95"/>
      <c r="SK7" s="95"/>
      <c r="SL7" s="95"/>
      <c r="SM7" s="95"/>
      <c r="SN7" s="95"/>
      <c r="SO7" s="95" t="s">
        <v>131</v>
      </c>
      <c r="SP7" s="95"/>
      <c r="SQ7" s="95"/>
      <c r="SR7" s="95"/>
      <c r="SS7" s="95"/>
      <c r="ST7" s="95"/>
      <c r="SU7" s="95"/>
      <c r="SV7" s="95"/>
      <c r="SW7" s="95"/>
      <c r="SX7" s="95"/>
      <c r="SY7" s="95"/>
      <c r="SZ7" s="95"/>
      <c r="TA7" s="95"/>
      <c r="TB7" s="95" t="s">
        <v>132</v>
      </c>
      <c r="TC7" s="95"/>
      <c r="TD7" s="95"/>
      <c r="TE7" s="95"/>
      <c r="TF7" s="95"/>
      <c r="TG7" s="95"/>
      <c r="TH7" s="95"/>
      <c r="TI7" s="95"/>
      <c r="TJ7" s="95"/>
      <c r="TK7" s="95"/>
      <c r="TL7" s="95"/>
      <c r="TM7" s="95"/>
      <c r="TN7" s="95"/>
      <c r="TO7" s="95" t="s">
        <v>133</v>
      </c>
      <c r="TP7" s="95"/>
      <c r="TQ7" s="95"/>
      <c r="TR7" s="95"/>
      <c r="TS7" s="95"/>
      <c r="TT7" s="95"/>
      <c r="TU7" s="95"/>
      <c r="TV7" s="95"/>
      <c r="TW7" s="95"/>
      <c r="TX7" s="95"/>
      <c r="TY7" s="95"/>
      <c r="TZ7" s="95"/>
      <c r="UA7" s="95"/>
      <c r="UB7" s="95" t="s">
        <v>134</v>
      </c>
      <c r="UC7" s="95"/>
      <c r="UD7" s="95"/>
      <c r="UE7" s="95"/>
      <c r="UF7" s="95"/>
      <c r="UG7" s="95"/>
      <c r="UH7" s="95"/>
      <c r="UI7" s="95"/>
      <c r="UJ7" s="95"/>
      <c r="UK7" s="95"/>
      <c r="UL7" s="95"/>
      <c r="UM7" s="95"/>
      <c r="UN7" s="95"/>
      <c r="UO7" s="95" t="s">
        <v>135</v>
      </c>
      <c r="UP7" s="95"/>
      <c r="UQ7" s="95"/>
      <c r="UR7" s="95"/>
      <c r="US7" s="95"/>
      <c r="UT7" s="95"/>
      <c r="UU7" s="95"/>
      <c r="UV7" s="95"/>
      <c r="UW7" s="95"/>
      <c r="UX7" s="95"/>
      <c r="UY7" s="95"/>
      <c r="UZ7" s="95"/>
      <c r="VA7" s="95"/>
      <c r="VB7" s="60" t="s">
        <v>126</v>
      </c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1" t="s">
        <v>130</v>
      </c>
      <c r="VO7" s="61"/>
      <c r="VP7" s="61"/>
      <c r="VQ7" s="61"/>
      <c r="VR7" s="61"/>
      <c r="VS7" s="61"/>
      <c r="VT7" s="61"/>
      <c r="VU7" s="61"/>
      <c r="VV7" s="61"/>
      <c r="VW7" s="61"/>
      <c r="VX7" s="61"/>
      <c r="VY7" s="61"/>
      <c r="VZ7" s="61" t="s">
        <v>131</v>
      </c>
      <c r="WA7" s="61"/>
      <c r="WB7" s="61"/>
      <c r="WC7" s="61"/>
      <c r="WD7" s="61"/>
      <c r="WE7" s="61"/>
      <c r="WF7" s="61"/>
      <c r="WG7" s="61"/>
      <c r="WH7" s="61"/>
      <c r="WI7" s="61"/>
      <c r="WJ7" s="61"/>
      <c r="WK7" s="61"/>
      <c r="WL7" s="61" t="s">
        <v>132</v>
      </c>
      <c r="WM7" s="61"/>
      <c r="WN7" s="61"/>
      <c r="WO7" s="61"/>
      <c r="WP7" s="61"/>
      <c r="WQ7" s="61"/>
      <c r="WR7" s="61"/>
      <c r="WS7" s="61"/>
      <c r="WT7" s="61"/>
      <c r="WU7" s="61"/>
      <c r="WV7" s="61"/>
      <c r="WW7" s="61"/>
      <c r="WX7" s="61" t="s">
        <v>133</v>
      </c>
      <c r="WY7" s="61"/>
      <c r="WZ7" s="61"/>
      <c r="XA7" s="61"/>
      <c r="XB7" s="61"/>
      <c r="XC7" s="61"/>
      <c r="XD7" s="61"/>
      <c r="XE7" s="61"/>
      <c r="XF7" s="61"/>
      <c r="XG7" s="61"/>
      <c r="XH7" s="61"/>
      <c r="XI7" s="61"/>
      <c r="XJ7" s="61" t="s">
        <v>134</v>
      </c>
      <c r="XK7" s="61"/>
      <c r="XL7" s="61"/>
      <c r="XM7" s="61"/>
      <c r="XN7" s="61"/>
      <c r="XO7" s="61"/>
      <c r="XP7" s="61"/>
      <c r="XQ7" s="61"/>
      <c r="XR7" s="61"/>
      <c r="XS7" s="61"/>
      <c r="XT7" s="61"/>
      <c r="XU7" s="61"/>
      <c r="XV7" s="61" t="s">
        <v>135</v>
      </c>
      <c r="XW7" s="61"/>
      <c r="XX7" s="61"/>
      <c r="XY7" s="61"/>
      <c r="XZ7" s="61"/>
      <c r="YA7" s="61"/>
      <c r="YB7" s="61"/>
      <c r="YC7" s="61"/>
      <c r="YD7" s="61"/>
      <c r="YE7" s="61"/>
      <c r="YF7" s="61"/>
      <c r="YG7" s="61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2" t="s">
        <v>143</v>
      </c>
      <c r="YS7" s="35" t="s">
        <v>144</v>
      </c>
      <c r="YT7" s="38" t="s">
        <v>146</v>
      </c>
      <c r="YU7" s="59" t="s">
        <v>149</v>
      </c>
      <c r="YV7" s="59"/>
      <c r="YW7" s="59"/>
      <c r="YX7" s="59"/>
      <c r="YY7" s="59"/>
      <c r="YZ7" s="59" t="s">
        <v>154</v>
      </c>
      <c r="ZA7" s="59"/>
      <c r="ZB7" s="59"/>
      <c r="ZC7" s="59"/>
      <c r="ZD7" s="59"/>
      <c r="ZE7" s="59" t="s">
        <v>25</v>
      </c>
      <c r="ZF7" s="59"/>
      <c r="ZG7" s="59"/>
      <c r="ZH7" s="59"/>
      <c r="ZI7" s="59"/>
      <c r="ZJ7" s="59" t="s">
        <v>26</v>
      </c>
      <c r="ZK7" s="59"/>
      <c r="ZL7" s="59"/>
      <c r="ZM7" s="59"/>
      <c r="ZN7" s="59"/>
      <c r="ZO7" s="59" t="s">
        <v>27</v>
      </c>
      <c r="ZP7" s="59"/>
      <c r="ZQ7" s="59"/>
      <c r="ZR7" s="59"/>
      <c r="ZS7" s="59"/>
      <c r="ZT7" s="59" t="s">
        <v>28</v>
      </c>
      <c r="ZU7" s="59"/>
      <c r="ZV7" s="59"/>
      <c r="ZW7" s="59"/>
      <c r="ZX7" s="59"/>
      <c r="ZY7" s="99" t="s">
        <v>158</v>
      </c>
      <c r="ZZ7" s="99"/>
      <c r="AAA7" s="99" t="s">
        <v>160</v>
      </c>
      <c r="AAB7" s="99"/>
      <c r="AAC7" s="99"/>
      <c r="AAD7" s="99"/>
      <c r="AAE7" s="99"/>
      <c r="AAF7" s="99"/>
      <c r="AAG7" s="99" t="s">
        <v>164</v>
      </c>
      <c r="AAH7" s="99"/>
      <c r="AAI7" s="99" t="s">
        <v>158</v>
      </c>
      <c r="AAJ7" s="99"/>
      <c r="AAK7" s="99" t="s">
        <v>160</v>
      </c>
      <c r="AAL7" s="99"/>
      <c r="AAM7" s="99"/>
      <c r="AAN7" s="99"/>
      <c r="AAO7" s="99"/>
      <c r="AAP7" s="99"/>
      <c r="AAQ7" s="99" t="s">
        <v>164</v>
      </c>
      <c r="AAR7" s="99"/>
      <c r="AAS7" s="99" t="s">
        <v>158</v>
      </c>
      <c r="AAT7" s="99"/>
      <c r="AAU7" s="99" t="s">
        <v>160</v>
      </c>
      <c r="AAV7" s="99"/>
      <c r="AAW7" s="99"/>
      <c r="AAX7" s="99"/>
      <c r="AAY7" s="99"/>
      <c r="AAZ7" s="99"/>
      <c r="ABA7" s="99" t="s">
        <v>164</v>
      </c>
      <c r="ABB7" s="99"/>
      <c r="ABC7" s="99" t="s">
        <v>158</v>
      </c>
      <c r="ABD7" s="99"/>
      <c r="ABE7" s="99" t="s">
        <v>160</v>
      </c>
      <c r="ABF7" s="99"/>
      <c r="ABG7" s="99"/>
      <c r="ABH7" s="99"/>
      <c r="ABI7" s="99"/>
      <c r="ABJ7" s="99"/>
      <c r="ABK7" s="99" t="s">
        <v>164</v>
      </c>
      <c r="ABL7" s="99"/>
      <c r="ABM7" s="99" t="s">
        <v>158</v>
      </c>
      <c r="ABN7" s="99"/>
      <c r="ABO7" s="99" t="s">
        <v>160</v>
      </c>
      <c r="ABP7" s="99"/>
      <c r="ABQ7" s="99"/>
      <c r="ABR7" s="99"/>
      <c r="ABS7" s="99"/>
      <c r="ABT7" s="99"/>
      <c r="ABU7" s="99" t="s">
        <v>164</v>
      </c>
      <c r="ABV7" s="99"/>
      <c r="ABW7" s="59" t="s">
        <v>167</v>
      </c>
      <c r="ABX7" s="59"/>
      <c r="ABY7" s="59"/>
      <c r="ABZ7" s="59"/>
      <c r="ACA7" s="59"/>
      <c r="ACB7" s="59"/>
      <c r="ACC7" s="59"/>
      <c r="ACD7" s="105" t="s">
        <v>172</v>
      </c>
      <c r="ACE7" s="105"/>
      <c r="ACF7" s="105"/>
      <c r="ACG7" s="105"/>
      <c r="ACH7" s="105"/>
      <c r="ACI7" s="105"/>
      <c r="ACJ7" s="105"/>
      <c r="ACK7" s="105"/>
      <c r="ACL7" s="105"/>
      <c r="ACM7" s="105"/>
      <c r="ACN7" s="3" t="s">
        <v>178</v>
      </c>
      <c r="ACO7" s="105" t="s">
        <v>172</v>
      </c>
      <c r="ACP7" s="105"/>
      <c r="ACQ7" s="105"/>
      <c r="ACR7" s="105"/>
      <c r="ACS7" s="105"/>
      <c r="ACT7" s="105"/>
      <c r="ACU7" s="105"/>
      <c r="ACV7" s="105"/>
      <c r="ACW7" s="105"/>
      <c r="ACX7" s="105"/>
      <c r="ACY7" s="3" t="s">
        <v>178</v>
      </c>
      <c r="ACZ7" s="105" t="s">
        <v>172</v>
      </c>
      <c r="ADA7" s="105"/>
      <c r="ADB7" s="105"/>
      <c r="ADC7" s="105"/>
      <c r="ADD7" s="105"/>
      <c r="ADE7" s="105"/>
      <c r="ADF7" s="105"/>
      <c r="ADG7" s="105"/>
      <c r="ADH7" s="105"/>
      <c r="ADI7" s="105"/>
      <c r="ADJ7" s="3" t="s">
        <v>178</v>
      </c>
      <c r="ADK7" s="101"/>
      <c r="ADL7" s="101"/>
      <c r="ADM7" s="101"/>
      <c r="ADN7" s="101"/>
      <c r="ADO7" s="101"/>
      <c r="ADP7" s="101"/>
      <c r="ADQ7" s="101"/>
      <c r="ADR7" s="101"/>
      <c r="ADS7" s="101"/>
      <c r="ADT7" s="101"/>
      <c r="ADU7" s="101"/>
      <c r="ADV7" s="101"/>
      <c r="ADW7" s="101"/>
      <c r="ADX7" s="101"/>
      <c r="ADY7" s="101"/>
      <c r="ADZ7" s="101"/>
      <c r="AEA7" s="101"/>
      <c r="AEB7" s="101"/>
      <c r="AEC7" s="101"/>
      <c r="AED7" s="101"/>
      <c r="AEE7" s="101"/>
      <c r="AEF7" s="101"/>
      <c r="AEG7" s="101"/>
      <c r="AEH7" s="101"/>
      <c r="AEI7" s="101"/>
      <c r="AEJ7" s="101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  <c r="AIK7" s="102"/>
      <c r="AIL7" s="102"/>
      <c r="AIM7" s="102"/>
      <c r="AIN7" s="102"/>
      <c r="AIO7" s="102"/>
      <c r="AIP7" s="102"/>
      <c r="AIQ7" s="102"/>
      <c r="AIR7" s="102"/>
      <c r="AIS7" s="102"/>
      <c r="AIT7" s="102"/>
      <c r="AIU7" s="102"/>
      <c r="AIV7" s="102"/>
      <c r="AIW7" s="102"/>
      <c r="AIX7" s="102"/>
      <c r="AIY7" s="102"/>
      <c r="AIZ7" s="102"/>
      <c r="AJA7" s="102"/>
      <c r="AJB7" s="102"/>
      <c r="AJC7" s="102"/>
      <c r="AJD7" s="102"/>
      <c r="AJE7" s="102"/>
      <c r="AJF7" s="102"/>
      <c r="AJG7" s="102"/>
      <c r="AJH7" s="102"/>
      <c r="AJI7" s="102"/>
      <c r="AJJ7" s="102"/>
      <c r="AJK7" s="102"/>
      <c r="AJL7" s="102"/>
      <c r="AJM7" s="102"/>
      <c r="AJN7" s="102"/>
      <c r="AJO7" s="102"/>
      <c r="AJP7" s="102"/>
      <c r="AJQ7" s="102"/>
      <c r="AJR7" s="102"/>
      <c r="AJS7" s="102"/>
      <c r="AJT7" s="102"/>
      <c r="AJU7" s="102"/>
      <c r="AJV7" s="102"/>
      <c r="AJW7" s="102"/>
      <c r="AJX7" s="102"/>
      <c r="AJY7" s="102"/>
      <c r="AJZ7" s="102"/>
      <c r="AKA7" s="102"/>
      <c r="AKB7" s="102"/>
      <c r="AKC7" s="102"/>
      <c r="AKD7" s="102"/>
      <c r="AKE7" s="102"/>
      <c r="AKF7" s="102"/>
      <c r="AKG7" s="102"/>
      <c r="AKH7" s="102"/>
      <c r="AKI7" s="102"/>
      <c r="AKJ7" s="102"/>
      <c r="AKK7" s="102"/>
      <c r="AKL7" s="102"/>
      <c r="AKM7" s="102"/>
      <c r="AKN7" s="102"/>
      <c r="AKO7" s="102"/>
      <c r="AKP7" s="102"/>
      <c r="AKQ7" s="102"/>
      <c r="AKR7" s="102"/>
      <c r="AKS7" s="102"/>
      <c r="AKT7" s="102"/>
      <c r="AKU7" s="102"/>
      <c r="AKV7" s="102"/>
      <c r="AKW7" s="102"/>
      <c r="AKX7" s="102"/>
      <c r="AKY7" s="102"/>
      <c r="AKZ7" s="102"/>
      <c r="ALA7" s="102"/>
      <c r="ALB7" s="102"/>
      <c r="ALC7" s="102"/>
      <c r="ALD7" s="102"/>
      <c r="ALE7" s="102"/>
      <c r="ALF7" s="102"/>
      <c r="ALG7" s="102"/>
      <c r="ALH7" s="102"/>
      <c r="ALI7" s="102"/>
      <c r="ALJ7" s="102"/>
      <c r="ALK7" s="102"/>
      <c r="ALL7" s="102"/>
      <c r="ALM7" s="102"/>
      <c r="ALN7" s="102"/>
      <c r="ALO7" s="102"/>
      <c r="ALP7" s="102"/>
      <c r="ALQ7" s="102"/>
      <c r="ALR7" s="102"/>
      <c r="ALS7" s="102"/>
      <c r="ALT7" s="102"/>
      <c r="ALU7" s="102"/>
      <c r="ALV7" s="102"/>
      <c r="ALW7" s="102"/>
      <c r="ALX7" s="102"/>
      <c r="ALY7" s="102"/>
      <c r="ALZ7" s="102"/>
      <c r="AMA7" s="102"/>
      <c r="AMB7" s="102"/>
      <c r="AMC7" s="102"/>
      <c r="AMD7" s="102"/>
      <c r="AME7" s="102"/>
      <c r="AMF7" s="102"/>
      <c r="AMG7" s="102"/>
      <c r="AMH7" s="102"/>
      <c r="AMI7" s="102"/>
      <c r="AMJ7" s="102"/>
      <c r="AMK7" s="102"/>
      <c r="AML7" s="102"/>
      <c r="AMM7" s="102"/>
      <c r="AMN7" s="102"/>
      <c r="AMO7" s="102"/>
      <c r="AMP7" s="102"/>
      <c r="AMQ7" s="102"/>
      <c r="AMR7" s="102"/>
      <c r="AMS7" s="102"/>
      <c r="AMT7" s="102"/>
      <c r="AMU7" s="102"/>
      <c r="AMV7" s="102"/>
      <c r="AMW7" s="102"/>
      <c r="AMX7" s="102"/>
      <c r="AMY7" s="102"/>
      <c r="AMZ7" s="102"/>
      <c r="ANA7" s="102"/>
      <c r="ANB7" s="102"/>
      <c r="ANC7" s="102"/>
      <c r="AND7" s="102"/>
      <c r="ANE7" s="102"/>
      <c r="ANF7" s="102"/>
      <c r="ANG7" s="102"/>
      <c r="ANH7" s="102"/>
      <c r="ANI7" s="102"/>
      <c r="ANJ7" s="102"/>
      <c r="ANK7" s="102"/>
      <c r="ANL7" s="102"/>
      <c r="ANM7" s="102"/>
      <c r="ANN7" s="102"/>
      <c r="ANO7" s="102"/>
      <c r="ANP7" s="102"/>
      <c r="ANQ7" s="102"/>
      <c r="ANR7" s="102"/>
      <c r="ANS7" s="102"/>
      <c r="ANT7" s="102"/>
      <c r="ANU7" s="102"/>
      <c r="ANV7" s="102"/>
      <c r="ANW7" s="102"/>
      <c r="ANX7" s="102"/>
      <c r="ANY7" s="102"/>
      <c r="ANZ7" s="77"/>
      <c r="AOA7" s="77"/>
      <c r="AOB7" s="77"/>
      <c r="AOC7" s="77"/>
      <c r="AOD7" s="77"/>
      <c r="AOE7" s="77"/>
      <c r="AOF7" s="77"/>
      <c r="AOG7" s="77"/>
      <c r="AOH7" s="77"/>
      <c r="AOI7" s="77"/>
      <c r="AOJ7" s="77"/>
      <c r="AOK7" s="77"/>
      <c r="AOL7" s="77"/>
      <c r="AOM7" s="77"/>
      <c r="AON7" s="77"/>
      <c r="AOO7" s="77"/>
      <c r="AOP7" s="77"/>
      <c r="AOQ7" s="77"/>
      <c r="AOR7" s="77"/>
      <c r="AOS7" s="77"/>
      <c r="AOT7" s="77"/>
      <c r="AOU7" s="77"/>
      <c r="AOV7" s="77"/>
      <c r="AOW7" s="77"/>
      <c r="AOX7" s="77"/>
      <c r="AOY7" s="77"/>
      <c r="AOZ7" s="77"/>
      <c r="APA7" s="77"/>
      <c r="APB7" s="77"/>
      <c r="APC7" s="77"/>
      <c r="APD7" s="77"/>
      <c r="APE7" s="77"/>
      <c r="APF7" s="77"/>
      <c r="APG7" s="77"/>
      <c r="APH7" s="77"/>
      <c r="API7" s="77"/>
      <c r="APJ7" s="77"/>
      <c r="APK7" s="77"/>
      <c r="APL7" s="77"/>
      <c r="APM7" s="77"/>
      <c r="APN7" s="77"/>
      <c r="APO7" s="77"/>
      <c r="APP7" s="77"/>
      <c r="APQ7" s="77"/>
      <c r="APR7" s="77"/>
      <c r="APS7" s="77"/>
      <c r="APT7" s="77"/>
      <c r="APU7" s="77"/>
      <c r="APV7" s="77"/>
      <c r="APW7" s="77"/>
      <c r="APX7" s="77"/>
      <c r="APY7" s="77"/>
      <c r="APZ7" s="77"/>
      <c r="AQA7" s="77"/>
      <c r="AQB7" s="77"/>
      <c r="AQC7" s="77"/>
      <c r="AQD7" s="77"/>
      <c r="AQE7" s="77"/>
      <c r="AQF7" s="77"/>
      <c r="AQG7" s="77"/>
      <c r="AQH7" s="77"/>
      <c r="AQI7" s="77"/>
      <c r="AQJ7" s="77"/>
      <c r="AQK7" s="78"/>
      <c r="AQL7" s="78"/>
      <c r="AQM7" s="78"/>
      <c r="AQN7" s="78"/>
      <c r="AQO7" s="78"/>
      <c r="AQP7" s="78"/>
      <c r="AQQ7" s="78"/>
      <c r="AQR7" s="78"/>
      <c r="AQS7" s="78"/>
      <c r="AQT7" s="78"/>
      <c r="AQU7" s="78"/>
      <c r="AQV7" s="78"/>
      <c r="AQW7" s="78"/>
      <c r="AQX7" s="78"/>
      <c r="AQY7" s="78"/>
      <c r="AQZ7" s="78"/>
      <c r="ARA7" s="78"/>
      <c r="ARB7" s="78"/>
      <c r="ARC7" s="78"/>
      <c r="ARD7" s="78"/>
      <c r="ARE7" s="78"/>
      <c r="ARF7" s="78"/>
      <c r="ARG7" s="78"/>
      <c r="ARH7" s="78"/>
      <c r="ARI7" s="78"/>
      <c r="ARJ7" s="78"/>
      <c r="ARK7" s="78"/>
      <c r="ARL7" s="78"/>
      <c r="ARM7" s="78"/>
      <c r="ARN7" s="78"/>
      <c r="ARO7" s="78"/>
      <c r="ARP7" s="78"/>
      <c r="ARQ7" s="78"/>
      <c r="ARR7" s="78"/>
      <c r="ARS7" s="78"/>
      <c r="ART7" s="78"/>
      <c r="ARU7" s="78"/>
      <c r="ARV7" s="78"/>
      <c r="ARW7" s="78"/>
      <c r="ARX7" s="78"/>
      <c r="ARY7" s="78"/>
      <c r="ARZ7" s="78"/>
      <c r="ASA7" s="78"/>
      <c r="ASB7" s="78"/>
      <c r="ASC7" s="78"/>
      <c r="ASD7" s="78"/>
      <c r="ASE7" s="78"/>
      <c r="ASF7" s="78"/>
      <c r="ASG7" s="78"/>
      <c r="ASH7" s="78"/>
      <c r="ASI7" s="78"/>
      <c r="ASJ7" s="78"/>
      <c r="ASK7" s="78"/>
      <c r="ASL7" s="78"/>
      <c r="ASM7" s="78"/>
      <c r="ASN7" s="79"/>
      <c r="ASO7" s="79"/>
      <c r="ASP7" s="79"/>
      <c r="ASQ7" s="79"/>
      <c r="ASR7" s="79"/>
      <c r="ASS7" s="79"/>
      <c r="AST7" s="79"/>
      <c r="ASU7" s="79"/>
      <c r="ASV7" s="79"/>
      <c r="ASW7" s="79"/>
      <c r="ASX7" s="79"/>
      <c r="ASY7" s="79"/>
      <c r="ASZ7" s="79"/>
      <c r="ATA7" s="79"/>
      <c r="ATB7" s="79"/>
      <c r="ATC7" s="79"/>
      <c r="ATD7" s="79"/>
      <c r="ATE7" s="79"/>
      <c r="ATF7" s="79"/>
      <c r="ATG7" s="79"/>
      <c r="ATH7" s="79"/>
      <c r="ATI7" s="79"/>
      <c r="ATJ7" s="79"/>
      <c r="ATK7" s="79"/>
      <c r="ATL7" s="79"/>
      <c r="ATM7" s="79"/>
      <c r="ATN7" s="79"/>
      <c r="ATO7" s="79"/>
      <c r="ATP7" s="54" t="s">
        <v>239</v>
      </c>
      <c r="ATQ7" s="54"/>
      <c r="ATR7" s="54" t="s">
        <v>242</v>
      </c>
      <c r="ATS7" s="54"/>
      <c r="ATT7" s="54"/>
      <c r="ATU7" s="54"/>
      <c r="ATV7" s="54"/>
      <c r="ATW7" s="54" t="s">
        <v>239</v>
      </c>
      <c r="ATX7" s="54"/>
      <c r="ATY7" s="54" t="s">
        <v>242</v>
      </c>
      <c r="ATZ7" s="54"/>
      <c r="AUA7" s="54"/>
      <c r="AUB7" s="54"/>
      <c r="AUC7" s="54"/>
      <c r="AUD7" s="33" t="s">
        <v>250</v>
      </c>
      <c r="AUE7" s="33"/>
      <c r="AUF7" s="33"/>
      <c r="AUG7" s="33"/>
      <c r="AUH7" s="33"/>
      <c r="AUI7" s="33"/>
      <c r="AUJ7" s="33"/>
      <c r="AUK7" s="33"/>
      <c r="AUL7" s="33"/>
      <c r="AUM7" s="33"/>
      <c r="AUN7" s="33"/>
      <c r="AUO7" s="33"/>
      <c r="AUP7" s="33"/>
      <c r="AUQ7" s="33"/>
      <c r="AUR7" s="33"/>
      <c r="AUS7" s="33"/>
      <c r="AUT7" s="33"/>
      <c r="AUU7" s="33"/>
      <c r="AUV7" s="33"/>
      <c r="AUW7" s="33"/>
      <c r="AUX7" s="33"/>
      <c r="AUY7" s="33"/>
      <c r="AUZ7" s="33"/>
      <c r="AVA7" s="33"/>
      <c r="AVB7" s="33"/>
      <c r="AVC7" s="33" t="s">
        <v>261</v>
      </c>
      <c r="AVD7" s="33"/>
      <c r="AVE7" s="33"/>
      <c r="AVF7" s="33"/>
      <c r="AVG7" s="33"/>
      <c r="AVH7" s="33"/>
      <c r="AVI7" s="33"/>
      <c r="AVJ7" s="33"/>
      <c r="AVK7" s="33"/>
      <c r="AVL7" s="33"/>
      <c r="AVM7" s="33"/>
      <c r="AVN7" s="33"/>
      <c r="AVO7" s="33"/>
      <c r="AVP7" s="33"/>
      <c r="AVQ7" s="33"/>
      <c r="AVR7" s="41"/>
      <c r="AVS7" s="41"/>
      <c r="AVT7" s="41"/>
      <c r="AVU7" s="41"/>
      <c r="AVV7" s="41"/>
      <c r="AVW7" s="41"/>
      <c r="AVX7" s="41"/>
      <c r="AVY7" s="41"/>
      <c r="AVZ7" s="41"/>
      <c r="AWA7" s="41"/>
      <c r="AWB7" s="41"/>
      <c r="AWC7" s="41"/>
      <c r="AWD7" s="41"/>
      <c r="AWE7" s="41"/>
      <c r="AWF7" s="41"/>
      <c r="AWG7" s="41"/>
      <c r="AWH7" s="41"/>
      <c r="AWI7" s="41"/>
      <c r="AWJ7" s="41"/>
      <c r="AWK7" s="41"/>
      <c r="AWL7" s="41"/>
      <c r="AWM7" s="41"/>
      <c r="AWN7" s="41"/>
      <c r="AWO7" s="41"/>
      <c r="AWP7" s="41"/>
      <c r="AWQ7" s="41"/>
      <c r="AWR7" s="41"/>
      <c r="AWS7" s="41"/>
      <c r="AWT7" s="41"/>
      <c r="AWU7" s="41"/>
      <c r="AWV7" s="41"/>
      <c r="AWW7" s="33" t="s">
        <v>275</v>
      </c>
      <c r="AWX7" s="33"/>
      <c r="AWY7" s="33"/>
      <c r="AWZ7" s="33"/>
      <c r="AXA7" s="33"/>
      <c r="AXB7" s="33"/>
      <c r="AXC7" s="33"/>
      <c r="AXD7" s="33"/>
      <c r="AXE7" s="33"/>
      <c r="AXF7" s="33" t="s">
        <v>280</v>
      </c>
      <c r="AXG7" s="33"/>
      <c r="AXH7" s="33"/>
      <c r="AXI7" s="33"/>
      <c r="AXJ7" s="33"/>
      <c r="AXK7" s="33"/>
      <c r="AXL7" s="33"/>
      <c r="AXM7" s="33"/>
      <c r="AXN7" s="33"/>
      <c r="AXO7" s="33"/>
      <c r="AXP7" s="33"/>
      <c r="AXQ7" s="33"/>
      <c r="AXR7" s="33"/>
      <c r="AXS7" s="33"/>
      <c r="AXT7" s="33"/>
      <c r="AXU7" s="33"/>
      <c r="AXV7" s="33"/>
      <c r="AXW7" s="33"/>
      <c r="AXX7" s="41"/>
      <c r="AXY7" s="41"/>
      <c r="AXZ7" s="41"/>
      <c r="AYA7" s="41"/>
      <c r="AYB7" s="41"/>
      <c r="AYC7" s="41"/>
      <c r="AYD7" s="41" t="s">
        <v>291</v>
      </c>
      <c r="AYE7" s="41"/>
      <c r="AYF7" s="41"/>
      <c r="AYG7" s="41"/>
      <c r="AYH7" s="41"/>
      <c r="AYI7" s="41"/>
      <c r="AYJ7" s="41"/>
      <c r="AYK7" s="41"/>
      <c r="AYL7" s="41"/>
      <c r="AYM7" s="41"/>
      <c r="AYN7" s="41"/>
      <c r="AYO7" s="41"/>
      <c r="AYP7" s="41"/>
      <c r="AYQ7" s="41"/>
      <c r="AYR7" s="71" t="s">
        <v>294</v>
      </c>
      <c r="AYS7" s="71"/>
      <c r="AYT7" s="71"/>
      <c r="AYU7" s="71"/>
      <c r="AYV7" s="71"/>
      <c r="AYW7" s="71"/>
      <c r="AYX7" s="56" t="s">
        <v>298</v>
      </c>
      <c r="AYY7" s="56"/>
      <c r="AYZ7" s="56"/>
      <c r="AZA7" s="56"/>
      <c r="AZB7" s="56"/>
      <c r="AZC7" s="56"/>
      <c r="AZD7" s="56"/>
      <c r="AZE7" s="56"/>
      <c r="AZF7" s="56"/>
      <c r="AZG7" s="56"/>
      <c r="AZH7" s="56"/>
      <c r="AZI7" s="56"/>
      <c r="AZJ7" s="56"/>
      <c r="AZK7" s="56"/>
      <c r="AZL7" s="56"/>
      <c r="AZM7" s="56"/>
      <c r="AZN7" s="56"/>
      <c r="AZO7" s="56"/>
      <c r="AZP7" s="67" t="s">
        <v>308</v>
      </c>
      <c r="AZQ7" s="67"/>
      <c r="AZR7" s="67"/>
      <c r="AZS7" s="67"/>
      <c r="AZT7" s="67"/>
      <c r="AZU7" s="67"/>
      <c r="AZV7" s="67"/>
      <c r="AZW7" s="68"/>
    </row>
    <row r="8" spans="1:1375" ht="15" customHeight="1" x14ac:dyDescent="0.25">
      <c r="A8" s="43"/>
      <c r="B8" s="83"/>
      <c r="C8" s="83"/>
      <c r="D8" s="87"/>
      <c r="E8" s="92"/>
      <c r="F8" s="47"/>
      <c r="G8" s="47"/>
      <c r="H8" s="93"/>
      <c r="I8" s="47"/>
      <c r="J8" s="47"/>
      <c r="K8" s="47"/>
      <c r="L8" s="47"/>
      <c r="M8" s="84"/>
      <c r="N8" s="83"/>
      <c r="O8" s="83"/>
      <c r="P8" s="83"/>
      <c r="Q8" s="83"/>
      <c r="R8" s="83"/>
      <c r="S8" s="84"/>
      <c r="T8" s="83"/>
      <c r="U8" s="84"/>
      <c r="V8" s="87"/>
      <c r="W8" s="84"/>
      <c r="X8" s="84"/>
      <c r="Y8" s="83"/>
      <c r="Z8" s="83"/>
      <c r="AA8" s="83"/>
      <c r="AB8" s="87"/>
      <c r="AC8" s="83"/>
      <c r="AD8" s="87"/>
      <c r="AE8" s="83"/>
      <c r="AF8" s="83"/>
      <c r="AG8" s="84"/>
      <c r="AH8" s="87"/>
      <c r="AI8" s="84"/>
      <c r="AJ8" s="87"/>
      <c r="AK8" s="84"/>
      <c r="AL8" s="87"/>
      <c r="AM8" s="87"/>
      <c r="AN8" s="83"/>
      <c r="AO8" s="84"/>
      <c r="AP8" s="84"/>
      <c r="AQ8" s="84"/>
      <c r="AR8" s="84"/>
      <c r="AS8" s="83"/>
      <c r="AT8" s="84"/>
      <c r="AU8" s="83"/>
      <c r="AV8" s="84"/>
      <c r="AW8" s="85"/>
      <c r="AX8" s="86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9"/>
      <c r="OT8" s="49"/>
      <c r="OU8" s="49"/>
      <c r="OV8" s="49"/>
      <c r="OW8" s="49"/>
      <c r="OX8" s="49"/>
      <c r="OY8" s="49"/>
      <c r="OZ8" s="49"/>
      <c r="PA8" s="49"/>
      <c r="PB8" s="49"/>
      <c r="PC8" s="49"/>
      <c r="PD8" s="49"/>
      <c r="PE8" s="49"/>
      <c r="PF8" s="49"/>
      <c r="PG8" s="49"/>
      <c r="PH8" s="49"/>
      <c r="PI8" s="49"/>
      <c r="PJ8" s="49"/>
      <c r="PK8" s="49"/>
      <c r="PL8" s="49"/>
      <c r="PM8" s="49"/>
      <c r="PN8" s="49"/>
      <c r="PO8" s="49"/>
      <c r="PP8" s="49"/>
      <c r="PQ8" s="49"/>
      <c r="PR8" s="49"/>
      <c r="PS8" s="49"/>
      <c r="PT8" s="49"/>
      <c r="PU8" s="49"/>
      <c r="PV8" s="49"/>
      <c r="PW8" s="49"/>
      <c r="PX8" s="49"/>
      <c r="PY8" s="49"/>
      <c r="PZ8" s="49"/>
      <c r="QA8" s="49"/>
      <c r="QB8" s="49"/>
      <c r="QC8" s="49"/>
      <c r="QD8" s="49"/>
      <c r="QE8" s="49"/>
      <c r="QF8" s="49"/>
      <c r="QG8" s="49"/>
      <c r="QH8" s="49"/>
      <c r="QI8" s="49"/>
      <c r="QJ8" s="49"/>
      <c r="QK8" s="49"/>
      <c r="QL8" s="49"/>
      <c r="QM8" s="49"/>
      <c r="QN8" s="49"/>
      <c r="QO8" s="49"/>
      <c r="QP8" s="49"/>
      <c r="QQ8" s="49"/>
      <c r="QR8" s="49"/>
      <c r="QS8" s="41"/>
      <c r="QT8" s="41"/>
      <c r="QU8" s="41"/>
      <c r="QV8" s="41"/>
      <c r="QW8" s="41"/>
      <c r="QX8" s="41"/>
      <c r="QY8" s="41"/>
      <c r="QZ8" s="41"/>
      <c r="RA8" s="41"/>
      <c r="RB8" s="41"/>
      <c r="RC8" s="41"/>
      <c r="RD8" s="41"/>
      <c r="RE8" s="41"/>
      <c r="RF8" s="41"/>
      <c r="RG8" s="41"/>
      <c r="RH8" s="41"/>
      <c r="RI8" s="41"/>
      <c r="RJ8" s="41"/>
      <c r="RK8" s="41"/>
      <c r="RL8" s="41"/>
      <c r="RM8" s="41"/>
      <c r="RN8" s="41"/>
      <c r="RO8" s="96"/>
      <c r="RP8" s="96"/>
      <c r="RQ8" s="96"/>
      <c r="RR8" s="96"/>
      <c r="RS8" s="96"/>
      <c r="RT8" s="96"/>
      <c r="RU8" s="96"/>
      <c r="RV8" s="96"/>
      <c r="RW8" s="96"/>
      <c r="RX8" s="96"/>
      <c r="RY8" s="96"/>
      <c r="RZ8" s="96"/>
      <c r="SA8" s="96"/>
      <c r="SB8" s="95"/>
      <c r="SC8" s="95"/>
      <c r="SD8" s="95"/>
      <c r="SE8" s="95"/>
      <c r="SF8" s="95"/>
      <c r="SG8" s="95"/>
      <c r="SH8" s="95"/>
      <c r="SI8" s="95"/>
      <c r="SJ8" s="95"/>
      <c r="SK8" s="95"/>
      <c r="SL8" s="95"/>
      <c r="SM8" s="95"/>
      <c r="SN8" s="95"/>
      <c r="SO8" s="95"/>
      <c r="SP8" s="95"/>
      <c r="SQ8" s="95"/>
      <c r="SR8" s="95"/>
      <c r="SS8" s="95"/>
      <c r="ST8" s="95"/>
      <c r="SU8" s="95"/>
      <c r="SV8" s="95"/>
      <c r="SW8" s="95"/>
      <c r="SX8" s="95"/>
      <c r="SY8" s="95"/>
      <c r="SZ8" s="95"/>
      <c r="TA8" s="95"/>
      <c r="TB8" s="95"/>
      <c r="TC8" s="95"/>
      <c r="TD8" s="95"/>
      <c r="TE8" s="95"/>
      <c r="TF8" s="95"/>
      <c r="TG8" s="95"/>
      <c r="TH8" s="95"/>
      <c r="TI8" s="95"/>
      <c r="TJ8" s="95"/>
      <c r="TK8" s="95"/>
      <c r="TL8" s="95"/>
      <c r="TM8" s="95"/>
      <c r="TN8" s="95"/>
      <c r="TO8" s="95"/>
      <c r="TP8" s="95"/>
      <c r="TQ8" s="95"/>
      <c r="TR8" s="95"/>
      <c r="TS8" s="95"/>
      <c r="TT8" s="95"/>
      <c r="TU8" s="95"/>
      <c r="TV8" s="95"/>
      <c r="TW8" s="95"/>
      <c r="TX8" s="95"/>
      <c r="TY8" s="95"/>
      <c r="TZ8" s="95"/>
      <c r="UA8" s="95"/>
      <c r="UB8" s="95"/>
      <c r="UC8" s="95"/>
      <c r="UD8" s="95"/>
      <c r="UE8" s="95"/>
      <c r="UF8" s="95"/>
      <c r="UG8" s="95"/>
      <c r="UH8" s="95"/>
      <c r="UI8" s="95"/>
      <c r="UJ8" s="95"/>
      <c r="UK8" s="95"/>
      <c r="UL8" s="95"/>
      <c r="UM8" s="95"/>
      <c r="UN8" s="95"/>
      <c r="UO8" s="95"/>
      <c r="UP8" s="95"/>
      <c r="UQ8" s="95"/>
      <c r="UR8" s="95"/>
      <c r="US8" s="95"/>
      <c r="UT8" s="95"/>
      <c r="UU8" s="95"/>
      <c r="UV8" s="95"/>
      <c r="UW8" s="95"/>
      <c r="UX8" s="95"/>
      <c r="UY8" s="95"/>
      <c r="UZ8" s="95"/>
      <c r="VA8" s="95"/>
      <c r="VB8" s="60"/>
      <c r="VC8" s="60"/>
      <c r="VD8" s="60"/>
      <c r="VE8" s="60"/>
      <c r="VF8" s="60"/>
      <c r="VG8" s="60"/>
      <c r="VH8" s="60"/>
      <c r="VI8" s="60"/>
      <c r="VJ8" s="60"/>
      <c r="VK8" s="60"/>
      <c r="VL8" s="60"/>
      <c r="VM8" s="60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5" t="s">
        <v>138</v>
      </c>
      <c r="YI8" s="65"/>
      <c r="YJ8" s="65"/>
      <c r="YK8" s="65"/>
      <c r="YL8" s="65"/>
      <c r="YM8" s="65"/>
      <c r="YN8" s="65"/>
      <c r="YO8" s="65"/>
      <c r="YP8" s="65"/>
      <c r="YQ8" s="65"/>
      <c r="YR8" s="62"/>
      <c r="YS8" s="36"/>
      <c r="YT8" s="39"/>
      <c r="YU8" s="59" t="s">
        <v>170</v>
      </c>
      <c r="YV8" s="59"/>
      <c r="YW8" s="59"/>
      <c r="YX8" s="59"/>
      <c r="YY8" s="9" t="s">
        <v>155</v>
      </c>
      <c r="YZ8" s="59" t="s">
        <v>170</v>
      </c>
      <c r="ZA8" s="59"/>
      <c r="ZB8" s="59"/>
      <c r="ZC8" s="59"/>
      <c r="ZD8" s="9" t="s">
        <v>155</v>
      </c>
      <c r="ZE8" s="59" t="s">
        <v>170</v>
      </c>
      <c r="ZF8" s="59"/>
      <c r="ZG8" s="59"/>
      <c r="ZH8" s="59"/>
      <c r="ZI8" s="9" t="s">
        <v>155</v>
      </c>
      <c r="ZJ8" s="59" t="s">
        <v>170</v>
      </c>
      <c r="ZK8" s="59"/>
      <c r="ZL8" s="59"/>
      <c r="ZM8" s="59"/>
      <c r="ZN8" s="9" t="s">
        <v>155</v>
      </c>
      <c r="ZO8" s="59" t="s">
        <v>170</v>
      </c>
      <c r="ZP8" s="59"/>
      <c r="ZQ8" s="59"/>
      <c r="ZR8" s="59"/>
      <c r="ZS8" s="9" t="s">
        <v>155</v>
      </c>
      <c r="ZT8" s="59" t="s">
        <v>170</v>
      </c>
      <c r="ZU8" s="59"/>
      <c r="ZV8" s="59"/>
      <c r="ZW8" s="59"/>
      <c r="ZX8" s="9" t="s">
        <v>155</v>
      </c>
      <c r="ZY8" s="99" t="s">
        <v>159</v>
      </c>
      <c r="ZZ8" s="99"/>
      <c r="AAA8" s="99" t="s">
        <v>161</v>
      </c>
      <c r="AAB8" s="99"/>
      <c r="AAC8" s="99" t="s">
        <v>162</v>
      </c>
      <c r="AAD8" s="99"/>
      <c r="AAE8" s="99" t="s">
        <v>163</v>
      </c>
      <c r="AAF8" s="99"/>
      <c r="AAG8" s="99" t="s">
        <v>165</v>
      </c>
      <c r="AAH8" s="99"/>
      <c r="AAI8" s="99" t="s">
        <v>159</v>
      </c>
      <c r="AAJ8" s="99"/>
      <c r="AAK8" s="99" t="s">
        <v>161</v>
      </c>
      <c r="AAL8" s="99"/>
      <c r="AAM8" s="99" t="s">
        <v>162</v>
      </c>
      <c r="AAN8" s="99"/>
      <c r="AAO8" s="99" t="s">
        <v>163</v>
      </c>
      <c r="AAP8" s="99"/>
      <c r="AAQ8" s="99" t="s">
        <v>165</v>
      </c>
      <c r="AAR8" s="99"/>
      <c r="AAS8" s="99" t="s">
        <v>159</v>
      </c>
      <c r="AAT8" s="99"/>
      <c r="AAU8" s="99" t="s">
        <v>161</v>
      </c>
      <c r="AAV8" s="99"/>
      <c r="AAW8" s="99" t="s">
        <v>162</v>
      </c>
      <c r="AAX8" s="99"/>
      <c r="AAY8" s="99" t="s">
        <v>163</v>
      </c>
      <c r="AAZ8" s="99"/>
      <c r="ABA8" s="99" t="s">
        <v>165</v>
      </c>
      <c r="ABB8" s="99"/>
      <c r="ABC8" s="99" t="s">
        <v>159</v>
      </c>
      <c r="ABD8" s="99"/>
      <c r="ABE8" s="99" t="s">
        <v>161</v>
      </c>
      <c r="ABF8" s="99"/>
      <c r="ABG8" s="99" t="s">
        <v>162</v>
      </c>
      <c r="ABH8" s="99"/>
      <c r="ABI8" s="99" t="s">
        <v>163</v>
      </c>
      <c r="ABJ8" s="99"/>
      <c r="ABK8" s="99" t="s">
        <v>165</v>
      </c>
      <c r="ABL8" s="99"/>
      <c r="ABM8" s="99" t="s">
        <v>159</v>
      </c>
      <c r="ABN8" s="99"/>
      <c r="ABO8" s="99" t="s">
        <v>161</v>
      </c>
      <c r="ABP8" s="99"/>
      <c r="ABQ8" s="99" t="s">
        <v>162</v>
      </c>
      <c r="ABR8" s="99"/>
      <c r="ABS8" s="99" t="s">
        <v>163</v>
      </c>
      <c r="ABT8" s="99"/>
      <c r="ABU8" s="99" t="s">
        <v>165</v>
      </c>
      <c r="ABV8" s="99"/>
      <c r="ABW8" s="100" t="s">
        <v>168</v>
      </c>
      <c r="ABX8" s="100"/>
      <c r="ABY8" s="100"/>
      <c r="ABZ8" s="100"/>
      <c r="ACA8" s="57" t="s">
        <v>164</v>
      </c>
      <c r="ACB8" s="57"/>
      <c r="ACC8" s="10" t="s">
        <v>155</v>
      </c>
      <c r="ACD8" s="104" t="s">
        <v>173</v>
      </c>
      <c r="ACE8" s="104"/>
      <c r="ACF8" s="104" t="s">
        <v>174</v>
      </c>
      <c r="ACG8" s="104"/>
      <c r="ACH8" s="104" t="s">
        <v>175</v>
      </c>
      <c r="ACI8" s="104"/>
      <c r="ACJ8" s="104" t="s">
        <v>176</v>
      </c>
      <c r="ACK8" s="104"/>
      <c r="ACL8" s="104" t="s">
        <v>177</v>
      </c>
      <c r="ACM8" s="104"/>
      <c r="ACN8" s="11" t="s">
        <v>156</v>
      </c>
      <c r="ACO8" s="104" t="s">
        <v>173</v>
      </c>
      <c r="ACP8" s="104"/>
      <c r="ACQ8" s="104" t="s">
        <v>174</v>
      </c>
      <c r="ACR8" s="104"/>
      <c r="ACS8" s="104" t="s">
        <v>175</v>
      </c>
      <c r="ACT8" s="104"/>
      <c r="ACU8" s="104" t="s">
        <v>176</v>
      </c>
      <c r="ACV8" s="104"/>
      <c r="ACW8" s="104" t="s">
        <v>177</v>
      </c>
      <c r="ACX8" s="104"/>
      <c r="ACY8" s="11" t="s">
        <v>156</v>
      </c>
      <c r="ACZ8" s="104" t="s">
        <v>173</v>
      </c>
      <c r="ADA8" s="104"/>
      <c r="ADB8" s="104" t="s">
        <v>174</v>
      </c>
      <c r="ADC8" s="104"/>
      <c r="ADD8" s="104" t="s">
        <v>175</v>
      </c>
      <c r="ADE8" s="104"/>
      <c r="ADF8" s="104" t="s">
        <v>176</v>
      </c>
      <c r="ADG8" s="104"/>
      <c r="ADH8" s="104" t="s">
        <v>177</v>
      </c>
      <c r="ADI8" s="104"/>
      <c r="ADJ8" s="11" t="s">
        <v>156</v>
      </c>
      <c r="ADK8" s="101"/>
      <c r="ADL8" s="101"/>
      <c r="ADM8" s="101"/>
      <c r="ADN8" s="101"/>
      <c r="ADO8" s="101"/>
      <c r="ADP8" s="101"/>
      <c r="ADQ8" s="101"/>
      <c r="ADR8" s="101"/>
      <c r="ADS8" s="101"/>
      <c r="ADT8" s="101"/>
      <c r="ADU8" s="101"/>
      <c r="ADV8" s="101"/>
      <c r="ADW8" s="101"/>
      <c r="ADX8" s="101"/>
      <c r="ADY8" s="101"/>
      <c r="ADZ8" s="101"/>
      <c r="AEA8" s="101"/>
      <c r="AEB8" s="101"/>
      <c r="AEC8" s="101"/>
      <c r="AED8" s="101"/>
      <c r="AEE8" s="101"/>
      <c r="AEF8" s="101"/>
      <c r="AEG8" s="101"/>
      <c r="AEH8" s="101"/>
      <c r="AEI8" s="101"/>
      <c r="AEJ8" s="101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  <c r="AIK8" s="102"/>
      <c r="AIL8" s="102"/>
      <c r="AIM8" s="102"/>
      <c r="AIN8" s="102"/>
      <c r="AIO8" s="102"/>
      <c r="AIP8" s="102"/>
      <c r="AIQ8" s="102"/>
      <c r="AIR8" s="102"/>
      <c r="AIS8" s="102"/>
      <c r="AIT8" s="102"/>
      <c r="AIU8" s="102"/>
      <c r="AIV8" s="102"/>
      <c r="AIW8" s="102"/>
      <c r="AIX8" s="102"/>
      <c r="AIY8" s="102"/>
      <c r="AIZ8" s="102"/>
      <c r="AJA8" s="102"/>
      <c r="AJB8" s="102"/>
      <c r="AJC8" s="102"/>
      <c r="AJD8" s="102"/>
      <c r="AJE8" s="102"/>
      <c r="AJF8" s="102"/>
      <c r="AJG8" s="102"/>
      <c r="AJH8" s="102"/>
      <c r="AJI8" s="102"/>
      <c r="AJJ8" s="102"/>
      <c r="AJK8" s="102"/>
      <c r="AJL8" s="102"/>
      <c r="AJM8" s="102"/>
      <c r="AJN8" s="102"/>
      <c r="AJO8" s="102"/>
      <c r="AJP8" s="102"/>
      <c r="AJQ8" s="102"/>
      <c r="AJR8" s="102"/>
      <c r="AJS8" s="102"/>
      <c r="AJT8" s="102"/>
      <c r="AJU8" s="102"/>
      <c r="AJV8" s="102"/>
      <c r="AJW8" s="102"/>
      <c r="AJX8" s="102"/>
      <c r="AJY8" s="102"/>
      <c r="AJZ8" s="102"/>
      <c r="AKA8" s="102"/>
      <c r="AKB8" s="102"/>
      <c r="AKC8" s="102"/>
      <c r="AKD8" s="102"/>
      <c r="AKE8" s="102"/>
      <c r="AKF8" s="102"/>
      <c r="AKG8" s="102"/>
      <c r="AKH8" s="102"/>
      <c r="AKI8" s="102"/>
      <c r="AKJ8" s="102"/>
      <c r="AKK8" s="102"/>
      <c r="AKL8" s="102"/>
      <c r="AKM8" s="102"/>
      <c r="AKN8" s="102"/>
      <c r="AKO8" s="102"/>
      <c r="AKP8" s="102"/>
      <c r="AKQ8" s="102"/>
      <c r="AKR8" s="102"/>
      <c r="AKS8" s="102"/>
      <c r="AKT8" s="102"/>
      <c r="AKU8" s="102"/>
      <c r="AKV8" s="102"/>
      <c r="AKW8" s="102"/>
      <c r="AKX8" s="102"/>
      <c r="AKY8" s="102"/>
      <c r="AKZ8" s="102"/>
      <c r="ALA8" s="102"/>
      <c r="ALB8" s="102"/>
      <c r="ALC8" s="102"/>
      <c r="ALD8" s="102"/>
      <c r="ALE8" s="102"/>
      <c r="ALF8" s="102"/>
      <c r="ALG8" s="102"/>
      <c r="ALH8" s="102"/>
      <c r="ALI8" s="102"/>
      <c r="ALJ8" s="102"/>
      <c r="ALK8" s="102"/>
      <c r="ALL8" s="102"/>
      <c r="ALM8" s="102"/>
      <c r="ALN8" s="102"/>
      <c r="ALO8" s="102"/>
      <c r="ALP8" s="102"/>
      <c r="ALQ8" s="102"/>
      <c r="ALR8" s="102"/>
      <c r="ALS8" s="102"/>
      <c r="ALT8" s="102"/>
      <c r="ALU8" s="102"/>
      <c r="ALV8" s="102"/>
      <c r="ALW8" s="102"/>
      <c r="ALX8" s="102"/>
      <c r="ALY8" s="102"/>
      <c r="ALZ8" s="102"/>
      <c r="AMA8" s="102"/>
      <c r="AMB8" s="102"/>
      <c r="AMC8" s="102"/>
      <c r="AMD8" s="102"/>
      <c r="AME8" s="102"/>
      <c r="AMF8" s="102"/>
      <c r="AMG8" s="102"/>
      <c r="AMH8" s="102"/>
      <c r="AMI8" s="102"/>
      <c r="AMJ8" s="102"/>
      <c r="AMK8" s="102"/>
      <c r="AML8" s="102"/>
      <c r="AMM8" s="102"/>
      <c r="AMN8" s="102"/>
      <c r="AMO8" s="102"/>
      <c r="AMP8" s="102"/>
      <c r="AMQ8" s="102"/>
      <c r="AMR8" s="102"/>
      <c r="AMS8" s="102"/>
      <c r="AMT8" s="102"/>
      <c r="AMU8" s="102"/>
      <c r="AMV8" s="102"/>
      <c r="AMW8" s="102"/>
      <c r="AMX8" s="102"/>
      <c r="AMY8" s="102"/>
      <c r="AMZ8" s="102"/>
      <c r="ANA8" s="102"/>
      <c r="ANB8" s="102"/>
      <c r="ANC8" s="102"/>
      <c r="AND8" s="102"/>
      <c r="ANE8" s="102"/>
      <c r="ANF8" s="102"/>
      <c r="ANG8" s="102"/>
      <c r="ANH8" s="102"/>
      <c r="ANI8" s="102"/>
      <c r="ANJ8" s="102"/>
      <c r="ANK8" s="102"/>
      <c r="ANL8" s="102"/>
      <c r="ANM8" s="102"/>
      <c r="ANN8" s="102"/>
      <c r="ANO8" s="102"/>
      <c r="ANP8" s="102"/>
      <c r="ANQ8" s="102"/>
      <c r="ANR8" s="102"/>
      <c r="ANS8" s="102"/>
      <c r="ANT8" s="102"/>
      <c r="ANU8" s="102"/>
      <c r="ANV8" s="102"/>
      <c r="ANW8" s="102"/>
      <c r="ANX8" s="102"/>
      <c r="ANY8" s="102"/>
      <c r="ANZ8" s="77"/>
      <c r="AOA8" s="77"/>
      <c r="AOB8" s="77"/>
      <c r="AOC8" s="77"/>
      <c r="AOD8" s="77"/>
      <c r="AOE8" s="77"/>
      <c r="AOF8" s="77"/>
      <c r="AOG8" s="77"/>
      <c r="AOH8" s="77"/>
      <c r="AOI8" s="77"/>
      <c r="AOJ8" s="77"/>
      <c r="AOK8" s="77"/>
      <c r="AOL8" s="77"/>
      <c r="AOM8" s="77"/>
      <c r="AON8" s="77"/>
      <c r="AOO8" s="77"/>
      <c r="AOP8" s="77"/>
      <c r="AOQ8" s="77"/>
      <c r="AOR8" s="77"/>
      <c r="AOS8" s="77"/>
      <c r="AOT8" s="77"/>
      <c r="AOU8" s="77"/>
      <c r="AOV8" s="77"/>
      <c r="AOW8" s="77"/>
      <c r="AOX8" s="77"/>
      <c r="AOY8" s="77"/>
      <c r="AOZ8" s="77"/>
      <c r="APA8" s="77"/>
      <c r="APB8" s="77"/>
      <c r="APC8" s="77"/>
      <c r="APD8" s="77"/>
      <c r="APE8" s="77"/>
      <c r="APF8" s="77"/>
      <c r="APG8" s="77"/>
      <c r="APH8" s="77"/>
      <c r="API8" s="77"/>
      <c r="APJ8" s="77"/>
      <c r="APK8" s="77"/>
      <c r="APL8" s="77"/>
      <c r="APM8" s="77"/>
      <c r="APN8" s="77"/>
      <c r="APO8" s="77"/>
      <c r="APP8" s="77"/>
      <c r="APQ8" s="77"/>
      <c r="APR8" s="77"/>
      <c r="APS8" s="77"/>
      <c r="APT8" s="77"/>
      <c r="APU8" s="77"/>
      <c r="APV8" s="77"/>
      <c r="APW8" s="77"/>
      <c r="APX8" s="77"/>
      <c r="APY8" s="77"/>
      <c r="APZ8" s="77"/>
      <c r="AQA8" s="77"/>
      <c r="AQB8" s="77"/>
      <c r="AQC8" s="77"/>
      <c r="AQD8" s="77"/>
      <c r="AQE8" s="77"/>
      <c r="AQF8" s="77"/>
      <c r="AQG8" s="77"/>
      <c r="AQH8" s="77"/>
      <c r="AQI8" s="77"/>
      <c r="AQJ8" s="77"/>
      <c r="AQK8" s="78"/>
      <c r="AQL8" s="78"/>
      <c r="AQM8" s="78"/>
      <c r="AQN8" s="78"/>
      <c r="AQO8" s="78"/>
      <c r="AQP8" s="78"/>
      <c r="AQQ8" s="78"/>
      <c r="AQR8" s="78"/>
      <c r="AQS8" s="78"/>
      <c r="AQT8" s="78"/>
      <c r="AQU8" s="78"/>
      <c r="AQV8" s="78"/>
      <c r="AQW8" s="78"/>
      <c r="AQX8" s="78"/>
      <c r="AQY8" s="78"/>
      <c r="AQZ8" s="78"/>
      <c r="ARA8" s="78"/>
      <c r="ARB8" s="78"/>
      <c r="ARC8" s="78"/>
      <c r="ARD8" s="78"/>
      <c r="ARE8" s="78"/>
      <c r="ARF8" s="78"/>
      <c r="ARG8" s="78"/>
      <c r="ARH8" s="78"/>
      <c r="ARI8" s="78"/>
      <c r="ARJ8" s="78"/>
      <c r="ARK8" s="78"/>
      <c r="ARL8" s="78"/>
      <c r="ARM8" s="78"/>
      <c r="ARN8" s="78"/>
      <c r="ARO8" s="78"/>
      <c r="ARP8" s="78"/>
      <c r="ARQ8" s="78"/>
      <c r="ARR8" s="78"/>
      <c r="ARS8" s="78"/>
      <c r="ART8" s="78"/>
      <c r="ARU8" s="78"/>
      <c r="ARV8" s="78"/>
      <c r="ARW8" s="78"/>
      <c r="ARX8" s="78"/>
      <c r="ARY8" s="78"/>
      <c r="ARZ8" s="78"/>
      <c r="ASA8" s="78"/>
      <c r="ASB8" s="78"/>
      <c r="ASC8" s="78"/>
      <c r="ASD8" s="78"/>
      <c r="ASE8" s="78"/>
      <c r="ASF8" s="78"/>
      <c r="ASG8" s="78"/>
      <c r="ASH8" s="78"/>
      <c r="ASI8" s="78"/>
      <c r="ASJ8" s="78"/>
      <c r="ASK8" s="78"/>
      <c r="ASL8" s="78"/>
      <c r="ASM8" s="78"/>
      <c r="ASN8" s="56" t="s">
        <v>230</v>
      </c>
      <c r="ASO8" s="56"/>
      <c r="ASP8" s="56"/>
      <c r="ASQ8" s="56"/>
      <c r="ASR8" s="56"/>
      <c r="ASS8" s="56"/>
      <c r="AST8" s="56"/>
      <c r="ASU8" s="56" t="s">
        <v>233</v>
      </c>
      <c r="ASV8" s="56"/>
      <c r="ASW8" s="56"/>
      <c r="ASX8" s="56"/>
      <c r="ASY8" s="56"/>
      <c r="ASZ8" s="56"/>
      <c r="ATA8" s="56"/>
      <c r="ATB8" s="56" t="s">
        <v>234</v>
      </c>
      <c r="ATC8" s="56"/>
      <c r="ATD8" s="56"/>
      <c r="ATE8" s="56"/>
      <c r="ATF8" s="56"/>
      <c r="ATG8" s="56"/>
      <c r="ATH8" s="56"/>
      <c r="ATI8" s="56" t="s">
        <v>235</v>
      </c>
      <c r="ATJ8" s="56"/>
      <c r="ATK8" s="56"/>
      <c r="ATL8" s="56"/>
      <c r="ATM8" s="56"/>
      <c r="ATN8" s="56"/>
      <c r="ATO8" s="56"/>
      <c r="ATP8" s="52" t="s">
        <v>240</v>
      </c>
      <c r="ATQ8" s="52" t="s">
        <v>241</v>
      </c>
      <c r="ATR8" s="51" t="s">
        <v>243</v>
      </c>
      <c r="ATS8" s="51" t="s">
        <v>244</v>
      </c>
      <c r="ATT8" s="52" t="s">
        <v>245</v>
      </c>
      <c r="ATU8" s="52" t="s">
        <v>246</v>
      </c>
      <c r="ATV8" s="52" t="s">
        <v>247</v>
      </c>
      <c r="ATW8" s="52" t="s">
        <v>240</v>
      </c>
      <c r="ATX8" s="52" t="s">
        <v>241</v>
      </c>
      <c r="ATY8" s="52" t="s">
        <v>243</v>
      </c>
      <c r="ATZ8" s="51" t="s">
        <v>244</v>
      </c>
      <c r="AUA8" s="52" t="s">
        <v>245</v>
      </c>
      <c r="AUB8" s="52" t="s">
        <v>246</v>
      </c>
      <c r="AUC8" s="52" t="s">
        <v>247</v>
      </c>
      <c r="AUD8" s="33" t="s">
        <v>251</v>
      </c>
      <c r="AUE8" s="33"/>
      <c r="AUF8" s="33"/>
      <c r="AUG8" s="33"/>
      <c r="AUH8" s="33"/>
      <c r="AUI8" s="33" t="s">
        <v>257</v>
      </c>
      <c r="AUJ8" s="33"/>
      <c r="AUK8" s="33"/>
      <c r="AUL8" s="33"/>
      <c r="AUM8" s="33"/>
      <c r="AUN8" s="33" t="s">
        <v>258</v>
      </c>
      <c r="AUO8" s="33"/>
      <c r="AUP8" s="33"/>
      <c r="AUQ8" s="33"/>
      <c r="AUR8" s="33"/>
      <c r="AUS8" s="33" t="s">
        <v>259</v>
      </c>
      <c r="AUT8" s="33"/>
      <c r="AUU8" s="33"/>
      <c r="AUV8" s="33"/>
      <c r="AUW8" s="33"/>
      <c r="AUX8" s="33" t="s">
        <v>260</v>
      </c>
      <c r="AUY8" s="33"/>
      <c r="AUZ8" s="33"/>
      <c r="AVA8" s="33"/>
      <c r="AVB8" s="33"/>
      <c r="AVC8" s="33" t="s">
        <v>262</v>
      </c>
      <c r="AVD8" s="33"/>
      <c r="AVE8" s="33"/>
      <c r="AVF8" s="33"/>
      <c r="AVG8" s="33"/>
      <c r="AVH8" s="50" t="s">
        <v>263</v>
      </c>
      <c r="AVI8" s="50"/>
      <c r="AVJ8" s="50"/>
      <c r="AVK8" s="50"/>
      <c r="AVL8" s="50"/>
      <c r="AVM8" s="50" t="s">
        <v>264</v>
      </c>
      <c r="AVN8" s="50"/>
      <c r="AVO8" s="50"/>
      <c r="AVP8" s="50"/>
      <c r="AVQ8" s="50"/>
      <c r="AVR8" s="33" t="s">
        <v>266</v>
      </c>
      <c r="AVS8" s="33"/>
      <c r="AVT8" s="33"/>
      <c r="AVU8" s="33"/>
      <c r="AVV8" s="33"/>
      <c r="AVW8" s="33" t="s">
        <v>267</v>
      </c>
      <c r="AVX8" s="33"/>
      <c r="AVY8" s="33"/>
      <c r="AVZ8" s="33"/>
      <c r="AWA8" s="33"/>
      <c r="AWB8" s="33" t="s">
        <v>269</v>
      </c>
      <c r="AWC8" s="33"/>
      <c r="AWD8" s="33"/>
      <c r="AWE8" s="33"/>
      <c r="AWF8" s="33"/>
      <c r="AWG8" s="33"/>
      <c r="AWH8" s="33"/>
      <c r="AWI8" s="33" t="s">
        <v>266</v>
      </c>
      <c r="AWJ8" s="33"/>
      <c r="AWK8" s="33"/>
      <c r="AWL8" s="33"/>
      <c r="AWM8" s="33"/>
      <c r="AWN8" s="33"/>
      <c r="AWO8" s="33"/>
      <c r="AWP8" s="33" t="s">
        <v>273</v>
      </c>
      <c r="AWQ8" s="33"/>
      <c r="AWR8" s="33"/>
      <c r="AWS8" s="33"/>
      <c r="AWT8" s="33"/>
      <c r="AWU8" s="33"/>
      <c r="AWV8" s="33"/>
      <c r="AWW8" s="50" t="s">
        <v>276</v>
      </c>
      <c r="AWX8" s="50"/>
      <c r="AWY8" s="50"/>
      <c r="AWZ8" s="50" t="s">
        <v>278</v>
      </c>
      <c r="AXA8" s="50"/>
      <c r="AXB8" s="50"/>
      <c r="AXC8" s="50" t="s">
        <v>279</v>
      </c>
      <c r="AXD8" s="50"/>
      <c r="AXE8" s="50"/>
      <c r="AXF8" s="50" t="s">
        <v>281</v>
      </c>
      <c r="AXG8" s="50"/>
      <c r="AXH8" s="50"/>
      <c r="AXI8" s="50" t="s">
        <v>282</v>
      </c>
      <c r="AXJ8" s="50"/>
      <c r="AXK8" s="50"/>
      <c r="AXL8" s="50" t="s">
        <v>283</v>
      </c>
      <c r="AXM8" s="50"/>
      <c r="AXN8" s="50"/>
      <c r="AXO8" s="50" t="s">
        <v>284</v>
      </c>
      <c r="AXP8" s="50"/>
      <c r="AXQ8" s="50"/>
      <c r="AXR8" s="50" t="s">
        <v>285</v>
      </c>
      <c r="AXS8" s="50"/>
      <c r="AXT8" s="50"/>
      <c r="AXU8" s="50" t="s">
        <v>286</v>
      </c>
      <c r="AXV8" s="50"/>
      <c r="AXW8" s="50"/>
      <c r="AXX8" s="50" t="s">
        <v>288</v>
      </c>
      <c r="AXY8" s="50"/>
      <c r="AXZ8" s="50"/>
      <c r="AYA8" s="50" t="s">
        <v>289</v>
      </c>
      <c r="AYB8" s="50"/>
      <c r="AYC8" s="50"/>
      <c r="AYD8" s="41"/>
      <c r="AYE8" s="41"/>
      <c r="AYF8" s="41"/>
      <c r="AYG8" s="41"/>
      <c r="AYH8" s="41"/>
      <c r="AYI8" s="41"/>
      <c r="AYJ8" s="41"/>
      <c r="AYK8" s="41"/>
      <c r="AYL8" s="41"/>
      <c r="AYM8" s="41"/>
      <c r="AYN8" s="41"/>
      <c r="AYO8" s="41"/>
      <c r="AYP8" s="41"/>
      <c r="AYQ8" s="41"/>
      <c r="AYR8" s="71" t="s">
        <v>295</v>
      </c>
      <c r="AYS8" s="71"/>
      <c r="AYT8" s="71"/>
      <c r="AYU8" s="71"/>
      <c r="AYV8" s="71"/>
      <c r="AYW8" s="71"/>
      <c r="AYX8" s="56" t="s">
        <v>299</v>
      </c>
      <c r="AYY8" s="56"/>
      <c r="AYZ8" s="56"/>
      <c r="AZA8" s="56"/>
      <c r="AZB8" s="56"/>
      <c r="AZC8" s="56"/>
      <c r="AZD8" s="67" t="s">
        <v>305</v>
      </c>
      <c r="AZE8" s="67"/>
      <c r="AZF8" s="67"/>
      <c r="AZG8" s="67"/>
      <c r="AZH8" s="67"/>
      <c r="AZI8" s="67"/>
      <c r="AZJ8" s="67" t="s">
        <v>306</v>
      </c>
      <c r="AZK8" s="67"/>
      <c r="AZL8" s="67"/>
      <c r="AZM8" s="67"/>
      <c r="AZN8" s="67"/>
      <c r="AZO8" s="67"/>
      <c r="AZP8" s="67" t="s">
        <v>309</v>
      </c>
      <c r="AZQ8" s="67"/>
      <c r="AZR8" s="67"/>
      <c r="AZS8" s="67"/>
      <c r="AZT8" s="67" t="s">
        <v>310</v>
      </c>
      <c r="AZU8" s="67"/>
      <c r="AZV8" s="67"/>
      <c r="AZW8" s="68"/>
    </row>
    <row r="9" spans="1:1375" ht="15" customHeight="1" x14ac:dyDescent="0.25">
      <c r="A9" s="43"/>
      <c r="B9" s="83"/>
      <c r="C9" s="83"/>
      <c r="D9" s="87"/>
      <c r="E9" s="92"/>
      <c r="F9" s="47"/>
      <c r="G9" s="47"/>
      <c r="H9" s="93"/>
      <c r="I9" s="47"/>
      <c r="J9" s="47"/>
      <c r="K9" s="47"/>
      <c r="L9" s="47"/>
      <c r="M9" s="84"/>
      <c r="N9" s="83"/>
      <c r="O9" s="83"/>
      <c r="P9" s="83"/>
      <c r="Q9" s="83"/>
      <c r="R9" s="83"/>
      <c r="S9" s="84"/>
      <c r="T9" s="83"/>
      <c r="U9" s="84"/>
      <c r="V9" s="87"/>
      <c r="W9" s="84"/>
      <c r="X9" s="84"/>
      <c r="Y9" s="83"/>
      <c r="Z9" s="83"/>
      <c r="AA9" s="83"/>
      <c r="AB9" s="87"/>
      <c r="AC9" s="83"/>
      <c r="AD9" s="87"/>
      <c r="AE9" s="83"/>
      <c r="AF9" s="83"/>
      <c r="AG9" s="84"/>
      <c r="AH9" s="87"/>
      <c r="AI9" s="84"/>
      <c r="AJ9" s="87"/>
      <c r="AK9" s="84"/>
      <c r="AL9" s="87"/>
      <c r="AM9" s="87"/>
      <c r="AN9" s="83"/>
      <c r="AO9" s="84"/>
      <c r="AP9" s="84"/>
      <c r="AQ9" s="84"/>
      <c r="AR9" s="84"/>
      <c r="AS9" s="83"/>
      <c r="AT9" s="84"/>
      <c r="AU9" s="83"/>
      <c r="AV9" s="84"/>
      <c r="AW9" s="85"/>
      <c r="AX9" s="86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81" t="s">
        <v>20</v>
      </c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 t="s">
        <v>21</v>
      </c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34" t="s">
        <v>22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 t="s">
        <v>23</v>
      </c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 t="s">
        <v>24</v>
      </c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 t="s">
        <v>25</v>
      </c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 t="s">
        <v>26</v>
      </c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 t="s">
        <v>27</v>
      </c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 t="s">
        <v>28</v>
      </c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 t="s">
        <v>29</v>
      </c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 t="s">
        <v>30</v>
      </c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 t="s">
        <v>31</v>
      </c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 t="s">
        <v>32</v>
      </c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 t="s">
        <v>33</v>
      </c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 t="s">
        <v>34</v>
      </c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 t="s">
        <v>35</v>
      </c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81" t="s">
        <v>20</v>
      </c>
      <c r="KN9" s="81"/>
      <c r="KO9" s="81"/>
      <c r="KP9" s="81"/>
      <c r="KQ9" s="81"/>
      <c r="KR9" s="81"/>
      <c r="KS9" s="81"/>
      <c r="KT9" s="81"/>
      <c r="KU9" s="81"/>
      <c r="KV9" s="81"/>
      <c r="KW9" s="81"/>
      <c r="KX9" s="81" t="s">
        <v>21</v>
      </c>
      <c r="KY9" s="81"/>
      <c r="KZ9" s="81"/>
      <c r="LA9" s="81"/>
      <c r="LB9" s="81"/>
      <c r="LC9" s="81"/>
      <c r="LD9" s="81"/>
      <c r="LE9" s="81"/>
      <c r="LF9" s="81"/>
      <c r="LG9" s="81"/>
      <c r="LH9" s="81"/>
      <c r="LI9" s="34" t="s">
        <v>22</v>
      </c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 t="s">
        <v>23</v>
      </c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 t="s">
        <v>24</v>
      </c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 t="s">
        <v>25</v>
      </c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 t="s">
        <v>26</v>
      </c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 t="s">
        <v>27</v>
      </c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 t="s">
        <v>28</v>
      </c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 t="s">
        <v>108</v>
      </c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90" t="s">
        <v>111</v>
      </c>
      <c r="OT9" s="90"/>
      <c r="OU9" s="90"/>
      <c r="OV9" s="90"/>
      <c r="OW9" s="90"/>
      <c r="OX9" s="90"/>
      <c r="OY9" s="90"/>
      <c r="OZ9" s="90"/>
      <c r="PA9" s="90"/>
      <c r="PB9" s="90"/>
      <c r="PC9" s="90"/>
      <c r="PD9" s="90"/>
      <c r="PE9" s="90"/>
      <c r="PF9" s="91" t="s">
        <v>112</v>
      </c>
      <c r="PG9" s="91"/>
      <c r="PH9" s="91"/>
      <c r="PI9" s="91"/>
      <c r="PJ9" s="91"/>
      <c r="PK9" s="91"/>
      <c r="PL9" s="91"/>
      <c r="PM9" s="91"/>
      <c r="PN9" s="91"/>
      <c r="PO9" s="91"/>
      <c r="PP9" s="91"/>
      <c r="PQ9" s="91"/>
      <c r="PR9" s="91"/>
      <c r="PS9" s="90" t="s">
        <v>116</v>
      </c>
      <c r="PT9" s="90"/>
      <c r="PU9" s="90"/>
      <c r="PV9" s="90"/>
      <c r="PW9" s="90"/>
      <c r="PX9" s="90"/>
      <c r="PY9" s="90"/>
      <c r="PZ9" s="90"/>
      <c r="QA9" s="90"/>
      <c r="QB9" s="90"/>
      <c r="QC9" s="90"/>
      <c r="QD9" s="90"/>
      <c r="QE9" s="90"/>
      <c r="QF9" s="90" t="s">
        <v>117</v>
      </c>
      <c r="QG9" s="90"/>
      <c r="QH9" s="90"/>
      <c r="QI9" s="90"/>
      <c r="QJ9" s="90"/>
      <c r="QK9" s="90"/>
      <c r="QL9" s="90"/>
      <c r="QM9" s="90"/>
      <c r="QN9" s="90"/>
      <c r="QO9" s="90"/>
      <c r="QP9" s="90"/>
      <c r="QQ9" s="90"/>
      <c r="QR9" s="90"/>
      <c r="QS9" s="88" t="s">
        <v>25</v>
      </c>
      <c r="QT9" s="88"/>
      <c r="QU9" s="88" t="s">
        <v>26</v>
      </c>
      <c r="QV9" s="88"/>
      <c r="QW9" s="88" t="s">
        <v>27</v>
      </c>
      <c r="QX9" s="88"/>
      <c r="QY9" s="88" t="s">
        <v>28</v>
      </c>
      <c r="QZ9" s="88"/>
      <c r="RA9" s="88" t="s">
        <v>29</v>
      </c>
      <c r="RB9" s="88"/>
      <c r="RC9" s="88" t="s">
        <v>30</v>
      </c>
      <c r="RD9" s="88"/>
      <c r="RE9" s="88" t="s">
        <v>31</v>
      </c>
      <c r="RF9" s="88"/>
      <c r="RG9" s="88" t="s">
        <v>32</v>
      </c>
      <c r="RH9" s="88"/>
      <c r="RI9" s="88" t="s">
        <v>33</v>
      </c>
      <c r="RJ9" s="88"/>
      <c r="RK9" s="88" t="s">
        <v>34</v>
      </c>
      <c r="RL9" s="88"/>
      <c r="RM9" s="88" t="s">
        <v>35</v>
      </c>
      <c r="RN9" s="88"/>
      <c r="RO9" s="94" t="s">
        <v>129</v>
      </c>
      <c r="RP9" s="94"/>
      <c r="RQ9" s="94"/>
      <c r="RR9" s="94"/>
      <c r="RS9" s="94"/>
      <c r="RT9" s="94"/>
      <c r="RU9" s="94"/>
      <c r="RV9" s="94"/>
      <c r="RW9" s="94"/>
      <c r="RX9" s="94"/>
      <c r="RY9" s="94"/>
      <c r="RZ9" s="94"/>
      <c r="SA9" s="94"/>
      <c r="SB9" s="94" t="s">
        <v>129</v>
      </c>
      <c r="SC9" s="94"/>
      <c r="SD9" s="94"/>
      <c r="SE9" s="94"/>
      <c r="SF9" s="94"/>
      <c r="SG9" s="94"/>
      <c r="SH9" s="94"/>
      <c r="SI9" s="94"/>
      <c r="SJ9" s="94"/>
      <c r="SK9" s="94"/>
      <c r="SL9" s="94"/>
      <c r="SM9" s="94"/>
      <c r="SN9" s="94"/>
      <c r="SO9" s="94" t="s">
        <v>129</v>
      </c>
      <c r="SP9" s="94"/>
      <c r="SQ9" s="94"/>
      <c r="SR9" s="94"/>
      <c r="SS9" s="94"/>
      <c r="ST9" s="94"/>
      <c r="SU9" s="94"/>
      <c r="SV9" s="94"/>
      <c r="SW9" s="94"/>
      <c r="SX9" s="94"/>
      <c r="SY9" s="94"/>
      <c r="SZ9" s="94"/>
      <c r="TA9" s="94"/>
      <c r="TB9" s="94" t="s">
        <v>129</v>
      </c>
      <c r="TC9" s="94"/>
      <c r="TD9" s="94"/>
      <c r="TE9" s="94"/>
      <c r="TF9" s="94"/>
      <c r="TG9" s="94"/>
      <c r="TH9" s="94"/>
      <c r="TI9" s="94"/>
      <c r="TJ9" s="94"/>
      <c r="TK9" s="94"/>
      <c r="TL9" s="94"/>
      <c r="TM9" s="94"/>
      <c r="TN9" s="94"/>
      <c r="TO9" s="94" t="s">
        <v>129</v>
      </c>
      <c r="TP9" s="94"/>
      <c r="TQ9" s="94"/>
      <c r="TR9" s="94"/>
      <c r="TS9" s="94"/>
      <c r="TT9" s="94"/>
      <c r="TU9" s="94"/>
      <c r="TV9" s="94"/>
      <c r="TW9" s="94"/>
      <c r="TX9" s="94"/>
      <c r="TY9" s="94"/>
      <c r="TZ9" s="94"/>
      <c r="UA9" s="94"/>
      <c r="UB9" s="94" t="s">
        <v>129</v>
      </c>
      <c r="UC9" s="94"/>
      <c r="UD9" s="94"/>
      <c r="UE9" s="94"/>
      <c r="UF9" s="94"/>
      <c r="UG9" s="94"/>
      <c r="UH9" s="94"/>
      <c r="UI9" s="94"/>
      <c r="UJ9" s="94"/>
      <c r="UK9" s="94"/>
      <c r="UL9" s="94"/>
      <c r="UM9" s="94"/>
      <c r="UN9" s="94"/>
      <c r="UO9" s="94" t="s">
        <v>129</v>
      </c>
      <c r="UP9" s="94"/>
      <c r="UQ9" s="94"/>
      <c r="UR9" s="94"/>
      <c r="US9" s="94"/>
      <c r="UT9" s="94"/>
      <c r="UU9" s="94"/>
      <c r="UV9" s="94"/>
      <c r="UW9" s="94"/>
      <c r="UX9" s="94"/>
      <c r="UY9" s="94"/>
      <c r="UZ9" s="94"/>
      <c r="VA9" s="94"/>
      <c r="VB9" s="63" t="s">
        <v>129</v>
      </c>
      <c r="VC9" s="63"/>
      <c r="VD9" s="63"/>
      <c r="VE9" s="63"/>
      <c r="VF9" s="63"/>
      <c r="VG9" s="63"/>
      <c r="VH9" s="63"/>
      <c r="VI9" s="63"/>
      <c r="VJ9" s="63"/>
      <c r="VK9" s="63"/>
      <c r="VL9" s="63"/>
      <c r="VM9" s="63"/>
      <c r="VN9" s="63" t="s">
        <v>129</v>
      </c>
      <c r="VO9" s="63"/>
      <c r="VP9" s="63"/>
      <c r="VQ9" s="63"/>
      <c r="VR9" s="63"/>
      <c r="VS9" s="63"/>
      <c r="VT9" s="63"/>
      <c r="VU9" s="63"/>
      <c r="VV9" s="63"/>
      <c r="VW9" s="63"/>
      <c r="VX9" s="63"/>
      <c r="VY9" s="63"/>
      <c r="VZ9" s="63" t="s">
        <v>129</v>
      </c>
      <c r="WA9" s="63"/>
      <c r="WB9" s="63"/>
      <c r="WC9" s="63"/>
      <c r="WD9" s="63"/>
      <c r="WE9" s="63"/>
      <c r="WF9" s="63"/>
      <c r="WG9" s="63"/>
      <c r="WH9" s="63"/>
      <c r="WI9" s="63"/>
      <c r="WJ9" s="63"/>
      <c r="WK9" s="63"/>
      <c r="WL9" s="63" t="s">
        <v>129</v>
      </c>
      <c r="WM9" s="63"/>
      <c r="WN9" s="63"/>
      <c r="WO9" s="63"/>
      <c r="WP9" s="63"/>
      <c r="WQ9" s="63"/>
      <c r="WR9" s="63"/>
      <c r="WS9" s="63"/>
      <c r="WT9" s="63"/>
      <c r="WU9" s="63"/>
      <c r="WV9" s="63"/>
      <c r="WW9" s="63"/>
      <c r="WX9" s="63" t="s">
        <v>129</v>
      </c>
      <c r="WY9" s="63"/>
      <c r="WZ9" s="63"/>
      <c r="XA9" s="63"/>
      <c r="XB9" s="63"/>
      <c r="XC9" s="63"/>
      <c r="XD9" s="63"/>
      <c r="XE9" s="63"/>
      <c r="XF9" s="63"/>
      <c r="XG9" s="63"/>
      <c r="XH9" s="63"/>
      <c r="XI9" s="63"/>
      <c r="XJ9" s="63" t="s">
        <v>129</v>
      </c>
      <c r="XK9" s="63"/>
      <c r="XL9" s="63"/>
      <c r="XM9" s="63"/>
      <c r="XN9" s="63"/>
      <c r="XO9" s="63"/>
      <c r="XP9" s="63"/>
      <c r="XQ9" s="63"/>
      <c r="XR9" s="63"/>
      <c r="XS9" s="63"/>
      <c r="XT9" s="63"/>
      <c r="XU9" s="63"/>
      <c r="XV9" s="63" t="s">
        <v>129</v>
      </c>
      <c r="XW9" s="63"/>
      <c r="XX9" s="63"/>
      <c r="XY9" s="63"/>
      <c r="XZ9" s="63"/>
      <c r="YA9" s="63"/>
      <c r="YB9" s="63"/>
      <c r="YC9" s="63"/>
      <c r="YD9" s="63"/>
      <c r="YE9" s="63"/>
      <c r="YF9" s="63"/>
      <c r="YG9" s="63"/>
      <c r="YH9" s="63" t="s">
        <v>139</v>
      </c>
      <c r="YI9" s="63"/>
      <c r="YJ9" s="63" t="s">
        <v>25</v>
      </c>
      <c r="YK9" s="63"/>
      <c r="YL9" s="63" t="s">
        <v>26</v>
      </c>
      <c r="YM9" s="63"/>
      <c r="YN9" s="63" t="s">
        <v>27</v>
      </c>
      <c r="YO9" s="63"/>
      <c r="YP9" s="63" t="s">
        <v>28</v>
      </c>
      <c r="YQ9" s="63"/>
      <c r="YR9" s="62"/>
      <c r="YS9" s="36"/>
      <c r="YT9" s="39"/>
      <c r="YU9" s="58" t="s">
        <v>150</v>
      </c>
      <c r="YV9" s="58"/>
      <c r="YW9" s="58" t="s">
        <v>153</v>
      </c>
      <c r="YX9" s="58"/>
      <c r="YY9" s="10" t="s">
        <v>156</v>
      </c>
      <c r="YZ9" s="58" t="s">
        <v>150</v>
      </c>
      <c r="ZA9" s="58"/>
      <c r="ZB9" s="58" t="s">
        <v>153</v>
      </c>
      <c r="ZC9" s="58"/>
      <c r="ZD9" s="10" t="s">
        <v>156</v>
      </c>
      <c r="ZE9" s="58" t="s">
        <v>150</v>
      </c>
      <c r="ZF9" s="58"/>
      <c r="ZG9" s="58" t="s">
        <v>153</v>
      </c>
      <c r="ZH9" s="58"/>
      <c r="ZI9" s="10" t="s">
        <v>156</v>
      </c>
      <c r="ZJ9" s="58" t="s">
        <v>150</v>
      </c>
      <c r="ZK9" s="58"/>
      <c r="ZL9" s="58" t="s">
        <v>153</v>
      </c>
      <c r="ZM9" s="58"/>
      <c r="ZN9" s="10" t="s">
        <v>156</v>
      </c>
      <c r="ZO9" s="58" t="s">
        <v>150</v>
      </c>
      <c r="ZP9" s="58"/>
      <c r="ZQ9" s="58" t="s">
        <v>153</v>
      </c>
      <c r="ZR9" s="58"/>
      <c r="ZS9" s="10" t="s">
        <v>156</v>
      </c>
      <c r="ZT9" s="58" t="s">
        <v>150</v>
      </c>
      <c r="ZU9" s="58"/>
      <c r="ZV9" s="58" t="s">
        <v>153</v>
      </c>
      <c r="ZW9" s="58"/>
      <c r="ZX9" s="10" t="s">
        <v>156</v>
      </c>
      <c r="ZY9" s="57" t="s">
        <v>151</v>
      </c>
      <c r="ZZ9" s="57" t="s">
        <v>152</v>
      </c>
      <c r="AAA9" s="57" t="s">
        <v>151</v>
      </c>
      <c r="AAB9" s="57" t="s">
        <v>152</v>
      </c>
      <c r="AAC9" s="57" t="s">
        <v>151</v>
      </c>
      <c r="AAD9" s="57" t="s">
        <v>152</v>
      </c>
      <c r="AAE9" s="57" t="s">
        <v>151</v>
      </c>
      <c r="AAF9" s="57" t="s">
        <v>152</v>
      </c>
      <c r="AAG9" s="57" t="s">
        <v>151</v>
      </c>
      <c r="AAH9" s="57" t="s">
        <v>152</v>
      </c>
      <c r="AAI9" s="57" t="s">
        <v>151</v>
      </c>
      <c r="AAJ9" s="57" t="s">
        <v>152</v>
      </c>
      <c r="AAK9" s="57" t="s">
        <v>151</v>
      </c>
      <c r="AAL9" s="57" t="s">
        <v>152</v>
      </c>
      <c r="AAM9" s="57" t="s">
        <v>151</v>
      </c>
      <c r="AAN9" s="57" t="s">
        <v>152</v>
      </c>
      <c r="AAO9" s="57" t="s">
        <v>151</v>
      </c>
      <c r="AAP9" s="57" t="s">
        <v>152</v>
      </c>
      <c r="AAQ9" s="57" t="s">
        <v>151</v>
      </c>
      <c r="AAR9" s="57" t="s">
        <v>152</v>
      </c>
      <c r="AAS9" s="57" t="s">
        <v>151</v>
      </c>
      <c r="AAT9" s="57" t="s">
        <v>152</v>
      </c>
      <c r="AAU9" s="57" t="s">
        <v>151</v>
      </c>
      <c r="AAV9" s="57" t="s">
        <v>152</v>
      </c>
      <c r="AAW9" s="57" t="s">
        <v>151</v>
      </c>
      <c r="AAX9" s="57" t="s">
        <v>152</v>
      </c>
      <c r="AAY9" s="57" t="s">
        <v>151</v>
      </c>
      <c r="AAZ9" s="57" t="s">
        <v>152</v>
      </c>
      <c r="ABA9" s="57" t="s">
        <v>151</v>
      </c>
      <c r="ABB9" s="57" t="s">
        <v>152</v>
      </c>
      <c r="ABC9" s="57" t="s">
        <v>151</v>
      </c>
      <c r="ABD9" s="57" t="s">
        <v>152</v>
      </c>
      <c r="ABE9" s="57" t="s">
        <v>151</v>
      </c>
      <c r="ABF9" s="57" t="s">
        <v>152</v>
      </c>
      <c r="ABG9" s="57" t="s">
        <v>151</v>
      </c>
      <c r="ABH9" s="57" t="s">
        <v>152</v>
      </c>
      <c r="ABI9" s="57" t="s">
        <v>151</v>
      </c>
      <c r="ABJ9" s="57" t="s">
        <v>152</v>
      </c>
      <c r="ABK9" s="57" t="s">
        <v>151</v>
      </c>
      <c r="ABL9" s="57" t="s">
        <v>152</v>
      </c>
      <c r="ABM9" s="57" t="s">
        <v>151</v>
      </c>
      <c r="ABN9" s="57" t="s">
        <v>152</v>
      </c>
      <c r="ABO9" s="57" t="s">
        <v>151</v>
      </c>
      <c r="ABP9" s="57" t="s">
        <v>152</v>
      </c>
      <c r="ABQ9" s="57" t="s">
        <v>151</v>
      </c>
      <c r="ABR9" s="57" t="s">
        <v>152</v>
      </c>
      <c r="ABS9" s="57" t="s">
        <v>151</v>
      </c>
      <c r="ABT9" s="57" t="s">
        <v>152</v>
      </c>
      <c r="ABU9" s="57" t="s">
        <v>151</v>
      </c>
      <c r="ABV9" s="57" t="s">
        <v>152</v>
      </c>
      <c r="ABW9" s="99" t="s">
        <v>161</v>
      </c>
      <c r="ABX9" s="99"/>
      <c r="ABY9" s="99" t="s">
        <v>162</v>
      </c>
      <c r="ABZ9" s="99"/>
      <c r="ACA9" s="57" t="s">
        <v>169</v>
      </c>
      <c r="ACB9" s="57"/>
      <c r="ACC9" s="10" t="s">
        <v>156</v>
      </c>
      <c r="ACD9" s="48" t="s">
        <v>151</v>
      </c>
      <c r="ACE9" s="48" t="s">
        <v>152</v>
      </c>
      <c r="ACF9" s="48" t="s">
        <v>151</v>
      </c>
      <c r="ACG9" s="48" t="s">
        <v>152</v>
      </c>
      <c r="ACH9" s="48" t="s">
        <v>151</v>
      </c>
      <c r="ACI9" s="48" t="s">
        <v>152</v>
      </c>
      <c r="ACJ9" s="48" t="s">
        <v>151</v>
      </c>
      <c r="ACK9" s="48" t="s">
        <v>152</v>
      </c>
      <c r="ACL9" s="48" t="s">
        <v>151</v>
      </c>
      <c r="ACM9" s="48" t="s">
        <v>152</v>
      </c>
      <c r="ACN9" s="48" t="s">
        <v>156</v>
      </c>
      <c r="ACO9" s="48" t="s">
        <v>151</v>
      </c>
      <c r="ACP9" s="48" t="s">
        <v>152</v>
      </c>
      <c r="ACQ9" s="48" t="s">
        <v>151</v>
      </c>
      <c r="ACR9" s="48" t="s">
        <v>152</v>
      </c>
      <c r="ACS9" s="48" t="s">
        <v>151</v>
      </c>
      <c r="ACT9" s="48" t="s">
        <v>152</v>
      </c>
      <c r="ACU9" s="48" t="s">
        <v>151</v>
      </c>
      <c r="ACV9" s="48" t="s">
        <v>152</v>
      </c>
      <c r="ACW9" s="48" t="s">
        <v>151</v>
      </c>
      <c r="ACX9" s="48" t="s">
        <v>152</v>
      </c>
      <c r="ACY9" s="48" t="s">
        <v>156</v>
      </c>
      <c r="ACZ9" s="48" t="s">
        <v>151</v>
      </c>
      <c r="ADA9" s="48" t="s">
        <v>152</v>
      </c>
      <c r="ADB9" s="48" t="s">
        <v>151</v>
      </c>
      <c r="ADC9" s="48" t="s">
        <v>152</v>
      </c>
      <c r="ADD9" s="48" t="s">
        <v>151</v>
      </c>
      <c r="ADE9" s="48" t="s">
        <v>152</v>
      </c>
      <c r="ADF9" s="48" t="s">
        <v>151</v>
      </c>
      <c r="ADG9" s="48" t="s">
        <v>152</v>
      </c>
      <c r="ADH9" s="48" t="s">
        <v>151</v>
      </c>
      <c r="ADI9" s="48" t="s">
        <v>152</v>
      </c>
      <c r="ADJ9" s="48" t="s">
        <v>156</v>
      </c>
      <c r="ADK9" s="108" t="s">
        <v>180</v>
      </c>
      <c r="ADL9" s="108"/>
      <c r="ADM9" s="108" t="s">
        <v>183</v>
      </c>
      <c r="ADN9" s="108"/>
      <c r="ADO9" s="108" t="s">
        <v>184</v>
      </c>
      <c r="ADP9" s="108"/>
      <c r="ADQ9" s="108" t="s">
        <v>185</v>
      </c>
      <c r="ADR9" s="108"/>
      <c r="ADS9" s="108" t="s">
        <v>186</v>
      </c>
      <c r="ADT9" s="108"/>
      <c r="ADU9" s="108" t="s">
        <v>187</v>
      </c>
      <c r="ADV9" s="108"/>
      <c r="ADW9" s="108" t="s">
        <v>189</v>
      </c>
      <c r="ADX9" s="108"/>
      <c r="ADY9" s="108" t="s">
        <v>188</v>
      </c>
      <c r="ADZ9" s="108"/>
      <c r="AEA9" s="108" t="s">
        <v>190</v>
      </c>
      <c r="AEB9" s="108"/>
      <c r="AEC9" s="108" t="s">
        <v>191</v>
      </c>
      <c r="AED9" s="108"/>
      <c r="AEE9" s="108" t="s">
        <v>192</v>
      </c>
      <c r="AEF9" s="108"/>
      <c r="AEG9" s="108" t="s">
        <v>34</v>
      </c>
      <c r="AEH9" s="108"/>
      <c r="AEI9" s="108" t="s">
        <v>35</v>
      </c>
      <c r="AEJ9" s="108"/>
      <c r="AEK9" s="103" t="s">
        <v>194</v>
      </c>
      <c r="AEL9" s="103"/>
      <c r="AEM9" s="103"/>
      <c r="AEN9" s="103"/>
      <c r="AEO9" s="103"/>
      <c r="AEP9" s="103"/>
      <c r="AEQ9" s="103"/>
      <c r="AER9" s="103"/>
      <c r="AES9" s="103"/>
      <c r="AET9" s="103"/>
      <c r="AEU9" s="103"/>
      <c r="AEV9" s="103"/>
      <c r="AEW9" s="103"/>
      <c r="AEX9" s="103" t="s">
        <v>200</v>
      </c>
      <c r="AEY9" s="103"/>
      <c r="AEZ9" s="103"/>
      <c r="AFA9" s="103"/>
      <c r="AFB9" s="103"/>
      <c r="AFC9" s="103"/>
      <c r="AFD9" s="103"/>
      <c r="AFE9" s="103"/>
      <c r="AFF9" s="103"/>
      <c r="AFG9" s="103"/>
      <c r="AFH9" s="103"/>
      <c r="AFI9" s="103"/>
      <c r="AFJ9" s="103"/>
      <c r="AFK9" s="103" t="s">
        <v>201</v>
      </c>
      <c r="AFL9" s="103"/>
      <c r="AFM9" s="103"/>
      <c r="AFN9" s="103"/>
      <c r="AFO9" s="103"/>
      <c r="AFP9" s="103"/>
      <c r="AFQ9" s="103"/>
      <c r="AFR9" s="103"/>
      <c r="AFS9" s="103"/>
      <c r="AFT9" s="103"/>
      <c r="AFU9" s="103"/>
      <c r="AFV9" s="103"/>
      <c r="AFW9" s="103"/>
      <c r="AFX9" s="103" t="s">
        <v>49</v>
      </c>
      <c r="AFY9" s="103"/>
      <c r="AFZ9" s="103"/>
      <c r="AGA9" s="103"/>
      <c r="AGB9" s="103"/>
      <c r="AGC9" s="103"/>
      <c r="AGD9" s="103"/>
      <c r="AGE9" s="103"/>
      <c r="AGF9" s="103"/>
      <c r="AGG9" s="103"/>
      <c r="AGH9" s="103"/>
      <c r="AGI9" s="103"/>
      <c r="AGJ9" s="103"/>
      <c r="AGK9" s="103" t="s">
        <v>202</v>
      </c>
      <c r="AGL9" s="103"/>
      <c r="AGM9" s="103"/>
      <c r="AGN9" s="103"/>
      <c r="AGO9" s="103"/>
      <c r="AGP9" s="103"/>
      <c r="AGQ9" s="103"/>
      <c r="AGR9" s="103"/>
      <c r="AGS9" s="103"/>
      <c r="AGT9" s="103"/>
      <c r="AGU9" s="103"/>
      <c r="AGV9" s="103"/>
      <c r="AGW9" s="103"/>
      <c r="AGX9" s="103" t="s">
        <v>51</v>
      </c>
      <c r="AGY9" s="103"/>
      <c r="AGZ9" s="103"/>
      <c r="AHA9" s="103"/>
      <c r="AHB9" s="103"/>
      <c r="AHC9" s="103"/>
      <c r="AHD9" s="103"/>
      <c r="AHE9" s="103"/>
      <c r="AHF9" s="103"/>
      <c r="AHG9" s="103"/>
      <c r="AHH9" s="103"/>
      <c r="AHI9" s="103"/>
      <c r="AHJ9" s="103"/>
      <c r="AHK9" s="103" t="s">
        <v>203</v>
      </c>
      <c r="AHL9" s="103"/>
      <c r="AHM9" s="103"/>
      <c r="AHN9" s="103"/>
      <c r="AHO9" s="103"/>
      <c r="AHP9" s="103"/>
      <c r="AHQ9" s="103"/>
      <c r="AHR9" s="103"/>
      <c r="AHS9" s="103"/>
      <c r="AHT9" s="103"/>
      <c r="AHU9" s="103"/>
      <c r="AHV9" s="103"/>
      <c r="AHW9" s="103"/>
      <c r="AHX9" s="103" t="s">
        <v>204</v>
      </c>
      <c r="AHY9" s="103"/>
      <c r="AHZ9" s="103"/>
      <c r="AIA9" s="103"/>
      <c r="AIB9" s="103"/>
      <c r="AIC9" s="103"/>
      <c r="AID9" s="103"/>
      <c r="AIE9" s="103"/>
      <c r="AIF9" s="103"/>
      <c r="AIG9" s="103"/>
      <c r="AIH9" s="103"/>
      <c r="AII9" s="103"/>
      <c r="AIJ9" s="103"/>
      <c r="AIK9" s="103" t="s">
        <v>205</v>
      </c>
      <c r="AIL9" s="103"/>
      <c r="AIM9" s="103"/>
      <c r="AIN9" s="103"/>
      <c r="AIO9" s="103"/>
      <c r="AIP9" s="103"/>
      <c r="AIQ9" s="103"/>
      <c r="AIR9" s="103"/>
      <c r="AIS9" s="103"/>
      <c r="AIT9" s="103"/>
      <c r="AIU9" s="103"/>
      <c r="AIV9" s="103"/>
      <c r="AIW9" s="103"/>
      <c r="AIX9" s="103" t="s">
        <v>53</v>
      </c>
      <c r="AIY9" s="103"/>
      <c r="AIZ9" s="103"/>
      <c r="AJA9" s="103"/>
      <c r="AJB9" s="103"/>
      <c r="AJC9" s="103"/>
      <c r="AJD9" s="103"/>
      <c r="AJE9" s="103"/>
      <c r="AJF9" s="103"/>
      <c r="AJG9" s="103"/>
      <c r="AJH9" s="103"/>
      <c r="AJI9" s="103"/>
      <c r="AJJ9" s="103"/>
      <c r="AJK9" s="103" t="s">
        <v>206</v>
      </c>
      <c r="AJL9" s="103"/>
      <c r="AJM9" s="103"/>
      <c r="AJN9" s="103"/>
      <c r="AJO9" s="103"/>
      <c r="AJP9" s="103"/>
      <c r="AJQ9" s="103"/>
      <c r="AJR9" s="103"/>
      <c r="AJS9" s="103"/>
      <c r="AJT9" s="103"/>
      <c r="AJU9" s="103"/>
      <c r="AJV9" s="103"/>
      <c r="AJW9" s="103"/>
      <c r="AJX9" s="103" t="s">
        <v>207</v>
      </c>
      <c r="AJY9" s="103"/>
      <c r="AJZ9" s="103"/>
      <c r="AKA9" s="103"/>
      <c r="AKB9" s="103"/>
      <c r="AKC9" s="103"/>
      <c r="AKD9" s="103"/>
      <c r="AKE9" s="103"/>
      <c r="AKF9" s="103"/>
      <c r="AKG9" s="103"/>
      <c r="AKH9" s="103"/>
      <c r="AKI9" s="103"/>
      <c r="AKJ9" s="103"/>
      <c r="AKK9" s="103" t="s">
        <v>208</v>
      </c>
      <c r="AKL9" s="103"/>
      <c r="AKM9" s="103"/>
      <c r="AKN9" s="103"/>
      <c r="AKO9" s="103"/>
      <c r="AKP9" s="103"/>
      <c r="AKQ9" s="103"/>
      <c r="AKR9" s="103"/>
      <c r="AKS9" s="103"/>
      <c r="AKT9" s="103"/>
      <c r="AKU9" s="103"/>
      <c r="AKV9" s="103"/>
      <c r="AKW9" s="103"/>
      <c r="AKX9" s="103" t="s">
        <v>69</v>
      </c>
      <c r="AKY9" s="103"/>
      <c r="AKZ9" s="103"/>
      <c r="ALA9" s="103"/>
      <c r="ALB9" s="103"/>
      <c r="ALC9" s="103"/>
      <c r="ALD9" s="103"/>
      <c r="ALE9" s="103"/>
      <c r="ALF9" s="103"/>
      <c r="ALG9" s="103"/>
      <c r="ALH9" s="103"/>
      <c r="ALI9" s="103"/>
      <c r="ALJ9" s="103"/>
      <c r="ALK9" s="103" t="s">
        <v>209</v>
      </c>
      <c r="ALL9" s="103"/>
      <c r="ALM9" s="103"/>
      <c r="ALN9" s="103"/>
      <c r="ALO9" s="103"/>
      <c r="ALP9" s="103"/>
      <c r="ALQ9" s="103"/>
      <c r="ALR9" s="103"/>
      <c r="ALS9" s="103"/>
      <c r="ALT9" s="103"/>
      <c r="ALU9" s="103"/>
      <c r="ALV9" s="103"/>
      <c r="ALW9" s="103"/>
      <c r="ALX9" s="107" t="s">
        <v>210</v>
      </c>
      <c r="ALY9" s="107"/>
      <c r="ALZ9" s="107"/>
      <c r="AMA9" s="107"/>
      <c r="AMB9" s="107"/>
      <c r="AMC9" s="107"/>
      <c r="AMD9" s="107"/>
      <c r="AME9" s="107"/>
      <c r="AMF9" s="107"/>
      <c r="AMG9" s="107"/>
      <c r="AMH9" s="107"/>
      <c r="AMI9" s="107"/>
      <c r="AMJ9" s="107"/>
      <c r="AMK9" s="103" t="s">
        <v>211</v>
      </c>
      <c r="AML9" s="103"/>
      <c r="AMM9" s="103"/>
      <c r="AMN9" s="103"/>
      <c r="AMO9" s="103"/>
      <c r="AMP9" s="103"/>
      <c r="AMQ9" s="103"/>
      <c r="AMR9" s="103"/>
      <c r="AMS9" s="103"/>
      <c r="AMT9" s="103"/>
      <c r="AMU9" s="103"/>
      <c r="AMV9" s="103"/>
      <c r="AMW9" s="103"/>
      <c r="AMX9" s="103" t="s">
        <v>212</v>
      </c>
      <c r="AMY9" s="103"/>
      <c r="AMZ9" s="103"/>
      <c r="ANA9" s="103"/>
      <c r="ANB9" s="103"/>
      <c r="ANC9" s="103"/>
      <c r="AND9" s="103"/>
      <c r="ANE9" s="103" t="s">
        <v>214</v>
      </c>
      <c r="ANF9" s="103"/>
      <c r="ANG9" s="103"/>
      <c r="ANH9" s="103"/>
      <c r="ANI9" s="103"/>
      <c r="ANJ9" s="103"/>
      <c r="ANK9" s="103"/>
      <c r="ANL9" s="103" t="s">
        <v>215</v>
      </c>
      <c r="ANM9" s="103"/>
      <c r="ANN9" s="103"/>
      <c r="ANO9" s="103"/>
      <c r="ANP9" s="103"/>
      <c r="ANQ9" s="103"/>
      <c r="ANR9" s="103"/>
      <c r="ANS9" s="103" t="s">
        <v>216</v>
      </c>
      <c r="ANT9" s="103"/>
      <c r="ANU9" s="103"/>
      <c r="ANV9" s="103"/>
      <c r="ANW9" s="103"/>
      <c r="ANX9" s="103"/>
      <c r="ANY9" s="103"/>
      <c r="ANZ9" s="73" t="s">
        <v>218</v>
      </c>
      <c r="AOA9" s="73"/>
      <c r="AOB9" s="73"/>
      <c r="AOC9" s="73"/>
      <c r="AOD9" s="73"/>
      <c r="AOE9" s="73"/>
      <c r="AOF9" s="73"/>
      <c r="AOG9" s="73" t="s">
        <v>219</v>
      </c>
      <c r="AOH9" s="73"/>
      <c r="AOI9" s="73"/>
      <c r="AOJ9" s="73"/>
      <c r="AOK9" s="73"/>
      <c r="AOL9" s="73"/>
      <c r="AOM9" s="73"/>
      <c r="AON9" s="73" t="s">
        <v>220</v>
      </c>
      <c r="AOO9" s="73"/>
      <c r="AOP9" s="73"/>
      <c r="AOQ9" s="73"/>
      <c r="AOR9" s="73"/>
      <c r="AOS9" s="73"/>
      <c r="AOT9" s="73"/>
      <c r="AOU9" s="73" t="s">
        <v>221</v>
      </c>
      <c r="AOV9" s="73"/>
      <c r="AOW9" s="73"/>
      <c r="AOX9" s="73"/>
      <c r="AOY9" s="73"/>
      <c r="AOZ9" s="73"/>
      <c r="APA9" s="73"/>
      <c r="APB9" s="73" t="s">
        <v>222</v>
      </c>
      <c r="APC9" s="73"/>
      <c r="APD9" s="73"/>
      <c r="APE9" s="73"/>
      <c r="APF9" s="73"/>
      <c r="APG9" s="73"/>
      <c r="APH9" s="73"/>
      <c r="API9" s="73" t="s">
        <v>223</v>
      </c>
      <c r="APJ9" s="73"/>
      <c r="APK9" s="73"/>
      <c r="APL9" s="73"/>
      <c r="APM9" s="73"/>
      <c r="APN9" s="73"/>
      <c r="APO9" s="73"/>
      <c r="APP9" s="73" t="s">
        <v>224</v>
      </c>
      <c r="APQ9" s="73"/>
      <c r="APR9" s="73"/>
      <c r="APS9" s="73"/>
      <c r="APT9" s="73"/>
      <c r="APU9" s="73"/>
      <c r="APV9" s="73"/>
      <c r="APW9" s="73" t="s">
        <v>225</v>
      </c>
      <c r="APX9" s="73"/>
      <c r="APY9" s="73"/>
      <c r="APZ9" s="73"/>
      <c r="AQA9" s="73"/>
      <c r="AQB9" s="73"/>
      <c r="AQC9" s="73"/>
      <c r="AQD9" s="73" t="s">
        <v>226</v>
      </c>
      <c r="AQE9" s="73"/>
      <c r="AQF9" s="73"/>
      <c r="AQG9" s="73"/>
      <c r="AQH9" s="73"/>
      <c r="AQI9" s="73"/>
      <c r="AQJ9" s="73"/>
      <c r="AQK9" s="55" t="s">
        <v>228</v>
      </c>
      <c r="AQL9" s="55"/>
      <c r="AQM9" s="55"/>
      <c r="AQN9" s="55"/>
      <c r="AQO9" s="55"/>
      <c r="AQP9" s="55"/>
      <c r="AQQ9" s="55"/>
      <c r="AQR9" s="55"/>
      <c r="AQS9" s="55"/>
      <c r="AQT9" s="55"/>
      <c r="AQU9" s="55"/>
      <c r="AQV9" s="55" t="s">
        <v>196</v>
      </c>
      <c r="AQW9" s="55"/>
      <c r="AQX9" s="55"/>
      <c r="AQY9" s="55"/>
      <c r="AQZ9" s="55"/>
      <c r="ARA9" s="55"/>
      <c r="ARB9" s="55"/>
      <c r="ARC9" s="55"/>
      <c r="ARD9" s="55"/>
      <c r="ARE9" s="55"/>
      <c r="ARF9" s="55"/>
      <c r="ARG9" s="55" t="s">
        <v>198</v>
      </c>
      <c r="ARH9" s="55"/>
      <c r="ARI9" s="55"/>
      <c r="ARJ9" s="55"/>
      <c r="ARK9" s="55"/>
      <c r="ARL9" s="55"/>
      <c r="ARM9" s="55"/>
      <c r="ARN9" s="55"/>
      <c r="ARO9" s="55"/>
      <c r="ARP9" s="55"/>
      <c r="ARQ9" s="55"/>
      <c r="ARR9" s="55" t="s">
        <v>197</v>
      </c>
      <c r="ARS9" s="55"/>
      <c r="ART9" s="55"/>
      <c r="ARU9" s="55"/>
      <c r="ARV9" s="55"/>
      <c r="ARW9" s="55"/>
      <c r="ARX9" s="55"/>
      <c r="ARY9" s="55"/>
      <c r="ARZ9" s="55"/>
      <c r="ASA9" s="55"/>
      <c r="ASB9" s="55"/>
      <c r="ASC9" s="55" t="s">
        <v>199</v>
      </c>
      <c r="ASD9" s="55"/>
      <c r="ASE9" s="55"/>
      <c r="ASF9" s="55"/>
      <c r="ASG9" s="55"/>
      <c r="ASH9" s="55"/>
      <c r="ASI9" s="55"/>
      <c r="ASJ9" s="55"/>
      <c r="ASK9" s="55"/>
      <c r="ASL9" s="55"/>
      <c r="ASM9" s="55"/>
      <c r="ASN9" s="75" t="s">
        <v>231</v>
      </c>
      <c r="ASO9" s="75" t="s">
        <v>183</v>
      </c>
      <c r="ASP9" s="76" t="s">
        <v>25</v>
      </c>
      <c r="ASQ9" s="76" t="s">
        <v>26</v>
      </c>
      <c r="ASR9" s="76" t="s">
        <v>27</v>
      </c>
      <c r="ASS9" s="76" t="s">
        <v>28</v>
      </c>
      <c r="AST9" s="76" t="s">
        <v>232</v>
      </c>
      <c r="ASU9" s="75" t="s">
        <v>231</v>
      </c>
      <c r="ASV9" s="75" t="s">
        <v>183</v>
      </c>
      <c r="ASW9" s="76" t="s">
        <v>25</v>
      </c>
      <c r="ASX9" s="76" t="s">
        <v>26</v>
      </c>
      <c r="ASY9" s="76" t="s">
        <v>27</v>
      </c>
      <c r="ASZ9" s="76" t="s">
        <v>28</v>
      </c>
      <c r="ATA9" s="76" t="s">
        <v>232</v>
      </c>
      <c r="ATB9" s="75" t="s">
        <v>231</v>
      </c>
      <c r="ATC9" s="75" t="s">
        <v>183</v>
      </c>
      <c r="ATD9" s="76" t="s">
        <v>25</v>
      </c>
      <c r="ATE9" s="76" t="s">
        <v>26</v>
      </c>
      <c r="ATF9" s="76" t="s">
        <v>27</v>
      </c>
      <c r="ATG9" s="76" t="s">
        <v>28</v>
      </c>
      <c r="ATH9" s="76" t="s">
        <v>232</v>
      </c>
      <c r="ATI9" s="75" t="s">
        <v>231</v>
      </c>
      <c r="ATJ9" s="75" t="s">
        <v>183</v>
      </c>
      <c r="ATK9" s="76" t="s">
        <v>25</v>
      </c>
      <c r="ATL9" s="76" t="s">
        <v>26</v>
      </c>
      <c r="ATM9" s="76" t="s">
        <v>27</v>
      </c>
      <c r="ATN9" s="76" t="s">
        <v>28</v>
      </c>
      <c r="ATO9" s="76" t="s">
        <v>232</v>
      </c>
      <c r="ATP9" s="52"/>
      <c r="ATQ9" s="52"/>
      <c r="ATR9" s="51"/>
      <c r="ATS9" s="51"/>
      <c r="ATT9" s="52"/>
      <c r="ATU9" s="52"/>
      <c r="ATV9" s="52"/>
      <c r="ATW9" s="52"/>
      <c r="ATX9" s="52"/>
      <c r="ATY9" s="52"/>
      <c r="ATZ9" s="51"/>
      <c r="AUA9" s="52"/>
      <c r="AUB9" s="52"/>
      <c r="AUC9" s="52"/>
      <c r="AUD9" s="41" t="s">
        <v>252</v>
      </c>
      <c r="AUE9" s="53" t="s">
        <v>253</v>
      </c>
      <c r="AUF9" s="53" t="s">
        <v>254</v>
      </c>
      <c r="AUG9" s="41" t="s">
        <v>255</v>
      </c>
      <c r="AUH9" s="41" t="s">
        <v>256</v>
      </c>
      <c r="AUI9" s="41" t="s">
        <v>252</v>
      </c>
      <c r="AUJ9" s="53" t="s">
        <v>253</v>
      </c>
      <c r="AUK9" s="53" t="s">
        <v>254</v>
      </c>
      <c r="AUL9" s="41" t="s">
        <v>255</v>
      </c>
      <c r="AUM9" s="41" t="s">
        <v>256</v>
      </c>
      <c r="AUN9" s="41" t="s">
        <v>252</v>
      </c>
      <c r="AUO9" s="53" t="s">
        <v>253</v>
      </c>
      <c r="AUP9" s="53" t="s">
        <v>254</v>
      </c>
      <c r="AUQ9" s="41" t="s">
        <v>255</v>
      </c>
      <c r="AUR9" s="41" t="s">
        <v>256</v>
      </c>
      <c r="AUS9" s="41" t="s">
        <v>252</v>
      </c>
      <c r="AUT9" s="53" t="s">
        <v>253</v>
      </c>
      <c r="AUU9" s="53" t="s">
        <v>254</v>
      </c>
      <c r="AUV9" s="41" t="s">
        <v>255</v>
      </c>
      <c r="AUW9" s="41" t="s">
        <v>256</v>
      </c>
      <c r="AUX9" s="41" t="s">
        <v>252</v>
      </c>
      <c r="AUY9" s="53" t="s">
        <v>253</v>
      </c>
      <c r="AUZ9" s="53" t="s">
        <v>254</v>
      </c>
      <c r="AVA9" s="41" t="s">
        <v>255</v>
      </c>
      <c r="AVB9" s="41" t="s">
        <v>256</v>
      </c>
      <c r="AVC9" s="41" t="s">
        <v>252</v>
      </c>
      <c r="AVD9" s="53" t="s">
        <v>253</v>
      </c>
      <c r="AVE9" s="53" t="s">
        <v>254</v>
      </c>
      <c r="AVF9" s="41" t="s">
        <v>255</v>
      </c>
      <c r="AVG9" s="41" t="s">
        <v>256</v>
      </c>
      <c r="AVH9" s="50"/>
      <c r="AVI9" s="50"/>
      <c r="AVJ9" s="50"/>
      <c r="AVK9" s="50"/>
      <c r="AVL9" s="50"/>
      <c r="AVM9" s="50"/>
      <c r="AVN9" s="50"/>
      <c r="AVO9" s="50"/>
      <c r="AVP9" s="50"/>
      <c r="AVQ9" s="50"/>
      <c r="AVR9" s="41" t="s">
        <v>252</v>
      </c>
      <c r="AVS9" s="53" t="s">
        <v>253</v>
      </c>
      <c r="AVT9" s="53" t="s">
        <v>254</v>
      </c>
      <c r="AVU9" s="41" t="s">
        <v>255</v>
      </c>
      <c r="AVV9" s="41" t="s">
        <v>256</v>
      </c>
      <c r="AVW9" s="41" t="s">
        <v>252</v>
      </c>
      <c r="AVX9" s="53" t="s">
        <v>253</v>
      </c>
      <c r="AVY9" s="53" t="s">
        <v>254</v>
      </c>
      <c r="AVZ9" s="41" t="s">
        <v>255</v>
      </c>
      <c r="AWA9" s="41" t="s">
        <v>256</v>
      </c>
      <c r="AWB9" s="41" t="s">
        <v>252</v>
      </c>
      <c r="AWC9" s="53" t="s">
        <v>253</v>
      </c>
      <c r="AWD9" s="53" t="s">
        <v>254</v>
      </c>
      <c r="AWE9" s="41" t="s">
        <v>270</v>
      </c>
      <c r="AWF9" s="70" t="s">
        <v>271</v>
      </c>
      <c r="AWG9" s="41" t="s">
        <v>272</v>
      </c>
      <c r="AWH9" s="41" t="s">
        <v>256</v>
      </c>
      <c r="AWI9" s="41" t="s">
        <v>252</v>
      </c>
      <c r="AWJ9" s="53" t="s">
        <v>253</v>
      </c>
      <c r="AWK9" s="50" t="s">
        <v>254</v>
      </c>
      <c r="AWL9" s="41" t="s">
        <v>270</v>
      </c>
      <c r="AWM9" s="53" t="s">
        <v>271</v>
      </c>
      <c r="AWN9" s="41" t="s">
        <v>272</v>
      </c>
      <c r="AWO9" s="41" t="s">
        <v>256</v>
      </c>
      <c r="AWP9" s="41" t="s">
        <v>252</v>
      </c>
      <c r="AWQ9" s="41" t="s">
        <v>253</v>
      </c>
      <c r="AWR9" s="53" t="s">
        <v>254</v>
      </c>
      <c r="AWS9" s="53" t="s">
        <v>270</v>
      </c>
      <c r="AWT9" s="53" t="s">
        <v>271</v>
      </c>
      <c r="AWU9" s="41" t="s">
        <v>272</v>
      </c>
      <c r="AWV9" s="41" t="s">
        <v>256</v>
      </c>
      <c r="AWW9" s="50"/>
      <c r="AWX9" s="50"/>
      <c r="AWY9" s="50"/>
      <c r="AWZ9" s="50"/>
      <c r="AXA9" s="50"/>
      <c r="AXB9" s="50"/>
      <c r="AXC9" s="50"/>
      <c r="AXD9" s="50"/>
      <c r="AXE9" s="50"/>
      <c r="AXF9" s="50"/>
      <c r="AXG9" s="50"/>
      <c r="AXH9" s="50"/>
      <c r="AXI9" s="50"/>
      <c r="AXJ9" s="50"/>
      <c r="AXK9" s="50"/>
      <c r="AXL9" s="50"/>
      <c r="AXM9" s="50"/>
      <c r="AXN9" s="50"/>
      <c r="AXO9" s="50"/>
      <c r="AXP9" s="50"/>
      <c r="AXQ9" s="50"/>
      <c r="AXR9" s="50"/>
      <c r="AXS9" s="50"/>
      <c r="AXT9" s="50"/>
      <c r="AXU9" s="50"/>
      <c r="AXV9" s="50"/>
      <c r="AXW9" s="50"/>
      <c r="AXX9" s="50"/>
      <c r="AXY9" s="50"/>
      <c r="AXZ9" s="50"/>
      <c r="AYA9" s="50"/>
      <c r="AYB9" s="50"/>
      <c r="AYC9" s="50"/>
      <c r="AYD9" s="71" t="s">
        <v>195</v>
      </c>
      <c r="AYE9" s="71"/>
      <c r="AYF9" s="71" t="s">
        <v>157</v>
      </c>
      <c r="AYG9" s="71"/>
      <c r="AYH9" s="71" t="s">
        <v>198</v>
      </c>
      <c r="AYI9" s="71"/>
      <c r="AYJ9" s="71" t="s">
        <v>197</v>
      </c>
      <c r="AYK9" s="71"/>
      <c r="AYL9" s="71" t="s">
        <v>199</v>
      </c>
      <c r="AYM9" s="71"/>
      <c r="AYN9" s="33" t="s">
        <v>187</v>
      </c>
      <c r="AYO9" s="33"/>
      <c r="AYP9" s="71" t="s">
        <v>292</v>
      </c>
      <c r="AYQ9" s="71"/>
      <c r="AYR9" s="17" t="s">
        <v>157</v>
      </c>
      <c r="AYS9" s="17" t="s">
        <v>198</v>
      </c>
      <c r="AYT9" s="17" t="s">
        <v>197</v>
      </c>
      <c r="AYU9" s="17" t="s">
        <v>199</v>
      </c>
      <c r="AYV9" s="8" t="s">
        <v>187</v>
      </c>
      <c r="AYW9" s="17" t="s">
        <v>292</v>
      </c>
      <c r="AYX9" s="67" t="s">
        <v>300</v>
      </c>
      <c r="AYY9" s="67"/>
      <c r="AYZ9" s="67" t="s">
        <v>303</v>
      </c>
      <c r="AZA9" s="67"/>
      <c r="AZB9" s="67" t="s">
        <v>304</v>
      </c>
      <c r="AZC9" s="67"/>
      <c r="AZD9" s="67" t="s">
        <v>300</v>
      </c>
      <c r="AZE9" s="67"/>
      <c r="AZF9" s="67" t="s">
        <v>303</v>
      </c>
      <c r="AZG9" s="67"/>
      <c r="AZH9" s="67" t="s">
        <v>304</v>
      </c>
      <c r="AZI9" s="67"/>
      <c r="AZJ9" s="67" t="s">
        <v>300</v>
      </c>
      <c r="AZK9" s="67"/>
      <c r="AZL9" s="67" t="s">
        <v>303</v>
      </c>
      <c r="AZM9" s="67"/>
      <c r="AZN9" s="67" t="s">
        <v>304</v>
      </c>
      <c r="AZO9" s="67"/>
      <c r="AZP9" s="67" t="s">
        <v>303</v>
      </c>
      <c r="AZQ9" s="67"/>
      <c r="AZR9" s="67" t="s">
        <v>304</v>
      </c>
      <c r="AZS9" s="67"/>
      <c r="AZT9" s="67" t="s">
        <v>303</v>
      </c>
      <c r="AZU9" s="67"/>
      <c r="AZV9" s="67" t="s">
        <v>304</v>
      </c>
      <c r="AZW9" s="68"/>
    </row>
    <row r="10" spans="1:1375" ht="15" customHeight="1" x14ac:dyDescent="0.25">
      <c r="A10" s="44"/>
      <c r="B10" s="83"/>
      <c r="C10" s="83"/>
      <c r="D10" s="87"/>
      <c r="E10" s="92"/>
      <c r="F10" s="47"/>
      <c r="G10" s="47"/>
      <c r="H10" s="93"/>
      <c r="I10" s="47"/>
      <c r="J10" s="47"/>
      <c r="K10" s="47"/>
      <c r="L10" s="47"/>
      <c r="M10" s="84"/>
      <c r="N10" s="83"/>
      <c r="O10" s="83"/>
      <c r="P10" s="83"/>
      <c r="Q10" s="83"/>
      <c r="R10" s="83"/>
      <c r="S10" s="84"/>
      <c r="T10" s="83"/>
      <c r="U10" s="84"/>
      <c r="V10" s="87"/>
      <c r="W10" s="84"/>
      <c r="X10" s="84"/>
      <c r="Y10" s="83"/>
      <c r="Z10" s="83"/>
      <c r="AA10" s="83"/>
      <c r="AB10" s="87"/>
      <c r="AC10" s="83"/>
      <c r="AD10" s="87"/>
      <c r="AE10" s="83"/>
      <c r="AF10" s="83"/>
      <c r="AG10" s="84"/>
      <c r="AH10" s="87"/>
      <c r="AI10" s="84"/>
      <c r="AJ10" s="87"/>
      <c r="AK10" s="84"/>
      <c r="AL10" s="87"/>
      <c r="AM10" s="87"/>
      <c r="AN10" s="83"/>
      <c r="AO10" s="21" t="s">
        <v>120</v>
      </c>
      <c r="AP10" s="21" t="s">
        <v>120</v>
      </c>
      <c r="AQ10" s="21" t="s">
        <v>120</v>
      </c>
      <c r="AR10" s="21" t="s">
        <v>120</v>
      </c>
      <c r="AS10" s="21" t="s">
        <v>120</v>
      </c>
      <c r="AT10" s="21" t="s">
        <v>120</v>
      </c>
      <c r="AU10" s="21" t="s">
        <v>120</v>
      </c>
      <c r="AV10" s="21" t="s">
        <v>120</v>
      </c>
      <c r="AW10" s="21" t="s">
        <v>120</v>
      </c>
      <c r="AX10" s="21" t="s">
        <v>120</v>
      </c>
      <c r="AY10" s="21" t="s">
        <v>121</v>
      </c>
      <c r="AZ10" s="21" t="s">
        <v>122</v>
      </c>
      <c r="BA10" s="21" t="s">
        <v>123</v>
      </c>
      <c r="BB10" s="21" t="s">
        <v>121</v>
      </c>
      <c r="BC10" s="21" t="s">
        <v>122</v>
      </c>
      <c r="BD10" s="21" t="s">
        <v>123</v>
      </c>
      <c r="BE10" s="21" t="s">
        <v>121</v>
      </c>
      <c r="BF10" s="21" t="s">
        <v>122</v>
      </c>
      <c r="BG10" s="21" t="s">
        <v>123</v>
      </c>
      <c r="BH10" s="21" t="s">
        <v>121</v>
      </c>
      <c r="BI10" s="21" t="s">
        <v>122</v>
      </c>
      <c r="BJ10" s="21" t="s">
        <v>123</v>
      </c>
      <c r="BK10" s="21" t="s">
        <v>121</v>
      </c>
      <c r="BL10" s="21" t="s">
        <v>122</v>
      </c>
      <c r="BM10" s="21" t="s">
        <v>123</v>
      </c>
      <c r="BN10" s="21" t="s">
        <v>121</v>
      </c>
      <c r="BO10" s="21" t="s">
        <v>122</v>
      </c>
      <c r="BP10" s="21" t="s">
        <v>123</v>
      </c>
      <c r="BQ10" s="21" t="s">
        <v>121</v>
      </c>
      <c r="BR10" s="21" t="s">
        <v>122</v>
      </c>
      <c r="BS10" s="21" t="s">
        <v>123</v>
      </c>
      <c r="BT10" s="21" t="s">
        <v>121</v>
      </c>
      <c r="BU10" s="21" t="s">
        <v>122</v>
      </c>
      <c r="BV10" s="21" t="s">
        <v>123</v>
      </c>
      <c r="BW10" s="21" t="s">
        <v>121</v>
      </c>
      <c r="BX10" s="21" t="s">
        <v>122</v>
      </c>
      <c r="BY10" s="21" t="s">
        <v>123</v>
      </c>
      <c r="BZ10" s="21" t="s">
        <v>121</v>
      </c>
      <c r="CA10" s="21" t="s">
        <v>122</v>
      </c>
      <c r="CB10" s="21" t="s">
        <v>123</v>
      </c>
      <c r="CC10" s="21" t="s">
        <v>121</v>
      </c>
      <c r="CD10" s="21" t="s">
        <v>122</v>
      </c>
      <c r="CE10" s="21" t="s">
        <v>123</v>
      </c>
      <c r="CF10" s="21" t="s">
        <v>121</v>
      </c>
      <c r="CG10" s="21" t="s">
        <v>122</v>
      </c>
      <c r="CH10" s="21" t="s">
        <v>123</v>
      </c>
      <c r="CI10" s="21" t="s">
        <v>121</v>
      </c>
      <c r="CJ10" s="21" t="s">
        <v>122</v>
      </c>
      <c r="CK10" s="21" t="s">
        <v>123</v>
      </c>
      <c r="CL10" s="21" t="s">
        <v>121</v>
      </c>
      <c r="CM10" s="21" t="s">
        <v>122</v>
      </c>
      <c r="CN10" s="21" t="s">
        <v>123</v>
      </c>
      <c r="CO10" s="21" t="s">
        <v>121</v>
      </c>
      <c r="CP10" s="21" t="s">
        <v>122</v>
      </c>
      <c r="CQ10" s="21" t="s">
        <v>123</v>
      </c>
      <c r="CR10" s="21" t="s">
        <v>121</v>
      </c>
      <c r="CS10" s="21" t="s">
        <v>122</v>
      </c>
      <c r="CT10" s="21" t="s">
        <v>123</v>
      </c>
      <c r="CU10" s="21" t="s">
        <v>121</v>
      </c>
      <c r="CV10" s="21" t="s">
        <v>122</v>
      </c>
      <c r="CW10" s="21" t="s">
        <v>123</v>
      </c>
      <c r="CX10" s="21" t="s">
        <v>121</v>
      </c>
      <c r="CY10" s="21" t="s">
        <v>122</v>
      </c>
      <c r="CZ10" s="21" t="s">
        <v>123</v>
      </c>
      <c r="DA10" s="21" t="s">
        <v>121</v>
      </c>
      <c r="DB10" s="21" t="s">
        <v>122</v>
      </c>
      <c r="DC10" s="21" t="s">
        <v>123</v>
      </c>
      <c r="DD10" s="21" t="s">
        <v>121</v>
      </c>
      <c r="DE10" s="21" t="s">
        <v>122</v>
      </c>
      <c r="DF10" s="21" t="s">
        <v>123</v>
      </c>
      <c r="DG10" s="21" t="s">
        <v>121</v>
      </c>
      <c r="DH10" s="21" t="s">
        <v>122</v>
      </c>
      <c r="DI10" s="21" t="s">
        <v>123</v>
      </c>
      <c r="DJ10" s="21" t="s">
        <v>121</v>
      </c>
      <c r="DK10" s="21" t="s">
        <v>122</v>
      </c>
      <c r="DL10" s="21" t="s">
        <v>123</v>
      </c>
      <c r="DM10" s="21" t="s">
        <v>121</v>
      </c>
      <c r="DN10" s="21" t="s">
        <v>122</v>
      </c>
      <c r="DO10" s="21" t="s">
        <v>123</v>
      </c>
      <c r="DP10" s="21" t="s">
        <v>121</v>
      </c>
      <c r="DQ10" s="21" t="s">
        <v>122</v>
      </c>
      <c r="DR10" s="21" t="s">
        <v>123</v>
      </c>
      <c r="DS10" s="3">
        <v>1</v>
      </c>
      <c r="DT10" s="3">
        <v>2</v>
      </c>
      <c r="DU10" s="3">
        <v>3</v>
      </c>
      <c r="DV10" s="3">
        <v>4</v>
      </c>
      <c r="DW10" s="3">
        <v>5</v>
      </c>
      <c r="DX10" s="3">
        <v>6</v>
      </c>
      <c r="DY10" s="3">
        <v>7</v>
      </c>
      <c r="DZ10" s="3">
        <v>8</v>
      </c>
      <c r="EA10" s="3">
        <v>9</v>
      </c>
      <c r="EB10" s="3">
        <v>10</v>
      </c>
      <c r="EC10" s="3">
        <v>11</v>
      </c>
      <c r="ED10" s="3">
        <v>1</v>
      </c>
      <c r="EE10" s="3">
        <v>2</v>
      </c>
      <c r="EF10" s="3">
        <v>3</v>
      </c>
      <c r="EG10" s="3">
        <v>4</v>
      </c>
      <c r="EH10" s="3">
        <v>5</v>
      </c>
      <c r="EI10" s="3">
        <v>6</v>
      </c>
      <c r="EJ10" s="3">
        <v>7</v>
      </c>
      <c r="EK10" s="3">
        <v>8</v>
      </c>
      <c r="EL10" s="3">
        <v>9</v>
      </c>
      <c r="EM10" s="3">
        <v>10</v>
      </c>
      <c r="EN10" s="3">
        <v>11</v>
      </c>
      <c r="EO10" s="3">
        <v>1</v>
      </c>
      <c r="EP10" s="3">
        <v>2</v>
      </c>
      <c r="EQ10" s="3">
        <v>3</v>
      </c>
      <c r="ER10" s="3">
        <v>4</v>
      </c>
      <c r="ES10" s="3">
        <v>5</v>
      </c>
      <c r="ET10" s="3">
        <v>6</v>
      </c>
      <c r="EU10" s="3">
        <v>7</v>
      </c>
      <c r="EV10" s="3">
        <v>8</v>
      </c>
      <c r="EW10" s="3">
        <v>9</v>
      </c>
      <c r="EX10" s="3">
        <v>10</v>
      </c>
      <c r="EY10" s="3">
        <v>11</v>
      </c>
      <c r="EZ10" s="3">
        <v>1</v>
      </c>
      <c r="FA10" s="3">
        <v>2</v>
      </c>
      <c r="FB10" s="3">
        <v>3</v>
      </c>
      <c r="FC10" s="3">
        <v>4</v>
      </c>
      <c r="FD10" s="3">
        <v>5</v>
      </c>
      <c r="FE10" s="3">
        <v>6</v>
      </c>
      <c r="FF10" s="3">
        <v>7</v>
      </c>
      <c r="FG10" s="3">
        <v>8</v>
      </c>
      <c r="FH10" s="3">
        <v>9</v>
      </c>
      <c r="FI10" s="3">
        <v>10</v>
      </c>
      <c r="FJ10" s="3">
        <v>11</v>
      </c>
      <c r="FK10" s="3">
        <v>1</v>
      </c>
      <c r="FL10" s="3">
        <v>2</v>
      </c>
      <c r="FM10" s="3">
        <v>3</v>
      </c>
      <c r="FN10" s="3">
        <v>4</v>
      </c>
      <c r="FO10" s="3">
        <v>5</v>
      </c>
      <c r="FP10" s="3">
        <v>6</v>
      </c>
      <c r="FQ10" s="3">
        <v>7</v>
      </c>
      <c r="FR10" s="3">
        <v>8</v>
      </c>
      <c r="FS10" s="3">
        <v>9</v>
      </c>
      <c r="FT10" s="3">
        <v>10</v>
      </c>
      <c r="FU10" s="3">
        <v>11</v>
      </c>
      <c r="FV10" s="3">
        <v>1</v>
      </c>
      <c r="FW10" s="3">
        <v>2</v>
      </c>
      <c r="FX10" s="3">
        <v>3</v>
      </c>
      <c r="FY10" s="3">
        <v>4</v>
      </c>
      <c r="FZ10" s="3">
        <v>5</v>
      </c>
      <c r="GA10" s="3">
        <v>6</v>
      </c>
      <c r="GB10" s="3">
        <v>7</v>
      </c>
      <c r="GC10" s="3">
        <v>8</v>
      </c>
      <c r="GD10" s="3">
        <v>9</v>
      </c>
      <c r="GE10" s="3">
        <v>10</v>
      </c>
      <c r="GF10" s="3">
        <v>11</v>
      </c>
      <c r="GG10" s="3">
        <v>1</v>
      </c>
      <c r="GH10" s="3">
        <v>2</v>
      </c>
      <c r="GI10" s="3">
        <v>3</v>
      </c>
      <c r="GJ10" s="3">
        <v>4</v>
      </c>
      <c r="GK10" s="3">
        <v>5</v>
      </c>
      <c r="GL10" s="3">
        <v>6</v>
      </c>
      <c r="GM10" s="3">
        <v>7</v>
      </c>
      <c r="GN10" s="3">
        <v>8</v>
      </c>
      <c r="GO10" s="3">
        <v>9</v>
      </c>
      <c r="GP10" s="3">
        <v>10</v>
      </c>
      <c r="GQ10" s="3">
        <v>11</v>
      </c>
      <c r="GR10" s="3">
        <v>1</v>
      </c>
      <c r="GS10" s="3">
        <v>2</v>
      </c>
      <c r="GT10" s="3">
        <v>3</v>
      </c>
      <c r="GU10" s="3">
        <v>4</v>
      </c>
      <c r="GV10" s="3">
        <v>5</v>
      </c>
      <c r="GW10" s="3">
        <v>6</v>
      </c>
      <c r="GX10" s="3">
        <v>7</v>
      </c>
      <c r="GY10" s="3">
        <v>8</v>
      </c>
      <c r="GZ10" s="3">
        <v>9</v>
      </c>
      <c r="HA10" s="3">
        <v>10</v>
      </c>
      <c r="HB10" s="3">
        <v>11</v>
      </c>
      <c r="HC10" s="3">
        <v>1</v>
      </c>
      <c r="HD10" s="3">
        <v>2</v>
      </c>
      <c r="HE10" s="3">
        <v>3</v>
      </c>
      <c r="HF10" s="3">
        <v>4</v>
      </c>
      <c r="HG10" s="3">
        <v>5</v>
      </c>
      <c r="HH10" s="3">
        <v>6</v>
      </c>
      <c r="HI10" s="3">
        <v>7</v>
      </c>
      <c r="HJ10" s="3">
        <v>8</v>
      </c>
      <c r="HK10" s="3">
        <v>9</v>
      </c>
      <c r="HL10" s="3">
        <v>10</v>
      </c>
      <c r="HM10" s="3">
        <v>11</v>
      </c>
      <c r="HN10" s="3">
        <v>1</v>
      </c>
      <c r="HO10" s="3">
        <v>2</v>
      </c>
      <c r="HP10" s="3">
        <v>3</v>
      </c>
      <c r="HQ10" s="3">
        <v>4</v>
      </c>
      <c r="HR10" s="3">
        <v>5</v>
      </c>
      <c r="HS10" s="3">
        <v>6</v>
      </c>
      <c r="HT10" s="3">
        <v>7</v>
      </c>
      <c r="HU10" s="3">
        <v>8</v>
      </c>
      <c r="HV10" s="3">
        <v>9</v>
      </c>
      <c r="HW10" s="3">
        <v>10</v>
      </c>
      <c r="HX10" s="3">
        <v>11</v>
      </c>
      <c r="HY10" s="3">
        <v>1</v>
      </c>
      <c r="HZ10" s="3">
        <v>2</v>
      </c>
      <c r="IA10" s="3">
        <v>3</v>
      </c>
      <c r="IB10" s="3">
        <v>4</v>
      </c>
      <c r="IC10" s="3">
        <v>5</v>
      </c>
      <c r="ID10" s="3">
        <v>6</v>
      </c>
      <c r="IE10" s="3">
        <v>7</v>
      </c>
      <c r="IF10" s="3">
        <v>8</v>
      </c>
      <c r="IG10" s="3">
        <v>9</v>
      </c>
      <c r="IH10" s="3">
        <v>10</v>
      </c>
      <c r="II10" s="3">
        <v>11</v>
      </c>
      <c r="IJ10" s="3">
        <v>1</v>
      </c>
      <c r="IK10" s="3">
        <v>2</v>
      </c>
      <c r="IL10" s="3">
        <v>3</v>
      </c>
      <c r="IM10" s="3">
        <v>4</v>
      </c>
      <c r="IN10" s="3">
        <v>5</v>
      </c>
      <c r="IO10" s="3">
        <v>6</v>
      </c>
      <c r="IP10" s="3">
        <v>7</v>
      </c>
      <c r="IQ10" s="3">
        <v>8</v>
      </c>
      <c r="IR10" s="3">
        <v>9</v>
      </c>
      <c r="IS10" s="3">
        <v>10</v>
      </c>
      <c r="IT10" s="3">
        <v>11</v>
      </c>
      <c r="IU10" s="3">
        <v>1</v>
      </c>
      <c r="IV10" s="3">
        <v>2</v>
      </c>
      <c r="IW10" s="3">
        <v>3</v>
      </c>
      <c r="IX10" s="3">
        <v>4</v>
      </c>
      <c r="IY10" s="3">
        <v>5</v>
      </c>
      <c r="IZ10" s="3">
        <v>6</v>
      </c>
      <c r="JA10" s="3">
        <v>7</v>
      </c>
      <c r="JB10" s="3">
        <v>8</v>
      </c>
      <c r="JC10" s="3">
        <v>9</v>
      </c>
      <c r="JD10" s="3">
        <v>10</v>
      </c>
      <c r="JE10" s="3">
        <v>11</v>
      </c>
      <c r="JF10" s="3">
        <v>1</v>
      </c>
      <c r="JG10" s="3">
        <v>2</v>
      </c>
      <c r="JH10" s="3">
        <v>3</v>
      </c>
      <c r="JI10" s="3">
        <v>4</v>
      </c>
      <c r="JJ10" s="3">
        <v>5</v>
      </c>
      <c r="JK10" s="3">
        <v>6</v>
      </c>
      <c r="JL10" s="3">
        <v>7</v>
      </c>
      <c r="JM10" s="3">
        <v>8</v>
      </c>
      <c r="JN10" s="3">
        <v>9</v>
      </c>
      <c r="JO10" s="3">
        <v>10</v>
      </c>
      <c r="JP10" s="3">
        <v>11</v>
      </c>
      <c r="JQ10" s="3">
        <v>1</v>
      </c>
      <c r="JR10" s="3">
        <v>2</v>
      </c>
      <c r="JS10" s="3">
        <v>3</v>
      </c>
      <c r="JT10" s="3">
        <v>4</v>
      </c>
      <c r="JU10" s="3">
        <v>5</v>
      </c>
      <c r="JV10" s="3">
        <v>6</v>
      </c>
      <c r="JW10" s="3">
        <v>7</v>
      </c>
      <c r="JX10" s="3">
        <v>8</v>
      </c>
      <c r="JY10" s="3">
        <v>9</v>
      </c>
      <c r="JZ10" s="3">
        <v>10</v>
      </c>
      <c r="KA10" s="3">
        <v>11</v>
      </c>
      <c r="KB10" s="3">
        <v>1</v>
      </c>
      <c r="KC10" s="3">
        <v>2</v>
      </c>
      <c r="KD10" s="3">
        <v>3</v>
      </c>
      <c r="KE10" s="3">
        <v>4</v>
      </c>
      <c r="KF10" s="3">
        <v>5</v>
      </c>
      <c r="KG10" s="3">
        <v>6</v>
      </c>
      <c r="KH10" s="3">
        <v>7</v>
      </c>
      <c r="KI10" s="3">
        <v>8</v>
      </c>
      <c r="KJ10" s="3">
        <v>9</v>
      </c>
      <c r="KK10" s="3">
        <v>10</v>
      </c>
      <c r="KL10" s="3">
        <v>11</v>
      </c>
      <c r="KM10" s="3">
        <v>1</v>
      </c>
      <c r="KN10" s="3">
        <v>2</v>
      </c>
      <c r="KO10" s="3">
        <v>3</v>
      </c>
      <c r="KP10" s="3">
        <v>4</v>
      </c>
      <c r="KQ10" s="3">
        <v>5</v>
      </c>
      <c r="KR10" s="3">
        <v>6</v>
      </c>
      <c r="KS10" s="3">
        <v>7</v>
      </c>
      <c r="KT10" s="3">
        <v>8</v>
      </c>
      <c r="KU10" s="3">
        <v>9</v>
      </c>
      <c r="KV10" s="3">
        <v>10</v>
      </c>
      <c r="KW10" s="3">
        <v>11</v>
      </c>
      <c r="KX10" s="3">
        <v>1</v>
      </c>
      <c r="KY10" s="3">
        <v>2</v>
      </c>
      <c r="KZ10" s="3">
        <v>3</v>
      </c>
      <c r="LA10" s="3">
        <v>4</v>
      </c>
      <c r="LB10" s="3">
        <v>5</v>
      </c>
      <c r="LC10" s="3">
        <v>6</v>
      </c>
      <c r="LD10" s="3">
        <v>7</v>
      </c>
      <c r="LE10" s="3">
        <v>8</v>
      </c>
      <c r="LF10" s="3">
        <v>9</v>
      </c>
      <c r="LG10" s="3">
        <v>10</v>
      </c>
      <c r="LH10" s="3">
        <v>11</v>
      </c>
      <c r="LI10" s="3">
        <v>1</v>
      </c>
      <c r="LJ10" s="3">
        <v>2</v>
      </c>
      <c r="LK10" s="3">
        <v>3</v>
      </c>
      <c r="LL10" s="3">
        <v>4</v>
      </c>
      <c r="LM10" s="3">
        <v>5</v>
      </c>
      <c r="LN10" s="3">
        <v>6</v>
      </c>
      <c r="LO10" s="3">
        <v>7</v>
      </c>
      <c r="LP10" s="3">
        <v>8</v>
      </c>
      <c r="LQ10" s="3">
        <v>9</v>
      </c>
      <c r="LR10" s="3">
        <v>10</v>
      </c>
      <c r="LS10" s="3">
        <v>11</v>
      </c>
      <c r="LT10" s="3">
        <v>1</v>
      </c>
      <c r="LU10" s="3">
        <v>2</v>
      </c>
      <c r="LV10" s="3">
        <v>3</v>
      </c>
      <c r="LW10" s="3">
        <v>4</v>
      </c>
      <c r="LX10" s="3">
        <v>5</v>
      </c>
      <c r="LY10" s="3">
        <v>6</v>
      </c>
      <c r="LZ10" s="3">
        <v>7</v>
      </c>
      <c r="MA10" s="3">
        <v>8</v>
      </c>
      <c r="MB10" s="3">
        <v>9</v>
      </c>
      <c r="MC10" s="3">
        <v>10</v>
      </c>
      <c r="MD10" s="3">
        <v>11</v>
      </c>
      <c r="ME10" s="3">
        <v>1</v>
      </c>
      <c r="MF10" s="3">
        <v>2</v>
      </c>
      <c r="MG10" s="3">
        <v>3</v>
      </c>
      <c r="MH10" s="3">
        <v>4</v>
      </c>
      <c r="MI10" s="3">
        <v>5</v>
      </c>
      <c r="MJ10" s="3">
        <v>6</v>
      </c>
      <c r="MK10" s="3">
        <v>7</v>
      </c>
      <c r="ML10" s="3">
        <v>8</v>
      </c>
      <c r="MM10" s="3">
        <v>9</v>
      </c>
      <c r="MN10" s="3">
        <v>10</v>
      </c>
      <c r="MO10" s="3">
        <v>11</v>
      </c>
      <c r="MP10" s="3">
        <v>1</v>
      </c>
      <c r="MQ10" s="3">
        <v>2</v>
      </c>
      <c r="MR10" s="3">
        <v>3</v>
      </c>
      <c r="MS10" s="3">
        <v>4</v>
      </c>
      <c r="MT10" s="3">
        <v>5</v>
      </c>
      <c r="MU10" s="3">
        <v>6</v>
      </c>
      <c r="MV10" s="3">
        <v>7</v>
      </c>
      <c r="MW10" s="3">
        <v>8</v>
      </c>
      <c r="MX10" s="3">
        <v>9</v>
      </c>
      <c r="MY10" s="3">
        <v>10</v>
      </c>
      <c r="MZ10" s="3">
        <v>11</v>
      </c>
      <c r="NA10" s="3">
        <v>1</v>
      </c>
      <c r="NB10" s="3">
        <v>2</v>
      </c>
      <c r="NC10" s="3">
        <v>3</v>
      </c>
      <c r="ND10" s="3">
        <v>4</v>
      </c>
      <c r="NE10" s="3">
        <v>5</v>
      </c>
      <c r="NF10" s="3">
        <v>6</v>
      </c>
      <c r="NG10" s="3">
        <v>7</v>
      </c>
      <c r="NH10" s="3">
        <v>8</v>
      </c>
      <c r="NI10" s="3">
        <v>9</v>
      </c>
      <c r="NJ10" s="3">
        <v>10</v>
      </c>
      <c r="NK10" s="3">
        <v>11</v>
      </c>
      <c r="NL10" s="3">
        <v>1</v>
      </c>
      <c r="NM10" s="3">
        <v>2</v>
      </c>
      <c r="NN10" s="3">
        <v>3</v>
      </c>
      <c r="NO10" s="3">
        <v>4</v>
      </c>
      <c r="NP10" s="3">
        <v>5</v>
      </c>
      <c r="NQ10" s="3">
        <v>6</v>
      </c>
      <c r="NR10" s="3">
        <v>7</v>
      </c>
      <c r="NS10" s="3">
        <v>8</v>
      </c>
      <c r="NT10" s="3">
        <v>9</v>
      </c>
      <c r="NU10" s="3">
        <v>10</v>
      </c>
      <c r="NV10" s="3">
        <v>11</v>
      </c>
      <c r="NW10" s="3">
        <v>1</v>
      </c>
      <c r="NX10" s="3">
        <v>2</v>
      </c>
      <c r="NY10" s="3">
        <v>3</v>
      </c>
      <c r="NZ10" s="3">
        <v>4</v>
      </c>
      <c r="OA10" s="3">
        <v>5</v>
      </c>
      <c r="OB10" s="3">
        <v>6</v>
      </c>
      <c r="OC10" s="3">
        <v>7</v>
      </c>
      <c r="OD10" s="3">
        <v>8</v>
      </c>
      <c r="OE10" s="3">
        <v>9</v>
      </c>
      <c r="OF10" s="3">
        <v>10</v>
      </c>
      <c r="OG10" s="3">
        <v>11</v>
      </c>
      <c r="OH10" s="3">
        <v>1</v>
      </c>
      <c r="OI10" s="3">
        <v>2</v>
      </c>
      <c r="OJ10" s="3">
        <v>3</v>
      </c>
      <c r="OK10" s="3">
        <v>4</v>
      </c>
      <c r="OL10" s="3">
        <v>5</v>
      </c>
      <c r="OM10" s="3">
        <v>6</v>
      </c>
      <c r="ON10" s="3">
        <v>7</v>
      </c>
      <c r="OO10" s="3">
        <v>8</v>
      </c>
      <c r="OP10" s="3">
        <v>9</v>
      </c>
      <c r="OQ10" s="3">
        <v>10</v>
      </c>
      <c r="OR10" s="3">
        <v>11</v>
      </c>
      <c r="OS10" s="20" t="s">
        <v>113</v>
      </c>
      <c r="OT10" s="20" t="s">
        <v>114</v>
      </c>
      <c r="OU10" s="20" t="s">
        <v>25</v>
      </c>
      <c r="OV10" s="20" t="s">
        <v>26</v>
      </c>
      <c r="OW10" s="20" t="s">
        <v>27</v>
      </c>
      <c r="OX10" s="20" t="s">
        <v>28</v>
      </c>
      <c r="OY10" s="20" t="s">
        <v>29</v>
      </c>
      <c r="OZ10" s="20" t="s">
        <v>30</v>
      </c>
      <c r="PA10" s="20" t="s">
        <v>31</v>
      </c>
      <c r="PB10" s="20" t="s">
        <v>32</v>
      </c>
      <c r="PC10" s="20" t="s">
        <v>33</v>
      </c>
      <c r="PD10" s="20" t="s">
        <v>34</v>
      </c>
      <c r="PE10" s="20" t="s">
        <v>35</v>
      </c>
      <c r="PF10" s="20" t="s">
        <v>113</v>
      </c>
      <c r="PG10" s="20" t="s">
        <v>114</v>
      </c>
      <c r="PH10" s="20" t="s">
        <v>25</v>
      </c>
      <c r="PI10" s="20" t="s">
        <v>26</v>
      </c>
      <c r="PJ10" s="20" t="s">
        <v>27</v>
      </c>
      <c r="PK10" s="20" t="s">
        <v>28</v>
      </c>
      <c r="PL10" s="20" t="s">
        <v>29</v>
      </c>
      <c r="PM10" s="20" t="s">
        <v>30</v>
      </c>
      <c r="PN10" s="20" t="s">
        <v>31</v>
      </c>
      <c r="PO10" s="20" t="s">
        <v>32</v>
      </c>
      <c r="PP10" s="20" t="s">
        <v>33</v>
      </c>
      <c r="PQ10" s="20" t="s">
        <v>34</v>
      </c>
      <c r="PR10" s="20" t="s">
        <v>35</v>
      </c>
      <c r="PS10" s="20" t="s">
        <v>113</v>
      </c>
      <c r="PT10" s="20" t="s">
        <v>114</v>
      </c>
      <c r="PU10" s="20" t="s">
        <v>25</v>
      </c>
      <c r="PV10" s="20" t="s">
        <v>26</v>
      </c>
      <c r="PW10" s="20" t="s">
        <v>27</v>
      </c>
      <c r="PX10" s="20" t="s">
        <v>28</v>
      </c>
      <c r="PY10" s="20" t="s">
        <v>29</v>
      </c>
      <c r="PZ10" s="20" t="s">
        <v>30</v>
      </c>
      <c r="QA10" s="20" t="s">
        <v>31</v>
      </c>
      <c r="QB10" s="20" t="s">
        <v>32</v>
      </c>
      <c r="QC10" s="20" t="s">
        <v>33</v>
      </c>
      <c r="QD10" s="20" t="s">
        <v>34</v>
      </c>
      <c r="QE10" s="20" t="s">
        <v>35</v>
      </c>
      <c r="QF10" s="20" t="s">
        <v>113</v>
      </c>
      <c r="QG10" s="20" t="s">
        <v>114</v>
      </c>
      <c r="QH10" s="20" t="s">
        <v>25</v>
      </c>
      <c r="QI10" s="20" t="s">
        <v>26</v>
      </c>
      <c r="QJ10" s="20" t="s">
        <v>27</v>
      </c>
      <c r="QK10" s="20" t="s">
        <v>28</v>
      </c>
      <c r="QL10" s="20" t="s">
        <v>29</v>
      </c>
      <c r="QM10" s="20" t="s">
        <v>30</v>
      </c>
      <c r="QN10" s="20" t="s">
        <v>31</v>
      </c>
      <c r="QO10" s="20" t="s">
        <v>32</v>
      </c>
      <c r="QP10" s="20" t="s">
        <v>33</v>
      </c>
      <c r="QQ10" s="20" t="s">
        <v>34</v>
      </c>
      <c r="QR10" s="20" t="s">
        <v>35</v>
      </c>
      <c r="QS10" s="19">
        <v>1</v>
      </c>
      <c r="QT10" s="19">
        <v>2</v>
      </c>
      <c r="QU10" s="19">
        <v>1</v>
      </c>
      <c r="QV10" s="19">
        <v>2</v>
      </c>
      <c r="QW10" s="19">
        <v>1</v>
      </c>
      <c r="QX10" s="19">
        <v>2</v>
      </c>
      <c r="QY10" s="19">
        <v>1</v>
      </c>
      <c r="QZ10" s="19">
        <v>2</v>
      </c>
      <c r="RA10" s="19">
        <v>1</v>
      </c>
      <c r="RB10" s="19">
        <v>2</v>
      </c>
      <c r="RC10" s="19">
        <v>1</v>
      </c>
      <c r="RD10" s="19">
        <v>2</v>
      </c>
      <c r="RE10" s="19">
        <v>1</v>
      </c>
      <c r="RF10" s="19">
        <v>2</v>
      </c>
      <c r="RG10" s="19">
        <v>1</v>
      </c>
      <c r="RH10" s="19">
        <v>2</v>
      </c>
      <c r="RI10" s="19">
        <v>1</v>
      </c>
      <c r="RJ10" s="19">
        <v>2</v>
      </c>
      <c r="RK10" s="19">
        <v>1</v>
      </c>
      <c r="RL10" s="19">
        <v>2</v>
      </c>
      <c r="RM10" s="19">
        <v>1</v>
      </c>
      <c r="RN10" s="19">
        <v>2</v>
      </c>
      <c r="RO10" s="29" t="s">
        <v>9</v>
      </c>
      <c r="RP10" s="29" t="s">
        <v>10</v>
      </c>
      <c r="RQ10" s="29" t="s">
        <v>11</v>
      </c>
      <c r="RR10" s="29" t="s">
        <v>12</v>
      </c>
      <c r="RS10" s="29" t="s">
        <v>13</v>
      </c>
      <c r="RT10" s="29" t="s">
        <v>14</v>
      </c>
      <c r="RU10" s="29" t="s">
        <v>15</v>
      </c>
      <c r="RV10" s="29" t="s">
        <v>16</v>
      </c>
      <c r="RW10" s="29" t="s">
        <v>17</v>
      </c>
      <c r="RX10" s="29" t="s">
        <v>18</v>
      </c>
      <c r="RY10" s="29" t="s">
        <v>19</v>
      </c>
      <c r="RZ10" s="29" t="s">
        <v>127</v>
      </c>
      <c r="SA10" s="29" t="s">
        <v>128</v>
      </c>
      <c r="SB10" s="29" t="s">
        <v>9</v>
      </c>
      <c r="SC10" s="29" t="s">
        <v>10</v>
      </c>
      <c r="SD10" s="29" t="s">
        <v>11</v>
      </c>
      <c r="SE10" s="29" t="s">
        <v>12</v>
      </c>
      <c r="SF10" s="29" t="s">
        <v>13</v>
      </c>
      <c r="SG10" s="29" t="s">
        <v>14</v>
      </c>
      <c r="SH10" s="29" t="s">
        <v>15</v>
      </c>
      <c r="SI10" s="29" t="s">
        <v>16</v>
      </c>
      <c r="SJ10" s="29" t="s">
        <v>17</v>
      </c>
      <c r="SK10" s="29" t="s">
        <v>18</v>
      </c>
      <c r="SL10" s="29" t="s">
        <v>19</v>
      </c>
      <c r="SM10" s="29" t="s">
        <v>127</v>
      </c>
      <c r="SN10" s="29" t="s">
        <v>128</v>
      </c>
      <c r="SO10" s="29" t="s">
        <v>9</v>
      </c>
      <c r="SP10" s="29" t="s">
        <v>10</v>
      </c>
      <c r="SQ10" s="29" t="s">
        <v>11</v>
      </c>
      <c r="SR10" s="29" t="s">
        <v>12</v>
      </c>
      <c r="SS10" s="29" t="s">
        <v>13</v>
      </c>
      <c r="ST10" s="29" t="s">
        <v>14</v>
      </c>
      <c r="SU10" s="29" t="s">
        <v>15</v>
      </c>
      <c r="SV10" s="29" t="s">
        <v>16</v>
      </c>
      <c r="SW10" s="29" t="s">
        <v>17</v>
      </c>
      <c r="SX10" s="29" t="s">
        <v>18</v>
      </c>
      <c r="SY10" s="29" t="s">
        <v>19</v>
      </c>
      <c r="SZ10" s="29" t="s">
        <v>127</v>
      </c>
      <c r="TA10" s="29" t="s">
        <v>128</v>
      </c>
      <c r="TB10" s="29" t="s">
        <v>9</v>
      </c>
      <c r="TC10" s="29" t="s">
        <v>10</v>
      </c>
      <c r="TD10" s="29" t="s">
        <v>11</v>
      </c>
      <c r="TE10" s="29" t="s">
        <v>12</v>
      </c>
      <c r="TF10" s="29" t="s">
        <v>13</v>
      </c>
      <c r="TG10" s="29" t="s">
        <v>14</v>
      </c>
      <c r="TH10" s="29" t="s">
        <v>15</v>
      </c>
      <c r="TI10" s="29" t="s">
        <v>16</v>
      </c>
      <c r="TJ10" s="29" t="s">
        <v>17</v>
      </c>
      <c r="TK10" s="29" t="s">
        <v>18</v>
      </c>
      <c r="TL10" s="29" t="s">
        <v>19</v>
      </c>
      <c r="TM10" s="29" t="s">
        <v>127</v>
      </c>
      <c r="TN10" s="29" t="s">
        <v>128</v>
      </c>
      <c r="TO10" s="29" t="s">
        <v>9</v>
      </c>
      <c r="TP10" s="29" t="s">
        <v>10</v>
      </c>
      <c r="TQ10" s="29" t="s">
        <v>11</v>
      </c>
      <c r="TR10" s="29" t="s">
        <v>12</v>
      </c>
      <c r="TS10" s="29" t="s">
        <v>13</v>
      </c>
      <c r="TT10" s="29" t="s">
        <v>14</v>
      </c>
      <c r="TU10" s="29" t="s">
        <v>15</v>
      </c>
      <c r="TV10" s="29" t="s">
        <v>16</v>
      </c>
      <c r="TW10" s="29" t="s">
        <v>17</v>
      </c>
      <c r="TX10" s="29" t="s">
        <v>18</v>
      </c>
      <c r="TY10" s="29" t="s">
        <v>19</v>
      </c>
      <c r="TZ10" s="29" t="s">
        <v>127</v>
      </c>
      <c r="UA10" s="29" t="s">
        <v>128</v>
      </c>
      <c r="UB10" s="29" t="s">
        <v>9</v>
      </c>
      <c r="UC10" s="29" t="s">
        <v>10</v>
      </c>
      <c r="UD10" s="29" t="s">
        <v>11</v>
      </c>
      <c r="UE10" s="29" t="s">
        <v>12</v>
      </c>
      <c r="UF10" s="29" t="s">
        <v>13</v>
      </c>
      <c r="UG10" s="29" t="s">
        <v>14</v>
      </c>
      <c r="UH10" s="29" t="s">
        <v>15</v>
      </c>
      <c r="UI10" s="29" t="s">
        <v>16</v>
      </c>
      <c r="UJ10" s="29" t="s">
        <v>17</v>
      </c>
      <c r="UK10" s="29" t="s">
        <v>18</v>
      </c>
      <c r="UL10" s="29" t="s">
        <v>19</v>
      </c>
      <c r="UM10" s="29" t="s">
        <v>127</v>
      </c>
      <c r="UN10" s="29" t="s">
        <v>128</v>
      </c>
      <c r="UO10" s="29" t="s">
        <v>9</v>
      </c>
      <c r="UP10" s="29" t="s">
        <v>10</v>
      </c>
      <c r="UQ10" s="29" t="s">
        <v>11</v>
      </c>
      <c r="UR10" s="29" t="s">
        <v>12</v>
      </c>
      <c r="US10" s="29" t="s">
        <v>13</v>
      </c>
      <c r="UT10" s="29" t="s">
        <v>14</v>
      </c>
      <c r="UU10" s="29" t="s">
        <v>15</v>
      </c>
      <c r="UV10" s="29" t="s">
        <v>16</v>
      </c>
      <c r="UW10" s="29" t="s">
        <v>17</v>
      </c>
      <c r="UX10" s="29" t="s">
        <v>18</v>
      </c>
      <c r="UY10" s="29" t="s">
        <v>19</v>
      </c>
      <c r="UZ10" s="29" t="s">
        <v>127</v>
      </c>
      <c r="VA10" s="29" t="s">
        <v>128</v>
      </c>
      <c r="VB10" s="4" t="s">
        <v>9</v>
      </c>
      <c r="VC10" s="4" t="s">
        <v>10</v>
      </c>
      <c r="VD10" s="4" t="s">
        <v>11</v>
      </c>
      <c r="VE10" s="4" t="s">
        <v>12</v>
      </c>
      <c r="VF10" s="4" t="s">
        <v>13</v>
      </c>
      <c r="VG10" s="4" t="s">
        <v>14</v>
      </c>
      <c r="VH10" s="4" t="s">
        <v>15</v>
      </c>
      <c r="VI10" s="4" t="s">
        <v>16</v>
      </c>
      <c r="VJ10" s="4" t="s">
        <v>17</v>
      </c>
      <c r="VK10" s="4" t="s">
        <v>18</v>
      </c>
      <c r="VL10" s="4" t="s">
        <v>19</v>
      </c>
      <c r="VM10" s="4" t="s">
        <v>127</v>
      </c>
      <c r="VN10" s="4" t="s">
        <v>9</v>
      </c>
      <c r="VO10" s="4" t="s">
        <v>10</v>
      </c>
      <c r="VP10" s="4" t="s">
        <v>11</v>
      </c>
      <c r="VQ10" s="4" t="s">
        <v>12</v>
      </c>
      <c r="VR10" s="4" t="s">
        <v>13</v>
      </c>
      <c r="VS10" s="4" t="s">
        <v>14</v>
      </c>
      <c r="VT10" s="4" t="s">
        <v>15</v>
      </c>
      <c r="VU10" s="4" t="s">
        <v>16</v>
      </c>
      <c r="VV10" s="4" t="s">
        <v>17</v>
      </c>
      <c r="VW10" s="4" t="s">
        <v>18</v>
      </c>
      <c r="VX10" s="4" t="s">
        <v>19</v>
      </c>
      <c r="VY10" s="4" t="s">
        <v>127</v>
      </c>
      <c r="VZ10" s="4" t="s">
        <v>9</v>
      </c>
      <c r="WA10" s="4" t="s">
        <v>10</v>
      </c>
      <c r="WB10" s="4" t="s">
        <v>11</v>
      </c>
      <c r="WC10" s="4" t="s">
        <v>12</v>
      </c>
      <c r="WD10" s="4" t="s">
        <v>13</v>
      </c>
      <c r="WE10" s="4" t="s">
        <v>14</v>
      </c>
      <c r="WF10" s="4" t="s">
        <v>15</v>
      </c>
      <c r="WG10" s="4" t="s">
        <v>16</v>
      </c>
      <c r="WH10" s="4" t="s">
        <v>17</v>
      </c>
      <c r="WI10" s="4" t="s">
        <v>18</v>
      </c>
      <c r="WJ10" s="4" t="s">
        <v>19</v>
      </c>
      <c r="WK10" s="4" t="s">
        <v>127</v>
      </c>
      <c r="WL10" s="4" t="s">
        <v>9</v>
      </c>
      <c r="WM10" s="4" t="s">
        <v>10</v>
      </c>
      <c r="WN10" s="4" t="s">
        <v>11</v>
      </c>
      <c r="WO10" s="4" t="s">
        <v>12</v>
      </c>
      <c r="WP10" s="4" t="s">
        <v>13</v>
      </c>
      <c r="WQ10" s="4" t="s">
        <v>14</v>
      </c>
      <c r="WR10" s="4" t="s">
        <v>15</v>
      </c>
      <c r="WS10" s="4" t="s">
        <v>16</v>
      </c>
      <c r="WT10" s="4" t="s">
        <v>17</v>
      </c>
      <c r="WU10" s="4" t="s">
        <v>18</v>
      </c>
      <c r="WV10" s="4" t="s">
        <v>19</v>
      </c>
      <c r="WW10" s="4" t="s">
        <v>127</v>
      </c>
      <c r="WX10" s="4" t="s">
        <v>9</v>
      </c>
      <c r="WY10" s="4" t="s">
        <v>10</v>
      </c>
      <c r="WZ10" s="4" t="s">
        <v>11</v>
      </c>
      <c r="XA10" s="4" t="s">
        <v>12</v>
      </c>
      <c r="XB10" s="4" t="s">
        <v>13</v>
      </c>
      <c r="XC10" s="4" t="s">
        <v>14</v>
      </c>
      <c r="XD10" s="4" t="s">
        <v>15</v>
      </c>
      <c r="XE10" s="4" t="s">
        <v>16</v>
      </c>
      <c r="XF10" s="4" t="s">
        <v>17</v>
      </c>
      <c r="XG10" s="4" t="s">
        <v>18</v>
      </c>
      <c r="XH10" s="4" t="s">
        <v>19</v>
      </c>
      <c r="XI10" s="4" t="s">
        <v>127</v>
      </c>
      <c r="XJ10" s="4" t="s">
        <v>9</v>
      </c>
      <c r="XK10" s="4" t="s">
        <v>10</v>
      </c>
      <c r="XL10" s="4" t="s">
        <v>11</v>
      </c>
      <c r="XM10" s="4" t="s">
        <v>12</v>
      </c>
      <c r="XN10" s="4" t="s">
        <v>13</v>
      </c>
      <c r="XO10" s="4" t="s">
        <v>14</v>
      </c>
      <c r="XP10" s="4" t="s">
        <v>15</v>
      </c>
      <c r="XQ10" s="4" t="s">
        <v>16</v>
      </c>
      <c r="XR10" s="4" t="s">
        <v>17</v>
      </c>
      <c r="XS10" s="4" t="s">
        <v>18</v>
      </c>
      <c r="XT10" s="4" t="s">
        <v>19</v>
      </c>
      <c r="XU10" s="4" t="s">
        <v>127</v>
      </c>
      <c r="XV10" s="4" t="s">
        <v>9</v>
      </c>
      <c r="XW10" s="4" t="s">
        <v>10</v>
      </c>
      <c r="XX10" s="4" t="s">
        <v>11</v>
      </c>
      <c r="XY10" s="4" t="s">
        <v>12</v>
      </c>
      <c r="XZ10" s="4" t="s">
        <v>13</v>
      </c>
      <c r="YA10" s="4" t="s">
        <v>14</v>
      </c>
      <c r="YB10" s="4" t="s">
        <v>15</v>
      </c>
      <c r="YC10" s="4" t="s">
        <v>16</v>
      </c>
      <c r="YD10" s="4" t="s">
        <v>17</v>
      </c>
      <c r="YE10" s="4" t="s">
        <v>18</v>
      </c>
      <c r="YF10" s="4" t="s">
        <v>19</v>
      </c>
      <c r="YG10" s="4" t="s">
        <v>127</v>
      </c>
      <c r="YH10" s="4" t="s">
        <v>140</v>
      </c>
      <c r="YI10" s="4" t="s">
        <v>141</v>
      </c>
      <c r="YJ10" s="4" t="s">
        <v>140</v>
      </c>
      <c r="YK10" s="4" t="s">
        <v>141</v>
      </c>
      <c r="YL10" s="4" t="s">
        <v>140</v>
      </c>
      <c r="YM10" s="4" t="s">
        <v>141</v>
      </c>
      <c r="YN10" s="4" t="s">
        <v>140</v>
      </c>
      <c r="YO10" s="4" t="s">
        <v>141</v>
      </c>
      <c r="YP10" s="4" t="s">
        <v>140</v>
      </c>
      <c r="YQ10" s="4" t="s">
        <v>141</v>
      </c>
      <c r="YR10" s="62"/>
      <c r="YS10" s="37"/>
      <c r="YT10" s="40"/>
      <c r="YU10" s="7" t="s">
        <v>151</v>
      </c>
      <c r="YV10" s="7" t="s">
        <v>152</v>
      </c>
      <c r="YW10" s="7" t="s">
        <v>151</v>
      </c>
      <c r="YX10" s="7" t="s">
        <v>152</v>
      </c>
      <c r="YY10" s="10" t="s">
        <v>156</v>
      </c>
      <c r="YZ10" s="7" t="s">
        <v>151</v>
      </c>
      <c r="ZA10" s="7" t="s">
        <v>152</v>
      </c>
      <c r="ZB10" s="7" t="s">
        <v>151</v>
      </c>
      <c r="ZC10" s="7" t="s">
        <v>152</v>
      </c>
      <c r="ZD10" s="10" t="s">
        <v>156</v>
      </c>
      <c r="ZE10" s="7" t="s">
        <v>151</v>
      </c>
      <c r="ZF10" s="7" t="s">
        <v>152</v>
      </c>
      <c r="ZG10" s="7" t="s">
        <v>151</v>
      </c>
      <c r="ZH10" s="7" t="s">
        <v>152</v>
      </c>
      <c r="ZI10" s="10" t="s">
        <v>156</v>
      </c>
      <c r="ZJ10" s="7" t="s">
        <v>151</v>
      </c>
      <c r="ZK10" s="7" t="s">
        <v>152</v>
      </c>
      <c r="ZL10" s="7" t="s">
        <v>151</v>
      </c>
      <c r="ZM10" s="7" t="s">
        <v>152</v>
      </c>
      <c r="ZN10" s="10" t="s">
        <v>156</v>
      </c>
      <c r="ZO10" s="7" t="s">
        <v>151</v>
      </c>
      <c r="ZP10" s="7" t="s">
        <v>152</v>
      </c>
      <c r="ZQ10" s="7" t="s">
        <v>151</v>
      </c>
      <c r="ZR10" s="7" t="s">
        <v>152</v>
      </c>
      <c r="ZS10" s="10" t="s">
        <v>156</v>
      </c>
      <c r="ZT10" s="7" t="s">
        <v>151</v>
      </c>
      <c r="ZU10" s="7" t="s">
        <v>152</v>
      </c>
      <c r="ZV10" s="7" t="s">
        <v>151</v>
      </c>
      <c r="ZW10" s="7" t="s">
        <v>152</v>
      </c>
      <c r="ZX10" s="10" t="s">
        <v>156</v>
      </c>
      <c r="ZY10" s="57"/>
      <c r="ZZ10" s="57"/>
      <c r="AAA10" s="57"/>
      <c r="AAB10" s="57"/>
      <c r="AAC10" s="57"/>
      <c r="AAD10" s="57"/>
      <c r="AAE10" s="57"/>
      <c r="AAF10" s="57"/>
      <c r="AAG10" s="57"/>
      <c r="AAH10" s="57"/>
      <c r="AAI10" s="57"/>
      <c r="AAJ10" s="57"/>
      <c r="AAK10" s="57"/>
      <c r="AAL10" s="57"/>
      <c r="AAM10" s="57"/>
      <c r="AAN10" s="57"/>
      <c r="AAO10" s="57"/>
      <c r="AAP10" s="57"/>
      <c r="AAQ10" s="57"/>
      <c r="AAR10" s="57"/>
      <c r="AAS10" s="57"/>
      <c r="AAT10" s="57"/>
      <c r="AAU10" s="57"/>
      <c r="AAV10" s="57"/>
      <c r="AAW10" s="57"/>
      <c r="AAX10" s="57"/>
      <c r="AAY10" s="57"/>
      <c r="AAZ10" s="57"/>
      <c r="ABA10" s="57"/>
      <c r="ABB10" s="57"/>
      <c r="ABC10" s="57"/>
      <c r="ABD10" s="57"/>
      <c r="ABE10" s="57"/>
      <c r="ABF10" s="57"/>
      <c r="ABG10" s="57"/>
      <c r="ABH10" s="57"/>
      <c r="ABI10" s="57"/>
      <c r="ABJ10" s="57"/>
      <c r="ABK10" s="57"/>
      <c r="ABL10" s="57"/>
      <c r="ABM10" s="57"/>
      <c r="ABN10" s="57"/>
      <c r="ABO10" s="57"/>
      <c r="ABP10" s="57"/>
      <c r="ABQ10" s="57"/>
      <c r="ABR10" s="57"/>
      <c r="ABS10" s="57"/>
      <c r="ABT10" s="57"/>
      <c r="ABU10" s="57"/>
      <c r="ABV10" s="57"/>
      <c r="ABW10" s="7" t="s">
        <v>151</v>
      </c>
      <c r="ABX10" s="7" t="s">
        <v>152</v>
      </c>
      <c r="ABY10" s="7" t="s">
        <v>151</v>
      </c>
      <c r="ABZ10" s="7" t="s">
        <v>152</v>
      </c>
      <c r="ACA10" s="7" t="s">
        <v>151</v>
      </c>
      <c r="ACB10" s="7" t="s">
        <v>152</v>
      </c>
      <c r="ACC10" s="10" t="s">
        <v>156</v>
      </c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12" t="s">
        <v>181</v>
      </c>
      <c r="ADL10" s="13" t="s">
        <v>182</v>
      </c>
      <c r="ADM10" s="12" t="s">
        <v>181</v>
      </c>
      <c r="ADN10" s="13" t="s">
        <v>182</v>
      </c>
      <c r="ADO10" s="12" t="s">
        <v>181</v>
      </c>
      <c r="ADP10" s="13" t="s">
        <v>182</v>
      </c>
      <c r="ADQ10" s="12" t="s">
        <v>181</v>
      </c>
      <c r="ADR10" s="13" t="s">
        <v>182</v>
      </c>
      <c r="ADS10" s="12" t="s">
        <v>181</v>
      </c>
      <c r="ADT10" s="13" t="s">
        <v>182</v>
      </c>
      <c r="ADU10" s="12" t="s">
        <v>181</v>
      </c>
      <c r="ADV10" s="13" t="s">
        <v>182</v>
      </c>
      <c r="ADW10" s="12" t="s">
        <v>181</v>
      </c>
      <c r="ADX10" s="13" t="s">
        <v>182</v>
      </c>
      <c r="ADY10" s="12" t="s">
        <v>181</v>
      </c>
      <c r="ADZ10" s="13" t="s">
        <v>182</v>
      </c>
      <c r="AEA10" s="12" t="s">
        <v>181</v>
      </c>
      <c r="AEB10" s="13" t="s">
        <v>182</v>
      </c>
      <c r="AEC10" s="12" t="s">
        <v>181</v>
      </c>
      <c r="AED10" s="13" t="s">
        <v>182</v>
      </c>
      <c r="AEE10" s="12" t="s">
        <v>181</v>
      </c>
      <c r="AEF10" s="13" t="s">
        <v>182</v>
      </c>
      <c r="AEG10" s="12" t="s">
        <v>181</v>
      </c>
      <c r="AEH10" s="13" t="s">
        <v>182</v>
      </c>
      <c r="AEI10" s="12" t="s">
        <v>181</v>
      </c>
      <c r="AEJ10" s="13" t="s">
        <v>182</v>
      </c>
      <c r="AEK10" s="14" t="s">
        <v>195</v>
      </c>
      <c r="AEL10" s="6" t="s">
        <v>196</v>
      </c>
      <c r="AEM10" s="6" t="s">
        <v>198</v>
      </c>
      <c r="AEN10" s="6" t="s">
        <v>197</v>
      </c>
      <c r="AEO10" s="6" t="s">
        <v>199</v>
      </c>
      <c r="AEP10" s="6" t="s">
        <v>187</v>
      </c>
      <c r="AEQ10" s="6" t="s">
        <v>189</v>
      </c>
      <c r="AER10" s="6" t="s">
        <v>188</v>
      </c>
      <c r="AES10" s="6" t="s">
        <v>190</v>
      </c>
      <c r="AET10" s="6" t="s">
        <v>191</v>
      </c>
      <c r="AEU10" s="6" t="s">
        <v>192</v>
      </c>
      <c r="AEV10" s="6" t="s">
        <v>34</v>
      </c>
      <c r="AEW10" s="6" t="s">
        <v>35</v>
      </c>
      <c r="AEX10" s="14" t="s">
        <v>195</v>
      </c>
      <c r="AEY10" s="6" t="s">
        <v>196</v>
      </c>
      <c r="AEZ10" s="6" t="s">
        <v>198</v>
      </c>
      <c r="AFA10" s="6" t="s">
        <v>197</v>
      </c>
      <c r="AFB10" s="6" t="s">
        <v>199</v>
      </c>
      <c r="AFC10" s="6" t="s">
        <v>187</v>
      </c>
      <c r="AFD10" s="6" t="s">
        <v>189</v>
      </c>
      <c r="AFE10" s="6" t="s">
        <v>188</v>
      </c>
      <c r="AFF10" s="6" t="s">
        <v>190</v>
      </c>
      <c r="AFG10" s="6" t="s">
        <v>191</v>
      </c>
      <c r="AFH10" s="6" t="s">
        <v>192</v>
      </c>
      <c r="AFI10" s="6" t="s">
        <v>34</v>
      </c>
      <c r="AFJ10" s="6" t="s">
        <v>35</v>
      </c>
      <c r="AFK10" s="14" t="s">
        <v>195</v>
      </c>
      <c r="AFL10" s="6" t="s">
        <v>196</v>
      </c>
      <c r="AFM10" s="6" t="s">
        <v>198</v>
      </c>
      <c r="AFN10" s="6" t="s">
        <v>197</v>
      </c>
      <c r="AFO10" s="6" t="s">
        <v>199</v>
      </c>
      <c r="AFP10" s="6" t="s">
        <v>187</v>
      </c>
      <c r="AFQ10" s="6" t="s">
        <v>189</v>
      </c>
      <c r="AFR10" s="6" t="s">
        <v>188</v>
      </c>
      <c r="AFS10" s="6" t="s">
        <v>190</v>
      </c>
      <c r="AFT10" s="6" t="s">
        <v>191</v>
      </c>
      <c r="AFU10" s="6" t="s">
        <v>192</v>
      </c>
      <c r="AFV10" s="6" t="s">
        <v>34</v>
      </c>
      <c r="AFW10" s="6" t="s">
        <v>35</v>
      </c>
      <c r="AFX10" s="14" t="s">
        <v>195</v>
      </c>
      <c r="AFY10" s="6" t="s">
        <v>196</v>
      </c>
      <c r="AFZ10" s="6" t="s">
        <v>198</v>
      </c>
      <c r="AGA10" s="6" t="s">
        <v>197</v>
      </c>
      <c r="AGB10" s="6" t="s">
        <v>199</v>
      </c>
      <c r="AGC10" s="6" t="s">
        <v>187</v>
      </c>
      <c r="AGD10" s="6" t="s">
        <v>189</v>
      </c>
      <c r="AGE10" s="6" t="s">
        <v>188</v>
      </c>
      <c r="AGF10" s="6" t="s">
        <v>190</v>
      </c>
      <c r="AGG10" s="6" t="s">
        <v>191</v>
      </c>
      <c r="AGH10" s="6" t="s">
        <v>192</v>
      </c>
      <c r="AGI10" s="6" t="s">
        <v>34</v>
      </c>
      <c r="AGJ10" s="6" t="s">
        <v>35</v>
      </c>
      <c r="AGK10" s="14" t="s">
        <v>195</v>
      </c>
      <c r="AGL10" s="6" t="s">
        <v>196</v>
      </c>
      <c r="AGM10" s="6" t="s">
        <v>198</v>
      </c>
      <c r="AGN10" s="6" t="s">
        <v>197</v>
      </c>
      <c r="AGO10" s="6" t="s">
        <v>199</v>
      </c>
      <c r="AGP10" s="6" t="s">
        <v>187</v>
      </c>
      <c r="AGQ10" s="6" t="s">
        <v>189</v>
      </c>
      <c r="AGR10" s="6" t="s">
        <v>188</v>
      </c>
      <c r="AGS10" s="6" t="s">
        <v>190</v>
      </c>
      <c r="AGT10" s="6" t="s">
        <v>191</v>
      </c>
      <c r="AGU10" s="6" t="s">
        <v>192</v>
      </c>
      <c r="AGV10" s="6" t="s">
        <v>34</v>
      </c>
      <c r="AGW10" s="6" t="s">
        <v>35</v>
      </c>
      <c r="AGX10" s="14" t="s">
        <v>195</v>
      </c>
      <c r="AGY10" s="6" t="s">
        <v>196</v>
      </c>
      <c r="AGZ10" s="6" t="s">
        <v>198</v>
      </c>
      <c r="AHA10" s="6" t="s">
        <v>197</v>
      </c>
      <c r="AHB10" s="6" t="s">
        <v>199</v>
      </c>
      <c r="AHC10" s="6" t="s">
        <v>187</v>
      </c>
      <c r="AHD10" s="6" t="s">
        <v>189</v>
      </c>
      <c r="AHE10" s="6" t="s">
        <v>188</v>
      </c>
      <c r="AHF10" s="6" t="s">
        <v>190</v>
      </c>
      <c r="AHG10" s="6" t="s">
        <v>191</v>
      </c>
      <c r="AHH10" s="6" t="s">
        <v>192</v>
      </c>
      <c r="AHI10" s="6" t="s">
        <v>34</v>
      </c>
      <c r="AHJ10" s="6" t="s">
        <v>35</v>
      </c>
      <c r="AHK10" s="14" t="s">
        <v>195</v>
      </c>
      <c r="AHL10" s="6" t="s">
        <v>196</v>
      </c>
      <c r="AHM10" s="6" t="s">
        <v>198</v>
      </c>
      <c r="AHN10" s="6" t="s">
        <v>197</v>
      </c>
      <c r="AHO10" s="6" t="s">
        <v>199</v>
      </c>
      <c r="AHP10" s="6" t="s">
        <v>187</v>
      </c>
      <c r="AHQ10" s="6" t="s">
        <v>189</v>
      </c>
      <c r="AHR10" s="6" t="s">
        <v>188</v>
      </c>
      <c r="AHS10" s="6" t="s">
        <v>190</v>
      </c>
      <c r="AHT10" s="6" t="s">
        <v>191</v>
      </c>
      <c r="AHU10" s="6" t="s">
        <v>192</v>
      </c>
      <c r="AHV10" s="6" t="s">
        <v>34</v>
      </c>
      <c r="AHW10" s="6" t="s">
        <v>35</v>
      </c>
      <c r="AHX10" s="14" t="s">
        <v>195</v>
      </c>
      <c r="AHY10" s="6" t="s">
        <v>196</v>
      </c>
      <c r="AHZ10" s="6" t="s">
        <v>198</v>
      </c>
      <c r="AIA10" s="6" t="s">
        <v>197</v>
      </c>
      <c r="AIB10" s="6" t="s">
        <v>199</v>
      </c>
      <c r="AIC10" s="6" t="s">
        <v>187</v>
      </c>
      <c r="AID10" s="6" t="s">
        <v>189</v>
      </c>
      <c r="AIE10" s="6" t="s">
        <v>188</v>
      </c>
      <c r="AIF10" s="6" t="s">
        <v>190</v>
      </c>
      <c r="AIG10" s="6" t="s">
        <v>191</v>
      </c>
      <c r="AIH10" s="6" t="s">
        <v>192</v>
      </c>
      <c r="AII10" s="6" t="s">
        <v>34</v>
      </c>
      <c r="AIJ10" s="6" t="s">
        <v>35</v>
      </c>
      <c r="AIK10" s="14" t="s">
        <v>195</v>
      </c>
      <c r="AIL10" s="6" t="s">
        <v>196</v>
      </c>
      <c r="AIM10" s="6" t="s">
        <v>198</v>
      </c>
      <c r="AIN10" s="6" t="s">
        <v>197</v>
      </c>
      <c r="AIO10" s="6" t="s">
        <v>199</v>
      </c>
      <c r="AIP10" s="6" t="s">
        <v>187</v>
      </c>
      <c r="AIQ10" s="6" t="s">
        <v>189</v>
      </c>
      <c r="AIR10" s="6" t="s">
        <v>188</v>
      </c>
      <c r="AIS10" s="6" t="s">
        <v>190</v>
      </c>
      <c r="AIT10" s="6" t="s">
        <v>191</v>
      </c>
      <c r="AIU10" s="6" t="s">
        <v>192</v>
      </c>
      <c r="AIV10" s="6" t="s">
        <v>34</v>
      </c>
      <c r="AIW10" s="6" t="s">
        <v>35</v>
      </c>
      <c r="AIX10" s="14" t="s">
        <v>195</v>
      </c>
      <c r="AIY10" s="6" t="s">
        <v>196</v>
      </c>
      <c r="AIZ10" s="6" t="s">
        <v>198</v>
      </c>
      <c r="AJA10" s="6" t="s">
        <v>197</v>
      </c>
      <c r="AJB10" s="6" t="s">
        <v>199</v>
      </c>
      <c r="AJC10" s="6" t="s">
        <v>187</v>
      </c>
      <c r="AJD10" s="6" t="s">
        <v>189</v>
      </c>
      <c r="AJE10" s="6" t="s">
        <v>188</v>
      </c>
      <c r="AJF10" s="6" t="s">
        <v>190</v>
      </c>
      <c r="AJG10" s="6" t="s">
        <v>191</v>
      </c>
      <c r="AJH10" s="6" t="s">
        <v>192</v>
      </c>
      <c r="AJI10" s="6" t="s">
        <v>34</v>
      </c>
      <c r="AJJ10" s="6" t="s">
        <v>35</v>
      </c>
      <c r="AJK10" s="14" t="s">
        <v>195</v>
      </c>
      <c r="AJL10" s="6" t="s">
        <v>196</v>
      </c>
      <c r="AJM10" s="6" t="s">
        <v>198</v>
      </c>
      <c r="AJN10" s="6" t="s">
        <v>197</v>
      </c>
      <c r="AJO10" s="6" t="s">
        <v>199</v>
      </c>
      <c r="AJP10" s="6" t="s">
        <v>187</v>
      </c>
      <c r="AJQ10" s="6" t="s">
        <v>189</v>
      </c>
      <c r="AJR10" s="6" t="s">
        <v>188</v>
      </c>
      <c r="AJS10" s="6" t="s">
        <v>190</v>
      </c>
      <c r="AJT10" s="6" t="s">
        <v>191</v>
      </c>
      <c r="AJU10" s="6" t="s">
        <v>192</v>
      </c>
      <c r="AJV10" s="6" t="s">
        <v>34</v>
      </c>
      <c r="AJW10" s="6" t="s">
        <v>35</v>
      </c>
      <c r="AJX10" s="14" t="s">
        <v>195</v>
      </c>
      <c r="AJY10" s="6" t="s">
        <v>196</v>
      </c>
      <c r="AJZ10" s="6" t="s">
        <v>198</v>
      </c>
      <c r="AKA10" s="6" t="s">
        <v>197</v>
      </c>
      <c r="AKB10" s="6" t="s">
        <v>199</v>
      </c>
      <c r="AKC10" s="6" t="s">
        <v>187</v>
      </c>
      <c r="AKD10" s="6" t="s">
        <v>189</v>
      </c>
      <c r="AKE10" s="6" t="s">
        <v>188</v>
      </c>
      <c r="AKF10" s="6" t="s">
        <v>190</v>
      </c>
      <c r="AKG10" s="6" t="s">
        <v>191</v>
      </c>
      <c r="AKH10" s="6" t="s">
        <v>192</v>
      </c>
      <c r="AKI10" s="6" t="s">
        <v>34</v>
      </c>
      <c r="AKJ10" s="6" t="s">
        <v>35</v>
      </c>
      <c r="AKK10" s="14" t="s">
        <v>195</v>
      </c>
      <c r="AKL10" s="6" t="s">
        <v>196</v>
      </c>
      <c r="AKM10" s="6" t="s">
        <v>198</v>
      </c>
      <c r="AKN10" s="6" t="s">
        <v>197</v>
      </c>
      <c r="AKO10" s="6" t="s">
        <v>199</v>
      </c>
      <c r="AKP10" s="6" t="s">
        <v>187</v>
      </c>
      <c r="AKQ10" s="6" t="s">
        <v>189</v>
      </c>
      <c r="AKR10" s="6" t="s">
        <v>188</v>
      </c>
      <c r="AKS10" s="6" t="s">
        <v>190</v>
      </c>
      <c r="AKT10" s="6" t="s">
        <v>191</v>
      </c>
      <c r="AKU10" s="6" t="s">
        <v>192</v>
      </c>
      <c r="AKV10" s="6" t="s">
        <v>34</v>
      </c>
      <c r="AKW10" s="6" t="s">
        <v>35</v>
      </c>
      <c r="AKX10" s="14" t="s">
        <v>195</v>
      </c>
      <c r="AKY10" s="6" t="s">
        <v>196</v>
      </c>
      <c r="AKZ10" s="6" t="s">
        <v>198</v>
      </c>
      <c r="ALA10" s="6" t="s">
        <v>197</v>
      </c>
      <c r="ALB10" s="6" t="s">
        <v>199</v>
      </c>
      <c r="ALC10" s="6" t="s">
        <v>187</v>
      </c>
      <c r="ALD10" s="6" t="s">
        <v>189</v>
      </c>
      <c r="ALE10" s="6" t="s">
        <v>188</v>
      </c>
      <c r="ALF10" s="6" t="s">
        <v>190</v>
      </c>
      <c r="ALG10" s="6" t="s">
        <v>191</v>
      </c>
      <c r="ALH10" s="6" t="s">
        <v>192</v>
      </c>
      <c r="ALI10" s="6" t="s">
        <v>34</v>
      </c>
      <c r="ALJ10" s="6" t="s">
        <v>35</v>
      </c>
      <c r="ALK10" s="14" t="s">
        <v>195</v>
      </c>
      <c r="ALL10" s="6" t="s">
        <v>196</v>
      </c>
      <c r="ALM10" s="6" t="s">
        <v>198</v>
      </c>
      <c r="ALN10" s="6" t="s">
        <v>197</v>
      </c>
      <c r="ALO10" s="6" t="s">
        <v>199</v>
      </c>
      <c r="ALP10" s="6" t="s">
        <v>187</v>
      </c>
      <c r="ALQ10" s="6" t="s">
        <v>189</v>
      </c>
      <c r="ALR10" s="6" t="s">
        <v>188</v>
      </c>
      <c r="ALS10" s="6" t="s">
        <v>190</v>
      </c>
      <c r="ALT10" s="6" t="s">
        <v>191</v>
      </c>
      <c r="ALU10" s="6" t="s">
        <v>192</v>
      </c>
      <c r="ALV10" s="6" t="s">
        <v>34</v>
      </c>
      <c r="ALW10" s="6" t="s">
        <v>35</v>
      </c>
      <c r="ALX10" s="14" t="s">
        <v>195</v>
      </c>
      <c r="ALY10" s="6" t="s">
        <v>196</v>
      </c>
      <c r="ALZ10" s="6" t="s">
        <v>198</v>
      </c>
      <c r="AMA10" s="6" t="s">
        <v>197</v>
      </c>
      <c r="AMB10" s="6" t="s">
        <v>199</v>
      </c>
      <c r="AMC10" s="6" t="s">
        <v>187</v>
      </c>
      <c r="AMD10" s="6" t="s">
        <v>189</v>
      </c>
      <c r="AME10" s="6" t="s">
        <v>188</v>
      </c>
      <c r="AMF10" s="6" t="s">
        <v>190</v>
      </c>
      <c r="AMG10" s="6" t="s">
        <v>191</v>
      </c>
      <c r="AMH10" s="6" t="s">
        <v>192</v>
      </c>
      <c r="AMI10" s="6" t="s">
        <v>34</v>
      </c>
      <c r="AMJ10" s="6" t="s">
        <v>35</v>
      </c>
      <c r="AMK10" s="14" t="s">
        <v>195</v>
      </c>
      <c r="AML10" s="6" t="s">
        <v>196</v>
      </c>
      <c r="AMM10" s="6" t="s">
        <v>198</v>
      </c>
      <c r="AMN10" s="6" t="s">
        <v>197</v>
      </c>
      <c r="AMO10" s="6" t="s">
        <v>199</v>
      </c>
      <c r="AMP10" s="6" t="s">
        <v>187</v>
      </c>
      <c r="AMQ10" s="6" t="s">
        <v>189</v>
      </c>
      <c r="AMR10" s="6" t="s">
        <v>188</v>
      </c>
      <c r="AMS10" s="6" t="s">
        <v>190</v>
      </c>
      <c r="AMT10" s="6" t="s">
        <v>191</v>
      </c>
      <c r="AMU10" s="6" t="s">
        <v>192</v>
      </c>
      <c r="AMV10" s="6" t="s">
        <v>34</v>
      </c>
      <c r="AMW10" s="6" t="s">
        <v>35</v>
      </c>
      <c r="AMX10" s="14" t="s">
        <v>195</v>
      </c>
      <c r="AMY10" s="6" t="s">
        <v>196</v>
      </c>
      <c r="AMZ10" s="6" t="s">
        <v>198</v>
      </c>
      <c r="ANA10" s="6" t="s">
        <v>197</v>
      </c>
      <c r="ANB10" s="6" t="s">
        <v>199</v>
      </c>
      <c r="ANC10" s="6" t="s">
        <v>187</v>
      </c>
      <c r="AND10" s="6" t="s">
        <v>213</v>
      </c>
      <c r="ANE10" s="14" t="s">
        <v>195</v>
      </c>
      <c r="ANF10" s="6" t="s">
        <v>196</v>
      </c>
      <c r="ANG10" s="6" t="s">
        <v>198</v>
      </c>
      <c r="ANH10" s="6" t="s">
        <v>197</v>
      </c>
      <c r="ANI10" s="6" t="s">
        <v>199</v>
      </c>
      <c r="ANJ10" s="6" t="s">
        <v>187</v>
      </c>
      <c r="ANK10" s="6" t="s">
        <v>213</v>
      </c>
      <c r="ANL10" s="14" t="s">
        <v>195</v>
      </c>
      <c r="ANM10" s="6" t="s">
        <v>196</v>
      </c>
      <c r="ANN10" s="6" t="s">
        <v>198</v>
      </c>
      <c r="ANO10" s="6" t="s">
        <v>197</v>
      </c>
      <c r="ANP10" s="6" t="s">
        <v>199</v>
      </c>
      <c r="ANQ10" s="6" t="s">
        <v>187</v>
      </c>
      <c r="ANR10" s="6" t="s">
        <v>213</v>
      </c>
      <c r="ANS10" s="14" t="s">
        <v>195</v>
      </c>
      <c r="ANT10" s="6" t="s">
        <v>196</v>
      </c>
      <c r="ANU10" s="6" t="s">
        <v>198</v>
      </c>
      <c r="ANV10" s="6" t="s">
        <v>197</v>
      </c>
      <c r="ANW10" s="6" t="s">
        <v>199</v>
      </c>
      <c r="ANX10" s="6" t="s">
        <v>187</v>
      </c>
      <c r="ANY10" s="6" t="s">
        <v>213</v>
      </c>
      <c r="ANZ10" s="15" t="s">
        <v>195</v>
      </c>
      <c r="AOA10" s="16" t="s">
        <v>196</v>
      </c>
      <c r="AOB10" s="16" t="s">
        <v>198</v>
      </c>
      <c r="AOC10" s="16" t="s">
        <v>197</v>
      </c>
      <c r="AOD10" s="16" t="s">
        <v>199</v>
      </c>
      <c r="AOE10" s="16" t="s">
        <v>187</v>
      </c>
      <c r="AOF10" s="16" t="s">
        <v>213</v>
      </c>
      <c r="AOG10" s="15" t="s">
        <v>195</v>
      </c>
      <c r="AOH10" s="16" t="s">
        <v>196</v>
      </c>
      <c r="AOI10" s="16" t="s">
        <v>198</v>
      </c>
      <c r="AOJ10" s="16" t="s">
        <v>197</v>
      </c>
      <c r="AOK10" s="16" t="s">
        <v>199</v>
      </c>
      <c r="AOL10" s="16" t="s">
        <v>187</v>
      </c>
      <c r="AOM10" s="16" t="s">
        <v>213</v>
      </c>
      <c r="AON10" s="15" t="s">
        <v>195</v>
      </c>
      <c r="AOO10" s="16" t="s">
        <v>196</v>
      </c>
      <c r="AOP10" s="16" t="s">
        <v>198</v>
      </c>
      <c r="AOQ10" s="16" t="s">
        <v>197</v>
      </c>
      <c r="AOR10" s="16" t="s">
        <v>199</v>
      </c>
      <c r="AOS10" s="16" t="s">
        <v>187</v>
      </c>
      <c r="AOT10" s="16" t="s">
        <v>213</v>
      </c>
      <c r="AOU10" s="15" t="s">
        <v>195</v>
      </c>
      <c r="AOV10" s="16" t="s">
        <v>196</v>
      </c>
      <c r="AOW10" s="16" t="s">
        <v>198</v>
      </c>
      <c r="AOX10" s="16" t="s">
        <v>197</v>
      </c>
      <c r="AOY10" s="16" t="s">
        <v>199</v>
      </c>
      <c r="AOZ10" s="16" t="s">
        <v>187</v>
      </c>
      <c r="APA10" s="16" t="s">
        <v>213</v>
      </c>
      <c r="APB10" s="15" t="s">
        <v>195</v>
      </c>
      <c r="APC10" s="16" t="s">
        <v>196</v>
      </c>
      <c r="APD10" s="16" t="s">
        <v>198</v>
      </c>
      <c r="APE10" s="16" t="s">
        <v>197</v>
      </c>
      <c r="APF10" s="16" t="s">
        <v>199</v>
      </c>
      <c r="APG10" s="16" t="s">
        <v>187</v>
      </c>
      <c r="APH10" s="16" t="s">
        <v>213</v>
      </c>
      <c r="API10" s="15" t="s">
        <v>195</v>
      </c>
      <c r="APJ10" s="16" t="s">
        <v>196</v>
      </c>
      <c r="APK10" s="16" t="s">
        <v>198</v>
      </c>
      <c r="APL10" s="16" t="s">
        <v>197</v>
      </c>
      <c r="APM10" s="16" t="s">
        <v>199</v>
      </c>
      <c r="APN10" s="16" t="s">
        <v>187</v>
      </c>
      <c r="APO10" s="16" t="s">
        <v>213</v>
      </c>
      <c r="APP10" s="15" t="s">
        <v>195</v>
      </c>
      <c r="APQ10" s="16" t="s">
        <v>196</v>
      </c>
      <c r="APR10" s="16" t="s">
        <v>198</v>
      </c>
      <c r="APS10" s="16" t="s">
        <v>197</v>
      </c>
      <c r="APT10" s="16" t="s">
        <v>199</v>
      </c>
      <c r="APU10" s="16" t="s">
        <v>187</v>
      </c>
      <c r="APV10" s="16" t="s">
        <v>213</v>
      </c>
      <c r="APW10" s="15" t="s">
        <v>195</v>
      </c>
      <c r="APX10" s="16" t="s">
        <v>196</v>
      </c>
      <c r="APY10" s="16" t="s">
        <v>198</v>
      </c>
      <c r="APZ10" s="16" t="s">
        <v>197</v>
      </c>
      <c r="AQA10" s="16" t="s">
        <v>199</v>
      </c>
      <c r="AQB10" s="16" t="s">
        <v>187</v>
      </c>
      <c r="AQC10" s="16" t="s">
        <v>213</v>
      </c>
      <c r="AQD10" s="15" t="s">
        <v>195</v>
      </c>
      <c r="AQE10" s="16" t="s">
        <v>196</v>
      </c>
      <c r="AQF10" s="16" t="s">
        <v>198</v>
      </c>
      <c r="AQG10" s="16" t="s">
        <v>197</v>
      </c>
      <c r="AQH10" s="16" t="s">
        <v>199</v>
      </c>
      <c r="AQI10" s="16" t="s">
        <v>187</v>
      </c>
      <c r="AQJ10" s="16" t="s">
        <v>213</v>
      </c>
      <c r="AQK10" s="5" t="s">
        <v>9</v>
      </c>
      <c r="AQL10" s="5" t="s">
        <v>10</v>
      </c>
      <c r="AQM10" s="5" t="s">
        <v>11</v>
      </c>
      <c r="AQN10" s="5" t="s">
        <v>12</v>
      </c>
      <c r="AQO10" s="5" t="s">
        <v>13</v>
      </c>
      <c r="AQP10" s="5" t="s">
        <v>14</v>
      </c>
      <c r="AQQ10" s="5" t="s">
        <v>15</v>
      </c>
      <c r="AQR10" s="5" t="s">
        <v>16</v>
      </c>
      <c r="AQS10" s="5" t="s">
        <v>17</v>
      </c>
      <c r="AQT10" s="5" t="s">
        <v>18</v>
      </c>
      <c r="AQU10" s="5" t="s">
        <v>19</v>
      </c>
      <c r="AQV10" s="5" t="s">
        <v>9</v>
      </c>
      <c r="AQW10" s="5" t="s">
        <v>10</v>
      </c>
      <c r="AQX10" s="5" t="s">
        <v>11</v>
      </c>
      <c r="AQY10" s="5" t="s">
        <v>12</v>
      </c>
      <c r="AQZ10" s="5" t="s">
        <v>13</v>
      </c>
      <c r="ARA10" s="5" t="s">
        <v>14</v>
      </c>
      <c r="ARB10" s="5" t="s">
        <v>15</v>
      </c>
      <c r="ARC10" s="5" t="s">
        <v>16</v>
      </c>
      <c r="ARD10" s="5" t="s">
        <v>17</v>
      </c>
      <c r="ARE10" s="5" t="s">
        <v>18</v>
      </c>
      <c r="ARF10" s="5" t="s">
        <v>19</v>
      </c>
      <c r="ARG10" s="5" t="s">
        <v>9</v>
      </c>
      <c r="ARH10" s="5" t="s">
        <v>10</v>
      </c>
      <c r="ARI10" s="5" t="s">
        <v>11</v>
      </c>
      <c r="ARJ10" s="5" t="s">
        <v>12</v>
      </c>
      <c r="ARK10" s="5" t="s">
        <v>13</v>
      </c>
      <c r="ARL10" s="5" t="s">
        <v>14</v>
      </c>
      <c r="ARM10" s="5" t="s">
        <v>15</v>
      </c>
      <c r="ARN10" s="5" t="s">
        <v>16</v>
      </c>
      <c r="ARO10" s="5" t="s">
        <v>17</v>
      </c>
      <c r="ARP10" s="5" t="s">
        <v>18</v>
      </c>
      <c r="ARQ10" s="5" t="s">
        <v>19</v>
      </c>
      <c r="ARR10" s="5" t="s">
        <v>9</v>
      </c>
      <c r="ARS10" s="5" t="s">
        <v>10</v>
      </c>
      <c r="ART10" s="5" t="s">
        <v>11</v>
      </c>
      <c r="ARU10" s="5" t="s">
        <v>12</v>
      </c>
      <c r="ARV10" s="5" t="s">
        <v>13</v>
      </c>
      <c r="ARW10" s="5" t="s">
        <v>14</v>
      </c>
      <c r="ARX10" s="5" t="s">
        <v>15</v>
      </c>
      <c r="ARY10" s="5" t="s">
        <v>16</v>
      </c>
      <c r="ARZ10" s="5" t="s">
        <v>17</v>
      </c>
      <c r="ASA10" s="5" t="s">
        <v>18</v>
      </c>
      <c r="ASB10" s="5" t="s">
        <v>19</v>
      </c>
      <c r="ASC10" s="5" t="s">
        <v>9</v>
      </c>
      <c r="ASD10" s="5" t="s">
        <v>10</v>
      </c>
      <c r="ASE10" s="5" t="s">
        <v>11</v>
      </c>
      <c r="ASF10" s="5" t="s">
        <v>12</v>
      </c>
      <c r="ASG10" s="5" t="s">
        <v>13</v>
      </c>
      <c r="ASH10" s="5" t="s">
        <v>14</v>
      </c>
      <c r="ASI10" s="5" t="s">
        <v>15</v>
      </c>
      <c r="ASJ10" s="5" t="s">
        <v>16</v>
      </c>
      <c r="ASK10" s="5" t="s">
        <v>17</v>
      </c>
      <c r="ASL10" s="5" t="s">
        <v>18</v>
      </c>
      <c r="ASM10" s="5" t="s">
        <v>19</v>
      </c>
      <c r="ASN10" s="75"/>
      <c r="ASO10" s="75"/>
      <c r="ASP10" s="76"/>
      <c r="ASQ10" s="76"/>
      <c r="ASR10" s="76"/>
      <c r="ASS10" s="76"/>
      <c r="AST10" s="76"/>
      <c r="ASU10" s="75"/>
      <c r="ASV10" s="75"/>
      <c r="ASW10" s="76"/>
      <c r="ASX10" s="76"/>
      <c r="ASY10" s="76"/>
      <c r="ASZ10" s="76"/>
      <c r="ATA10" s="76"/>
      <c r="ATB10" s="75"/>
      <c r="ATC10" s="75"/>
      <c r="ATD10" s="76"/>
      <c r="ATE10" s="76"/>
      <c r="ATF10" s="76"/>
      <c r="ATG10" s="76"/>
      <c r="ATH10" s="76"/>
      <c r="ATI10" s="75"/>
      <c r="ATJ10" s="75"/>
      <c r="ATK10" s="76"/>
      <c r="ATL10" s="76"/>
      <c r="ATM10" s="76"/>
      <c r="ATN10" s="76"/>
      <c r="ATO10" s="76"/>
      <c r="ATP10" s="52"/>
      <c r="ATQ10" s="52"/>
      <c r="ATR10" s="51"/>
      <c r="ATS10" s="51"/>
      <c r="ATT10" s="52"/>
      <c r="ATU10" s="52"/>
      <c r="ATV10" s="52"/>
      <c r="ATW10" s="52"/>
      <c r="ATX10" s="52"/>
      <c r="ATY10" s="52"/>
      <c r="ATZ10" s="51"/>
      <c r="AUA10" s="52"/>
      <c r="AUB10" s="52"/>
      <c r="AUC10" s="52"/>
      <c r="AUD10" s="41"/>
      <c r="AUE10" s="53"/>
      <c r="AUF10" s="53"/>
      <c r="AUG10" s="41"/>
      <c r="AUH10" s="41"/>
      <c r="AUI10" s="41"/>
      <c r="AUJ10" s="53"/>
      <c r="AUK10" s="53"/>
      <c r="AUL10" s="41"/>
      <c r="AUM10" s="41"/>
      <c r="AUN10" s="41"/>
      <c r="AUO10" s="53"/>
      <c r="AUP10" s="53"/>
      <c r="AUQ10" s="41"/>
      <c r="AUR10" s="41"/>
      <c r="AUS10" s="41"/>
      <c r="AUT10" s="53"/>
      <c r="AUU10" s="53"/>
      <c r="AUV10" s="41"/>
      <c r="AUW10" s="41"/>
      <c r="AUX10" s="41"/>
      <c r="AUY10" s="53"/>
      <c r="AUZ10" s="53"/>
      <c r="AVA10" s="41"/>
      <c r="AVB10" s="41"/>
      <c r="AVC10" s="41"/>
      <c r="AVD10" s="53"/>
      <c r="AVE10" s="53"/>
      <c r="AVF10" s="41"/>
      <c r="AVG10" s="41"/>
      <c r="AVH10" s="8" t="s">
        <v>252</v>
      </c>
      <c r="AVI10" s="27" t="s">
        <v>253</v>
      </c>
      <c r="AVJ10" s="17" t="s">
        <v>254</v>
      </c>
      <c r="AVK10" s="8" t="s">
        <v>255</v>
      </c>
      <c r="AVL10" s="8" t="s">
        <v>256</v>
      </c>
      <c r="AVM10" s="8" t="s">
        <v>252</v>
      </c>
      <c r="AVN10" s="8" t="s">
        <v>253</v>
      </c>
      <c r="AVO10" s="8" t="s">
        <v>254</v>
      </c>
      <c r="AVP10" s="8" t="s">
        <v>255</v>
      </c>
      <c r="AVQ10" s="8" t="s">
        <v>256</v>
      </c>
      <c r="AVR10" s="41"/>
      <c r="AVS10" s="53"/>
      <c r="AVT10" s="53"/>
      <c r="AVU10" s="41"/>
      <c r="AVV10" s="41"/>
      <c r="AVW10" s="41"/>
      <c r="AVX10" s="53"/>
      <c r="AVY10" s="53"/>
      <c r="AVZ10" s="41"/>
      <c r="AWA10" s="41"/>
      <c r="AWB10" s="41"/>
      <c r="AWC10" s="53"/>
      <c r="AWD10" s="53"/>
      <c r="AWE10" s="41"/>
      <c r="AWF10" s="70"/>
      <c r="AWG10" s="41"/>
      <c r="AWH10" s="41"/>
      <c r="AWI10" s="41"/>
      <c r="AWJ10" s="53"/>
      <c r="AWK10" s="50"/>
      <c r="AWL10" s="41"/>
      <c r="AWM10" s="53"/>
      <c r="AWN10" s="41"/>
      <c r="AWO10" s="41"/>
      <c r="AWP10" s="41"/>
      <c r="AWQ10" s="41"/>
      <c r="AWR10" s="53"/>
      <c r="AWS10" s="53"/>
      <c r="AWT10" s="53"/>
      <c r="AWU10" s="41"/>
      <c r="AWV10" s="41"/>
      <c r="AWW10" s="8" t="s">
        <v>277</v>
      </c>
      <c r="AWX10" s="8" t="s">
        <v>255</v>
      </c>
      <c r="AWY10" s="8" t="s">
        <v>256</v>
      </c>
      <c r="AWZ10" s="8" t="s">
        <v>277</v>
      </c>
      <c r="AXA10" s="8" t="s">
        <v>255</v>
      </c>
      <c r="AXB10" s="8" t="s">
        <v>256</v>
      </c>
      <c r="AXC10" s="8" t="s">
        <v>277</v>
      </c>
      <c r="AXD10" s="8" t="s">
        <v>255</v>
      </c>
      <c r="AXE10" s="8" t="s">
        <v>256</v>
      </c>
      <c r="AXF10" s="8" t="s">
        <v>277</v>
      </c>
      <c r="AXG10" s="8" t="s">
        <v>255</v>
      </c>
      <c r="AXH10" s="8" t="s">
        <v>256</v>
      </c>
      <c r="AXI10" s="8" t="s">
        <v>277</v>
      </c>
      <c r="AXJ10" s="8" t="s">
        <v>255</v>
      </c>
      <c r="AXK10" s="8" t="s">
        <v>256</v>
      </c>
      <c r="AXL10" s="8" t="s">
        <v>277</v>
      </c>
      <c r="AXM10" s="8" t="s">
        <v>255</v>
      </c>
      <c r="AXN10" s="8" t="s">
        <v>256</v>
      </c>
      <c r="AXO10" s="8" t="s">
        <v>277</v>
      </c>
      <c r="AXP10" s="8" t="s">
        <v>255</v>
      </c>
      <c r="AXQ10" s="8" t="s">
        <v>256</v>
      </c>
      <c r="AXR10" s="8" t="s">
        <v>277</v>
      </c>
      <c r="AXS10" s="8" t="s">
        <v>255</v>
      </c>
      <c r="AXT10" s="8" t="s">
        <v>256</v>
      </c>
      <c r="AXU10" s="8" t="s">
        <v>277</v>
      </c>
      <c r="AXV10" s="8" t="s">
        <v>255</v>
      </c>
      <c r="AXW10" s="8" t="s">
        <v>256</v>
      </c>
      <c r="AXX10" s="8" t="s">
        <v>277</v>
      </c>
      <c r="AXY10" s="8" t="s">
        <v>255</v>
      </c>
      <c r="AXZ10" s="8" t="s">
        <v>256</v>
      </c>
      <c r="AYA10" s="8" t="s">
        <v>277</v>
      </c>
      <c r="AYB10" s="8" t="s">
        <v>255</v>
      </c>
      <c r="AYC10" s="8" t="s">
        <v>256</v>
      </c>
      <c r="AYD10" s="8" t="s">
        <v>151</v>
      </c>
      <c r="AYE10" s="8" t="s">
        <v>152</v>
      </c>
      <c r="AYF10" s="8" t="s">
        <v>151</v>
      </c>
      <c r="AYG10" s="8" t="s">
        <v>152</v>
      </c>
      <c r="AYH10" s="8" t="s">
        <v>151</v>
      </c>
      <c r="AYI10" s="8" t="s">
        <v>152</v>
      </c>
      <c r="AYJ10" s="8" t="s">
        <v>151</v>
      </c>
      <c r="AYK10" s="8" t="s">
        <v>152</v>
      </c>
      <c r="AYL10" s="8" t="s">
        <v>151</v>
      </c>
      <c r="AYM10" s="8" t="s">
        <v>152</v>
      </c>
      <c r="AYN10" s="8" t="s">
        <v>151</v>
      </c>
      <c r="AYO10" s="8" t="s">
        <v>152</v>
      </c>
      <c r="AYP10" s="8" t="s">
        <v>151</v>
      </c>
      <c r="AYQ10" s="8" t="s">
        <v>152</v>
      </c>
      <c r="AYR10" s="8" t="s">
        <v>151</v>
      </c>
      <c r="AYS10" s="8" t="s">
        <v>151</v>
      </c>
      <c r="AYT10" s="8" t="s">
        <v>151</v>
      </c>
      <c r="AYU10" s="8" t="s">
        <v>151</v>
      </c>
      <c r="AYV10" s="8" t="s">
        <v>151</v>
      </c>
      <c r="AYW10" s="8" t="s">
        <v>151</v>
      </c>
      <c r="AYX10" s="18" t="s">
        <v>301</v>
      </c>
      <c r="AYY10" s="18" t="s">
        <v>302</v>
      </c>
      <c r="AYZ10" s="18" t="s">
        <v>301</v>
      </c>
      <c r="AZA10" s="18" t="s">
        <v>302</v>
      </c>
      <c r="AZB10" s="18" t="s">
        <v>301</v>
      </c>
      <c r="AZC10" s="18" t="s">
        <v>302</v>
      </c>
      <c r="AZD10" s="18" t="s">
        <v>301</v>
      </c>
      <c r="AZE10" s="18" t="s">
        <v>302</v>
      </c>
      <c r="AZF10" s="18" t="s">
        <v>301</v>
      </c>
      <c r="AZG10" s="18" t="s">
        <v>302</v>
      </c>
      <c r="AZH10" s="18" t="s">
        <v>301</v>
      </c>
      <c r="AZI10" s="18" t="s">
        <v>302</v>
      </c>
      <c r="AZJ10" s="18" t="s">
        <v>301</v>
      </c>
      <c r="AZK10" s="18" t="s">
        <v>302</v>
      </c>
      <c r="AZL10" s="18" t="s">
        <v>301</v>
      </c>
      <c r="AZM10" s="18" t="s">
        <v>302</v>
      </c>
      <c r="AZN10" s="18" t="s">
        <v>301</v>
      </c>
      <c r="AZO10" s="18" t="s">
        <v>302</v>
      </c>
      <c r="AZP10" s="18" t="s">
        <v>301</v>
      </c>
      <c r="AZQ10" s="18" t="s">
        <v>302</v>
      </c>
      <c r="AZR10" s="18" t="s">
        <v>301</v>
      </c>
      <c r="AZS10" s="18" t="s">
        <v>302</v>
      </c>
      <c r="AZT10" s="18" t="s">
        <v>301</v>
      </c>
      <c r="AZU10" s="18" t="s">
        <v>302</v>
      </c>
      <c r="AZV10" s="18" t="s">
        <v>301</v>
      </c>
      <c r="AZW10" s="22" t="s">
        <v>302</v>
      </c>
    </row>
    <row r="11" spans="1:1375" ht="15" customHeight="1" x14ac:dyDescent="0.25">
      <c r="A11" s="25" t="s">
        <v>316</v>
      </c>
      <c r="B11" s="26">
        <v>153</v>
      </c>
      <c r="C11" s="26">
        <v>138</v>
      </c>
      <c r="D11" s="26">
        <v>147</v>
      </c>
      <c r="E11" s="26">
        <v>0</v>
      </c>
      <c r="F11" s="26">
        <v>0</v>
      </c>
      <c r="G11" s="26">
        <v>3</v>
      </c>
      <c r="H11" s="26">
        <v>4</v>
      </c>
      <c r="I11" s="26">
        <v>0</v>
      </c>
      <c r="J11" s="26">
        <v>0</v>
      </c>
      <c r="K11" s="26">
        <v>22</v>
      </c>
      <c r="L11" s="26">
        <v>0</v>
      </c>
      <c r="M11" s="26">
        <v>208</v>
      </c>
      <c r="N11" s="26">
        <v>108</v>
      </c>
      <c r="O11" s="26">
        <v>478</v>
      </c>
      <c r="P11" s="26">
        <v>9</v>
      </c>
      <c r="Q11" s="26">
        <v>108</v>
      </c>
      <c r="R11" s="26">
        <v>96</v>
      </c>
      <c r="S11" s="26">
        <v>456</v>
      </c>
      <c r="T11" s="26">
        <v>2253</v>
      </c>
      <c r="U11" s="26">
        <v>117</v>
      </c>
      <c r="V11" s="26">
        <v>295</v>
      </c>
      <c r="W11" s="26">
        <v>839</v>
      </c>
      <c r="X11" s="26">
        <v>0</v>
      </c>
      <c r="Y11" s="26">
        <v>0</v>
      </c>
      <c r="Z11" s="26">
        <v>0</v>
      </c>
      <c r="AA11" s="26">
        <v>2</v>
      </c>
      <c r="AB11" s="26">
        <v>0</v>
      </c>
      <c r="AC11" s="26">
        <v>0</v>
      </c>
      <c r="AD11" s="26">
        <v>0</v>
      </c>
      <c r="AE11" s="26">
        <v>1</v>
      </c>
      <c r="AF11" s="26">
        <v>0</v>
      </c>
      <c r="AG11" s="26">
        <v>93</v>
      </c>
      <c r="AH11" s="26">
        <v>270</v>
      </c>
      <c r="AI11" s="26">
        <v>839</v>
      </c>
      <c r="AJ11" s="26">
        <v>582</v>
      </c>
      <c r="AK11" s="26">
        <v>117</v>
      </c>
      <c r="AL11" s="26">
        <v>2253</v>
      </c>
      <c r="AM11" s="26">
        <v>295</v>
      </c>
      <c r="AN11" s="26">
        <v>280</v>
      </c>
      <c r="AO11" s="26">
        <v>52</v>
      </c>
      <c r="AP11" s="26">
        <v>34</v>
      </c>
      <c r="AQ11" s="26">
        <v>5</v>
      </c>
      <c r="AR11" s="26">
        <v>3</v>
      </c>
      <c r="AS11" s="26">
        <v>2</v>
      </c>
      <c r="AT11" s="26">
        <v>21</v>
      </c>
      <c r="AU11" s="26">
        <v>22</v>
      </c>
      <c r="AV11" s="26">
        <v>0</v>
      </c>
      <c r="AW11" s="26">
        <v>17</v>
      </c>
      <c r="AX11" s="26">
        <v>8</v>
      </c>
      <c r="AY11" s="26">
        <v>468</v>
      </c>
      <c r="AZ11" s="26">
        <v>1580</v>
      </c>
      <c r="BA11" s="26">
        <v>792</v>
      </c>
      <c r="BB11" s="26">
        <v>634</v>
      </c>
      <c r="BC11" s="26">
        <v>995</v>
      </c>
      <c r="BD11" s="26">
        <v>395</v>
      </c>
      <c r="BE11" s="26">
        <v>2</v>
      </c>
      <c r="BF11" s="26">
        <v>732</v>
      </c>
      <c r="BG11" s="26">
        <v>985</v>
      </c>
      <c r="BH11" s="26">
        <v>281</v>
      </c>
      <c r="BI11" s="26">
        <v>659</v>
      </c>
      <c r="BJ11" s="26">
        <v>66</v>
      </c>
      <c r="BK11" s="26">
        <v>18</v>
      </c>
      <c r="BL11" s="26">
        <v>129</v>
      </c>
      <c r="BM11" s="26">
        <v>76</v>
      </c>
      <c r="BN11" s="26">
        <v>166</v>
      </c>
      <c r="BO11" s="26">
        <v>238</v>
      </c>
      <c r="BP11" s="26">
        <v>41</v>
      </c>
      <c r="BQ11" s="26">
        <v>31</v>
      </c>
      <c r="BR11" s="26">
        <v>167</v>
      </c>
      <c r="BS11" s="26">
        <v>92</v>
      </c>
      <c r="BT11" s="26">
        <v>140</v>
      </c>
      <c r="BU11" s="26">
        <v>355</v>
      </c>
      <c r="BV11" s="26">
        <v>105</v>
      </c>
      <c r="BW11" s="26">
        <v>71</v>
      </c>
      <c r="BX11" s="26">
        <v>355</v>
      </c>
      <c r="BY11" s="26">
        <v>196</v>
      </c>
      <c r="BZ11" s="26">
        <v>16</v>
      </c>
      <c r="CA11" s="26">
        <v>57</v>
      </c>
      <c r="CB11" s="26">
        <v>87</v>
      </c>
      <c r="CC11" s="26">
        <v>95</v>
      </c>
      <c r="CD11" s="26">
        <v>311</v>
      </c>
      <c r="CE11" s="26">
        <v>98</v>
      </c>
      <c r="CF11" s="26">
        <v>202</v>
      </c>
      <c r="CG11" s="26">
        <v>582</v>
      </c>
      <c r="CH11" s="26">
        <v>187</v>
      </c>
      <c r="CI11" s="26">
        <v>3</v>
      </c>
      <c r="CJ11" s="26">
        <v>73</v>
      </c>
      <c r="CK11" s="26">
        <v>62</v>
      </c>
      <c r="CL11" s="26">
        <v>1</v>
      </c>
      <c r="CM11" s="26">
        <v>72</v>
      </c>
      <c r="CN11" s="26">
        <v>107</v>
      </c>
      <c r="CO11" s="26">
        <v>25</v>
      </c>
      <c r="CP11" s="26">
        <v>56</v>
      </c>
      <c r="CQ11" s="26">
        <v>36</v>
      </c>
      <c r="CR11" s="26">
        <v>1</v>
      </c>
      <c r="CS11" s="26">
        <v>49</v>
      </c>
      <c r="CT11" s="26">
        <v>177</v>
      </c>
      <c r="CU11" s="26">
        <v>93</v>
      </c>
      <c r="CV11" s="26">
        <v>198</v>
      </c>
      <c r="CW11" s="26">
        <v>156</v>
      </c>
      <c r="CX11" s="26">
        <v>13</v>
      </c>
      <c r="CY11" s="26">
        <v>76</v>
      </c>
      <c r="CZ11" s="26">
        <v>46</v>
      </c>
      <c r="DA11" s="26">
        <v>3</v>
      </c>
      <c r="DB11" s="26">
        <v>33</v>
      </c>
      <c r="DC11" s="26">
        <v>84</v>
      </c>
      <c r="DD11" s="26">
        <v>22</v>
      </c>
      <c r="DE11" s="26">
        <v>136</v>
      </c>
      <c r="DF11" s="26">
        <v>82</v>
      </c>
      <c r="DG11" s="26">
        <v>17</v>
      </c>
      <c r="DH11" s="26">
        <v>65</v>
      </c>
      <c r="DI11" s="26">
        <v>24</v>
      </c>
      <c r="DJ11" s="26">
        <v>46</v>
      </c>
      <c r="DK11" s="26">
        <v>104</v>
      </c>
      <c r="DL11" s="26">
        <v>44</v>
      </c>
      <c r="DM11" s="26">
        <v>0</v>
      </c>
      <c r="DN11" s="26">
        <v>45</v>
      </c>
      <c r="DO11" s="26">
        <v>75</v>
      </c>
      <c r="DP11" s="26">
        <v>73</v>
      </c>
      <c r="DQ11" s="26">
        <v>94</v>
      </c>
      <c r="DR11" s="26">
        <v>213</v>
      </c>
      <c r="DS11" s="26">
        <v>471</v>
      </c>
      <c r="DT11" s="26">
        <v>264</v>
      </c>
      <c r="DU11" s="26">
        <v>0</v>
      </c>
      <c r="DV11" s="26">
        <v>0</v>
      </c>
      <c r="DW11" s="26">
        <v>0</v>
      </c>
      <c r="DX11" s="26">
        <v>0</v>
      </c>
      <c r="DY11" s="26">
        <v>0</v>
      </c>
      <c r="DZ11" s="26">
        <v>0</v>
      </c>
      <c r="EA11" s="26">
        <v>0</v>
      </c>
      <c r="EB11" s="26">
        <v>0</v>
      </c>
      <c r="EC11" s="26">
        <v>0</v>
      </c>
      <c r="ED11" s="26">
        <v>162</v>
      </c>
      <c r="EE11" s="26">
        <v>280</v>
      </c>
      <c r="EF11" s="26">
        <v>247</v>
      </c>
      <c r="EG11" s="26">
        <v>0</v>
      </c>
      <c r="EH11" s="26">
        <v>0</v>
      </c>
      <c r="EI11" s="26">
        <v>0</v>
      </c>
      <c r="EJ11" s="26">
        <v>0</v>
      </c>
      <c r="EK11" s="26">
        <v>0</v>
      </c>
      <c r="EL11" s="26">
        <v>0</v>
      </c>
      <c r="EM11" s="26">
        <v>0</v>
      </c>
      <c r="EN11" s="26">
        <v>0</v>
      </c>
      <c r="EO11" s="26">
        <v>38</v>
      </c>
      <c r="EP11" s="26">
        <v>88</v>
      </c>
      <c r="EQ11" s="26">
        <v>223</v>
      </c>
      <c r="ER11" s="26">
        <v>245</v>
      </c>
      <c r="ES11" s="26">
        <v>0</v>
      </c>
      <c r="ET11" s="26">
        <v>0</v>
      </c>
      <c r="EU11" s="26">
        <v>0</v>
      </c>
      <c r="EV11" s="26">
        <v>0</v>
      </c>
      <c r="EW11" s="26">
        <v>0</v>
      </c>
      <c r="EX11" s="26">
        <v>0</v>
      </c>
      <c r="EY11" s="26">
        <v>0</v>
      </c>
      <c r="EZ11" s="26">
        <v>19</v>
      </c>
      <c r="FA11" s="26">
        <v>29</v>
      </c>
      <c r="FB11" s="26">
        <v>48</v>
      </c>
      <c r="FC11" s="26">
        <v>127</v>
      </c>
      <c r="FD11" s="26">
        <v>0</v>
      </c>
      <c r="FE11" s="26">
        <v>0</v>
      </c>
      <c r="FF11" s="26">
        <v>0</v>
      </c>
      <c r="FG11" s="26">
        <v>0</v>
      </c>
      <c r="FH11" s="26">
        <v>0</v>
      </c>
      <c r="FI11" s="26">
        <v>0</v>
      </c>
      <c r="FJ11" s="26">
        <v>0</v>
      </c>
      <c r="FK11" s="26">
        <v>858</v>
      </c>
      <c r="FL11" s="26">
        <v>949</v>
      </c>
      <c r="FM11" s="26">
        <v>828</v>
      </c>
      <c r="FN11" s="26">
        <v>896</v>
      </c>
      <c r="FO11" s="26">
        <v>831</v>
      </c>
      <c r="FP11" s="26">
        <v>839</v>
      </c>
      <c r="FQ11" s="26">
        <v>803</v>
      </c>
      <c r="FR11" s="26">
        <v>695</v>
      </c>
      <c r="FS11" s="26">
        <v>718</v>
      </c>
      <c r="FT11" s="26">
        <v>636</v>
      </c>
      <c r="FU11" s="26">
        <v>587</v>
      </c>
      <c r="FV11" s="26">
        <v>989</v>
      </c>
      <c r="FW11" s="26">
        <v>706</v>
      </c>
      <c r="FX11" s="26">
        <v>643</v>
      </c>
      <c r="FY11" s="26">
        <v>524</v>
      </c>
      <c r="FZ11" s="26">
        <v>352</v>
      </c>
      <c r="GA11" s="26">
        <v>331</v>
      </c>
      <c r="GB11" s="26">
        <v>0</v>
      </c>
      <c r="GC11" s="26">
        <v>0</v>
      </c>
      <c r="GD11" s="26">
        <v>0</v>
      </c>
      <c r="GE11" s="26">
        <v>0</v>
      </c>
      <c r="GF11" s="26">
        <v>0</v>
      </c>
      <c r="GG11" s="26">
        <v>667</v>
      </c>
      <c r="GH11" s="26">
        <v>463</v>
      </c>
      <c r="GI11" s="26">
        <v>327</v>
      </c>
      <c r="GJ11" s="26">
        <v>285</v>
      </c>
      <c r="GK11" s="26">
        <v>0</v>
      </c>
      <c r="GL11" s="26">
        <v>0</v>
      </c>
      <c r="GM11" s="26">
        <v>0</v>
      </c>
      <c r="GN11" s="26">
        <v>0</v>
      </c>
      <c r="GO11" s="26">
        <v>0</v>
      </c>
      <c r="GP11" s="26">
        <v>0</v>
      </c>
      <c r="GQ11" s="26">
        <v>0</v>
      </c>
      <c r="GR11" s="26">
        <v>567</v>
      </c>
      <c r="GS11" s="26">
        <v>321</v>
      </c>
      <c r="GT11" s="26">
        <v>239</v>
      </c>
      <c r="GU11" s="26">
        <v>151</v>
      </c>
      <c r="GV11" s="26">
        <v>0</v>
      </c>
      <c r="GW11" s="26">
        <v>0</v>
      </c>
      <c r="GX11" s="26">
        <v>0</v>
      </c>
      <c r="GY11" s="26">
        <v>0</v>
      </c>
      <c r="GZ11" s="26">
        <v>0</v>
      </c>
      <c r="HA11" s="26">
        <v>0</v>
      </c>
      <c r="HB11" s="26">
        <v>0</v>
      </c>
      <c r="HC11" s="26">
        <v>586</v>
      </c>
      <c r="HD11" s="26">
        <v>244</v>
      </c>
      <c r="HE11" s="26">
        <v>165</v>
      </c>
      <c r="HF11" s="26">
        <v>146</v>
      </c>
      <c r="HG11" s="26">
        <v>0</v>
      </c>
      <c r="HH11" s="26">
        <v>0</v>
      </c>
      <c r="HI11" s="26">
        <v>0</v>
      </c>
      <c r="HJ11" s="26">
        <v>0</v>
      </c>
      <c r="HK11" s="26">
        <v>0</v>
      </c>
      <c r="HL11" s="26">
        <v>0</v>
      </c>
      <c r="HM11" s="26">
        <v>0</v>
      </c>
      <c r="HN11" s="26">
        <v>236</v>
      </c>
      <c r="HO11" s="26">
        <v>0</v>
      </c>
      <c r="HP11" s="26">
        <v>0</v>
      </c>
      <c r="HQ11" s="26">
        <v>0</v>
      </c>
      <c r="HR11" s="26">
        <v>0</v>
      </c>
      <c r="HS11" s="26">
        <v>0</v>
      </c>
      <c r="HT11" s="26">
        <v>0</v>
      </c>
      <c r="HU11" s="26">
        <v>0</v>
      </c>
      <c r="HV11" s="26">
        <v>0</v>
      </c>
      <c r="HW11" s="26">
        <v>0</v>
      </c>
      <c r="HX11" s="26">
        <v>0</v>
      </c>
      <c r="HY11" s="26">
        <v>112</v>
      </c>
      <c r="HZ11" s="26">
        <v>0</v>
      </c>
      <c r="IA11" s="26">
        <v>0</v>
      </c>
      <c r="IB11" s="26">
        <v>0</v>
      </c>
      <c r="IC11" s="26">
        <v>0</v>
      </c>
      <c r="ID11" s="26">
        <v>0</v>
      </c>
      <c r="IE11" s="26">
        <v>0</v>
      </c>
      <c r="IF11" s="26">
        <v>0</v>
      </c>
      <c r="IG11" s="26">
        <v>0</v>
      </c>
      <c r="IH11" s="26">
        <v>0</v>
      </c>
      <c r="II11" s="26">
        <v>0</v>
      </c>
      <c r="IJ11" s="26">
        <v>110</v>
      </c>
      <c r="IK11" s="26">
        <v>0</v>
      </c>
      <c r="IL11" s="26">
        <v>0</v>
      </c>
      <c r="IM11" s="26">
        <v>0</v>
      </c>
      <c r="IN11" s="26">
        <v>0</v>
      </c>
      <c r="IO11" s="26">
        <v>0</v>
      </c>
      <c r="IP11" s="26">
        <v>0</v>
      </c>
      <c r="IQ11" s="26">
        <v>0</v>
      </c>
      <c r="IR11" s="26">
        <v>0</v>
      </c>
      <c r="IS11" s="26">
        <v>0</v>
      </c>
      <c r="IT11" s="26">
        <v>0</v>
      </c>
      <c r="IU11" s="26">
        <v>132</v>
      </c>
      <c r="IV11" s="26">
        <v>0</v>
      </c>
      <c r="IW11" s="26">
        <v>0</v>
      </c>
      <c r="IX11" s="26">
        <v>0</v>
      </c>
      <c r="IY11" s="26">
        <v>0</v>
      </c>
      <c r="IZ11" s="26">
        <v>0</v>
      </c>
      <c r="JA11" s="26">
        <v>0</v>
      </c>
      <c r="JB11" s="26">
        <v>0</v>
      </c>
      <c r="JC11" s="26">
        <v>0</v>
      </c>
      <c r="JD11" s="26">
        <v>0</v>
      </c>
      <c r="JE11" s="26">
        <v>0</v>
      </c>
      <c r="JF11" s="26">
        <v>71</v>
      </c>
      <c r="JG11" s="26">
        <v>0</v>
      </c>
      <c r="JH11" s="26">
        <v>0</v>
      </c>
      <c r="JI11" s="26">
        <v>0</v>
      </c>
      <c r="JJ11" s="26">
        <v>0</v>
      </c>
      <c r="JK11" s="26">
        <v>0</v>
      </c>
      <c r="JL11" s="26">
        <v>0</v>
      </c>
      <c r="JM11" s="26">
        <v>0</v>
      </c>
      <c r="JN11" s="26">
        <v>0</v>
      </c>
      <c r="JO11" s="26">
        <v>0</v>
      </c>
      <c r="JP11" s="26">
        <v>0</v>
      </c>
      <c r="JQ11" s="26">
        <v>115</v>
      </c>
      <c r="JR11" s="26">
        <v>0</v>
      </c>
      <c r="JS11" s="26">
        <v>0</v>
      </c>
      <c r="JT11" s="26">
        <v>0</v>
      </c>
      <c r="JU11" s="26">
        <v>0</v>
      </c>
      <c r="JV11" s="26">
        <v>0</v>
      </c>
      <c r="JW11" s="26">
        <v>0</v>
      </c>
      <c r="JX11" s="26">
        <v>0</v>
      </c>
      <c r="JY11" s="26">
        <v>0</v>
      </c>
      <c r="JZ11" s="26">
        <v>0</v>
      </c>
      <c r="KA11" s="26">
        <v>0</v>
      </c>
      <c r="KB11" s="26">
        <v>75</v>
      </c>
      <c r="KC11" s="26">
        <v>0</v>
      </c>
      <c r="KD11" s="26">
        <v>0</v>
      </c>
      <c r="KE11" s="26">
        <v>0</v>
      </c>
      <c r="KF11" s="26">
        <v>0</v>
      </c>
      <c r="KG11" s="26">
        <v>0</v>
      </c>
      <c r="KH11" s="26">
        <v>0</v>
      </c>
      <c r="KI11" s="26">
        <v>0</v>
      </c>
      <c r="KJ11" s="26">
        <v>0</v>
      </c>
      <c r="KK11" s="26">
        <v>0</v>
      </c>
      <c r="KL11" s="26">
        <v>0</v>
      </c>
      <c r="KM11" s="26">
        <v>0</v>
      </c>
      <c r="KN11" s="26">
        <v>0</v>
      </c>
      <c r="KO11" s="26">
        <v>0</v>
      </c>
      <c r="KP11" s="26">
        <v>0</v>
      </c>
      <c r="KQ11" s="26">
        <v>0</v>
      </c>
      <c r="KR11" s="26">
        <v>0</v>
      </c>
      <c r="KS11" s="26">
        <v>0</v>
      </c>
      <c r="KT11" s="26">
        <v>0</v>
      </c>
      <c r="KU11" s="26">
        <v>0</v>
      </c>
      <c r="KV11" s="26">
        <v>0</v>
      </c>
      <c r="KW11" s="26">
        <v>0</v>
      </c>
      <c r="KX11" s="26">
        <v>0</v>
      </c>
      <c r="KY11" s="26">
        <v>0</v>
      </c>
      <c r="KZ11" s="26">
        <v>0</v>
      </c>
      <c r="LA11" s="26">
        <v>0</v>
      </c>
      <c r="LB11" s="26">
        <v>0</v>
      </c>
      <c r="LC11" s="26">
        <v>0</v>
      </c>
      <c r="LD11" s="26">
        <v>0</v>
      </c>
      <c r="LE11" s="26">
        <v>0</v>
      </c>
      <c r="LF11" s="26">
        <v>0</v>
      </c>
      <c r="LG11" s="26">
        <v>0</v>
      </c>
      <c r="LH11" s="26">
        <v>0</v>
      </c>
      <c r="LI11" s="26">
        <v>0</v>
      </c>
      <c r="LJ11" s="26">
        <v>0</v>
      </c>
      <c r="LK11" s="26">
        <v>0</v>
      </c>
      <c r="LL11" s="26">
        <v>0</v>
      </c>
      <c r="LM11" s="26">
        <v>0</v>
      </c>
      <c r="LN11" s="26">
        <v>0</v>
      </c>
      <c r="LO11" s="26">
        <v>0</v>
      </c>
      <c r="LP11" s="26">
        <v>0</v>
      </c>
      <c r="LQ11" s="26">
        <v>0</v>
      </c>
      <c r="LR11" s="26">
        <v>0</v>
      </c>
      <c r="LS11" s="26">
        <v>0</v>
      </c>
      <c r="LT11" s="26">
        <v>0</v>
      </c>
      <c r="LU11" s="26">
        <v>0</v>
      </c>
      <c r="LV11" s="26">
        <v>0</v>
      </c>
      <c r="LW11" s="26">
        <v>0</v>
      </c>
      <c r="LX11" s="26">
        <v>0</v>
      </c>
      <c r="LY11" s="26">
        <v>0</v>
      </c>
      <c r="LZ11" s="26">
        <v>0</v>
      </c>
      <c r="MA11" s="26">
        <v>0</v>
      </c>
      <c r="MB11" s="26">
        <v>0</v>
      </c>
      <c r="MC11" s="26">
        <v>0</v>
      </c>
      <c r="MD11" s="26">
        <v>0</v>
      </c>
      <c r="ME11" s="26">
        <v>2</v>
      </c>
      <c r="MF11" s="26">
        <v>0</v>
      </c>
      <c r="MG11" s="26">
        <v>0</v>
      </c>
      <c r="MH11" s="26">
        <v>0</v>
      </c>
      <c r="MI11" s="26">
        <v>0</v>
      </c>
      <c r="MJ11" s="26">
        <v>0</v>
      </c>
      <c r="MK11" s="26">
        <v>0</v>
      </c>
      <c r="ML11" s="26">
        <v>0</v>
      </c>
      <c r="MM11" s="26">
        <v>0</v>
      </c>
      <c r="MN11" s="26">
        <v>0</v>
      </c>
      <c r="MO11" s="26">
        <v>0</v>
      </c>
      <c r="MP11" s="26">
        <v>0</v>
      </c>
      <c r="MQ11" s="26">
        <v>0</v>
      </c>
      <c r="MR11" s="26">
        <v>0</v>
      </c>
      <c r="MS11" s="26">
        <v>0</v>
      </c>
      <c r="MT11" s="26">
        <v>0</v>
      </c>
      <c r="MU11" s="26">
        <v>0</v>
      </c>
      <c r="MV11" s="26">
        <v>0</v>
      </c>
      <c r="MW11" s="26">
        <v>0</v>
      </c>
      <c r="MX11" s="26">
        <v>0</v>
      </c>
      <c r="MY11" s="26">
        <v>0</v>
      </c>
      <c r="MZ11" s="26">
        <v>0</v>
      </c>
      <c r="NA11" s="26">
        <v>0</v>
      </c>
      <c r="NB11" s="26">
        <v>0</v>
      </c>
      <c r="NC11" s="26">
        <v>0</v>
      </c>
      <c r="ND11" s="26">
        <v>0</v>
      </c>
      <c r="NE11" s="26">
        <v>0</v>
      </c>
      <c r="NF11" s="26">
        <v>0</v>
      </c>
      <c r="NG11" s="26">
        <v>0</v>
      </c>
      <c r="NH11" s="26">
        <v>0</v>
      </c>
      <c r="NI11" s="26">
        <v>0</v>
      </c>
      <c r="NJ11" s="26">
        <v>0</v>
      </c>
      <c r="NK11" s="26">
        <v>0</v>
      </c>
      <c r="NL11" s="26">
        <v>0</v>
      </c>
      <c r="NM11" s="26">
        <v>0</v>
      </c>
      <c r="NN11" s="26">
        <v>0</v>
      </c>
      <c r="NO11" s="26">
        <v>0</v>
      </c>
      <c r="NP11" s="26">
        <v>0</v>
      </c>
      <c r="NQ11" s="26">
        <v>0</v>
      </c>
      <c r="NR11" s="26">
        <v>0</v>
      </c>
      <c r="NS11" s="26">
        <v>0</v>
      </c>
      <c r="NT11" s="26">
        <v>0</v>
      </c>
      <c r="NU11" s="26">
        <v>0</v>
      </c>
      <c r="NV11" s="26">
        <v>0</v>
      </c>
      <c r="NW11" s="26">
        <v>0</v>
      </c>
      <c r="NX11" s="26">
        <v>0</v>
      </c>
      <c r="NY11" s="26">
        <v>0</v>
      </c>
      <c r="NZ11" s="26">
        <v>0</v>
      </c>
      <c r="OA11" s="26">
        <v>0</v>
      </c>
      <c r="OB11" s="26">
        <v>0</v>
      </c>
      <c r="OC11" s="26">
        <v>0</v>
      </c>
      <c r="OD11" s="26">
        <v>0</v>
      </c>
      <c r="OE11" s="26">
        <v>0</v>
      </c>
      <c r="OF11" s="26">
        <v>0</v>
      </c>
      <c r="OG11" s="26">
        <v>0</v>
      </c>
      <c r="OH11" s="26">
        <v>0</v>
      </c>
      <c r="OI11" s="26">
        <v>0</v>
      </c>
      <c r="OJ11" s="26">
        <v>0</v>
      </c>
      <c r="OK11" s="26">
        <v>0</v>
      </c>
      <c r="OL11" s="26">
        <v>0</v>
      </c>
      <c r="OM11" s="26">
        <v>0</v>
      </c>
      <c r="ON11" s="26">
        <v>0</v>
      </c>
      <c r="OO11" s="26">
        <v>0</v>
      </c>
      <c r="OP11" s="26">
        <v>0</v>
      </c>
      <c r="OQ11" s="26">
        <v>0</v>
      </c>
      <c r="OR11" s="26">
        <v>0</v>
      </c>
      <c r="OS11" s="26">
        <v>0</v>
      </c>
      <c r="OT11" s="26">
        <v>27</v>
      </c>
      <c r="OU11" s="26">
        <v>79</v>
      </c>
      <c r="OV11" s="26">
        <v>44</v>
      </c>
      <c r="OW11" s="26">
        <v>48</v>
      </c>
      <c r="OX11" s="26">
        <v>58</v>
      </c>
      <c r="OY11" s="26">
        <v>22</v>
      </c>
      <c r="OZ11" s="26">
        <v>0</v>
      </c>
      <c r="PA11" s="26">
        <v>0</v>
      </c>
      <c r="PB11" s="26">
        <v>0</v>
      </c>
      <c r="PC11" s="26">
        <v>0</v>
      </c>
      <c r="PD11" s="26">
        <v>0</v>
      </c>
      <c r="PE11" s="26">
        <v>0</v>
      </c>
      <c r="PF11" s="26">
        <v>7</v>
      </c>
      <c r="PG11" s="26">
        <v>975</v>
      </c>
      <c r="PH11" s="26">
        <v>2383</v>
      </c>
      <c r="PI11" s="26">
        <v>1114</v>
      </c>
      <c r="PJ11" s="26">
        <v>856</v>
      </c>
      <c r="PK11" s="26">
        <v>812</v>
      </c>
      <c r="PL11" s="26">
        <v>337</v>
      </c>
      <c r="PM11" s="26">
        <v>0</v>
      </c>
      <c r="PN11" s="26">
        <v>0</v>
      </c>
      <c r="PO11" s="26">
        <v>0</v>
      </c>
      <c r="PP11" s="26">
        <v>0</v>
      </c>
      <c r="PQ11" s="26">
        <v>0</v>
      </c>
      <c r="PR11" s="26">
        <v>0</v>
      </c>
      <c r="PS11" s="26">
        <v>0</v>
      </c>
      <c r="PT11" s="26">
        <v>0</v>
      </c>
      <c r="PU11" s="26">
        <v>361</v>
      </c>
      <c r="PV11" s="26">
        <v>272</v>
      </c>
      <c r="PW11" s="26">
        <v>216</v>
      </c>
      <c r="PX11" s="26">
        <v>243</v>
      </c>
      <c r="PY11" s="26">
        <v>71</v>
      </c>
      <c r="PZ11" s="26">
        <v>41</v>
      </c>
      <c r="QA11" s="26">
        <v>43</v>
      </c>
      <c r="QB11" s="26">
        <v>67</v>
      </c>
      <c r="QC11" s="26">
        <v>30</v>
      </c>
      <c r="QD11" s="26">
        <v>54</v>
      </c>
      <c r="QE11" s="26">
        <v>41</v>
      </c>
      <c r="QF11" s="26">
        <v>0</v>
      </c>
      <c r="QG11" s="26">
        <v>0</v>
      </c>
      <c r="QH11" s="26">
        <v>331</v>
      </c>
      <c r="QI11" s="26">
        <v>231</v>
      </c>
      <c r="QJ11" s="26">
        <v>178</v>
      </c>
      <c r="QK11" s="26">
        <v>212</v>
      </c>
      <c r="QL11" s="26">
        <v>59</v>
      </c>
      <c r="QM11" s="26">
        <v>31</v>
      </c>
      <c r="QN11" s="26">
        <v>41</v>
      </c>
      <c r="QO11" s="26">
        <v>69</v>
      </c>
      <c r="QP11" s="26">
        <v>31</v>
      </c>
      <c r="QQ11" s="26">
        <v>53</v>
      </c>
      <c r="QR11" s="26">
        <v>39</v>
      </c>
      <c r="QS11" s="26">
        <v>21</v>
      </c>
      <c r="QT11" s="26">
        <v>2</v>
      </c>
      <c r="QU11" s="26">
        <v>442</v>
      </c>
      <c r="QV11" s="26">
        <v>321</v>
      </c>
      <c r="QW11" s="26">
        <v>382</v>
      </c>
      <c r="QX11" s="26">
        <v>291</v>
      </c>
      <c r="QY11" s="26">
        <v>421</v>
      </c>
      <c r="QZ11" s="26">
        <v>355</v>
      </c>
      <c r="RA11" s="26">
        <v>164</v>
      </c>
      <c r="RB11" s="26">
        <v>157</v>
      </c>
      <c r="RC11" s="26">
        <v>87</v>
      </c>
      <c r="RD11" s="26">
        <v>148</v>
      </c>
      <c r="RE11" s="26">
        <v>102</v>
      </c>
      <c r="RF11" s="26">
        <v>132</v>
      </c>
      <c r="RG11" s="26">
        <v>128</v>
      </c>
      <c r="RH11" s="26">
        <v>133</v>
      </c>
      <c r="RI11" s="26">
        <v>99</v>
      </c>
      <c r="RJ11" s="26">
        <v>115</v>
      </c>
      <c r="RK11" s="26">
        <v>98</v>
      </c>
      <c r="RL11" s="26">
        <v>156</v>
      </c>
      <c r="RM11" s="26">
        <v>77</v>
      </c>
      <c r="RN11" s="26">
        <v>201</v>
      </c>
      <c r="RO11" s="26">
        <v>19</v>
      </c>
      <c r="RP11" s="26">
        <v>8</v>
      </c>
      <c r="RQ11" s="26">
        <v>6</v>
      </c>
      <c r="RR11" s="26">
        <v>5</v>
      </c>
      <c r="RS11" s="26">
        <v>0</v>
      </c>
      <c r="RT11" s="26">
        <v>0</v>
      </c>
      <c r="RU11" s="26">
        <v>0</v>
      </c>
      <c r="RV11" s="26">
        <v>0</v>
      </c>
      <c r="RW11" s="26">
        <v>0</v>
      </c>
      <c r="RX11" s="26">
        <v>0</v>
      </c>
      <c r="RY11" s="26">
        <v>0</v>
      </c>
      <c r="RZ11" s="26">
        <v>0</v>
      </c>
      <c r="SA11" s="26">
        <v>0</v>
      </c>
      <c r="SB11" s="26">
        <v>556</v>
      </c>
      <c r="SC11" s="26">
        <v>352</v>
      </c>
      <c r="SD11" s="26">
        <v>0</v>
      </c>
      <c r="SE11" s="26">
        <v>0</v>
      </c>
      <c r="SF11" s="26">
        <v>0</v>
      </c>
      <c r="SG11" s="26">
        <v>0</v>
      </c>
      <c r="SH11" s="26">
        <v>0</v>
      </c>
      <c r="SI11" s="26">
        <v>0</v>
      </c>
      <c r="SJ11" s="26">
        <v>0</v>
      </c>
      <c r="SK11" s="26">
        <v>0</v>
      </c>
      <c r="SL11" s="26">
        <v>0</v>
      </c>
      <c r="SM11" s="26">
        <v>0</v>
      </c>
      <c r="SN11" s="26">
        <v>0</v>
      </c>
      <c r="SO11" s="26">
        <v>30</v>
      </c>
      <c r="SP11" s="26">
        <v>24</v>
      </c>
      <c r="SQ11" s="26">
        <v>45</v>
      </c>
      <c r="SR11" s="26">
        <v>43</v>
      </c>
      <c r="SS11" s="26">
        <v>20</v>
      </c>
      <c r="ST11" s="26">
        <v>20</v>
      </c>
      <c r="SU11" s="26">
        <v>0</v>
      </c>
      <c r="SV11" s="26">
        <v>0</v>
      </c>
      <c r="SW11" s="26">
        <v>0</v>
      </c>
      <c r="SX11" s="26">
        <v>0</v>
      </c>
      <c r="SY11" s="26">
        <v>0</v>
      </c>
      <c r="SZ11" s="26">
        <v>0</v>
      </c>
      <c r="TA11" s="26">
        <v>0</v>
      </c>
      <c r="TB11" s="26">
        <v>8</v>
      </c>
      <c r="TC11" s="26">
        <v>10</v>
      </c>
      <c r="TD11" s="26">
        <v>5</v>
      </c>
      <c r="TE11" s="26">
        <v>6</v>
      </c>
      <c r="TF11" s="26">
        <v>6</v>
      </c>
      <c r="TG11" s="26">
        <v>6</v>
      </c>
      <c r="TH11" s="26">
        <v>24</v>
      </c>
      <c r="TI11" s="26">
        <v>31</v>
      </c>
      <c r="TJ11" s="26">
        <v>24</v>
      </c>
      <c r="TK11" s="26">
        <v>18</v>
      </c>
      <c r="TL11" s="26">
        <v>16</v>
      </c>
      <c r="TM11" s="26">
        <v>20</v>
      </c>
      <c r="TN11" s="26">
        <v>231</v>
      </c>
      <c r="TO11" s="26">
        <v>7</v>
      </c>
      <c r="TP11" s="26">
        <v>4</v>
      </c>
      <c r="TQ11" s="26">
        <v>2</v>
      </c>
      <c r="TR11" s="26">
        <v>6</v>
      </c>
      <c r="TS11" s="26">
        <v>2</v>
      </c>
      <c r="TT11" s="26">
        <v>1</v>
      </c>
      <c r="TU11" s="26">
        <v>3</v>
      </c>
      <c r="TV11" s="26">
        <v>2</v>
      </c>
      <c r="TW11" s="26">
        <v>1</v>
      </c>
      <c r="TX11" s="26">
        <v>1</v>
      </c>
      <c r="TY11" s="26">
        <v>3</v>
      </c>
      <c r="TZ11" s="26">
        <v>4</v>
      </c>
      <c r="UA11" s="26">
        <v>88</v>
      </c>
      <c r="UB11" s="26">
        <v>20</v>
      </c>
      <c r="UC11" s="26">
        <v>1</v>
      </c>
      <c r="UD11" s="26">
        <v>0</v>
      </c>
      <c r="UE11" s="26">
        <v>0</v>
      </c>
      <c r="UF11" s="26">
        <v>2</v>
      </c>
      <c r="UG11" s="26">
        <v>0</v>
      </c>
      <c r="UH11" s="26">
        <v>0</v>
      </c>
      <c r="UI11" s="26">
        <v>0</v>
      </c>
      <c r="UJ11" s="26">
        <v>0</v>
      </c>
      <c r="UK11" s="26">
        <v>0</v>
      </c>
      <c r="UL11" s="26">
        <v>0</v>
      </c>
      <c r="UM11" s="26">
        <v>1</v>
      </c>
      <c r="UN11" s="26">
        <v>53</v>
      </c>
      <c r="UO11" s="26">
        <v>22</v>
      </c>
      <c r="UP11" s="26">
        <v>0</v>
      </c>
      <c r="UQ11" s="26">
        <v>0</v>
      </c>
      <c r="UR11" s="26">
        <v>0</v>
      </c>
      <c r="US11" s="26">
        <v>0</v>
      </c>
      <c r="UT11" s="26">
        <v>1</v>
      </c>
      <c r="UU11" s="26">
        <v>0</v>
      </c>
      <c r="UV11" s="26">
        <v>0</v>
      </c>
      <c r="UW11" s="26">
        <v>0</v>
      </c>
      <c r="UX11" s="26">
        <v>0</v>
      </c>
      <c r="UY11" s="26">
        <v>0</v>
      </c>
      <c r="UZ11" s="26">
        <v>0</v>
      </c>
      <c r="VA11" s="26">
        <v>28</v>
      </c>
      <c r="VB11" s="26">
        <v>8</v>
      </c>
      <c r="VC11" s="26">
        <v>6</v>
      </c>
      <c r="VD11" s="26">
        <v>2</v>
      </c>
      <c r="VE11" s="26">
        <v>2</v>
      </c>
      <c r="VF11" s="26">
        <v>2</v>
      </c>
      <c r="VG11" s="26">
        <v>0</v>
      </c>
      <c r="VH11" s="26">
        <v>0</v>
      </c>
      <c r="VI11" s="26">
        <v>0</v>
      </c>
      <c r="VJ11" s="26">
        <v>0</v>
      </c>
      <c r="VK11" s="26">
        <v>0</v>
      </c>
      <c r="VL11" s="26">
        <v>0</v>
      </c>
      <c r="VM11" s="26">
        <v>0</v>
      </c>
      <c r="VN11" s="26">
        <v>369</v>
      </c>
      <c r="VO11" s="26">
        <v>222</v>
      </c>
      <c r="VP11" s="26">
        <v>0</v>
      </c>
      <c r="VQ11" s="26">
        <v>0</v>
      </c>
      <c r="VR11" s="26">
        <v>0</v>
      </c>
      <c r="VS11" s="26">
        <v>0</v>
      </c>
      <c r="VT11" s="26">
        <v>0</v>
      </c>
      <c r="VU11" s="26">
        <v>0</v>
      </c>
      <c r="VV11" s="26">
        <v>0</v>
      </c>
      <c r="VW11" s="26">
        <v>0</v>
      </c>
      <c r="VX11" s="26">
        <v>0</v>
      </c>
      <c r="VY11" s="26">
        <v>0</v>
      </c>
      <c r="VZ11" s="26">
        <v>26</v>
      </c>
      <c r="WA11" s="26">
        <v>18</v>
      </c>
      <c r="WB11" s="26">
        <v>18</v>
      </c>
      <c r="WC11" s="26">
        <v>14</v>
      </c>
      <c r="WD11" s="26">
        <v>10</v>
      </c>
      <c r="WE11" s="26">
        <v>9</v>
      </c>
      <c r="WF11" s="26">
        <v>0</v>
      </c>
      <c r="WG11" s="26">
        <v>0</v>
      </c>
      <c r="WH11" s="26">
        <v>0</v>
      </c>
      <c r="WI11" s="26">
        <v>0</v>
      </c>
      <c r="WJ11" s="26">
        <v>0</v>
      </c>
      <c r="WK11" s="26">
        <v>0</v>
      </c>
      <c r="WL11" s="26">
        <v>10</v>
      </c>
      <c r="WM11" s="26">
        <v>7</v>
      </c>
      <c r="WN11" s="26">
        <v>6</v>
      </c>
      <c r="WO11" s="26">
        <v>2</v>
      </c>
      <c r="WP11" s="26">
        <v>2</v>
      </c>
      <c r="WQ11" s="26">
        <v>5</v>
      </c>
      <c r="WR11" s="26">
        <v>1</v>
      </c>
      <c r="WS11" s="26">
        <v>2</v>
      </c>
      <c r="WT11" s="26">
        <v>0</v>
      </c>
      <c r="WU11" s="26">
        <v>1</v>
      </c>
      <c r="WV11" s="26">
        <v>0</v>
      </c>
      <c r="WW11" s="26">
        <v>0</v>
      </c>
      <c r="WX11" s="26">
        <v>2</v>
      </c>
      <c r="WY11" s="26">
        <v>1</v>
      </c>
      <c r="WZ11" s="26">
        <v>6</v>
      </c>
      <c r="XA11" s="26">
        <v>0</v>
      </c>
      <c r="XB11" s="26">
        <v>3</v>
      </c>
      <c r="XC11" s="26">
        <v>2</v>
      </c>
      <c r="XD11" s="26">
        <v>0</v>
      </c>
      <c r="XE11" s="26">
        <v>0</v>
      </c>
      <c r="XF11" s="26">
        <v>0</v>
      </c>
      <c r="XG11" s="26">
        <v>0</v>
      </c>
      <c r="XH11" s="26">
        <v>0</v>
      </c>
      <c r="XI11" s="26">
        <v>0</v>
      </c>
      <c r="XJ11" s="26">
        <v>4</v>
      </c>
      <c r="XK11" s="26">
        <v>0</v>
      </c>
      <c r="XL11" s="26">
        <v>0</v>
      </c>
      <c r="XM11" s="26">
        <v>0</v>
      </c>
      <c r="XN11" s="26">
        <v>0</v>
      </c>
      <c r="XO11" s="26">
        <v>0</v>
      </c>
      <c r="XP11" s="26">
        <v>0</v>
      </c>
      <c r="XQ11" s="26">
        <v>0</v>
      </c>
      <c r="XR11" s="26">
        <v>0</v>
      </c>
      <c r="XS11" s="26">
        <v>0</v>
      </c>
      <c r="XT11" s="26">
        <v>0</v>
      </c>
      <c r="XU11" s="26">
        <v>0</v>
      </c>
      <c r="XV11" s="26">
        <v>1</v>
      </c>
      <c r="XW11" s="26">
        <v>1</v>
      </c>
      <c r="XX11" s="26">
        <v>0</v>
      </c>
      <c r="XY11" s="26">
        <v>1</v>
      </c>
      <c r="XZ11" s="26">
        <v>0</v>
      </c>
      <c r="YA11" s="26">
        <v>0</v>
      </c>
      <c r="YB11" s="26">
        <v>0</v>
      </c>
      <c r="YC11" s="26">
        <v>0</v>
      </c>
      <c r="YD11" s="26">
        <v>0</v>
      </c>
      <c r="YE11" s="26">
        <v>0</v>
      </c>
      <c r="YF11" s="26">
        <v>0</v>
      </c>
      <c r="YG11" s="26">
        <v>0</v>
      </c>
      <c r="YH11" s="26">
        <v>63</v>
      </c>
      <c r="YI11" s="26">
        <v>1</v>
      </c>
      <c r="YJ11" s="26">
        <v>90</v>
      </c>
      <c r="YK11" s="26">
        <v>67</v>
      </c>
      <c r="YL11" s="26">
        <v>57</v>
      </c>
      <c r="YM11" s="26">
        <v>31</v>
      </c>
      <c r="YN11" s="26">
        <v>73</v>
      </c>
      <c r="YO11" s="26">
        <v>29</v>
      </c>
      <c r="YP11" s="26">
        <v>44</v>
      </c>
      <c r="YQ11" s="26">
        <v>20</v>
      </c>
      <c r="YR11" s="26">
        <v>2720</v>
      </c>
      <c r="YS11" s="26">
        <v>134</v>
      </c>
      <c r="YT11" s="26">
        <v>61</v>
      </c>
      <c r="YU11" s="26">
        <v>4</v>
      </c>
      <c r="YV11" s="26">
        <v>0</v>
      </c>
      <c r="YW11" s="26">
        <v>0</v>
      </c>
      <c r="YX11" s="26">
        <v>0</v>
      </c>
      <c r="YY11" s="26">
        <v>0</v>
      </c>
      <c r="YZ11" s="26">
        <v>84</v>
      </c>
      <c r="ZA11" s="26">
        <v>20</v>
      </c>
      <c r="ZB11" s="26">
        <v>46</v>
      </c>
      <c r="ZC11" s="26">
        <v>12</v>
      </c>
      <c r="ZD11" s="26">
        <v>0</v>
      </c>
      <c r="ZE11" s="26">
        <v>79</v>
      </c>
      <c r="ZF11" s="26">
        <v>21</v>
      </c>
      <c r="ZG11" s="26">
        <v>42</v>
      </c>
      <c r="ZH11" s="26">
        <v>5</v>
      </c>
      <c r="ZI11" s="26">
        <v>0</v>
      </c>
      <c r="ZJ11" s="26">
        <v>27</v>
      </c>
      <c r="ZK11" s="26">
        <v>2</v>
      </c>
      <c r="ZL11" s="26">
        <v>20</v>
      </c>
      <c r="ZM11" s="26">
        <v>2</v>
      </c>
      <c r="ZN11" s="26">
        <v>0</v>
      </c>
      <c r="ZO11" s="26">
        <v>17</v>
      </c>
      <c r="ZP11" s="26">
        <v>5</v>
      </c>
      <c r="ZQ11" s="26">
        <v>13</v>
      </c>
      <c r="ZR11" s="26">
        <v>8</v>
      </c>
      <c r="ZS11" s="26">
        <v>0</v>
      </c>
      <c r="ZT11" s="26">
        <v>11</v>
      </c>
      <c r="ZU11" s="26">
        <v>2</v>
      </c>
      <c r="ZV11" s="26">
        <v>5</v>
      </c>
      <c r="ZW11" s="26">
        <v>1</v>
      </c>
      <c r="ZX11" s="26">
        <v>0</v>
      </c>
      <c r="ZY11" s="26">
        <v>93</v>
      </c>
      <c r="ZZ11" s="26">
        <v>1</v>
      </c>
      <c r="AAA11" s="26">
        <v>64</v>
      </c>
      <c r="AAB11" s="26">
        <v>0</v>
      </c>
      <c r="AAC11" s="26">
        <v>2</v>
      </c>
      <c r="AAD11" s="26">
        <v>0</v>
      </c>
      <c r="AAE11" s="26">
        <v>11</v>
      </c>
      <c r="AAF11" s="26">
        <v>0</v>
      </c>
      <c r="AAG11" s="26">
        <v>162</v>
      </c>
      <c r="AAH11" s="26">
        <v>0</v>
      </c>
      <c r="AAI11" s="26">
        <v>42</v>
      </c>
      <c r="AAJ11" s="26">
        <v>0</v>
      </c>
      <c r="AAK11" s="26">
        <v>25</v>
      </c>
      <c r="AAL11" s="26">
        <v>0</v>
      </c>
      <c r="AAM11" s="26">
        <v>1</v>
      </c>
      <c r="AAN11" s="26">
        <v>0</v>
      </c>
      <c r="AAO11" s="26">
        <v>5</v>
      </c>
      <c r="AAP11" s="26">
        <v>0</v>
      </c>
      <c r="AAQ11" s="26">
        <v>116</v>
      </c>
      <c r="AAR11" s="26">
        <v>2</v>
      </c>
      <c r="AAS11" s="26">
        <v>17</v>
      </c>
      <c r="AAT11" s="26">
        <v>0</v>
      </c>
      <c r="AAU11" s="26">
        <v>9</v>
      </c>
      <c r="AAV11" s="26">
        <v>0</v>
      </c>
      <c r="AAW11" s="26">
        <v>0</v>
      </c>
      <c r="AAX11" s="26">
        <v>0</v>
      </c>
      <c r="AAY11" s="26">
        <v>3</v>
      </c>
      <c r="AAZ11" s="26">
        <v>0</v>
      </c>
      <c r="ABA11" s="26">
        <v>51</v>
      </c>
      <c r="ABB11" s="26">
        <v>0</v>
      </c>
      <c r="ABC11" s="26">
        <v>10</v>
      </c>
      <c r="ABD11" s="26">
        <v>0</v>
      </c>
      <c r="ABE11" s="26">
        <v>11</v>
      </c>
      <c r="ABF11" s="26">
        <v>0</v>
      </c>
      <c r="ABG11" s="26">
        <v>0</v>
      </c>
      <c r="ABH11" s="26">
        <v>0</v>
      </c>
      <c r="ABI11" s="26">
        <v>1</v>
      </c>
      <c r="ABJ11" s="26">
        <v>0</v>
      </c>
      <c r="ABK11" s="26">
        <v>37</v>
      </c>
      <c r="ABL11" s="26">
        <v>0</v>
      </c>
      <c r="ABM11" s="26">
        <v>10</v>
      </c>
      <c r="ABN11" s="26">
        <v>0</v>
      </c>
      <c r="ABO11" s="26">
        <v>17</v>
      </c>
      <c r="ABP11" s="26">
        <v>0</v>
      </c>
      <c r="ABQ11" s="26">
        <v>0</v>
      </c>
      <c r="ABR11" s="26">
        <v>0</v>
      </c>
      <c r="ABS11" s="26">
        <v>1</v>
      </c>
      <c r="ABT11" s="26">
        <v>0</v>
      </c>
      <c r="ABU11" s="26">
        <v>23</v>
      </c>
      <c r="ABV11" s="26">
        <v>0</v>
      </c>
      <c r="ABW11" s="26">
        <v>107</v>
      </c>
      <c r="ABX11" s="26">
        <v>0</v>
      </c>
      <c r="ABY11" s="26">
        <v>14</v>
      </c>
      <c r="ABZ11" s="26">
        <v>0</v>
      </c>
      <c r="ACA11" s="26">
        <v>42</v>
      </c>
      <c r="ACB11" s="26">
        <v>0</v>
      </c>
      <c r="ACC11" s="26">
        <v>0</v>
      </c>
      <c r="ACD11" s="26">
        <v>2</v>
      </c>
      <c r="ACE11" s="26">
        <v>0</v>
      </c>
      <c r="ACF11" s="26">
        <v>7</v>
      </c>
      <c r="ACG11" s="26">
        <v>0</v>
      </c>
      <c r="ACH11" s="26">
        <v>0</v>
      </c>
      <c r="ACI11" s="26">
        <v>0</v>
      </c>
      <c r="ACJ11" s="26">
        <v>1</v>
      </c>
      <c r="ACK11" s="26">
        <v>0</v>
      </c>
      <c r="ACL11" s="26">
        <v>0</v>
      </c>
      <c r="ACM11" s="26">
        <v>0</v>
      </c>
      <c r="ACN11" s="26">
        <v>16</v>
      </c>
      <c r="ACO11" s="26">
        <v>9</v>
      </c>
      <c r="ACP11" s="26">
        <v>0</v>
      </c>
      <c r="ACQ11" s="26">
        <v>6</v>
      </c>
      <c r="ACR11" s="26">
        <v>1</v>
      </c>
      <c r="ACS11" s="26">
        <v>0</v>
      </c>
      <c r="ACT11" s="26">
        <v>0</v>
      </c>
      <c r="ACU11" s="26">
        <v>0</v>
      </c>
      <c r="ACV11" s="26">
        <v>0</v>
      </c>
      <c r="ACW11" s="26">
        <v>0</v>
      </c>
      <c r="ACX11" s="26">
        <v>0</v>
      </c>
      <c r="ACY11" s="26">
        <v>5</v>
      </c>
      <c r="ACZ11" s="26">
        <v>10</v>
      </c>
      <c r="ADA11" s="26">
        <v>0</v>
      </c>
      <c r="ADB11" s="26">
        <v>1</v>
      </c>
      <c r="ADC11" s="26">
        <v>0</v>
      </c>
      <c r="ADD11" s="26">
        <v>1</v>
      </c>
      <c r="ADE11" s="26">
        <v>0</v>
      </c>
      <c r="ADF11" s="26">
        <v>0</v>
      </c>
      <c r="ADG11" s="26">
        <v>0</v>
      </c>
      <c r="ADH11" s="26">
        <v>1</v>
      </c>
      <c r="ADI11" s="26">
        <v>0</v>
      </c>
      <c r="ADJ11" s="26">
        <v>1</v>
      </c>
      <c r="ADK11" s="26">
        <v>758</v>
      </c>
      <c r="ADL11" s="26">
        <v>414</v>
      </c>
      <c r="ADM11" s="26">
        <v>915</v>
      </c>
      <c r="ADN11" s="26">
        <v>634</v>
      </c>
      <c r="ADO11" s="26">
        <v>1113</v>
      </c>
      <c r="ADP11" s="26">
        <v>336</v>
      </c>
      <c r="ADQ11" s="26">
        <v>745</v>
      </c>
      <c r="ADR11" s="26">
        <v>272</v>
      </c>
      <c r="ADS11" s="26">
        <v>634</v>
      </c>
      <c r="ADT11" s="26">
        <v>161</v>
      </c>
      <c r="ADU11" s="26">
        <v>644</v>
      </c>
      <c r="ADV11" s="26">
        <v>151</v>
      </c>
      <c r="ADW11" s="26">
        <v>215</v>
      </c>
      <c r="ADX11" s="26">
        <v>90</v>
      </c>
      <c r="ADY11" s="26">
        <v>122</v>
      </c>
      <c r="ADZ11" s="26">
        <v>52</v>
      </c>
      <c r="AEA11" s="26">
        <v>119</v>
      </c>
      <c r="AEB11" s="26">
        <v>57</v>
      </c>
      <c r="AEC11" s="26">
        <v>92</v>
      </c>
      <c r="AED11" s="26">
        <v>78</v>
      </c>
      <c r="AEE11" s="26">
        <v>79</v>
      </c>
      <c r="AEF11" s="26">
        <v>42</v>
      </c>
      <c r="AEG11" s="26">
        <v>90</v>
      </c>
      <c r="AEH11" s="26">
        <v>69</v>
      </c>
      <c r="AEI11" s="26">
        <v>62</v>
      </c>
      <c r="AEJ11" s="26">
        <v>42</v>
      </c>
      <c r="AEK11" s="26">
        <v>176</v>
      </c>
      <c r="AEL11" s="26">
        <v>175</v>
      </c>
      <c r="AEM11" s="26">
        <v>27</v>
      </c>
      <c r="AEN11" s="26">
        <v>23</v>
      </c>
      <c r="AEO11" s="26">
        <v>17</v>
      </c>
      <c r="AEP11" s="26">
        <v>20</v>
      </c>
      <c r="AEQ11" s="26">
        <v>10</v>
      </c>
      <c r="AER11" s="26">
        <v>2</v>
      </c>
      <c r="AES11" s="26">
        <v>6</v>
      </c>
      <c r="AET11" s="26">
        <v>3</v>
      </c>
      <c r="AEU11" s="26">
        <v>9</v>
      </c>
      <c r="AEV11" s="26">
        <v>4</v>
      </c>
      <c r="AEW11" s="26">
        <v>2</v>
      </c>
      <c r="AEX11" s="26">
        <v>47</v>
      </c>
      <c r="AEY11" s="26">
        <v>0</v>
      </c>
      <c r="AEZ11" s="26">
        <v>0</v>
      </c>
      <c r="AFA11" s="26">
        <v>0</v>
      </c>
      <c r="AFB11" s="26">
        <v>0</v>
      </c>
      <c r="AFC11" s="26">
        <v>0</v>
      </c>
      <c r="AFD11" s="26">
        <v>0</v>
      </c>
      <c r="AFE11" s="26">
        <v>0</v>
      </c>
      <c r="AFF11" s="26">
        <v>0</v>
      </c>
      <c r="AFG11" s="26">
        <v>0</v>
      </c>
      <c r="AFH11" s="26">
        <v>0</v>
      </c>
      <c r="AFI11" s="26">
        <v>0</v>
      </c>
      <c r="AFJ11" s="26">
        <v>0</v>
      </c>
      <c r="AFK11" s="26">
        <v>2253</v>
      </c>
      <c r="AFL11" s="26">
        <v>3101</v>
      </c>
      <c r="AFM11" s="26">
        <v>0</v>
      </c>
      <c r="AFN11" s="26">
        <v>0</v>
      </c>
      <c r="AFO11" s="26">
        <v>0</v>
      </c>
      <c r="AFP11" s="26">
        <v>0</v>
      </c>
      <c r="AFQ11" s="26">
        <v>0</v>
      </c>
      <c r="AFR11" s="26">
        <v>0</v>
      </c>
      <c r="AFS11" s="26">
        <v>0</v>
      </c>
      <c r="AFT11" s="26">
        <v>0</v>
      </c>
      <c r="AFU11" s="26">
        <v>0</v>
      </c>
      <c r="AFV11" s="26">
        <v>0</v>
      </c>
      <c r="AFW11" s="26">
        <v>0</v>
      </c>
      <c r="AFX11" s="26">
        <v>582</v>
      </c>
      <c r="AFY11" s="26">
        <v>0</v>
      </c>
      <c r="AFZ11" s="26">
        <v>0</v>
      </c>
      <c r="AGA11" s="26">
        <v>0</v>
      </c>
      <c r="AGB11" s="26">
        <v>0</v>
      </c>
      <c r="AGC11" s="26">
        <v>0</v>
      </c>
      <c r="AGD11" s="26">
        <v>0</v>
      </c>
      <c r="AGE11" s="26">
        <v>0</v>
      </c>
      <c r="AGF11" s="26">
        <v>0</v>
      </c>
      <c r="AGG11" s="26">
        <v>0</v>
      </c>
      <c r="AGH11" s="26">
        <v>0</v>
      </c>
      <c r="AGI11" s="26">
        <v>0</v>
      </c>
      <c r="AGJ11" s="26">
        <v>0</v>
      </c>
      <c r="AGK11" s="26">
        <v>0</v>
      </c>
      <c r="AGL11" s="26">
        <v>321</v>
      </c>
      <c r="AGM11" s="26">
        <v>95</v>
      </c>
      <c r="AGN11" s="26">
        <v>41</v>
      </c>
      <c r="AGO11" s="26">
        <v>21</v>
      </c>
      <c r="AGP11" s="26">
        <v>0</v>
      </c>
      <c r="AGQ11" s="26">
        <v>0</v>
      </c>
      <c r="AGR11" s="26">
        <v>0</v>
      </c>
      <c r="AGS11" s="26">
        <v>0</v>
      </c>
      <c r="AGT11" s="26">
        <v>0</v>
      </c>
      <c r="AGU11" s="26">
        <v>0</v>
      </c>
      <c r="AGV11" s="26">
        <v>0</v>
      </c>
      <c r="AGW11" s="26">
        <v>0</v>
      </c>
      <c r="AGX11" s="26">
        <v>117</v>
      </c>
      <c r="AGY11" s="26">
        <v>0</v>
      </c>
      <c r="AGZ11" s="26">
        <v>0</v>
      </c>
      <c r="AHA11" s="26">
        <v>0</v>
      </c>
      <c r="AHB11" s="26">
        <v>0</v>
      </c>
      <c r="AHC11" s="26">
        <v>0</v>
      </c>
      <c r="AHD11" s="26">
        <v>0</v>
      </c>
      <c r="AHE11" s="26">
        <v>0</v>
      </c>
      <c r="AHF11" s="26">
        <v>0</v>
      </c>
      <c r="AHG11" s="26">
        <v>0</v>
      </c>
      <c r="AHH11" s="26">
        <v>0</v>
      </c>
      <c r="AHI11" s="26">
        <v>0</v>
      </c>
      <c r="AHJ11" s="26">
        <v>0</v>
      </c>
      <c r="AHK11" s="26">
        <v>6</v>
      </c>
      <c r="AHL11" s="26">
        <v>763</v>
      </c>
      <c r="AHM11" s="26">
        <v>372</v>
      </c>
      <c r="AHN11" s="26">
        <v>65</v>
      </c>
      <c r="AHO11" s="26">
        <v>43</v>
      </c>
      <c r="AHP11" s="26">
        <v>96</v>
      </c>
      <c r="AHQ11" s="26">
        <v>0</v>
      </c>
      <c r="AHR11" s="26">
        <v>0</v>
      </c>
      <c r="AHS11" s="26">
        <v>0</v>
      </c>
      <c r="AHT11" s="26">
        <v>0</v>
      </c>
      <c r="AHU11" s="26">
        <v>0</v>
      </c>
      <c r="AHV11" s="26">
        <v>9</v>
      </c>
      <c r="AHW11" s="26">
        <v>4</v>
      </c>
      <c r="AHX11" s="26">
        <v>295</v>
      </c>
      <c r="AHY11" s="26">
        <v>121</v>
      </c>
      <c r="AHZ11" s="26">
        <v>35</v>
      </c>
      <c r="AIA11" s="26">
        <v>19</v>
      </c>
      <c r="AIB11" s="26">
        <v>9</v>
      </c>
      <c r="AIC11" s="26">
        <v>9</v>
      </c>
      <c r="AID11" s="26">
        <v>9</v>
      </c>
      <c r="AIE11" s="26">
        <v>7</v>
      </c>
      <c r="AIF11" s="26">
        <v>1</v>
      </c>
      <c r="AIG11" s="26">
        <v>3</v>
      </c>
      <c r="AIH11" s="26">
        <v>3</v>
      </c>
      <c r="AII11" s="26">
        <v>3</v>
      </c>
      <c r="AIJ11" s="26">
        <v>5</v>
      </c>
      <c r="AIK11" s="26">
        <v>6</v>
      </c>
      <c r="AIL11" s="26">
        <v>9</v>
      </c>
      <c r="AIM11" s="26">
        <v>0</v>
      </c>
      <c r="AIN11" s="26">
        <v>0</v>
      </c>
      <c r="AIO11" s="26">
        <v>0</v>
      </c>
      <c r="AIP11" s="26">
        <v>0</v>
      </c>
      <c r="AIQ11" s="26">
        <v>0</v>
      </c>
      <c r="AIR11" s="26">
        <v>0</v>
      </c>
      <c r="AIS11" s="26">
        <v>0</v>
      </c>
      <c r="AIT11" s="26">
        <v>0</v>
      </c>
      <c r="AIU11" s="26">
        <v>0</v>
      </c>
      <c r="AIV11" s="26">
        <v>0</v>
      </c>
      <c r="AIW11" s="26">
        <v>0</v>
      </c>
      <c r="AIX11" s="26">
        <v>839</v>
      </c>
      <c r="AIY11" s="26">
        <v>0</v>
      </c>
      <c r="AIZ11" s="26">
        <v>0</v>
      </c>
      <c r="AJA11" s="26">
        <v>0</v>
      </c>
      <c r="AJB11" s="26">
        <v>0</v>
      </c>
      <c r="AJC11" s="26">
        <v>0</v>
      </c>
      <c r="AJD11" s="26">
        <v>0</v>
      </c>
      <c r="AJE11" s="26">
        <v>0</v>
      </c>
      <c r="AJF11" s="26">
        <v>0</v>
      </c>
      <c r="AJG11" s="26">
        <v>0</v>
      </c>
      <c r="AJH11" s="26">
        <v>0</v>
      </c>
      <c r="AJI11" s="26">
        <v>0</v>
      </c>
      <c r="AJJ11" s="26">
        <v>0</v>
      </c>
      <c r="AJK11" s="26">
        <v>2</v>
      </c>
      <c r="AJL11" s="26">
        <v>69</v>
      </c>
      <c r="AJM11" s="26">
        <v>53</v>
      </c>
      <c r="AJN11" s="26">
        <v>29</v>
      </c>
      <c r="AJO11" s="26">
        <v>20</v>
      </c>
      <c r="AJP11" s="26">
        <v>21</v>
      </c>
      <c r="AJQ11" s="26">
        <v>2</v>
      </c>
      <c r="AJR11" s="26">
        <v>2</v>
      </c>
      <c r="AJS11" s="26">
        <v>2</v>
      </c>
      <c r="AJT11" s="26">
        <v>0</v>
      </c>
      <c r="AJU11" s="26">
        <v>2</v>
      </c>
      <c r="AJV11" s="26">
        <v>0</v>
      </c>
      <c r="AJW11" s="26">
        <v>0</v>
      </c>
      <c r="AJX11" s="26">
        <v>17</v>
      </c>
      <c r="AJY11" s="26">
        <v>259</v>
      </c>
      <c r="AJZ11" s="26">
        <v>196</v>
      </c>
      <c r="AKA11" s="26">
        <v>126</v>
      </c>
      <c r="AKB11" s="26">
        <v>74</v>
      </c>
      <c r="AKC11" s="26">
        <v>64</v>
      </c>
      <c r="AKD11" s="26">
        <v>16</v>
      </c>
      <c r="AKE11" s="26">
        <v>6</v>
      </c>
      <c r="AKF11" s="26">
        <v>4</v>
      </c>
      <c r="AKG11" s="26">
        <v>4</v>
      </c>
      <c r="AKH11" s="26">
        <v>4</v>
      </c>
      <c r="AKI11" s="26">
        <v>5</v>
      </c>
      <c r="AKJ11" s="26">
        <v>5</v>
      </c>
      <c r="AKK11" s="26">
        <v>0</v>
      </c>
      <c r="AKL11" s="26">
        <v>42</v>
      </c>
      <c r="AKM11" s="26">
        <v>23</v>
      </c>
      <c r="AKN11" s="26">
        <v>29</v>
      </c>
      <c r="AKO11" s="26">
        <v>15</v>
      </c>
      <c r="AKP11" s="26">
        <v>24</v>
      </c>
      <c r="AKQ11" s="26">
        <v>18</v>
      </c>
      <c r="AKR11" s="26">
        <v>24</v>
      </c>
      <c r="AKS11" s="26">
        <v>19</v>
      </c>
      <c r="AKT11" s="26">
        <v>21</v>
      </c>
      <c r="AKU11" s="26">
        <v>18</v>
      </c>
      <c r="AKV11" s="26">
        <v>17</v>
      </c>
      <c r="AKW11" s="26">
        <v>15</v>
      </c>
      <c r="AKX11" s="26">
        <v>280</v>
      </c>
      <c r="AKY11" s="26">
        <v>1802</v>
      </c>
      <c r="AKZ11" s="26">
        <v>886</v>
      </c>
      <c r="ALA11" s="26">
        <v>457</v>
      </c>
      <c r="ALB11" s="26">
        <v>403</v>
      </c>
      <c r="ALC11" s="26">
        <v>352</v>
      </c>
      <c r="ALD11" s="26">
        <v>123</v>
      </c>
      <c r="ALE11" s="26">
        <v>102</v>
      </c>
      <c r="ALF11" s="26">
        <v>83</v>
      </c>
      <c r="ALG11" s="26">
        <v>83</v>
      </c>
      <c r="ALH11" s="26">
        <v>79</v>
      </c>
      <c r="ALI11" s="26">
        <v>72</v>
      </c>
      <c r="ALJ11" s="26">
        <v>56</v>
      </c>
      <c r="ALK11" s="26">
        <v>23</v>
      </c>
      <c r="ALL11" s="26">
        <v>119</v>
      </c>
      <c r="ALM11" s="26">
        <v>61</v>
      </c>
      <c r="ALN11" s="26">
        <v>64</v>
      </c>
      <c r="ALO11" s="26">
        <v>56</v>
      </c>
      <c r="ALP11" s="26">
        <v>63</v>
      </c>
      <c r="ALQ11" s="26">
        <v>33</v>
      </c>
      <c r="ALR11" s="26">
        <v>18</v>
      </c>
      <c r="ALS11" s="26">
        <v>35</v>
      </c>
      <c r="ALT11" s="26">
        <v>17</v>
      </c>
      <c r="ALU11" s="26">
        <v>25</v>
      </c>
      <c r="ALV11" s="26">
        <v>15</v>
      </c>
      <c r="ALW11" s="26">
        <v>20</v>
      </c>
      <c r="ALX11" s="26">
        <v>0</v>
      </c>
      <c r="ALY11" s="26">
        <v>372</v>
      </c>
      <c r="ALZ11" s="26">
        <v>335</v>
      </c>
      <c r="AMA11" s="26">
        <v>143</v>
      </c>
      <c r="AMB11" s="26">
        <v>98</v>
      </c>
      <c r="AMC11" s="26">
        <v>71</v>
      </c>
      <c r="AMD11" s="26">
        <v>31</v>
      </c>
      <c r="AME11" s="26">
        <v>37</v>
      </c>
      <c r="AMF11" s="26">
        <v>31</v>
      </c>
      <c r="AMG11" s="26">
        <v>48</v>
      </c>
      <c r="AMH11" s="26">
        <v>44</v>
      </c>
      <c r="AMI11" s="26">
        <v>34</v>
      </c>
      <c r="AMJ11" s="26">
        <v>22</v>
      </c>
      <c r="AMK11" s="26">
        <v>0</v>
      </c>
      <c r="AML11" s="26">
        <v>5717</v>
      </c>
      <c r="AMM11" s="26">
        <v>3701</v>
      </c>
      <c r="AMN11" s="26">
        <v>1683</v>
      </c>
      <c r="AMO11" s="26">
        <v>1111</v>
      </c>
      <c r="AMP11" s="26">
        <v>945</v>
      </c>
      <c r="AMQ11" s="26">
        <v>230</v>
      </c>
      <c r="AMR11" s="26">
        <v>123</v>
      </c>
      <c r="AMS11" s="26">
        <v>99</v>
      </c>
      <c r="AMT11" s="26">
        <v>132</v>
      </c>
      <c r="AMU11" s="26">
        <v>68</v>
      </c>
      <c r="AMV11" s="26">
        <v>108</v>
      </c>
      <c r="AMW11" s="26">
        <v>72</v>
      </c>
      <c r="AMX11" s="26">
        <v>0</v>
      </c>
      <c r="AMY11" s="26">
        <v>1</v>
      </c>
      <c r="AMZ11" s="26">
        <v>1</v>
      </c>
      <c r="ANA11" s="26">
        <v>0</v>
      </c>
      <c r="ANB11" s="26">
        <v>1</v>
      </c>
      <c r="ANC11" s="26">
        <v>0</v>
      </c>
      <c r="AND11" s="26">
        <v>0</v>
      </c>
      <c r="ANE11" s="26">
        <v>0</v>
      </c>
      <c r="ANF11" s="26">
        <v>0</v>
      </c>
      <c r="ANG11" s="26">
        <v>0</v>
      </c>
      <c r="ANH11" s="26">
        <v>0</v>
      </c>
      <c r="ANI11" s="26">
        <v>0</v>
      </c>
      <c r="ANJ11" s="26">
        <v>0</v>
      </c>
      <c r="ANK11" s="26">
        <v>0</v>
      </c>
      <c r="ANL11" s="26">
        <v>0</v>
      </c>
      <c r="ANM11" s="26">
        <v>3</v>
      </c>
      <c r="ANN11" s="26">
        <v>2</v>
      </c>
      <c r="ANO11" s="26">
        <v>2</v>
      </c>
      <c r="ANP11" s="26">
        <v>1</v>
      </c>
      <c r="ANQ11" s="26">
        <v>1</v>
      </c>
      <c r="ANR11" s="26">
        <v>3</v>
      </c>
      <c r="ANS11" s="26">
        <v>0</v>
      </c>
      <c r="ANT11" s="26">
        <v>0</v>
      </c>
      <c r="ANU11" s="26">
        <v>0</v>
      </c>
      <c r="ANV11" s="26">
        <v>1</v>
      </c>
      <c r="ANW11" s="26">
        <v>0</v>
      </c>
      <c r="ANX11" s="26">
        <v>0</v>
      </c>
      <c r="ANY11" s="26">
        <v>3</v>
      </c>
      <c r="ANZ11" s="26">
        <v>0</v>
      </c>
      <c r="AOA11" s="26">
        <v>3</v>
      </c>
      <c r="AOB11" s="26">
        <v>1</v>
      </c>
      <c r="AOC11" s="26">
        <v>0</v>
      </c>
      <c r="AOD11" s="26">
        <v>0</v>
      </c>
      <c r="AOE11" s="26">
        <v>2</v>
      </c>
      <c r="AOF11" s="26">
        <v>4</v>
      </c>
      <c r="AOG11" s="26">
        <v>0</v>
      </c>
      <c r="AOH11" s="26">
        <v>0</v>
      </c>
      <c r="AOI11" s="26">
        <v>0</v>
      </c>
      <c r="AOJ11" s="26">
        <v>0</v>
      </c>
      <c r="AOK11" s="26">
        <v>0</v>
      </c>
      <c r="AOL11" s="26">
        <v>0</v>
      </c>
      <c r="AOM11" s="26">
        <v>0</v>
      </c>
      <c r="AON11" s="26">
        <v>0</v>
      </c>
      <c r="AOO11" s="26">
        <v>55</v>
      </c>
      <c r="AOP11" s="26">
        <v>34</v>
      </c>
      <c r="AOQ11" s="26">
        <v>20</v>
      </c>
      <c r="AOR11" s="26">
        <v>7</v>
      </c>
      <c r="AOS11" s="26">
        <v>5</v>
      </c>
      <c r="AOT11" s="26">
        <v>4</v>
      </c>
      <c r="AOU11" s="26">
        <v>0</v>
      </c>
      <c r="AOV11" s="26">
        <v>115</v>
      </c>
      <c r="AOW11" s="26">
        <v>31</v>
      </c>
      <c r="AOX11" s="26">
        <v>9</v>
      </c>
      <c r="AOY11" s="26">
        <v>4</v>
      </c>
      <c r="AOZ11" s="26">
        <v>1</v>
      </c>
      <c r="APA11" s="26">
        <v>1</v>
      </c>
      <c r="APB11" s="26">
        <v>0</v>
      </c>
      <c r="APC11" s="26">
        <v>0</v>
      </c>
      <c r="APD11" s="26">
        <v>0</v>
      </c>
      <c r="APE11" s="26">
        <v>0</v>
      </c>
      <c r="APF11" s="26">
        <v>0</v>
      </c>
      <c r="APG11" s="26">
        <v>0</v>
      </c>
      <c r="APH11" s="26">
        <v>0</v>
      </c>
      <c r="API11" s="26">
        <v>0</v>
      </c>
      <c r="APJ11" s="26">
        <v>0</v>
      </c>
      <c r="APK11" s="26">
        <v>0</v>
      </c>
      <c r="APL11" s="26">
        <v>0</v>
      </c>
      <c r="APM11" s="26">
        <v>0</v>
      </c>
      <c r="APN11" s="26">
        <v>0</v>
      </c>
      <c r="APO11" s="26">
        <v>0</v>
      </c>
      <c r="APP11" s="26">
        <v>0</v>
      </c>
      <c r="APQ11" s="26">
        <v>0</v>
      </c>
      <c r="APR11" s="26">
        <v>0</v>
      </c>
      <c r="APS11" s="26">
        <v>2</v>
      </c>
      <c r="APT11" s="26">
        <v>0</v>
      </c>
      <c r="APU11" s="26">
        <v>0</v>
      </c>
      <c r="APV11" s="26">
        <v>0</v>
      </c>
      <c r="APW11" s="26">
        <v>0</v>
      </c>
      <c r="APX11" s="26">
        <v>0</v>
      </c>
      <c r="APY11" s="26">
        <v>0</v>
      </c>
      <c r="APZ11" s="26">
        <v>0</v>
      </c>
      <c r="AQA11" s="26">
        <v>0</v>
      </c>
      <c r="AQB11" s="26">
        <v>0</v>
      </c>
      <c r="AQC11" s="26">
        <v>0</v>
      </c>
      <c r="AQD11" s="26">
        <v>0</v>
      </c>
      <c r="AQE11" s="26">
        <v>0</v>
      </c>
      <c r="AQF11" s="26">
        <v>0</v>
      </c>
      <c r="AQG11" s="26">
        <v>0</v>
      </c>
      <c r="AQH11" s="26">
        <v>0</v>
      </c>
      <c r="AQI11" s="26">
        <v>0</v>
      </c>
      <c r="AQJ11" s="26">
        <v>0</v>
      </c>
      <c r="AQK11" s="26">
        <v>114</v>
      </c>
      <c r="AQL11" s="26">
        <v>27</v>
      </c>
      <c r="AQM11" s="26">
        <v>0</v>
      </c>
      <c r="AQN11" s="26">
        <v>2</v>
      </c>
      <c r="AQO11" s="26">
        <v>0</v>
      </c>
      <c r="AQP11" s="26">
        <v>0</v>
      </c>
      <c r="AQQ11" s="26">
        <v>0</v>
      </c>
      <c r="AQR11" s="26">
        <v>0</v>
      </c>
      <c r="AQS11" s="26">
        <v>0</v>
      </c>
      <c r="AQT11" s="26">
        <v>0</v>
      </c>
      <c r="AQU11" s="26">
        <v>0</v>
      </c>
      <c r="AQV11" s="26">
        <v>245</v>
      </c>
      <c r="AQW11" s="26">
        <v>487</v>
      </c>
      <c r="AQX11" s="26">
        <v>685</v>
      </c>
      <c r="AQY11" s="26">
        <v>898</v>
      </c>
      <c r="AQZ11" s="26">
        <v>1111</v>
      </c>
      <c r="ARA11" s="26">
        <v>1312</v>
      </c>
      <c r="ARB11" s="26">
        <v>1359</v>
      </c>
      <c r="ARC11" s="26">
        <v>1384</v>
      </c>
      <c r="ARD11" s="26">
        <v>1425</v>
      </c>
      <c r="ARE11" s="26">
        <v>1455</v>
      </c>
      <c r="ARF11" s="26">
        <v>1474</v>
      </c>
      <c r="ARG11" s="26">
        <v>192</v>
      </c>
      <c r="ARH11" s="26">
        <v>300</v>
      </c>
      <c r="ARI11" s="26">
        <v>421</v>
      </c>
      <c r="ARJ11" s="26">
        <v>491</v>
      </c>
      <c r="ARK11" s="26">
        <v>513</v>
      </c>
      <c r="ARL11" s="26">
        <v>537</v>
      </c>
      <c r="ARM11" s="26">
        <v>0</v>
      </c>
      <c r="ARN11" s="26">
        <v>0</v>
      </c>
      <c r="ARO11" s="26">
        <v>0</v>
      </c>
      <c r="ARP11" s="26">
        <v>0</v>
      </c>
      <c r="ARQ11" s="26">
        <v>0</v>
      </c>
      <c r="ARR11" s="26">
        <v>132</v>
      </c>
      <c r="ARS11" s="26">
        <v>200</v>
      </c>
      <c r="ART11" s="26">
        <v>215</v>
      </c>
      <c r="ARU11" s="26">
        <v>227</v>
      </c>
      <c r="ARV11" s="26">
        <v>0</v>
      </c>
      <c r="ARW11" s="26">
        <v>0</v>
      </c>
      <c r="ARX11" s="26">
        <v>0</v>
      </c>
      <c r="ARY11" s="26">
        <v>0</v>
      </c>
      <c r="ARZ11" s="26">
        <v>0</v>
      </c>
      <c r="ASA11" s="26">
        <v>0</v>
      </c>
      <c r="ASB11" s="26">
        <v>0</v>
      </c>
      <c r="ASC11" s="26">
        <v>84</v>
      </c>
      <c r="ASD11" s="26">
        <v>89</v>
      </c>
      <c r="ASE11" s="26">
        <v>91</v>
      </c>
      <c r="ASF11" s="26">
        <v>91</v>
      </c>
      <c r="ASG11" s="26">
        <v>0</v>
      </c>
      <c r="ASH11" s="26">
        <v>0</v>
      </c>
      <c r="ASI11" s="26">
        <v>0</v>
      </c>
      <c r="ASJ11" s="26">
        <v>0</v>
      </c>
      <c r="ASK11" s="26">
        <v>0</v>
      </c>
      <c r="ASL11" s="26">
        <v>0</v>
      </c>
      <c r="ASM11" s="26">
        <v>0</v>
      </c>
      <c r="ASN11" s="26">
        <v>2</v>
      </c>
      <c r="ASO11" s="26">
        <v>11</v>
      </c>
      <c r="ASP11" s="26">
        <v>7</v>
      </c>
      <c r="ASQ11" s="26">
        <v>3</v>
      </c>
      <c r="ASR11" s="26">
        <v>0</v>
      </c>
      <c r="ASS11" s="26">
        <v>0</v>
      </c>
      <c r="AST11" s="26">
        <v>0</v>
      </c>
      <c r="ASU11" s="26">
        <v>1</v>
      </c>
      <c r="ASV11" s="26">
        <v>43</v>
      </c>
      <c r="ASW11" s="26">
        <v>27</v>
      </c>
      <c r="ASX11" s="26">
        <v>10</v>
      </c>
      <c r="ASY11" s="26">
        <v>6</v>
      </c>
      <c r="ASZ11" s="26">
        <v>0</v>
      </c>
      <c r="ATA11" s="26">
        <v>0</v>
      </c>
      <c r="ATB11" s="26">
        <v>1</v>
      </c>
      <c r="ATC11" s="26">
        <v>5</v>
      </c>
      <c r="ATD11" s="26">
        <v>3</v>
      </c>
      <c r="ATE11" s="26">
        <v>2</v>
      </c>
      <c r="ATF11" s="26">
        <v>1</v>
      </c>
      <c r="ATG11" s="26">
        <v>1</v>
      </c>
      <c r="ATH11" s="26">
        <v>0</v>
      </c>
      <c r="ATI11" s="26">
        <v>0</v>
      </c>
      <c r="ATJ11" s="26">
        <v>0</v>
      </c>
      <c r="ATK11" s="26">
        <v>0</v>
      </c>
      <c r="ATL11" s="26">
        <v>0</v>
      </c>
      <c r="ATM11" s="26">
        <v>0</v>
      </c>
      <c r="ATN11" s="26">
        <v>2</v>
      </c>
      <c r="ATO11" s="26">
        <v>0</v>
      </c>
      <c r="ATP11" s="26">
        <v>0</v>
      </c>
      <c r="ATQ11" s="26">
        <v>43</v>
      </c>
      <c r="ATR11" s="26">
        <v>0</v>
      </c>
      <c r="ATS11" s="26">
        <v>0</v>
      </c>
      <c r="ATT11" s="26">
        <v>1</v>
      </c>
      <c r="ATU11" s="26">
        <v>0</v>
      </c>
      <c r="ATV11" s="26">
        <v>0</v>
      </c>
      <c r="ATW11" s="26">
        <v>0</v>
      </c>
      <c r="ATX11" s="26">
        <v>290</v>
      </c>
      <c r="ATY11" s="26">
        <v>0</v>
      </c>
      <c r="ATZ11" s="26">
        <v>0</v>
      </c>
      <c r="AUA11" s="26">
        <v>1</v>
      </c>
      <c r="AUB11" s="26">
        <v>0</v>
      </c>
      <c r="AUC11" s="26">
        <v>0</v>
      </c>
      <c r="AUD11" s="26">
        <v>56</v>
      </c>
      <c r="AUE11" s="26">
        <v>78</v>
      </c>
      <c r="AUF11" s="26">
        <v>709</v>
      </c>
      <c r="AUG11" s="26">
        <v>1479</v>
      </c>
      <c r="AUH11" s="26">
        <v>966</v>
      </c>
      <c r="AUI11" s="26">
        <v>7</v>
      </c>
      <c r="AUJ11" s="26">
        <v>25</v>
      </c>
      <c r="AUK11" s="26">
        <v>472</v>
      </c>
      <c r="AUL11" s="26">
        <v>1510</v>
      </c>
      <c r="AUM11" s="26">
        <v>1137</v>
      </c>
      <c r="AUN11" s="26">
        <v>0</v>
      </c>
      <c r="AUO11" s="26">
        <v>0</v>
      </c>
      <c r="AUP11" s="26">
        <v>4</v>
      </c>
      <c r="AUQ11" s="26">
        <v>22</v>
      </c>
      <c r="AUR11" s="26">
        <v>34</v>
      </c>
      <c r="AUS11" s="26">
        <v>0</v>
      </c>
      <c r="AUT11" s="26">
        <v>0</v>
      </c>
      <c r="AUU11" s="26">
        <v>0</v>
      </c>
      <c r="AUV11" s="26">
        <v>0</v>
      </c>
      <c r="AUW11" s="26">
        <v>4</v>
      </c>
      <c r="AUX11" s="26">
        <v>0</v>
      </c>
      <c r="AUY11" s="26">
        <v>0</v>
      </c>
      <c r="AUZ11" s="26">
        <v>2</v>
      </c>
      <c r="AVA11" s="26">
        <v>3</v>
      </c>
      <c r="AVB11" s="26">
        <v>5</v>
      </c>
      <c r="AVC11" s="26">
        <v>0</v>
      </c>
      <c r="AVD11" s="26">
        <v>0</v>
      </c>
      <c r="AVE11" s="26">
        <v>0</v>
      </c>
      <c r="AVF11" s="26">
        <v>1</v>
      </c>
      <c r="AVG11" s="26">
        <v>1</v>
      </c>
      <c r="AVH11" s="26">
        <v>0</v>
      </c>
      <c r="AVI11" s="26">
        <v>1</v>
      </c>
      <c r="AVJ11" s="26">
        <v>0</v>
      </c>
      <c r="AVK11" s="26">
        <v>0</v>
      </c>
      <c r="AVL11" s="26">
        <v>0</v>
      </c>
      <c r="AVM11" s="26">
        <v>0</v>
      </c>
      <c r="AVN11" s="26">
        <v>0</v>
      </c>
      <c r="AVO11" s="26">
        <v>3</v>
      </c>
      <c r="AVP11" s="26">
        <v>13</v>
      </c>
      <c r="AVQ11" s="26">
        <v>0</v>
      </c>
      <c r="AVR11" s="26">
        <v>0</v>
      </c>
      <c r="AVS11" s="26">
        <v>0</v>
      </c>
      <c r="AVT11" s="26">
        <v>0</v>
      </c>
      <c r="AVU11" s="26">
        <v>0</v>
      </c>
      <c r="AVV11" s="26">
        <v>0</v>
      </c>
      <c r="AVW11" s="26">
        <v>0</v>
      </c>
      <c r="AVX11" s="26">
        <v>0</v>
      </c>
      <c r="AVY11" s="26">
        <v>0</v>
      </c>
      <c r="AVZ11" s="26">
        <v>0</v>
      </c>
      <c r="AWA11" s="26">
        <v>0</v>
      </c>
      <c r="AWB11" s="26">
        <v>0</v>
      </c>
      <c r="AWC11" s="26">
        <v>2</v>
      </c>
      <c r="AWD11" s="26">
        <v>39</v>
      </c>
      <c r="AWE11" s="26">
        <v>33</v>
      </c>
      <c r="AWF11" s="26">
        <v>38</v>
      </c>
      <c r="AWG11" s="26">
        <v>60</v>
      </c>
      <c r="AWH11" s="26">
        <v>88</v>
      </c>
      <c r="AWI11" s="26">
        <v>0</v>
      </c>
      <c r="AWJ11" s="26">
        <v>0</v>
      </c>
      <c r="AWK11" s="26">
        <v>0</v>
      </c>
      <c r="AWL11" s="26">
        <v>0</v>
      </c>
      <c r="AWM11" s="26">
        <v>0</v>
      </c>
      <c r="AWN11" s="26">
        <v>0</v>
      </c>
      <c r="AWO11" s="26">
        <v>0</v>
      </c>
      <c r="AWP11" s="26">
        <v>0</v>
      </c>
      <c r="AWQ11" s="26">
        <v>0</v>
      </c>
      <c r="AWR11" s="26">
        <v>0</v>
      </c>
      <c r="AWS11" s="26">
        <v>0</v>
      </c>
      <c r="AWT11" s="26">
        <v>0</v>
      </c>
      <c r="AWU11" s="26">
        <v>0</v>
      </c>
      <c r="AWV11" s="26">
        <v>0</v>
      </c>
      <c r="AWW11" s="26">
        <v>123</v>
      </c>
      <c r="AWX11" s="26">
        <v>412</v>
      </c>
      <c r="AWY11" s="26">
        <v>201</v>
      </c>
      <c r="AWZ11" s="26">
        <v>1</v>
      </c>
      <c r="AXA11" s="26">
        <v>11</v>
      </c>
      <c r="AXB11" s="26">
        <v>5</v>
      </c>
      <c r="AXC11" s="26">
        <v>204</v>
      </c>
      <c r="AXD11" s="26">
        <v>522</v>
      </c>
      <c r="AXE11" s="26">
        <v>228</v>
      </c>
      <c r="AXF11" s="26">
        <v>3</v>
      </c>
      <c r="AXG11" s="26">
        <v>6</v>
      </c>
      <c r="AXH11" s="26">
        <v>6</v>
      </c>
      <c r="AXI11" s="26">
        <v>0</v>
      </c>
      <c r="AXJ11" s="26">
        <v>0</v>
      </c>
      <c r="AXK11" s="26">
        <v>0</v>
      </c>
      <c r="AXL11" s="26">
        <v>1</v>
      </c>
      <c r="AXM11" s="26">
        <v>16</v>
      </c>
      <c r="AXN11" s="26">
        <v>3</v>
      </c>
      <c r="AXO11" s="26">
        <v>0</v>
      </c>
      <c r="AXP11" s="26">
        <v>0</v>
      </c>
      <c r="AXQ11" s="26">
        <v>0</v>
      </c>
      <c r="AXR11" s="26">
        <v>0</v>
      </c>
      <c r="AXS11" s="26">
        <v>0</v>
      </c>
      <c r="AXT11" s="26">
        <v>0</v>
      </c>
      <c r="AXU11" s="26">
        <v>0</v>
      </c>
      <c r="AXV11" s="26">
        <v>0</v>
      </c>
      <c r="AXW11" s="26">
        <v>0</v>
      </c>
      <c r="AXX11" s="26">
        <v>1</v>
      </c>
      <c r="AXY11" s="26">
        <v>1</v>
      </c>
      <c r="AXZ11" s="26">
        <v>0</v>
      </c>
      <c r="AYA11" s="26">
        <v>0</v>
      </c>
      <c r="AYB11" s="26">
        <v>0</v>
      </c>
      <c r="AYC11" s="26">
        <v>0</v>
      </c>
      <c r="AYD11" s="26">
        <v>0</v>
      </c>
      <c r="AYE11" s="26">
        <v>0</v>
      </c>
      <c r="AYF11" s="26">
        <v>287</v>
      </c>
      <c r="AYG11" s="26">
        <v>8</v>
      </c>
      <c r="AYH11" s="26">
        <v>377</v>
      </c>
      <c r="AYI11" s="26">
        <v>133</v>
      </c>
      <c r="AYJ11" s="26">
        <v>128</v>
      </c>
      <c r="AYK11" s="26">
        <v>60</v>
      </c>
      <c r="AYL11" s="26">
        <v>74</v>
      </c>
      <c r="AYM11" s="26">
        <v>29</v>
      </c>
      <c r="AYN11" s="26">
        <v>64</v>
      </c>
      <c r="AYO11" s="26">
        <v>16</v>
      </c>
      <c r="AYP11" s="26">
        <v>92</v>
      </c>
      <c r="AYQ11" s="26">
        <v>7</v>
      </c>
      <c r="AYR11" s="26">
        <v>10</v>
      </c>
      <c r="AYS11" s="26">
        <v>26</v>
      </c>
      <c r="AYT11" s="26">
        <v>36</v>
      </c>
      <c r="AYU11" s="26">
        <v>44</v>
      </c>
      <c r="AYV11" s="26">
        <v>40</v>
      </c>
      <c r="AYW11" s="26">
        <v>150</v>
      </c>
      <c r="AYX11" s="26">
        <v>222</v>
      </c>
      <c r="AYY11" s="26">
        <v>1172</v>
      </c>
      <c r="AYZ11" s="26">
        <v>42</v>
      </c>
      <c r="AZA11" s="26">
        <v>173</v>
      </c>
      <c r="AZB11" s="26">
        <v>1</v>
      </c>
      <c r="AZC11" s="26">
        <v>5</v>
      </c>
      <c r="AZD11" s="26">
        <v>2</v>
      </c>
      <c r="AZE11" s="26">
        <v>3</v>
      </c>
      <c r="AZF11" s="26">
        <v>2</v>
      </c>
      <c r="AZG11" s="26">
        <v>4</v>
      </c>
      <c r="AZH11" s="26">
        <v>0</v>
      </c>
      <c r="AZI11" s="26">
        <v>0</v>
      </c>
      <c r="AZJ11" s="26">
        <v>1</v>
      </c>
      <c r="AZK11" s="26">
        <v>1</v>
      </c>
      <c r="AZL11" s="26">
        <v>0</v>
      </c>
      <c r="AZM11" s="26">
        <v>0</v>
      </c>
      <c r="AZN11" s="26">
        <v>0</v>
      </c>
      <c r="AZO11" s="26">
        <v>0</v>
      </c>
      <c r="AZP11" s="26">
        <v>0</v>
      </c>
      <c r="AZQ11" s="26">
        <v>0</v>
      </c>
      <c r="AZR11" s="26">
        <v>0</v>
      </c>
      <c r="AZS11" s="26">
        <v>0</v>
      </c>
      <c r="AZT11" s="26">
        <v>1</v>
      </c>
      <c r="AZU11" s="26">
        <v>10</v>
      </c>
      <c r="AZV11" s="26">
        <v>0</v>
      </c>
      <c r="AZW11" s="26">
        <v>0</v>
      </c>
    </row>
    <row r="12" spans="1:1375" ht="15" customHeight="1" x14ac:dyDescent="0.25">
      <c r="A12" s="23" t="s">
        <v>315</v>
      </c>
      <c r="B12" s="24">
        <v>117</v>
      </c>
      <c r="C12" s="24">
        <v>102</v>
      </c>
      <c r="D12" s="24">
        <v>111</v>
      </c>
      <c r="E12" s="24">
        <v>0</v>
      </c>
      <c r="F12" s="24">
        <v>0</v>
      </c>
      <c r="G12" s="24">
        <v>3</v>
      </c>
      <c r="H12" s="24">
        <v>4</v>
      </c>
      <c r="I12" s="24">
        <v>0</v>
      </c>
      <c r="J12" s="24">
        <v>0</v>
      </c>
      <c r="K12" s="24">
        <v>7</v>
      </c>
      <c r="L12" s="24">
        <v>0</v>
      </c>
      <c r="M12" s="24">
        <v>171</v>
      </c>
      <c r="N12" s="24">
        <v>71</v>
      </c>
      <c r="O12" s="24">
        <v>7</v>
      </c>
      <c r="P12" s="24">
        <v>9</v>
      </c>
      <c r="Q12" s="24">
        <v>71</v>
      </c>
      <c r="R12" s="24">
        <v>61</v>
      </c>
      <c r="S12" s="24">
        <v>436</v>
      </c>
      <c r="T12" s="24">
        <v>2137</v>
      </c>
      <c r="U12" s="24">
        <v>104</v>
      </c>
      <c r="V12" s="24">
        <v>288</v>
      </c>
      <c r="W12" s="24">
        <v>822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1</v>
      </c>
      <c r="AF12" s="24">
        <v>0</v>
      </c>
      <c r="AG12" s="24">
        <v>93</v>
      </c>
      <c r="AH12" s="24">
        <v>234</v>
      </c>
      <c r="AI12" s="24">
        <v>822</v>
      </c>
      <c r="AJ12" s="24">
        <v>557</v>
      </c>
      <c r="AK12" s="24">
        <v>104</v>
      </c>
      <c r="AL12" s="24">
        <v>2137</v>
      </c>
      <c r="AM12" s="24">
        <v>288</v>
      </c>
      <c r="AN12" s="24">
        <v>276</v>
      </c>
      <c r="AO12" s="24">
        <v>51</v>
      </c>
      <c r="AP12" s="24">
        <v>26</v>
      </c>
      <c r="AQ12" s="24">
        <v>5</v>
      </c>
      <c r="AR12" s="24">
        <v>3</v>
      </c>
      <c r="AS12" s="24">
        <v>2</v>
      </c>
      <c r="AT12" s="24">
        <v>20</v>
      </c>
      <c r="AU12" s="24">
        <v>7</v>
      </c>
      <c r="AV12" s="24">
        <v>0</v>
      </c>
      <c r="AW12" s="24">
        <v>17</v>
      </c>
      <c r="AX12" s="24">
        <v>8</v>
      </c>
      <c r="AY12" s="24">
        <v>464</v>
      </c>
      <c r="AZ12" s="24">
        <v>1565</v>
      </c>
      <c r="BA12" s="24">
        <v>786</v>
      </c>
      <c r="BB12" s="24">
        <v>620</v>
      </c>
      <c r="BC12" s="24">
        <v>984</v>
      </c>
      <c r="BD12" s="24">
        <v>389</v>
      </c>
      <c r="BE12" s="24">
        <v>2</v>
      </c>
      <c r="BF12" s="24">
        <v>687</v>
      </c>
      <c r="BG12" s="24">
        <v>951</v>
      </c>
      <c r="BH12" s="24">
        <v>278</v>
      </c>
      <c r="BI12" s="24">
        <v>643</v>
      </c>
      <c r="BJ12" s="24">
        <v>62</v>
      </c>
      <c r="BK12" s="24">
        <v>18</v>
      </c>
      <c r="BL12" s="24">
        <v>129</v>
      </c>
      <c r="BM12" s="24">
        <v>76</v>
      </c>
      <c r="BN12" s="24">
        <v>166</v>
      </c>
      <c r="BO12" s="24">
        <v>237</v>
      </c>
      <c r="BP12" s="24">
        <v>41</v>
      </c>
      <c r="BQ12" s="24">
        <v>31</v>
      </c>
      <c r="BR12" s="24">
        <v>164</v>
      </c>
      <c r="BS12" s="24">
        <v>90</v>
      </c>
      <c r="BT12" s="24">
        <v>138</v>
      </c>
      <c r="BU12" s="24">
        <v>352</v>
      </c>
      <c r="BV12" s="24">
        <v>102</v>
      </c>
      <c r="BW12" s="24">
        <v>71</v>
      </c>
      <c r="BX12" s="24">
        <v>355</v>
      </c>
      <c r="BY12" s="24">
        <v>196</v>
      </c>
      <c r="BZ12" s="24">
        <v>15</v>
      </c>
      <c r="CA12" s="24">
        <v>56</v>
      </c>
      <c r="CB12" s="24">
        <v>85</v>
      </c>
      <c r="CC12" s="24">
        <v>87</v>
      </c>
      <c r="CD12" s="24">
        <v>309</v>
      </c>
      <c r="CE12" s="24">
        <v>98</v>
      </c>
      <c r="CF12" s="24">
        <v>198</v>
      </c>
      <c r="CG12" s="24">
        <v>573</v>
      </c>
      <c r="CH12" s="24">
        <v>187</v>
      </c>
      <c r="CI12" s="24">
        <v>3</v>
      </c>
      <c r="CJ12" s="24">
        <v>71</v>
      </c>
      <c r="CK12" s="24">
        <v>62</v>
      </c>
      <c r="CL12" s="24">
        <v>1</v>
      </c>
      <c r="CM12" s="24">
        <v>68</v>
      </c>
      <c r="CN12" s="24">
        <v>99</v>
      </c>
      <c r="CO12" s="24">
        <v>25</v>
      </c>
      <c r="CP12" s="24">
        <v>56</v>
      </c>
      <c r="CQ12" s="24">
        <v>36</v>
      </c>
      <c r="CR12" s="24">
        <v>1</v>
      </c>
      <c r="CS12" s="24">
        <v>33</v>
      </c>
      <c r="CT12" s="24">
        <v>159</v>
      </c>
      <c r="CU12" s="24">
        <v>92</v>
      </c>
      <c r="CV12" s="24">
        <v>197</v>
      </c>
      <c r="CW12" s="24">
        <v>154</v>
      </c>
      <c r="CX12" s="24">
        <v>8</v>
      </c>
      <c r="CY12" s="24">
        <v>30</v>
      </c>
      <c r="CZ12" s="24">
        <v>18</v>
      </c>
      <c r="DA12" s="24">
        <v>2</v>
      </c>
      <c r="DB12" s="24">
        <v>33</v>
      </c>
      <c r="DC12" s="24">
        <v>84</v>
      </c>
      <c r="DD12" s="24">
        <v>21</v>
      </c>
      <c r="DE12" s="24">
        <v>131</v>
      </c>
      <c r="DF12" s="24">
        <v>75</v>
      </c>
      <c r="DG12" s="24">
        <v>17</v>
      </c>
      <c r="DH12" s="24">
        <v>65</v>
      </c>
      <c r="DI12" s="24">
        <v>24</v>
      </c>
      <c r="DJ12" s="24">
        <v>46</v>
      </c>
      <c r="DK12" s="24">
        <v>104</v>
      </c>
      <c r="DL12" s="24">
        <v>44</v>
      </c>
      <c r="DM12" s="24">
        <v>0</v>
      </c>
      <c r="DN12" s="24">
        <v>27</v>
      </c>
      <c r="DO12" s="24">
        <v>55</v>
      </c>
      <c r="DP12" s="24">
        <v>72</v>
      </c>
      <c r="DQ12" s="24">
        <v>84</v>
      </c>
      <c r="DR12" s="24">
        <v>180</v>
      </c>
      <c r="DS12" s="24">
        <v>453</v>
      </c>
      <c r="DT12" s="24">
        <v>258</v>
      </c>
      <c r="DU12" s="24">
        <v>0</v>
      </c>
      <c r="DV12" s="24">
        <v>0</v>
      </c>
      <c r="DW12" s="24">
        <v>0</v>
      </c>
      <c r="DX12" s="24">
        <v>0</v>
      </c>
      <c r="DY12" s="24">
        <v>0</v>
      </c>
      <c r="DZ12" s="24">
        <v>0</v>
      </c>
      <c r="EA12" s="24">
        <v>0</v>
      </c>
      <c r="EB12" s="24">
        <v>0</v>
      </c>
      <c r="EC12" s="24">
        <v>0</v>
      </c>
      <c r="ED12" s="24">
        <v>161</v>
      </c>
      <c r="EE12" s="24">
        <v>273</v>
      </c>
      <c r="EF12" s="24">
        <v>242</v>
      </c>
      <c r="EG12" s="24">
        <v>0</v>
      </c>
      <c r="EH12" s="24">
        <v>0</v>
      </c>
      <c r="EI12" s="24">
        <v>0</v>
      </c>
      <c r="EJ12" s="24">
        <v>0</v>
      </c>
      <c r="EK12" s="24">
        <v>0</v>
      </c>
      <c r="EL12" s="24">
        <v>0</v>
      </c>
      <c r="EM12" s="24">
        <v>0</v>
      </c>
      <c r="EN12" s="24">
        <v>0</v>
      </c>
      <c r="EO12" s="24">
        <v>38</v>
      </c>
      <c r="EP12" s="24">
        <v>88</v>
      </c>
      <c r="EQ12" s="24">
        <v>215</v>
      </c>
      <c r="ER12" s="24">
        <v>238</v>
      </c>
      <c r="ES12" s="24">
        <v>0</v>
      </c>
      <c r="ET12" s="24">
        <v>0</v>
      </c>
      <c r="EU12" s="24">
        <v>0</v>
      </c>
      <c r="EV12" s="24">
        <v>0</v>
      </c>
      <c r="EW12" s="24">
        <v>0</v>
      </c>
      <c r="EX12" s="24">
        <v>0</v>
      </c>
      <c r="EY12" s="24">
        <v>0</v>
      </c>
      <c r="EZ12" s="24">
        <v>19</v>
      </c>
      <c r="FA12" s="24">
        <v>28</v>
      </c>
      <c r="FB12" s="24">
        <v>48</v>
      </c>
      <c r="FC12" s="24">
        <v>122</v>
      </c>
      <c r="FD12" s="24">
        <v>0</v>
      </c>
      <c r="FE12" s="24">
        <v>0</v>
      </c>
      <c r="FF12" s="24">
        <v>0</v>
      </c>
      <c r="FG12" s="24">
        <v>0</v>
      </c>
      <c r="FH12" s="24">
        <v>0</v>
      </c>
      <c r="FI12" s="24">
        <v>0</v>
      </c>
      <c r="FJ12" s="24">
        <v>0</v>
      </c>
      <c r="FK12" s="24">
        <v>835</v>
      </c>
      <c r="FL12" s="24">
        <v>927</v>
      </c>
      <c r="FM12" s="24">
        <v>804</v>
      </c>
      <c r="FN12" s="24">
        <v>869</v>
      </c>
      <c r="FO12" s="24">
        <v>810</v>
      </c>
      <c r="FP12" s="24">
        <v>818</v>
      </c>
      <c r="FQ12" s="24">
        <v>784</v>
      </c>
      <c r="FR12" s="24">
        <v>679</v>
      </c>
      <c r="FS12" s="24">
        <v>701</v>
      </c>
      <c r="FT12" s="24">
        <v>625</v>
      </c>
      <c r="FU12" s="24">
        <v>574</v>
      </c>
      <c r="FV12" s="24">
        <v>959</v>
      </c>
      <c r="FW12" s="24">
        <v>691</v>
      </c>
      <c r="FX12" s="24">
        <v>633</v>
      </c>
      <c r="FY12" s="24">
        <v>513</v>
      </c>
      <c r="FZ12" s="24">
        <v>350</v>
      </c>
      <c r="GA12" s="24">
        <v>326</v>
      </c>
      <c r="GB12" s="24">
        <v>0</v>
      </c>
      <c r="GC12" s="24">
        <v>0</v>
      </c>
      <c r="GD12" s="24">
        <v>0</v>
      </c>
      <c r="GE12" s="24">
        <v>0</v>
      </c>
      <c r="GF12" s="24">
        <v>0</v>
      </c>
      <c r="GG12" s="24">
        <v>652</v>
      </c>
      <c r="GH12" s="24">
        <v>455</v>
      </c>
      <c r="GI12" s="24">
        <v>324</v>
      </c>
      <c r="GJ12" s="24">
        <v>281</v>
      </c>
      <c r="GK12" s="24">
        <v>0</v>
      </c>
      <c r="GL12" s="24">
        <v>0</v>
      </c>
      <c r="GM12" s="24">
        <v>0</v>
      </c>
      <c r="GN12" s="24">
        <v>0</v>
      </c>
      <c r="GO12" s="24">
        <v>0</v>
      </c>
      <c r="GP12" s="24">
        <v>0</v>
      </c>
      <c r="GQ12" s="24">
        <v>0</v>
      </c>
      <c r="GR12" s="24">
        <v>556</v>
      </c>
      <c r="GS12" s="24">
        <v>318</v>
      </c>
      <c r="GT12" s="24">
        <v>233</v>
      </c>
      <c r="GU12" s="24">
        <v>151</v>
      </c>
      <c r="GV12" s="24">
        <v>0</v>
      </c>
      <c r="GW12" s="24">
        <v>0</v>
      </c>
      <c r="GX12" s="24">
        <v>0</v>
      </c>
      <c r="GY12" s="24">
        <v>0</v>
      </c>
      <c r="GZ12" s="24">
        <v>0</v>
      </c>
      <c r="HA12" s="24">
        <v>0</v>
      </c>
      <c r="HB12" s="24">
        <v>0</v>
      </c>
      <c r="HC12" s="24">
        <v>563</v>
      </c>
      <c r="HD12" s="24">
        <v>243</v>
      </c>
      <c r="HE12" s="24">
        <v>165</v>
      </c>
      <c r="HF12" s="24">
        <v>143</v>
      </c>
      <c r="HG12" s="24">
        <v>0</v>
      </c>
      <c r="HH12" s="24">
        <v>0</v>
      </c>
      <c r="HI12" s="24">
        <v>0</v>
      </c>
      <c r="HJ12" s="24">
        <v>0</v>
      </c>
      <c r="HK12" s="24">
        <v>0</v>
      </c>
      <c r="HL12" s="24">
        <v>0</v>
      </c>
      <c r="HM12" s="24">
        <v>0</v>
      </c>
      <c r="HN12" s="24">
        <v>233</v>
      </c>
      <c r="HO12" s="24">
        <v>0</v>
      </c>
      <c r="HP12" s="24">
        <v>0</v>
      </c>
      <c r="HQ12" s="24">
        <v>0</v>
      </c>
      <c r="HR12" s="24">
        <v>0</v>
      </c>
      <c r="HS12" s="24">
        <v>0</v>
      </c>
      <c r="HT12" s="24">
        <v>0</v>
      </c>
      <c r="HU12" s="24">
        <v>0</v>
      </c>
      <c r="HV12" s="24">
        <v>0</v>
      </c>
      <c r="HW12" s="24">
        <v>0</v>
      </c>
      <c r="HX12" s="24">
        <v>0</v>
      </c>
      <c r="HY12" s="24">
        <v>112</v>
      </c>
      <c r="HZ12" s="24">
        <v>0</v>
      </c>
      <c r="IA12" s="24">
        <v>0</v>
      </c>
      <c r="IB12" s="24">
        <v>0</v>
      </c>
      <c r="IC12" s="24">
        <v>0</v>
      </c>
      <c r="ID12" s="24">
        <v>0</v>
      </c>
      <c r="IE12" s="24">
        <v>0</v>
      </c>
      <c r="IF12" s="24">
        <v>0</v>
      </c>
      <c r="IG12" s="24">
        <v>0</v>
      </c>
      <c r="IH12" s="24">
        <v>0</v>
      </c>
      <c r="II12" s="24">
        <v>0</v>
      </c>
      <c r="IJ12" s="24">
        <v>108</v>
      </c>
      <c r="IK12" s="24">
        <v>0</v>
      </c>
      <c r="IL12" s="24">
        <v>0</v>
      </c>
      <c r="IM12" s="24">
        <v>0</v>
      </c>
      <c r="IN12" s="24">
        <v>0</v>
      </c>
      <c r="IO12" s="24">
        <v>0</v>
      </c>
      <c r="IP12" s="24">
        <v>0</v>
      </c>
      <c r="IQ12" s="24">
        <v>0</v>
      </c>
      <c r="IR12" s="24">
        <v>0</v>
      </c>
      <c r="IS12" s="24">
        <v>0</v>
      </c>
      <c r="IT12" s="24">
        <v>0</v>
      </c>
      <c r="IU12" s="24">
        <v>131</v>
      </c>
      <c r="IV12" s="24">
        <v>0</v>
      </c>
      <c r="IW12" s="24">
        <v>0</v>
      </c>
      <c r="IX12" s="24">
        <v>0</v>
      </c>
      <c r="IY12" s="24">
        <v>0</v>
      </c>
      <c r="IZ12" s="24">
        <v>0</v>
      </c>
      <c r="JA12" s="24">
        <v>0</v>
      </c>
      <c r="JB12" s="24">
        <v>0</v>
      </c>
      <c r="JC12" s="24">
        <v>0</v>
      </c>
      <c r="JD12" s="24">
        <v>0</v>
      </c>
      <c r="JE12" s="24">
        <v>0</v>
      </c>
      <c r="JF12" s="24">
        <v>71</v>
      </c>
      <c r="JG12" s="24">
        <v>0</v>
      </c>
      <c r="JH12" s="24">
        <v>0</v>
      </c>
      <c r="JI12" s="24">
        <v>0</v>
      </c>
      <c r="JJ12" s="24">
        <v>0</v>
      </c>
      <c r="JK12" s="24">
        <v>0</v>
      </c>
      <c r="JL12" s="24">
        <v>0</v>
      </c>
      <c r="JM12" s="24">
        <v>0</v>
      </c>
      <c r="JN12" s="24">
        <v>0</v>
      </c>
      <c r="JO12" s="24">
        <v>0</v>
      </c>
      <c r="JP12" s="24">
        <v>0</v>
      </c>
      <c r="JQ12" s="24">
        <v>115</v>
      </c>
      <c r="JR12" s="24">
        <v>0</v>
      </c>
      <c r="JS12" s="24">
        <v>0</v>
      </c>
      <c r="JT12" s="24">
        <v>0</v>
      </c>
      <c r="JU12" s="24">
        <v>0</v>
      </c>
      <c r="JV12" s="24">
        <v>0</v>
      </c>
      <c r="JW12" s="24">
        <v>0</v>
      </c>
      <c r="JX12" s="24">
        <v>0</v>
      </c>
      <c r="JY12" s="24">
        <v>0</v>
      </c>
      <c r="JZ12" s="24">
        <v>0</v>
      </c>
      <c r="KA12" s="24">
        <v>0</v>
      </c>
      <c r="KB12" s="24">
        <v>75</v>
      </c>
      <c r="KC12" s="24">
        <v>0</v>
      </c>
      <c r="KD12" s="24">
        <v>0</v>
      </c>
      <c r="KE12" s="24">
        <v>0</v>
      </c>
      <c r="KF12" s="24">
        <v>0</v>
      </c>
      <c r="KG12" s="24">
        <v>0</v>
      </c>
      <c r="KH12" s="24">
        <v>0</v>
      </c>
      <c r="KI12" s="24">
        <v>0</v>
      </c>
      <c r="KJ12" s="24">
        <v>0</v>
      </c>
      <c r="KK12" s="24">
        <v>0</v>
      </c>
      <c r="KL12" s="24">
        <v>0</v>
      </c>
      <c r="KM12" s="24">
        <v>0</v>
      </c>
      <c r="KN12" s="24">
        <v>0</v>
      </c>
      <c r="KO12" s="24">
        <v>0</v>
      </c>
      <c r="KP12" s="24">
        <v>0</v>
      </c>
      <c r="KQ12" s="24">
        <v>0</v>
      </c>
      <c r="KR12" s="24">
        <v>0</v>
      </c>
      <c r="KS12" s="24">
        <v>0</v>
      </c>
      <c r="KT12" s="24">
        <v>0</v>
      </c>
      <c r="KU12" s="24">
        <v>0</v>
      </c>
      <c r="KV12" s="24">
        <v>0</v>
      </c>
      <c r="KW12" s="24">
        <v>0</v>
      </c>
      <c r="KX12" s="24">
        <v>0</v>
      </c>
      <c r="KY12" s="24">
        <v>0</v>
      </c>
      <c r="KZ12" s="24">
        <v>0</v>
      </c>
      <c r="LA12" s="24">
        <v>0</v>
      </c>
      <c r="LB12" s="24">
        <v>0</v>
      </c>
      <c r="LC12" s="24">
        <v>0</v>
      </c>
      <c r="LD12" s="24">
        <v>0</v>
      </c>
      <c r="LE12" s="24">
        <v>0</v>
      </c>
      <c r="LF12" s="24">
        <v>0</v>
      </c>
      <c r="LG12" s="24">
        <v>0</v>
      </c>
      <c r="LH12" s="24">
        <v>0</v>
      </c>
      <c r="LI12" s="24">
        <v>0</v>
      </c>
      <c r="LJ12" s="24">
        <v>0</v>
      </c>
      <c r="LK12" s="24">
        <v>0</v>
      </c>
      <c r="LL12" s="24">
        <v>0</v>
      </c>
      <c r="LM12" s="24">
        <v>0</v>
      </c>
      <c r="LN12" s="24">
        <v>0</v>
      </c>
      <c r="LO12" s="24">
        <v>0</v>
      </c>
      <c r="LP12" s="24">
        <v>0</v>
      </c>
      <c r="LQ12" s="24">
        <v>0</v>
      </c>
      <c r="LR12" s="24">
        <v>0</v>
      </c>
      <c r="LS12" s="24">
        <v>0</v>
      </c>
      <c r="LT12" s="24">
        <v>0</v>
      </c>
      <c r="LU12" s="24">
        <v>0</v>
      </c>
      <c r="LV12" s="24">
        <v>0</v>
      </c>
      <c r="LW12" s="24">
        <v>0</v>
      </c>
      <c r="LX12" s="24">
        <v>0</v>
      </c>
      <c r="LY12" s="24">
        <v>0</v>
      </c>
      <c r="LZ12" s="24">
        <v>0</v>
      </c>
      <c r="MA12" s="24">
        <v>0</v>
      </c>
      <c r="MB12" s="24">
        <v>0</v>
      </c>
      <c r="MC12" s="24">
        <v>0</v>
      </c>
      <c r="MD12" s="24">
        <v>0</v>
      </c>
      <c r="ME12" s="24">
        <v>2</v>
      </c>
      <c r="MF12" s="24">
        <v>0</v>
      </c>
      <c r="MG12" s="24">
        <v>0</v>
      </c>
      <c r="MH12" s="24">
        <v>0</v>
      </c>
      <c r="MI12" s="24">
        <v>0</v>
      </c>
      <c r="MJ12" s="24">
        <v>0</v>
      </c>
      <c r="MK12" s="24">
        <v>0</v>
      </c>
      <c r="ML12" s="24">
        <v>0</v>
      </c>
      <c r="MM12" s="24">
        <v>0</v>
      </c>
      <c r="MN12" s="24">
        <v>0</v>
      </c>
      <c r="MO12" s="24">
        <v>0</v>
      </c>
      <c r="MP12" s="24">
        <v>0</v>
      </c>
      <c r="MQ12" s="24">
        <v>0</v>
      </c>
      <c r="MR12" s="24">
        <v>0</v>
      </c>
      <c r="MS12" s="24">
        <v>0</v>
      </c>
      <c r="MT12" s="24">
        <v>0</v>
      </c>
      <c r="MU12" s="24">
        <v>0</v>
      </c>
      <c r="MV12" s="24">
        <v>0</v>
      </c>
      <c r="MW12" s="24">
        <v>0</v>
      </c>
      <c r="MX12" s="24">
        <v>0</v>
      </c>
      <c r="MY12" s="24">
        <v>0</v>
      </c>
      <c r="MZ12" s="24">
        <v>0</v>
      </c>
      <c r="NA12" s="24">
        <v>0</v>
      </c>
      <c r="NB12" s="24">
        <v>0</v>
      </c>
      <c r="NC12" s="24">
        <v>0</v>
      </c>
      <c r="ND12" s="24">
        <v>0</v>
      </c>
      <c r="NE12" s="24">
        <v>0</v>
      </c>
      <c r="NF12" s="24">
        <v>0</v>
      </c>
      <c r="NG12" s="24">
        <v>0</v>
      </c>
      <c r="NH12" s="24">
        <v>0</v>
      </c>
      <c r="NI12" s="24">
        <v>0</v>
      </c>
      <c r="NJ12" s="24">
        <v>0</v>
      </c>
      <c r="NK12" s="24">
        <v>0</v>
      </c>
      <c r="NL12" s="24">
        <v>0</v>
      </c>
      <c r="NM12" s="24">
        <v>0</v>
      </c>
      <c r="NN12" s="24">
        <v>0</v>
      </c>
      <c r="NO12" s="24">
        <v>0</v>
      </c>
      <c r="NP12" s="24">
        <v>0</v>
      </c>
      <c r="NQ12" s="24">
        <v>0</v>
      </c>
      <c r="NR12" s="24">
        <v>0</v>
      </c>
      <c r="NS12" s="24">
        <v>0</v>
      </c>
      <c r="NT12" s="24">
        <v>0</v>
      </c>
      <c r="NU12" s="24">
        <v>0</v>
      </c>
      <c r="NV12" s="24">
        <v>0</v>
      </c>
      <c r="NW12" s="24">
        <v>0</v>
      </c>
      <c r="NX12" s="24">
        <v>0</v>
      </c>
      <c r="NY12" s="24">
        <v>0</v>
      </c>
      <c r="NZ12" s="24">
        <v>0</v>
      </c>
      <c r="OA12" s="24">
        <v>0</v>
      </c>
      <c r="OB12" s="24">
        <v>0</v>
      </c>
      <c r="OC12" s="24">
        <v>0</v>
      </c>
      <c r="OD12" s="24">
        <v>0</v>
      </c>
      <c r="OE12" s="24">
        <v>0</v>
      </c>
      <c r="OF12" s="24">
        <v>0</v>
      </c>
      <c r="OG12" s="24">
        <v>0</v>
      </c>
      <c r="OH12" s="24">
        <v>0</v>
      </c>
      <c r="OI12" s="24">
        <v>0</v>
      </c>
      <c r="OJ12" s="24">
        <v>0</v>
      </c>
      <c r="OK12" s="24">
        <v>0</v>
      </c>
      <c r="OL12" s="24">
        <v>0</v>
      </c>
      <c r="OM12" s="24">
        <v>0</v>
      </c>
      <c r="ON12" s="24">
        <v>0</v>
      </c>
      <c r="OO12" s="24">
        <v>0</v>
      </c>
      <c r="OP12" s="24">
        <v>0</v>
      </c>
      <c r="OQ12" s="24">
        <v>0</v>
      </c>
      <c r="OR12" s="24">
        <v>0</v>
      </c>
      <c r="OS12" s="24">
        <v>0</v>
      </c>
      <c r="OT12" s="24">
        <v>27</v>
      </c>
      <c r="OU12" s="24">
        <v>76</v>
      </c>
      <c r="OV12" s="24">
        <v>44</v>
      </c>
      <c r="OW12" s="24">
        <v>48</v>
      </c>
      <c r="OX12" s="24">
        <v>57</v>
      </c>
      <c r="OY12" s="24">
        <v>21</v>
      </c>
      <c r="OZ12" s="24">
        <v>0</v>
      </c>
      <c r="PA12" s="24">
        <v>0</v>
      </c>
      <c r="PB12" s="24">
        <v>0</v>
      </c>
      <c r="PC12" s="24">
        <v>0</v>
      </c>
      <c r="PD12" s="24">
        <v>0</v>
      </c>
      <c r="PE12" s="24">
        <v>0</v>
      </c>
      <c r="PF12" s="24">
        <v>7</v>
      </c>
      <c r="PG12" s="24">
        <v>956</v>
      </c>
      <c r="PH12" s="24">
        <v>2342</v>
      </c>
      <c r="PI12" s="24">
        <v>1105</v>
      </c>
      <c r="PJ12" s="24">
        <v>847</v>
      </c>
      <c r="PK12" s="24">
        <v>805</v>
      </c>
      <c r="PL12" s="24">
        <v>337</v>
      </c>
      <c r="PM12" s="24">
        <v>0</v>
      </c>
      <c r="PN12" s="24">
        <v>0</v>
      </c>
      <c r="PO12" s="24">
        <v>0</v>
      </c>
      <c r="PP12" s="24">
        <v>0</v>
      </c>
      <c r="PQ12" s="24">
        <v>0</v>
      </c>
      <c r="PR12" s="24">
        <v>0</v>
      </c>
      <c r="PS12" s="24">
        <v>0</v>
      </c>
      <c r="PT12" s="24">
        <v>0</v>
      </c>
      <c r="PU12" s="24">
        <v>356</v>
      </c>
      <c r="PV12" s="24">
        <v>269</v>
      </c>
      <c r="PW12" s="24">
        <v>211</v>
      </c>
      <c r="PX12" s="24">
        <v>237</v>
      </c>
      <c r="PY12" s="24">
        <v>71</v>
      </c>
      <c r="PZ12" s="24">
        <v>41</v>
      </c>
      <c r="QA12" s="24">
        <v>43</v>
      </c>
      <c r="QB12" s="24">
        <v>67</v>
      </c>
      <c r="QC12" s="24">
        <v>30</v>
      </c>
      <c r="QD12" s="24">
        <v>54</v>
      </c>
      <c r="QE12" s="24">
        <v>41</v>
      </c>
      <c r="QF12" s="24">
        <v>0</v>
      </c>
      <c r="QG12" s="24">
        <v>0</v>
      </c>
      <c r="QH12" s="24">
        <v>323</v>
      </c>
      <c r="QI12" s="24">
        <v>231</v>
      </c>
      <c r="QJ12" s="24">
        <v>178</v>
      </c>
      <c r="QK12" s="24">
        <v>212</v>
      </c>
      <c r="QL12" s="24">
        <v>59</v>
      </c>
      <c r="QM12" s="24">
        <v>31</v>
      </c>
      <c r="QN12" s="24">
        <v>41</v>
      </c>
      <c r="QO12" s="24">
        <v>69</v>
      </c>
      <c r="QP12" s="24">
        <v>31</v>
      </c>
      <c r="QQ12" s="24">
        <v>53</v>
      </c>
      <c r="QR12" s="24">
        <v>39</v>
      </c>
      <c r="QS12" s="24">
        <v>21</v>
      </c>
      <c r="QT12" s="24">
        <v>2</v>
      </c>
      <c r="QU12" s="24">
        <v>442</v>
      </c>
      <c r="QV12" s="24">
        <v>321</v>
      </c>
      <c r="QW12" s="24">
        <v>381</v>
      </c>
      <c r="QX12" s="24">
        <v>291</v>
      </c>
      <c r="QY12" s="24">
        <v>421</v>
      </c>
      <c r="QZ12" s="24">
        <v>355</v>
      </c>
      <c r="RA12" s="24">
        <v>164</v>
      </c>
      <c r="RB12" s="24">
        <v>157</v>
      </c>
      <c r="RC12" s="24">
        <v>87</v>
      </c>
      <c r="RD12" s="24">
        <v>148</v>
      </c>
      <c r="RE12" s="24">
        <v>102</v>
      </c>
      <c r="RF12" s="24">
        <v>132</v>
      </c>
      <c r="RG12" s="24">
        <v>128</v>
      </c>
      <c r="RH12" s="24">
        <v>133</v>
      </c>
      <c r="RI12" s="24">
        <v>99</v>
      </c>
      <c r="RJ12" s="24">
        <v>115</v>
      </c>
      <c r="RK12" s="24">
        <v>98</v>
      </c>
      <c r="RL12" s="24">
        <v>156</v>
      </c>
      <c r="RM12" s="24">
        <v>77</v>
      </c>
      <c r="RN12" s="24">
        <v>201</v>
      </c>
      <c r="RO12" s="24">
        <v>18</v>
      </c>
      <c r="RP12" s="24">
        <v>8</v>
      </c>
      <c r="RQ12" s="24">
        <v>5</v>
      </c>
      <c r="RR12" s="24">
        <v>5</v>
      </c>
      <c r="RS12" s="24">
        <v>0</v>
      </c>
      <c r="RT12" s="24">
        <v>0</v>
      </c>
      <c r="RU12" s="24">
        <v>0</v>
      </c>
      <c r="RV12" s="24">
        <v>0</v>
      </c>
      <c r="RW12" s="24">
        <v>0</v>
      </c>
      <c r="RX12" s="24">
        <v>0</v>
      </c>
      <c r="RY12" s="24">
        <v>0</v>
      </c>
      <c r="RZ12" s="24">
        <v>0</v>
      </c>
      <c r="SA12" s="24">
        <v>0</v>
      </c>
      <c r="SB12" s="24">
        <v>551</v>
      </c>
      <c r="SC12" s="24">
        <v>349</v>
      </c>
      <c r="SD12" s="24">
        <v>0</v>
      </c>
      <c r="SE12" s="24">
        <v>0</v>
      </c>
      <c r="SF12" s="24">
        <v>0</v>
      </c>
      <c r="SG12" s="24">
        <v>0</v>
      </c>
      <c r="SH12" s="24">
        <v>0</v>
      </c>
      <c r="SI12" s="24">
        <v>0</v>
      </c>
      <c r="SJ12" s="24">
        <v>0</v>
      </c>
      <c r="SK12" s="24">
        <v>0</v>
      </c>
      <c r="SL12" s="24">
        <v>0</v>
      </c>
      <c r="SM12" s="24">
        <v>0</v>
      </c>
      <c r="SN12" s="24">
        <v>0</v>
      </c>
      <c r="SO12" s="24">
        <v>30</v>
      </c>
      <c r="SP12" s="24">
        <v>24</v>
      </c>
      <c r="SQ12" s="24">
        <v>45</v>
      </c>
      <c r="SR12" s="24">
        <v>42</v>
      </c>
      <c r="SS12" s="24">
        <v>20</v>
      </c>
      <c r="ST12" s="24">
        <v>20</v>
      </c>
      <c r="SU12" s="24">
        <v>0</v>
      </c>
      <c r="SV12" s="24">
        <v>0</v>
      </c>
      <c r="SW12" s="24">
        <v>0</v>
      </c>
      <c r="SX12" s="24">
        <v>0</v>
      </c>
      <c r="SY12" s="24">
        <v>0</v>
      </c>
      <c r="SZ12" s="24">
        <v>0</v>
      </c>
      <c r="TA12" s="24">
        <v>0</v>
      </c>
      <c r="TB12" s="24">
        <v>8</v>
      </c>
      <c r="TC12" s="24">
        <v>10</v>
      </c>
      <c r="TD12" s="24">
        <v>5</v>
      </c>
      <c r="TE12" s="24">
        <v>6</v>
      </c>
      <c r="TF12" s="24">
        <v>6</v>
      </c>
      <c r="TG12" s="24">
        <v>6</v>
      </c>
      <c r="TH12" s="24">
        <v>24</v>
      </c>
      <c r="TI12" s="24">
        <v>31</v>
      </c>
      <c r="TJ12" s="24">
        <v>24</v>
      </c>
      <c r="TK12" s="24">
        <v>18</v>
      </c>
      <c r="TL12" s="24">
        <v>16</v>
      </c>
      <c r="TM12" s="24">
        <v>20</v>
      </c>
      <c r="TN12" s="24">
        <v>228</v>
      </c>
      <c r="TO12" s="24">
        <v>7</v>
      </c>
      <c r="TP12" s="24">
        <v>4</v>
      </c>
      <c r="TQ12" s="24">
        <v>2</v>
      </c>
      <c r="TR12" s="24">
        <v>6</v>
      </c>
      <c r="TS12" s="24">
        <v>2</v>
      </c>
      <c r="TT12" s="24">
        <v>1</v>
      </c>
      <c r="TU12" s="24">
        <v>3</v>
      </c>
      <c r="TV12" s="24">
        <v>2</v>
      </c>
      <c r="TW12" s="24">
        <v>1</v>
      </c>
      <c r="TX12" s="24">
        <v>1</v>
      </c>
      <c r="TY12" s="24">
        <v>3</v>
      </c>
      <c r="TZ12" s="24">
        <v>4</v>
      </c>
      <c r="UA12" s="24">
        <v>88</v>
      </c>
      <c r="UB12" s="24">
        <v>20</v>
      </c>
      <c r="UC12" s="24">
        <v>1</v>
      </c>
      <c r="UD12" s="24">
        <v>0</v>
      </c>
      <c r="UE12" s="24">
        <v>0</v>
      </c>
      <c r="UF12" s="24">
        <v>2</v>
      </c>
      <c r="UG12" s="24">
        <v>0</v>
      </c>
      <c r="UH12" s="24">
        <v>0</v>
      </c>
      <c r="UI12" s="24">
        <v>0</v>
      </c>
      <c r="UJ12" s="24">
        <v>0</v>
      </c>
      <c r="UK12" s="24">
        <v>0</v>
      </c>
      <c r="UL12" s="24">
        <v>0</v>
      </c>
      <c r="UM12" s="24">
        <v>1</v>
      </c>
      <c r="UN12" s="24">
        <v>53</v>
      </c>
      <c r="UO12" s="24">
        <v>22</v>
      </c>
      <c r="UP12" s="24">
        <v>0</v>
      </c>
      <c r="UQ12" s="24">
        <v>0</v>
      </c>
      <c r="UR12" s="24">
        <v>0</v>
      </c>
      <c r="US12" s="24">
        <v>0</v>
      </c>
      <c r="UT12" s="24">
        <v>1</v>
      </c>
      <c r="UU12" s="24">
        <v>0</v>
      </c>
      <c r="UV12" s="24">
        <v>0</v>
      </c>
      <c r="UW12" s="24">
        <v>0</v>
      </c>
      <c r="UX12" s="24">
        <v>0</v>
      </c>
      <c r="UY12" s="24">
        <v>0</v>
      </c>
      <c r="UZ12" s="24">
        <v>0</v>
      </c>
      <c r="VA12" s="24">
        <v>28</v>
      </c>
      <c r="VB12" s="24">
        <v>8</v>
      </c>
      <c r="VC12" s="24">
        <v>5</v>
      </c>
      <c r="VD12" s="24">
        <v>1</v>
      </c>
      <c r="VE12" s="24">
        <v>2</v>
      </c>
      <c r="VF12" s="24">
        <v>2</v>
      </c>
      <c r="VG12" s="24">
        <v>0</v>
      </c>
      <c r="VH12" s="24">
        <v>0</v>
      </c>
      <c r="VI12" s="24">
        <v>0</v>
      </c>
      <c r="VJ12" s="24">
        <v>0</v>
      </c>
      <c r="VK12" s="24">
        <v>0</v>
      </c>
      <c r="VL12" s="24">
        <v>0</v>
      </c>
      <c r="VM12" s="24">
        <v>0</v>
      </c>
      <c r="VN12" s="24">
        <v>354</v>
      </c>
      <c r="VO12" s="24">
        <v>210</v>
      </c>
      <c r="VP12" s="24">
        <v>0</v>
      </c>
      <c r="VQ12" s="24">
        <v>0</v>
      </c>
      <c r="VR12" s="24">
        <v>0</v>
      </c>
      <c r="VS12" s="24">
        <v>0</v>
      </c>
      <c r="VT12" s="24">
        <v>0</v>
      </c>
      <c r="VU12" s="24">
        <v>0</v>
      </c>
      <c r="VV12" s="24">
        <v>0</v>
      </c>
      <c r="VW12" s="24">
        <v>0</v>
      </c>
      <c r="VX12" s="24">
        <v>0</v>
      </c>
      <c r="VY12" s="24">
        <v>0</v>
      </c>
      <c r="VZ12" s="24">
        <v>26</v>
      </c>
      <c r="WA12" s="24">
        <v>18</v>
      </c>
      <c r="WB12" s="24">
        <v>18</v>
      </c>
      <c r="WC12" s="24">
        <v>14</v>
      </c>
      <c r="WD12" s="24">
        <v>10</v>
      </c>
      <c r="WE12" s="24">
        <v>9</v>
      </c>
      <c r="WF12" s="24">
        <v>0</v>
      </c>
      <c r="WG12" s="24">
        <v>0</v>
      </c>
      <c r="WH12" s="24">
        <v>0</v>
      </c>
      <c r="WI12" s="24">
        <v>0</v>
      </c>
      <c r="WJ12" s="24">
        <v>0</v>
      </c>
      <c r="WK12" s="24">
        <v>0</v>
      </c>
      <c r="WL12" s="24">
        <v>10</v>
      </c>
      <c r="WM12" s="24">
        <v>7</v>
      </c>
      <c r="WN12" s="24">
        <v>6</v>
      </c>
      <c r="WO12" s="24">
        <v>2</v>
      </c>
      <c r="WP12" s="24">
        <v>2</v>
      </c>
      <c r="WQ12" s="24">
        <v>5</v>
      </c>
      <c r="WR12" s="24">
        <v>1</v>
      </c>
      <c r="WS12" s="24">
        <v>2</v>
      </c>
      <c r="WT12" s="24">
        <v>0</v>
      </c>
      <c r="WU12" s="24">
        <v>1</v>
      </c>
      <c r="WV12" s="24">
        <v>0</v>
      </c>
      <c r="WW12" s="24">
        <v>0</v>
      </c>
      <c r="WX12" s="24">
        <v>2</v>
      </c>
      <c r="WY12" s="24">
        <v>1</v>
      </c>
      <c r="WZ12" s="24">
        <v>6</v>
      </c>
      <c r="XA12" s="24">
        <v>0</v>
      </c>
      <c r="XB12" s="24">
        <v>3</v>
      </c>
      <c r="XC12" s="24">
        <v>2</v>
      </c>
      <c r="XD12" s="24">
        <v>0</v>
      </c>
      <c r="XE12" s="24">
        <v>0</v>
      </c>
      <c r="XF12" s="24">
        <v>0</v>
      </c>
      <c r="XG12" s="24">
        <v>0</v>
      </c>
      <c r="XH12" s="24">
        <v>0</v>
      </c>
      <c r="XI12" s="24">
        <v>0</v>
      </c>
      <c r="XJ12" s="24">
        <v>4</v>
      </c>
      <c r="XK12" s="24">
        <v>0</v>
      </c>
      <c r="XL12" s="24">
        <v>0</v>
      </c>
      <c r="XM12" s="24">
        <v>0</v>
      </c>
      <c r="XN12" s="24">
        <v>0</v>
      </c>
      <c r="XO12" s="24">
        <v>0</v>
      </c>
      <c r="XP12" s="24">
        <v>0</v>
      </c>
      <c r="XQ12" s="24">
        <v>0</v>
      </c>
      <c r="XR12" s="24">
        <v>0</v>
      </c>
      <c r="XS12" s="24">
        <v>0</v>
      </c>
      <c r="XT12" s="24">
        <v>0</v>
      </c>
      <c r="XU12" s="24">
        <v>0</v>
      </c>
      <c r="XV12" s="24">
        <v>1</v>
      </c>
      <c r="XW12" s="24">
        <v>1</v>
      </c>
      <c r="XX12" s="24">
        <v>0</v>
      </c>
      <c r="XY12" s="24">
        <v>1</v>
      </c>
      <c r="XZ12" s="24">
        <v>0</v>
      </c>
      <c r="YA12" s="24">
        <v>0</v>
      </c>
      <c r="YB12" s="24">
        <v>0</v>
      </c>
      <c r="YC12" s="24">
        <v>0</v>
      </c>
      <c r="YD12" s="24">
        <v>0</v>
      </c>
      <c r="YE12" s="24">
        <v>0</v>
      </c>
      <c r="YF12" s="24">
        <v>0</v>
      </c>
      <c r="YG12" s="24">
        <v>0</v>
      </c>
      <c r="YH12" s="24">
        <v>63</v>
      </c>
      <c r="YI12" s="24">
        <v>1</v>
      </c>
      <c r="YJ12" s="24">
        <v>90</v>
      </c>
      <c r="YK12" s="24">
        <v>67</v>
      </c>
      <c r="YL12" s="24">
        <v>57</v>
      </c>
      <c r="YM12" s="24">
        <v>31</v>
      </c>
      <c r="YN12" s="24">
        <v>73</v>
      </c>
      <c r="YO12" s="24">
        <v>29</v>
      </c>
      <c r="YP12" s="24">
        <v>44</v>
      </c>
      <c r="YQ12" s="24">
        <v>20</v>
      </c>
      <c r="YR12" s="24">
        <v>2615</v>
      </c>
      <c r="YS12" s="24">
        <v>128</v>
      </c>
      <c r="YT12" s="24">
        <v>61</v>
      </c>
      <c r="YU12" s="24">
        <v>4</v>
      </c>
      <c r="YV12" s="24">
        <v>0</v>
      </c>
      <c r="YW12" s="24">
        <v>0</v>
      </c>
      <c r="YX12" s="24">
        <v>0</v>
      </c>
      <c r="YY12" s="24">
        <v>0</v>
      </c>
      <c r="YZ12" s="24">
        <v>82</v>
      </c>
      <c r="ZA12" s="24">
        <v>20</v>
      </c>
      <c r="ZB12" s="24">
        <v>45</v>
      </c>
      <c r="ZC12" s="24">
        <v>12</v>
      </c>
      <c r="ZD12" s="24">
        <v>0</v>
      </c>
      <c r="ZE12" s="24">
        <v>79</v>
      </c>
      <c r="ZF12" s="24">
        <v>21</v>
      </c>
      <c r="ZG12" s="24">
        <v>42</v>
      </c>
      <c r="ZH12" s="24">
        <v>5</v>
      </c>
      <c r="ZI12" s="24">
        <v>0</v>
      </c>
      <c r="ZJ12" s="24">
        <v>27</v>
      </c>
      <c r="ZK12" s="24">
        <v>2</v>
      </c>
      <c r="ZL12" s="24">
        <v>20</v>
      </c>
      <c r="ZM12" s="24">
        <v>2</v>
      </c>
      <c r="ZN12" s="24">
        <v>0</v>
      </c>
      <c r="ZO12" s="24">
        <v>17</v>
      </c>
      <c r="ZP12" s="24">
        <v>5</v>
      </c>
      <c r="ZQ12" s="24">
        <v>13</v>
      </c>
      <c r="ZR12" s="24">
        <v>8</v>
      </c>
      <c r="ZS12" s="24">
        <v>0</v>
      </c>
      <c r="ZT12" s="24">
        <v>11</v>
      </c>
      <c r="ZU12" s="24">
        <v>2</v>
      </c>
      <c r="ZV12" s="24">
        <v>5</v>
      </c>
      <c r="ZW12" s="24">
        <v>1</v>
      </c>
      <c r="ZX12" s="24">
        <v>0</v>
      </c>
      <c r="ZY12" s="24">
        <v>93</v>
      </c>
      <c r="ZZ12" s="24">
        <v>1</v>
      </c>
      <c r="AAA12" s="24">
        <v>64</v>
      </c>
      <c r="AAB12" s="24">
        <v>0</v>
      </c>
      <c r="AAC12" s="24">
        <v>2</v>
      </c>
      <c r="AAD12" s="24">
        <v>0</v>
      </c>
      <c r="AAE12" s="24">
        <v>11</v>
      </c>
      <c r="AAF12" s="24">
        <v>0</v>
      </c>
      <c r="AAG12" s="24">
        <v>162</v>
      </c>
      <c r="AAH12" s="24">
        <v>0</v>
      </c>
      <c r="AAI12" s="24">
        <v>42</v>
      </c>
      <c r="AAJ12" s="24">
        <v>0</v>
      </c>
      <c r="AAK12" s="24">
        <v>25</v>
      </c>
      <c r="AAL12" s="24">
        <v>0</v>
      </c>
      <c r="AAM12" s="24">
        <v>1</v>
      </c>
      <c r="AAN12" s="24">
        <v>0</v>
      </c>
      <c r="AAO12" s="24">
        <v>5</v>
      </c>
      <c r="AAP12" s="24">
        <v>0</v>
      </c>
      <c r="AAQ12" s="24">
        <v>116</v>
      </c>
      <c r="AAR12" s="24">
        <v>2</v>
      </c>
      <c r="AAS12" s="24">
        <v>17</v>
      </c>
      <c r="AAT12" s="24">
        <v>0</v>
      </c>
      <c r="AAU12" s="24">
        <v>9</v>
      </c>
      <c r="AAV12" s="24">
        <v>0</v>
      </c>
      <c r="AAW12" s="24">
        <v>0</v>
      </c>
      <c r="AAX12" s="24">
        <v>0</v>
      </c>
      <c r="AAY12" s="24">
        <v>3</v>
      </c>
      <c r="AAZ12" s="24">
        <v>0</v>
      </c>
      <c r="ABA12" s="24">
        <v>51</v>
      </c>
      <c r="ABB12" s="24">
        <v>0</v>
      </c>
      <c r="ABC12" s="24">
        <v>10</v>
      </c>
      <c r="ABD12" s="24">
        <v>0</v>
      </c>
      <c r="ABE12" s="24">
        <v>11</v>
      </c>
      <c r="ABF12" s="24">
        <v>0</v>
      </c>
      <c r="ABG12" s="24">
        <v>0</v>
      </c>
      <c r="ABH12" s="24">
        <v>0</v>
      </c>
      <c r="ABI12" s="24">
        <v>1</v>
      </c>
      <c r="ABJ12" s="24">
        <v>0</v>
      </c>
      <c r="ABK12" s="24">
        <v>37</v>
      </c>
      <c r="ABL12" s="24">
        <v>0</v>
      </c>
      <c r="ABM12" s="24">
        <v>10</v>
      </c>
      <c r="ABN12" s="24">
        <v>0</v>
      </c>
      <c r="ABO12" s="24">
        <v>17</v>
      </c>
      <c r="ABP12" s="24">
        <v>0</v>
      </c>
      <c r="ABQ12" s="24">
        <v>0</v>
      </c>
      <c r="ABR12" s="24">
        <v>0</v>
      </c>
      <c r="ABS12" s="24">
        <v>1</v>
      </c>
      <c r="ABT12" s="24">
        <v>0</v>
      </c>
      <c r="ABU12" s="24">
        <v>23</v>
      </c>
      <c r="ABV12" s="24">
        <v>0</v>
      </c>
      <c r="ABW12" s="24">
        <v>106</v>
      </c>
      <c r="ABX12" s="24">
        <v>0</v>
      </c>
      <c r="ABY12" s="24">
        <v>14</v>
      </c>
      <c r="ABZ12" s="24">
        <v>0</v>
      </c>
      <c r="ACA12" s="24">
        <v>42</v>
      </c>
      <c r="ACB12" s="24">
        <v>0</v>
      </c>
      <c r="ACC12" s="24">
        <v>0</v>
      </c>
      <c r="ACD12" s="24">
        <v>2</v>
      </c>
      <c r="ACE12" s="24">
        <v>0</v>
      </c>
      <c r="ACF12" s="24">
        <v>4</v>
      </c>
      <c r="ACG12" s="24">
        <v>0</v>
      </c>
      <c r="ACH12" s="24">
        <v>0</v>
      </c>
      <c r="ACI12" s="24">
        <v>0</v>
      </c>
      <c r="ACJ12" s="24">
        <v>0</v>
      </c>
      <c r="ACK12" s="24">
        <v>0</v>
      </c>
      <c r="ACL12" s="24">
        <v>0</v>
      </c>
      <c r="ACM12" s="24">
        <v>0</v>
      </c>
      <c r="ACN12" s="24">
        <v>16</v>
      </c>
      <c r="ACO12" s="24">
        <v>9</v>
      </c>
      <c r="ACP12" s="24">
        <v>0</v>
      </c>
      <c r="ACQ12" s="24">
        <v>6</v>
      </c>
      <c r="ACR12" s="24">
        <v>1</v>
      </c>
      <c r="ACS12" s="24">
        <v>0</v>
      </c>
      <c r="ACT12" s="24">
        <v>0</v>
      </c>
      <c r="ACU12" s="24">
        <v>0</v>
      </c>
      <c r="ACV12" s="24">
        <v>0</v>
      </c>
      <c r="ACW12" s="24">
        <v>0</v>
      </c>
      <c r="ACX12" s="24">
        <v>0</v>
      </c>
      <c r="ACY12" s="24">
        <v>5</v>
      </c>
      <c r="ACZ12" s="24">
        <v>10</v>
      </c>
      <c r="ADA12" s="24">
        <v>0</v>
      </c>
      <c r="ADB12" s="24">
        <v>1</v>
      </c>
      <c r="ADC12" s="24">
        <v>0</v>
      </c>
      <c r="ADD12" s="24">
        <v>1</v>
      </c>
      <c r="ADE12" s="24">
        <v>0</v>
      </c>
      <c r="ADF12" s="24">
        <v>0</v>
      </c>
      <c r="ADG12" s="24">
        <v>0</v>
      </c>
      <c r="ADH12" s="24">
        <v>1</v>
      </c>
      <c r="ADI12" s="24">
        <v>0</v>
      </c>
      <c r="ADJ12" s="24">
        <v>1</v>
      </c>
      <c r="ADK12" s="24">
        <v>739</v>
      </c>
      <c r="ADL12" s="24">
        <v>404</v>
      </c>
      <c r="ADM12" s="24">
        <v>887</v>
      </c>
      <c r="ADN12" s="24">
        <v>622</v>
      </c>
      <c r="ADO12" s="24">
        <v>1090</v>
      </c>
      <c r="ADP12" s="24">
        <v>330</v>
      </c>
      <c r="ADQ12" s="24">
        <v>733</v>
      </c>
      <c r="ADR12" s="24">
        <v>269</v>
      </c>
      <c r="ADS12" s="24">
        <v>618</v>
      </c>
      <c r="ADT12" s="24">
        <v>161</v>
      </c>
      <c r="ADU12" s="24">
        <v>630</v>
      </c>
      <c r="ADV12" s="24">
        <v>148</v>
      </c>
      <c r="ADW12" s="24">
        <v>215</v>
      </c>
      <c r="ADX12" s="24">
        <v>86</v>
      </c>
      <c r="ADY12" s="24">
        <v>122</v>
      </c>
      <c r="ADZ12" s="24">
        <v>52</v>
      </c>
      <c r="AEA12" s="24">
        <v>119</v>
      </c>
      <c r="AEB12" s="24">
        <v>56</v>
      </c>
      <c r="AEC12" s="24">
        <v>92</v>
      </c>
      <c r="AED12" s="24">
        <v>78</v>
      </c>
      <c r="AEE12" s="24">
        <v>79</v>
      </c>
      <c r="AEF12" s="24">
        <v>42</v>
      </c>
      <c r="AEG12" s="24">
        <v>90</v>
      </c>
      <c r="AEH12" s="24">
        <v>69</v>
      </c>
      <c r="AEI12" s="24">
        <v>62</v>
      </c>
      <c r="AEJ12" s="24">
        <v>42</v>
      </c>
      <c r="AEK12" s="24">
        <v>175</v>
      </c>
      <c r="AEL12" s="24">
        <v>172</v>
      </c>
      <c r="AEM12" s="24">
        <v>27</v>
      </c>
      <c r="AEN12" s="24">
        <v>22</v>
      </c>
      <c r="AEO12" s="24">
        <v>17</v>
      </c>
      <c r="AEP12" s="24">
        <v>20</v>
      </c>
      <c r="AEQ12" s="24">
        <v>10</v>
      </c>
      <c r="AER12" s="24">
        <v>2</v>
      </c>
      <c r="AES12" s="24">
        <v>6</v>
      </c>
      <c r="AET12" s="24">
        <v>2</v>
      </c>
      <c r="AEU12" s="24">
        <v>7</v>
      </c>
      <c r="AEV12" s="24">
        <v>2</v>
      </c>
      <c r="AEW12" s="24">
        <v>2</v>
      </c>
      <c r="AEX12" s="24">
        <v>47</v>
      </c>
      <c r="AEY12" s="24">
        <v>0</v>
      </c>
      <c r="AEZ12" s="24">
        <v>0</v>
      </c>
      <c r="AFA12" s="24">
        <v>0</v>
      </c>
      <c r="AFB12" s="24">
        <v>0</v>
      </c>
      <c r="AFC12" s="24">
        <v>0</v>
      </c>
      <c r="AFD12" s="24">
        <v>0</v>
      </c>
      <c r="AFE12" s="24">
        <v>0</v>
      </c>
      <c r="AFF12" s="24">
        <v>0</v>
      </c>
      <c r="AFG12" s="24">
        <v>0</v>
      </c>
      <c r="AFH12" s="24">
        <v>0</v>
      </c>
      <c r="AFI12" s="24">
        <v>0</v>
      </c>
      <c r="AFJ12" s="24">
        <v>0</v>
      </c>
      <c r="AFK12" s="24">
        <v>2137</v>
      </c>
      <c r="AFL12" s="24">
        <v>3046</v>
      </c>
      <c r="AFM12" s="24">
        <v>0</v>
      </c>
      <c r="AFN12" s="24">
        <v>0</v>
      </c>
      <c r="AFO12" s="24">
        <v>0</v>
      </c>
      <c r="AFP12" s="24">
        <v>0</v>
      </c>
      <c r="AFQ12" s="24">
        <v>0</v>
      </c>
      <c r="AFR12" s="24">
        <v>0</v>
      </c>
      <c r="AFS12" s="24">
        <v>0</v>
      </c>
      <c r="AFT12" s="24">
        <v>0</v>
      </c>
      <c r="AFU12" s="24">
        <v>0</v>
      </c>
      <c r="AFV12" s="24">
        <v>0</v>
      </c>
      <c r="AFW12" s="24">
        <v>0</v>
      </c>
      <c r="AFX12" s="24">
        <v>557</v>
      </c>
      <c r="AFY12" s="24">
        <v>0</v>
      </c>
      <c r="AFZ12" s="24">
        <v>0</v>
      </c>
      <c r="AGA12" s="24">
        <v>0</v>
      </c>
      <c r="AGB12" s="24">
        <v>0</v>
      </c>
      <c r="AGC12" s="24">
        <v>0</v>
      </c>
      <c r="AGD12" s="24">
        <v>0</v>
      </c>
      <c r="AGE12" s="24">
        <v>0</v>
      </c>
      <c r="AGF12" s="24">
        <v>0</v>
      </c>
      <c r="AGG12" s="24">
        <v>0</v>
      </c>
      <c r="AGH12" s="24">
        <v>0</v>
      </c>
      <c r="AGI12" s="24">
        <v>0</v>
      </c>
      <c r="AGJ12" s="24">
        <v>0</v>
      </c>
      <c r="AGK12" s="24">
        <v>0</v>
      </c>
      <c r="AGL12" s="24">
        <v>318</v>
      </c>
      <c r="AGM12" s="24">
        <v>95</v>
      </c>
      <c r="AGN12" s="24">
        <v>41</v>
      </c>
      <c r="AGO12" s="24">
        <v>20</v>
      </c>
      <c r="AGP12" s="24">
        <v>0</v>
      </c>
      <c r="AGQ12" s="24">
        <v>0</v>
      </c>
      <c r="AGR12" s="24">
        <v>0</v>
      </c>
      <c r="AGS12" s="24">
        <v>0</v>
      </c>
      <c r="AGT12" s="24">
        <v>0</v>
      </c>
      <c r="AGU12" s="24">
        <v>0</v>
      </c>
      <c r="AGV12" s="24">
        <v>0</v>
      </c>
      <c r="AGW12" s="24">
        <v>0</v>
      </c>
      <c r="AGX12" s="24">
        <v>104</v>
      </c>
      <c r="AGY12" s="24">
        <v>0</v>
      </c>
      <c r="AGZ12" s="24">
        <v>0</v>
      </c>
      <c r="AHA12" s="24">
        <v>0</v>
      </c>
      <c r="AHB12" s="24">
        <v>0</v>
      </c>
      <c r="AHC12" s="24">
        <v>0</v>
      </c>
      <c r="AHD12" s="24">
        <v>0</v>
      </c>
      <c r="AHE12" s="24">
        <v>0</v>
      </c>
      <c r="AHF12" s="24">
        <v>0</v>
      </c>
      <c r="AHG12" s="24">
        <v>0</v>
      </c>
      <c r="AHH12" s="24">
        <v>0</v>
      </c>
      <c r="AHI12" s="24">
        <v>0</v>
      </c>
      <c r="AHJ12" s="24">
        <v>0</v>
      </c>
      <c r="AHK12" s="24">
        <v>6</v>
      </c>
      <c r="AHL12" s="24">
        <v>762</v>
      </c>
      <c r="AHM12" s="24">
        <v>371</v>
      </c>
      <c r="AHN12" s="24">
        <v>65</v>
      </c>
      <c r="AHO12" s="24">
        <v>43</v>
      </c>
      <c r="AHP12" s="24">
        <v>96</v>
      </c>
      <c r="AHQ12" s="24">
        <v>0</v>
      </c>
      <c r="AHR12" s="24">
        <v>0</v>
      </c>
      <c r="AHS12" s="24">
        <v>0</v>
      </c>
      <c r="AHT12" s="24">
        <v>0</v>
      </c>
      <c r="AHU12" s="24">
        <v>0</v>
      </c>
      <c r="AHV12" s="24">
        <v>9</v>
      </c>
      <c r="AHW12" s="24">
        <v>4</v>
      </c>
      <c r="AHX12" s="24">
        <v>288</v>
      </c>
      <c r="AHY12" s="24">
        <v>121</v>
      </c>
      <c r="AHZ12" s="24">
        <v>35</v>
      </c>
      <c r="AIA12" s="24">
        <v>19</v>
      </c>
      <c r="AIB12" s="24">
        <v>9</v>
      </c>
      <c r="AIC12" s="24">
        <v>8</v>
      </c>
      <c r="AID12" s="24">
        <v>9</v>
      </c>
      <c r="AIE12" s="24">
        <v>7</v>
      </c>
      <c r="AIF12" s="24">
        <v>1</v>
      </c>
      <c r="AIG12" s="24">
        <v>3</v>
      </c>
      <c r="AIH12" s="24">
        <v>3</v>
      </c>
      <c r="AII12" s="24">
        <v>3</v>
      </c>
      <c r="AIJ12" s="24">
        <v>5</v>
      </c>
      <c r="AIK12" s="24">
        <v>6</v>
      </c>
      <c r="AIL12" s="24">
        <v>9</v>
      </c>
      <c r="AIM12" s="24">
        <v>0</v>
      </c>
      <c r="AIN12" s="24">
        <v>0</v>
      </c>
      <c r="AIO12" s="24">
        <v>0</v>
      </c>
      <c r="AIP12" s="24">
        <v>0</v>
      </c>
      <c r="AIQ12" s="24">
        <v>0</v>
      </c>
      <c r="AIR12" s="24">
        <v>0</v>
      </c>
      <c r="AIS12" s="24">
        <v>0</v>
      </c>
      <c r="AIT12" s="24">
        <v>0</v>
      </c>
      <c r="AIU12" s="24">
        <v>0</v>
      </c>
      <c r="AIV12" s="24">
        <v>0</v>
      </c>
      <c r="AIW12" s="24">
        <v>0</v>
      </c>
      <c r="AIX12" s="24">
        <v>822</v>
      </c>
      <c r="AIY12" s="24">
        <v>0</v>
      </c>
      <c r="AIZ12" s="24">
        <v>0</v>
      </c>
      <c r="AJA12" s="24">
        <v>0</v>
      </c>
      <c r="AJB12" s="24">
        <v>0</v>
      </c>
      <c r="AJC12" s="24">
        <v>0</v>
      </c>
      <c r="AJD12" s="24">
        <v>0</v>
      </c>
      <c r="AJE12" s="24">
        <v>0</v>
      </c>
      <c r="AJF12" s="24">
        <v>0</v>
      </c>
      <c r="AJG12" s="24">
        <v>0</v>
      </c>
      <c r="AJH12" s="24">
        <v>0</v>
      </c>
      <c r="AJI12" s="24">
        <v>0</v>
      </c>
      <c r="AJJ12" s="24">
        <v>0</v>
      </c>
      <c r="AJK12" s="24">
        <v>2</v>
      </c>
      <c r="AJL12" s="24">
        <v>69</v>
      </c>
      <c r="AJM12" s="24">
        <v>53</v>
      </c>
      <c r="AJN12" s="24">
        <v>29</v>
      </c>
      <c r="AJO12" s="24">
        <v>20</v>
      </c>
      <c r="AJP12" s="24">
        <v>21</v>
      </c>
      <c r="AJQ12" s="24">
        <v>2</v>
      </c>
      <c r="AJR12" s="24">
        <v>2</v>
      </c>
      <c r="AJS12" s="24">
        <v>2</v>
      </c>
      <c r="AJT12" s="24">
        <v>0</v>
      </c>
      <c r="AJU12" s="24">
        <v>2</v>
      </c>
      <c r="AJV12" s="24">
        <v>0</v>
      </c>
      <c r="AJW12" s="24">
        <v>0</v>
      </c>
      <c r="AJX12" s="24">
        <v>17</v>
      </c>
      <c r="AJY12" s="24">
        <v>257</v>
      </c>
      <c r="AJZ12" s="24">
        <v>196</v>
      </c>
      <c r="AKA12" s="24">
        <v>126</v>
      </c>
      <c r="AKB12" s="24">
        <v>74</v>
      </c>
      <c r="AKC12" s="24">
        <v>64</v>
      </c>
      <c r="AKD12" s="24">
        <v>16</v>
      </c>
      <c r="AKE12" s="24">
        <v>6</v>
      </c>
      <c r="AKF12" s="24">
        <v>4</v>
      </c>
      <c r="AKG12" s="24">
        <v>4</v>
      </c>
      <c r="AKH12" s="24">
        <v>4</v>
      </c>
      <c r="AKI12" s="24">
        <v>5</v>
      </c>
      <c r="AKJ12" s="24">
        <v>5</v>
      </c>
      <c r="AKK12" s="24">
        <v>0</v>
      </c>
      <c r="AKL12" s="24">
        <v>42</v>
      </c>
      <c r="AKM12" s="24">
        <v>22</v>
      </c>
      <c r="AKN12" s="24">
        <v>26</v>
      </c>
      <c r="AKO12" s="24">
        <v>15</v>
      </c>
      <c r="AKP12" s="24">
        <v>21</v>
      </c>
      <c r="AKQ12" s="24">
        <v>17</v>
      </c>
      <c r="AKR12" s="24">
        <v>23</v>
      </c>
      <c r="AKS12" s="24">
        <v>19</v>
      </c>
      <c r="AKT12" s="24">
        <v>20</v>
      </c>
      <c r="AKU12" s="24">
        <v>15</v>
      </c>
      <c r="AKV12" s="24">
        <v>17</v>
      </c>
      <c r="AKW12" s="24">
        <v>14</v>
      </c>
      <c r="AKX12" s="24">
        <v>276</v>
      </c>
      <c r="AKY12" s="24">
        <v>1784</v>
      </c>
      <c r="AKZ12" s="24">
        <v>881</v>
      </c>
      <c r="ALA12" s="24">
        <v>455</v>
      </c>
      <c r="ALB12" s="24">
        <v>400</v>
      </c>
      <c r="ALC12" s="24">
        <v>348</v>
      </c>
      <c r="ALD12" s="24">
        <v>121</v>
      </c>
      <c r="ALE12" s="24">
        <v>102</v>
      </c>
      <c r="ALF12" s="24">
        <v>81</v>
      </c>
      <c r="ALG12" s="24">
        <v>82</v>
      </c>
      <c r="ALH12" s="24">
        <v>78</v>
      </c>
      <c r="ALI12" s="24">
        <v>72</v>
      </c>
      <c r="ALJ12" s="24">
        <v>56</v>
      </c>
      <c r="ALK12" s="24">
        <v>23</v>
      </c>
      <c r="ALL12" s="24">
        <v>119</v>
      </c>
      <c r="ALM12" s="24">
        <v>61</v>
      </c>
      <c r="ALN12" s="24">
        <v>64</v>
      </c>
      <c r="ALO12" s="24">
        <v>56</v>
      </c>
      <c r="ALP12" s="24">
        <v>63</v>
      </c>
      <c r="ALQ12" s="24">
        <v>33</v>
      </c>
      <c r="ALR12" s="24">
        <v>18</v>
      </c>
      <c r="ALS12" s="24">
        <v>35</v>
      </c>
      <c r="ALT12" s="24">
        <v>17</v>
      </c>
      <c r="ALU12" s="24">
        <v>25</v>
      </c>
      <c r="ALV12" s="24">
        <v>15</v>
      </c>
      <c r="ALW12" s="24">
        <v>20</v>
      </c>
      <c r="ALX12" s="24">
        <v>0</v>
      </c>
      <c r="ALY12" s="24">
        <v>371</v>
      </c>
      <c r="ALZ12" s="24">
        <v>335</v>
      </c>
      <c r="AMA12" s="24">
        <v>143</v>
      </c>
      <c r="AMB12" s="24">
        <v>97</v>
      </c>
      <c r="AMC12" s="24">
        <v>71</v>
      </c>
      <c r="AMD12" s="24">
        <v>31</v>
      </c>
      <c r="AME12" s="24">
        <v>37</v>
      </c>
      <c r="AMF12" s="24">
        <v>30</v>
      </c>
      <c r="AMG12" s="24">
        <v>48</v>
      </c>
      <c r="AMH12" s="24">
        <v>44</v>
      </c>
      <c r="AMI12" s="24">
        <v>34</v>
      </c>
      <c r="AMJ12" s="24">
        <v>21</v>
      </c>
      <c r="AMK12" s="24">
        <v>0</v>
      </c>
      <c r="AML12" s="24">
        <v>5578</v>
      </c>
      <c r="AMM12" s="24">
        <v>3657</v>
      </c>
      <c r="AMN12" s="24">
        <v>1668</v>
      </c>
      <c r="AMO12" s="24">
        <v>1102</v>
      </c>
      <c r="AMP12" s="24">
        <v>933</v>
      </c>
      <c r="AMQ12" s="24">
        <v>225</v>
      </c>
      <c r="AMR12" s="24">
        <v>123</v>
      </c>
      <c r="AMS12" s="24">
        <v>97</v>
      </c>
      <c r="AMT12" s="24">
        <v>132</v>
      </c>
      <c r="AMU12" s="24">
        <v>67</v>
      </c>
      <c r="AMV12" s="24">
        <v>108</v>
      </c>
      <c r="AMW12" s="24">
        <v>72</v>
      </c>
      <c r="AMX12" s="24">
        <v>0</v>
      </c>
      <c r="AMY12" s="24">
        <v>1</v>
      </c>
      <c r="AMZ12" s="24">
        <v>1</v>
      </c>
      <c r="ANA12" s="24">
        <v>0</v>
      </c>
      <c r="ANB12" s="24">
        <v>1</v>
      </c>
      <c r="ANC12" s="24">
        <v>0</v>
      </c>
      <c r="AND12" s="24">
        <v>0</v>
      </c>
      <c r="ANE12" s="24">
        <v>0</v>
      </c>
      <c r="ANF12" s="24">
        <v>0</v>
      </c>
      <c r="ANG12" s="24">
        <v>0</v>
      </c>
      <c r="ANH12" s="24">
        <v>0</v>
      </c>
      <c r="ANI12" s="24">
        <v>0</v>
      </c>
      <c r="ANJ12" s="24">
        <v>0</v>
      </c>
      <c r="ANK12" s="24">
        <v>0</v>
      </c>
      <c r="ANL12" s="24">
        <v>0</v>
      </c>
      <c r="ANM12" s="24">
        <v>3</v>
      </c>
      <c r="ANN12" s="24">
        <v>2</v>
      </c>
      <c r="ANO12" s="24">
        <v>2</v>
      </c>
      <c r="ANP12" s="24">
        <v>1</v>
      </c>
      <c r="ANQ12" s="24">
        <v>1</v>
      </c>
      <c r="ANR12" s="24">
        <v>3</v>
      </c>
      <c r="ANS12" s="24">
        <v>0</v>
      </c>
      <c r="ANT12" s="24">
        <v>0</v>
      </c>
      <c r="ANU12" s="24">
        <v>0</v>
      </c>
      <c r="ANV12" s="24">
        <v>1</v>
      </c>
      <c r="ANW12" s="24">
        <v>0</v>
      </c>
      <c r="ANX12" s="24">
        <v>0</v>
      </c>
      <c r="ANY12" s="24">
        <v>3</v>
      </c>
      <c r="ANZ12" s="24">
        <v>0</v>
      </c>
      <c r="AOA12" s="24">
        <v>3</v>
      </c>
      <c r="AOB12" s="24">
        <v>1</v>
      </c>
      <c r="AOC12" s="24">
        <v>0</v>
      </c>
      <c r="AOD12" s="24">
        <v>0</v>
      </c>
      <c r="AOE12" s="24">
        <v>2</v>
      </c>
      <c r="AOF12" s="24">
        <v>4</v>
      </c>
      <c r="AOG12" s="24">
        <v>0</v>
      </c>
      <c r="AOH12" s="24">
        <v>0</v>
      </c>
      <c r="AOI12" s="24">
        <v>0</v>
      </c>
      <c r="AOJ12" s="24">
        <v>0</v>
      </c>
      <c r="AOK12" s="24">
        <v>0</v>
      </c>
      <c r="AOL12" s="24">
        <v>0</v>
      </c>
      <c r="AOM12" s="24">
        <v>0</v>
      </c>
      <c r="AON12" s="24">
        <v>0</v>
      </c>
      <c r="AOO12" s="24">
        <v>55</v>
      </c>
      <c r="AOP12" s="24">
        <v>34</v>
      </c>
      <c r="AOQ12" s="24">
        <v>20</v>
      </c>
      <c r="AOR12" s="24">
        <v>7</v>
      </c>
      <c r="AOS12" s="24">
        <v>5</v>
      </c>
      <c r="AOT12" s="24">
        <v>4</v>
      </c>
      <c r="AOU12" s="24">
        <v>0</v>
      </c>
      <c r="AOV12" s="24">
        <v>115</v>
      </c>
      <c r="AOW12" s="24">
        <v>31</v>
      </c>
      <c r="AOX12" s="24">
        <v>9</v>
      </c>
      <c r="AOY12" s="24">
        <v>4</v>
      </c>
      <c r="AOZ12" s="24">
        <v>1</v>
      </c>
      <c r="APA12" s="24">
        <v>1</v>
      </c>
      <c r="APB12" s="24">
        <v>0</v>
      </c>
      <c r="APC12" s="24">
        <v>0</v>
      </c>
      <c r="APD12" s="24">
        <v>0</v>
      </c>
      <c r="APE12" s="24">
        <v>0</v>
      </c>
      <c r="APF12" s="24">
        <v>0</v>
      </c>
      <c r="APG12" s="24">
        <v>0</v>
      </c>
      <c r="APH12" s="24">
        <v>0</v>
      </c>
      <c r="API12" s="24">
        <v>0</v>
      </c>
      <c r="APJ12" s="24">
        <v>0</v>
      </c>
      <c r="APK12" s="24">
        <v>0</v>
      </c>
      <c r="APL12" s="24">
        <v>0</v>
      </c>
      <c r="APM12" s="24">
        <v>0</v>
      </c>
      <c r="APN12" s="24">
        <v>0</v>
      </c>
      <c r="APO12" s="24">
        <v>0</v>
      </c>
      <c r="APP12" s="24">
        <v>0</v>
      </c>
      <c r="APQ12" s="24">
        <v>0</v>
      </c>
      <c r="APR12" s="24">
        <v>0</v>
      </c>
      <c r="APS12" s="24">
        <v>2</v>
      </c>
      <c r="APT12" s="24">
        <v>0</v>
      </c>
      <c r="APU12" s="24">
        <v>0</v>
      </c>
      <c r="APV12" s="24">
        <v>0</v>
      </c>
      <c r="APW12" s="24">
        <v>0</v>
      </c>
      <c r="APX12" s="24">
        <v>0</v>
      </c>
      <c r="APY12" s="24">
        <v>0</v>
      </c>
      <c r="APZ12" s="24">
        <v>0</v>
      </c>
      <c r="AQA12" s="24">
        <v>0</v>
      </c>
      <c r="AQB12" s="24">
        <v>0</v>
      </c>
      <c r="AQC12" s="24">
        <v>0</v>
      </c>
      <c r="AQD12" s="24">
        <v>0</v>
      </c>
      <c r="AQE12" s="24">
        <v>0</v>
      </c>
      <c r="AQF12" s="24">
        <v>0</v>
      </c>
      <c r="AQG12" s="24">
        <v>0</v>
      </c>
      <c r="AQH12" s="24">
        <v>0</v>
      </c>
      <c r="AQI12" s="24">
        <v>0</v>
      </c>
      <c r="AQJ12" s="24">
        <v>0</v>
      </c>
      <c r="AQK12" s="24">
        <v>109</v>
      </c>
      <c r="AQL12" s="24">
        <v>27</v>
      </c>
      <c r="AQM12" s="24">
        <v>0</v>
      </c>
      <c r="AQN12" s="24">
        <v>2</v>
      </c>
      <c r="AQO12" s="24">
        <v>0</v>
      </c>
      <c r="AQP12" s="24">
        <v>0</v>
      </c>
      <c r="AQQ12" s="24">
        <v>0</v>
      </c>
      <c r="AQR12" s="24">
        <v>0</v>
      </c>
      <c r="AQS12" s="24">
        <v>0</v>
      </c>
      <c r="AQT12" s="24">
        <v>0</v>
      </c>
      <c r="AQU12" s="24">
        <v>0</v>
      </c>
      <c r="AQV12" s="24">
        <v>232</v>
      </c>
      <c r="AQW12" s="24">
        <v>463</v>
      </c>
      <c r="AQX12" s="24">
        <v>650</v>
      </c>
      <c r="AQY12" s="24">
        <v>853</v>
      </c>
      <c r="AQZ12" s="24">
        <v>1058</v>
      </c>
      <c r="ARA12" s="24">
        <v>1249</v>
      </c>
      <c r="ARB12" s="24">
        <v>1296</v>
      </c>
      <c r="ARC12" s="24">
        <v>1321</v>
      </c>
      <c r="ARD12" s="24">
        <v>1362</v>
      </c>
      <c r="ARE12" s="24">
        <v>1392</v>
      </c>
      <c r="ARF12" s="24">
        <v>1411</v>
      </c>
      <c r="ARG12" s="24">
        <v>181</v>
      </c>
      <c r="ARH12" s="24">
        <v>287</v>
      </c>
      <c r="ARI12" s="24">
        <v>403</v>
      </c>
      <c r="ARJ12" s="24">
        <v>473</v>
      </c>
      <c r="ARK12" s="24">
        <v>495</v>
      </c>
      <c r="ARL12" s="24">
        <v>519</v>
      </c>
      <c r="ARM12" s="24">
        <v>0</v>
      </c>
      <c r="ARN12" s="24">
        <v>0</v>
      </c>
      <c r="ARO12" s="24">
        <v>0</v>
      </c>
      <c r="ARP12" s="24">
        <v>0</v>
      </c>
      <c r="ARQ12" s="24">
        <v>0</v>
      </c>
      <c r="ARR12" s="24">
        <v>124</v>
      </c>
      <c r="ARS12" s="24">
        <v>191</v>
      </c>
      <c r="ART12" s="24">
        <v>205</v>
      </c>
      <c r="ARU12" s="24">
        <v>217</v>
      </c>
      <c r="ARV12" s="24">
        <v>0</v>
      </c>
      <c r="ARW12" s="24">
        <v>0</v>
      </c>
      <c r="ARX12" s="24">
        <v>0</v>
      </c>
      <c r="ARY12" s="24">
        <v>0</v>
      </c>
      <c r="ARZ12" s="24">
        <v>0</v>
      </c>
      <c r="ASA12" s="24">
        <v>0</v>
      </c>
      <c r="ASB12" s="24">
        <v>0</v>
      </c>
      <c r="ASC12" s="24">
        <v>82</v>
      </c>
      <c r="ASD12" s="24">
        <v>87</v>
      </c>
      <c r="ASE12" s="24">
        <v>89</v>
      </c>
      <c r="ASF12" s="24">
        <v>89</v>
      </c>
      <c r="ASG12" s="24">
        <v>0</v>
      </c>
      <c r="ASH12" s="24">
        <v>0</v>
      </c>
      <c r="ASI12" s="24">
        <v>0</v>
      </c>
      <c r="ASJ12" s="24">
        <v>0</v>
      </c>
      <c r="ASK12" s="24">
        <v>0</v>
      </c>
      <c r="ASL12" s="24">
        <v>0</v>
      </c>
      <c r="ASM12" s="24">
        <v>0</v>
      </c>
      <c r="ASN12" s="24">
        <v>2</v>
      </c>
      <c r="ASO12" s="24">
        <v>11</v>
      </c>
      <c r="ASP12" s="24">
        <v>7</v>
      </c>
      <c r="ASQ12" s="24">
        <v>3</v>
      </c>
      <c r="ASR12" s="24">
        <v>0</v>
      </c>
      <c r="ASS12" s="24">
        <v>0</v>
      </c>
      <c r="AST12" s="24">
        <v>0</v>
      </c>
      <c r="ASU12" s="24">
        <v>1</v>
      </c>
      <c r="ASV12" s="24">
        <v>43</v>
      </c>
      <c r="ASW12" s="24">
        <v>27</v>
      </c>
      <c r="ASX12" s="24">
        <v>10</v>
      </c>
      <c r="ASY12" s="24">
        <v>6</v>
      </c>
      <c r="ASZ12" s="24">
        <v>0</v>
      </c>
      <c r="ATA12" s="24">
        <v>0</v>
      </c>
      <c r="ATB12" s="24">
        <v>1</v>
      </c>
      <c r="ATC12" s="24">
        <v>5</v>
      </c>
      <c r="ATD12" s="24">
        <v>3</v>
      </c>
      <c r="ATE12" s="24">
        <v>2</v>
      </c>
      <c r="ATF12" s="24">
        <v>1</v>
      </c>
      <c r="ATG12" s="24">
        <v>1</v>
      </c>
      <c r="ATH12" s="24">
        <v>0</v>
      </c>
      <c r="ATI12" s="24">
        <v>0</v>
      </c>
      <c r="ATJ12" s="24">
        <v>0</v>
      </c>
      <c r="ATK12" s="24">
        <v>0</v>
      </c>
      <c r="ATL12" s="24">
        <v>0</v>
      </c>
      <c r="ATM12" s="24">
        <v>0</v>
      </c>
      <c r="ATN12" s="24">
        <v>2</v>
      </c>
      <c r="ATO12" s="24">
        <v>0</v>
      </c>
      <c r="ATP12" s="24">
        <v>0</v>
      </c>
      <c r="ATQ12" s="24">
        <v>43</v>
      </c>
      <c r="ATR12" s="24">
        <v>0</v>
      </c>
      <c r="ATS12" s="24">
        <v>0</v>
      </c>
      <c r="ATT12" s="24">
        <v>1</v>
      </c>
      <c r="ATU12" s="24">
        <v>0</v>
      </c>
      <c r="ATV12" s="24">
        <v>0</v>
      </c>
      <c r="ATW12" s="24">
        <v>0</v>
      </c>
      <c r="ATX12" s="24">
        <v>290</v>
      </c>
      <c r="ATY12" s="24">
        <v>0</v>
      </c>
      <c r="ATZ12" s="24">
        <v>0</v>
      </c>
      <c r="AUA12" s="24">
        <v>1</v>
      </c>
      <c r="AUB12" s="24">
        <v>0</v>
      </c>
      <c r="AUC12" s="24">
        <v>0</v>
      </c>
      <c r="AUD12" s="24">
        <v>55</v>
      </c>
      <c r="AUE12" s="24">
        <v>75</v>
      </c>
      <c r="AUF12" s="24">
        <v>697</v>
      </c>
      <c r="AUG12" s="24">
        <v>1464</v>
      </c>
      <c r="AUH12" s="24">
        <v>957</v>
      </c>
      <c r="AUI12" s="24">
        <v>7</v>
      </c>
      <c r="AUJ12" s="24">
        <v>25</v>
      </c>
      <c r="AUK12" s="24">
        <v>468</v>
      </c>
      <c r="AUL12" s="24">
        <v>1496</v>
      </c>
      <c r="AUM12" s="24">
        <v>1130</v>
      </c>
      <c r="AUN12" s="24">
        <v>0</v>
      </c>
      <c r="AUO12" s="24">
        <v>0</v>
      </c>
      <c r="AUP12" s="24">
        <v>4</v>
      </c>
      <c r="AUQ12" s="24">
        <v>22</v>
      </c>
      <c r="AUR12" s="24">
        <v>34</v>
      </c>
      <c r="AUS12" s="24">
        <v>0</v>
      </c>
      <c r="AUT12" s="24">
        <v>0</v>
      </c>
      <c r="AUU12" s="24">
        <v>0</v>
      </c>
      <c r="AUV12" s="24">
        <v>0</v>
      </c>
      <c r="AUW12" s="24">
        <v>3</v>
      </c>
      <c r="AUX12" s="24">
        <v>0</v>
      </c>
      <c r="AUY12" s="24">
        <v>0</v>
      </c>
      <c r="AUZ12" s="24">
        <v>1</v>
      </c>
      <c r="AVA12" s="24">
        <v>2</v>
      </c>
      <c r="AVB12" s="24">
        <v>4</v>
      </c>
      <c r="AVC12" s="24">
        <v>0</v>
      </c>
      <c r="AVD12" s="24">
        <v>0</v>
      </c>
      <c r="AVE12" s="24">
        <v>0</v>
      </c>
      <c r="AVF12" s="24">
        <v>0</v>
      </c>
      <c r="AVG12" s="24">
        <v>1</v>
      </c>
      <c r="AVH12" s="24">
        <v>0</v>
      </c>
      <c r="AVI12" s="24">
        <v>1</v>
      </c>
      <c r="AVJ12" s="24">
        <v>0</v>
      </c>
      <c r="AVK12" s="24">
        <v>0</v>
      </c>
      <c r="AVL12" s="24">
        <v>0</v>
      </c>
      <c r="AVM12" s="24">
        <v>0</v>
      </c>
      <c r="AVN12" s="24">
        <v>0</v>
      </c>
      <c r="AVO12" s="24">
        <v>3</v>
      </c>
      <c r="AVP12" s="24">
        <v>10</v>
      </c>
      <c r="AVQ12" s="24">
        <v>0</v>
      </c>
      <c r="AVR12" s="24">
        <v>0</v>
      </c>
      <c r="AVS12" s="24">
        <v>0</v>
      </c>
      <c r="AVT12" s="24">
        <v>0</v>
      </c>
      <c r="AVU12" s="24">
        <v>0</v>
      </c>
      <c r="AVV12" s="24">
        <v>0</v>
      </c>
      <c r="AVW12" s="24">
        <v>0</v>
      </c>
      <c r="AVX12" s="24">
        <v>0</v>
      </c>
      <c r="AVY12" s="24">
        <v>0</v>
      </c>
      <c r="AVZ12" s="24">
        <v>0</v>
      </c>
      <c r="AWA12" s="24">
        <v>0</v>
      </c>
      <c r="AWB12" s="24">
        <v>0</v>
      </c>
      <c r="AWC12" s="24">
        <v>1</v>
      </c>
      <c r="AWD12" s="24">
        <v>33</v>
      </c>
      <c r="AWE12" s="24">
        <v>26</v>
      </c>
      <c r="AWF12" s="24">
        <v>26</v>
      </c>
      <c r="AWG12" s="24">
        <v>33</v>
      </c>
      <c r="AWH12" s="24">
        <v>46</v>
      </c>
      <c r="AWI12" s="24">
        <v>0</v>
      </c>
      <c r="AWJ12" s="24">
        <v>0</v>
      </c>
      <c r="AWK12" s="24">
        <v>0</v>
      </c>
      <c r="AWL12" s="24">
        <v>0</v>
      </c>
      <c r="AWM12" s="24">
        <v>0</v>
      </c>
      <c r="AWN12" s="24">
        <v>0</v>
      </c>
      <c r="AWO12" s="24">
        <v>0</v>
      </c>
      <c r="AWP12" s="24">
        <v>0</v>
      </c>
      <c r="AWQ12" s="24">
        <v>0</v>
      </c>
      <c r="AWR12" s="24">
        <v>0</v>
      </c>
      <c r="AWS12" s="24">
        <v>0</v>
      </c>
      <c r="AWT12" s="24">
        <v>0</v>
      </c>
      <c r="AWU12" s="24">
        <v>0</v>
      </c>
      <c r="AWV12" s="24">
        <v>0</v>
      </c>
      <c r="AWW12" s="24">
        <v>115</v>
      </c>
      <c r="AWX12" s="24">
        <v>409</v>
      </c>
      <c r="AWY12" s="24">
        <v>201</v>
      </c>
      <c r="AWZ12" s="24">
        <v>1</v>
      </c>
      <c r="AXA12" s="24">
        <v>11</v>
      </c>
      <c r="AXB12" s="24">
        <v>5</v>
      </c>
      <c r="AXC12" s="24">
        <v>200</v>
      </c>
      <c r="AXD12" s="24">
        <v>514</v>
      </c>
      <c r="AXE12" s="24">
        <v>228</v>
      </c>
      <c r="AXF12" s="24">
        <v>3</v>
      </c>
      <c r="AXG12" s="24">
        <v>6</v>
      </c>
      <c r="AXH12" s="24">
        <v>6</v>
      </c>
      <c r="AXI12" s="24">
        <v>0</v>
      </c>
      <c r="AXJ12" s="24">
        <v>0</v>
      </c>
      <c r="AXK12" s="24">
        <v>0</v>
      </c>
      <c r="AXL12" s="24">
        <v>1</v>
      </c>
      <c r="AXM12" s="24">
        <v>15</v>
      </c>
      <c r="AXN12" s="24">
        <v>3</v>
      </c>
      <c r="AXO12" s="24">
        <v>0</v>
      </c>
      <c r="AXP12" s="24">
        <v>0</v>
      </c>
      <c r="AXQ12" s="24">
        <v>0</v>
      </c>
      <c r="AXR12" s="24">
        <v>0</v>
      </c>
      <c r="AXS12" s="24">
        <v>0</v>
      </c>
      <c r="AXT12" s="24">
        <v>0</v>
      </c>
      <c r="AXU12" s="24">
        <v>0</v>
      </c>
      <c r="AXV12" s="24">
        <v>0</v>
      </c>
      <c r="AXW12" s="24">
        <v>0</v>
      </c>
      <c r="AXX12" s="24">
        <v>1</v>
      </c>
      <c r="AXY12" s="24">
        <v>1</v>
      </c>
      <c r="AXZ12" s="24">
        <v>0</v>
      </c>
      <c r="AYA12" s="24">
        <v>0</v>
      </c>
      <c r="AYB12" s="24">
        <v>0</v>
      </c>
      <c r="AYC12" s="24">
        <v>0</v>
      </c>
      <c r="AYD12" s="24">
        <v>0</v>
      </c>
      <c r="AYE12" s="24">
        <v>0</v>
      </c>
      <c r="AYF12" s="24">
        <v>283</v>
      </c>
      <c r="AYG12" s="24">
        <v>8</v>
      </c>
      <c r="AYH12" s="24">
        <v>369</v>
      </c>
      <c r="AYI12" s="24">
        <v>131</v>
      </c>
      <c r="AYJ12" s="24">
        <v>123</v>
      </c>
      <c r="AYK12" s="24">
        <v>60</v>
      </c>
      <c r="AYL12" s="24">
        <v>73</v>
      </c>
      <c r="AYM12" s="24">
        <v>29</v>
      </c>
      <c r="AYN12" s="24">
        <v>62</v>
      </c>
      <c r="AYO12" s="24">
        <v>16</v>
      </c>
      <c r="AYP12" s="24">
        <v>88</v>
      </c>
      <c r="AYQ12" s="24">
        <v>7</v>
      </c>
      <c r="AYR12" s="24">
        <v>10</v>
      </c>
      <c r="AYS12" s="24">
        <v>25</v>
      </c>
      <c r="AYT12" s="24">
        <v>36</v>
      </c>
      <c r="AYU12" s="24">
        <v>42</v>
      </c>
      <c r="AYV12" s="24">
        <v>40</v>
      </c>
      <c r="AYW12" s="24">
        <v>145</v>
      </c>
      <c r="AYX12" s="24">
        <v>220</v>
      </c>
      <c r="AYY12" s="24">
        <v>1161</v>
      </c>
      <c r="AYZ12" s="24">
        <v>42</v>
      </c>
      <c r="AZA12" s="24">
        <v>173</v>
      </c>
      <c r="AZB12" s="24">
        <v>1</v>
      </c>
      <c r="AZC12" s="24">
        <v>5</v>
      </c>
      <c r="AZD12" s="24">
        <v>2</v>
      </c>
      <c r="AZE12" s="24">
        <v>3</v>
      </c>
      <c r="AZF12" s="24">
        <v>2</v>
      </c>
      <c r="AZG12" s="24">
        <v>4</v>
      </c>
      <c r="AZH12" s="24">
        <v>0</v>
      </c>
      <c r="AZI12" s="24">
        <v>0</v>
      </c>
      <c r="AZJ12" s="24">
        <v>1</v>
      </c>
      <c r="AZK12" s="24">
        <v>1</v>
      </c>
      <c r="AZL12" s="24">
        <v>0</v>
      </c>
      <c r="AZM12" s="24">
        <v>0</v>
      </c>
      <c r="AZN12" s="24">
        <v>0</v>
      </c>
      <c r="AZO12" s="24">
        <v>0</v>
      </c>
      <c r="AZP12" s="24">
        <v>0</v>
      </c>
      <c r="AZQ12" s="24">
        <v>0</v>
      </c>
      <c r="AZR12" s="24">
        <v>0</v>
      </c>
      <c r="AZS12" s="24">
        <v>0</v>
      </c>
      <c r="AZT12" s="24">
        <v>1</v>
      </c>
      <c r="AZU12" s="24">
        <v>10</v>
      </c>
      <c r="AZV12" s="24">
        <v>0</v>
      </c>
      <c r="AZW12" s="24">
        <v>0</v>
      </c>
    </row>
    <row r="13" spans="1:1375" ht="15" customHeight="1" x14ac:dyDescent="0.25">
      <c r="A13" s="2" t="s">
        <v>311</v>
      </c>
      <c r="B13" s="1">
        <v>65</v>
      </c>
      <c r="C13" s="1">
        <v>50</v>
      </c>
      <c r="D13" s="1">
        <v>56</v>
      </c>
      <c r="E13" s="1">
        <v>0</v>
      </c>
      <c r="F13" s="1">
        <v>0</v>
      </c>
      <c r="G13" s="1">
        <v>3</v>
      </c>
      <c r="H13" s="1">
        <v>4</v>
      </c>
      <c r="I13" s="1">
        <v>0</v>
      </c>
      <c r="J13" s="1">
        <v>0</v>
      </c>
      <c r="K13" s="1">
        <v>7</v>
      </c>
      <c r="L13" s="1">
        <v>0</v>
      </c>
      <c r="M13" s="1">
        <v>112</v>
      </c>
      <c r="N13" s="1">
        <v>25</v>
      </c>
      <c r="O13" s="1">
        <v>2</v>
      </c>
      <c r="P13" s="1">
        <v>3</v>
      </c>
      <c r="Q13" s="1">
        <v>27</v>
      </c>
      <c r="R13" s="1">
        <v>20</v>
      </c>
      <c r="S13" s="1">
        <v>285</v>
      </c>
      <c r="T13" s="1">
        <v>1618</v>
      </c>
      <c r="U13" s="1">
        <v>59</v>
      </c>
      <c r="V13" s="1">
        <v>227</v>
      </c>
      <c r="W13" s="1">
        <v>649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1</v>
      </c>
      <c r="AF13" s="1">
        <v>0</v>
      </c>
      <c r="AG13" s="1">
        <v>58</v>
      </c>
      <c r="AH13" s="1">
        <v>145</v>
      </c>
      <c r="AI13" s="1">
        <v>649</v>
      </c>
      <c r="AJ13" s="1">
        <v>381</v>
      </c>
      <c r="AK13" s="1">
        <v>59</v>
      </c>
      <c r="AL13" s="1">
        <v>1618</v>
      </c>
      <c r="AM13" s="1">
        <v>227</v>
      </c>
      <c r="AN13" s="1">
        <v>225</v>
      </c>
      <c r="AO13" s="1">
        <v>42</v>
      </c>
      <c r="AP13" s="1">
        <v>24</v>
      </c>
      <c r="AQ13" s="1">
        <v>4</v>
      </c>
      <c r="AR13" s="1">
        <v>3</v>
      </c>
      <c r="AS13" s="1">
        <v>1</v>
      </c>
      <c r="AT13" s="1">
        <v>20</v>
      </c>
      <c r="AU13" s="1">
        <v>7</v>
      </c>
      <c r="AV13" s="1">
        <v>0</v>
      </c>
      <c r="AW13" s="1">
        <v>14</v>
      </c>
      <c r="AX13" s="1">
        <v>5</v>
      </c>
      <c r="AY13" s="1">
        <v>333</v>
      </c>
      <c r="AZ13" s="1">
        <v>1128</v>
      </c>
      <c r="BA13" s="1">
        <v>552</v>
      </c>
      <c r="BB13" s="1">
        <v>497</v>
      </c>
      <c r="BC13" s="1">
        <v>768</v>
      </c>
      <c r="BD13" s="1">
        <v>297</v>
      </c>
      <c r="BE13" s="1">
        <v>2</v>
      </c>
      <c r="BF13" s="1">
        <v>552</v>
      </c>
      <c r="BG13" s="1">
        <v>749</v>
      </c>
      <c r="BH13" s="1">
        <v>206</v>
      </c>
      <c r="BI13" s="1">
        <v>529</v>
      </c>
      <c r="BJ13" s="1">
        <v>52</v>
      </c>
      <c r="BK13" s="1">
        <v>11</v>
      </c>
      <c r="BL13" s="1">
        <v>70</v>
      </c>
      <c r="BM13" s="1">
        <v>41</v>
      </c>
      <c r="BN13" s="1">
        <v>135</v>
      </c>
      <c r="BO13" s="1">
        <v>185</v>
      </c>
      <c r="BP13" s="1">
        <v>18</v>
      </c>
      <c r="BQ13" s="1">
        <v>20</v>
      </c>
      <c r="BR13" s="1">
        <v>128</v>
      </c>
      <c r="BS13" s="1">
        <v>63</v>
      </c>
      <c r="BT13" s="1">
        <v>86</v>
      </c>
      <c r="BU13" s="1">
        <v>229</v>
      </c>
      <c r="BV13" s="1">
        <v>47</v>
      </c>
      <c r="BW13" s="1">
        <v>51</v>
      </c>
      <c r="BX13" s="1">
        <v>267</v>
      </c>
      <c r="BY13" s="1">
        <v>151</v>
      </c>
      <c r="BZ13" s="1">
        <v>9</v>
      </c>
      <c r="CA13" s="1">
        <v>41</v>
      </c>
      <c r="CB13" s="1">
        <v>66</v>
      </c>
      <c r="CC13" s="1">
        <v>70</v>
      </c>
      <c r="CD13" s="1">
        <v>216</v>
      </c>
      <c r="CE13" s="1">
        <v>63</v>
      </c>
      <c r="CF13" s="1">
        <v>138</v>
      </c>
      <c r="CG13" s="1">
        <v>372</v>
      </c>
      <c r="CH13" s="1">
        <v>105</v>
      </c>
      <c r="CI13" s="1">
        <v>3</v>
      </c>
      <c r="CJ13" s="1">
        <v>51</v>
      </c>
      <c r="CK13" s="1">
        <v>45</v>
      </c>
      <c r="CL13" s="1">
        <v>1</v>
      </c>
      <c r="CM13" s="1">
        <v>40</v>
      </c>
      <c r="CN13" s="1">
        <v>47</v>
      </c>
      <c r="CO13" s="1">
        <v>13</v>
      </c>
      <c r="CP13" s="1">
        <v>35</v>
      </c>
      <c r="CQ13" s="1">
        <v>30</v>
      </c>
      <c r="CR13" s="1">
        <v>1</v>
      </c>
      <c r="CS13" s="1">
        <v>28</v>
      </c>
      <c r="CT13" s="1">
        <v>122</v>
      </c>
      <c r="CU13" s="1">
        <v>74</v>
      </c>
      <c r="CV13" s="1">
        <v>156</v>
      </c>
      <c r="CW13" s="1">
        <v>128</v>
      </c>
      <c r="CX13" s="1">
        <v>7</v>
      </c>
      <c r="CY13" s="1">
        <v>22</v>
      </c>
      <c r="CZ13" s="1">
        <v>14</v>
      </c>
      <c r="DA13" s="1">
        <v>1</v>
      </c>
      <c r="DB13" s="1">
        <v>24</v>
      </c>
      <c r="DC13" s="1">
        <v>52</v>
      </c>
      <c r="DD13" s="1">
        <v>16</v>
      </c>
      <c r="DE13" s="1">
        <v>91</v>
      </c>
      <c r="DF13" s="1">
        <v>50</v>
      </c>
      <c r="DG13" s="1">
        <v>13</v>
      </c>
      <c r="DH13" s="1">
        <v>52</v>
      </c>
      <c r="DI13" s="1">
        <v>15</v>
      </c>
      <c r="DJ13" s="1">
        <v>31</v>
      </c>
      <c r="DK13" s="1">
        <v>57</v>
      </c>
      <c r="DL13" s="1">
        <v>33</v>
      </c>
      <c r="DM13" s="1">
        <v>0</v>
      </c>
      <c r="DN13" s="1">
        <v>20</v>
      </c>
      <c r="DO13" s="1">
        <v>32</v>
      </c>
      <c r="DP13" s="1">
        <v>61</v>
      </c>
      <c r="DQ13">
        <v>63</v>
      </c>
      <c r="DR13">
        <v>158</v>
      </c>
      <c r="DS13">
        <v>316</v>
      </c>
      <c r="DT13">
        <v>140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149</v>
      </c>
      <c r="EE13">
        <v>222</v>
      </c>
      <c r="EF13">
        <v>134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38</v>
      </c>
      <c r="EP13">
        <v>76</v>
      </c>
      <c r="EQ13">
        <v>169</v>
      </c>
      <c r="ER13">
        <v>130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18</v>
      </c>
      <c r="FA13">
        <v>25</v>
      </c>
      <c r="FB13">
        <v>44</v>
      </c>
      <c r="FC13">
        <v>85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637</v>
      </c>
      <c r="FL13">
        <v>741</v>
      </c>
      <c r="FM13">
        <v>624</v>
      </c>
      <c r="FN13">
        <v>664</v>
      </c>
      <c r="FO13">
        <v>590</v>
      </c>
      <c r="FP13">
        <v>623</v>
      </c>
      <c r="FQ13">
        <v>596</v>
      </c>
      <c r="FR13">
        <v>487</v>
      </c>
      <c r="FS13">
        <v>535</v>
      </c>
      <c r="FT13">
        <v>449</v>
      </c>
      <c r="FU13">
        <v>407</v>
      </c>
      <c r="FV13">
        <v>725</v>
      </c>
      <c r="FW13">
        <v>548</v>
      </c>
      <c r="FX13">
        <v>493</v>
      </c>
      <c r="FY13">
        <v>392</v>
      </c>
      <c r="FZ13">
        <v>242</v>
      </c>
      <c r="GA13">
        <v>212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491</v>
      </c>
      <c r="GH13">
        <v>332</v>
      </c>
      <c r="GI13">
        <v>230</v>
      </c>
      <c r="GJ13">
        <v>178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427</v>
      </c>
      <c r="GS13">
        <v>235</v>
      </c>
      <c r="GT13">
        <v>152</v>
      </c>
      <c r="GU13">
        <v>98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422</v>
      </c>
      <c r="HD13">
        <v>184</v>
      </c>
      <c r="HE13">
        <v>116</v>
      </c>
      <c r="HF13">
        <v>98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175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89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90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110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61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99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69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6</v>
      </c>
      <c r="OU13">
        <v>25</v>
      </c>
      <c r="OV13">
        <v>6</v>
      </c>
      <c r="OW13">
        <v>13</v>
      </c>
      <c r="OX13">
        <v>13</v>
      </c>
      <c r="OY13">
        <v>13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6</v>
      </c>
      <c r="PG13">
        <v>748</v>
      </c>
      <c r="PH13">
        <v>1868</v>
      </c>
      <c r="PI13">
        <v>885</v>
      </c>
      <c r="PJ13">
        <v>676</v>
      </c>
      <c r="PK13">
        <v>665</v>
      </c>
      <c r="PL13">
        <v>283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296</v>
      </c>
      <c r="PV13">
        <v>228</v>
      </c>
      <c r="PW13">
        <v>177</v>
      </c>
      <c r="PX13">
        <v>212</v>
      </c>
      <c r="PY13">
        <v>61</v>
      </c>
      <c r="PZ13">
        <v>37</v>
      </c>
      <c r="QA13">
        <v>41</v>
      </c>
      <c r="QB13">
        <v>66</v>
      </c>
      <c r="QC13">
        <v>30</v>
      </c>
      <c r="QD13">
        <v>54</v>
      </c>
      <c r="QE13">
        <v>41</v>
      </c>
      <c r="QF13">
        <v>0</v>
      </c>
      <c r="QG13">
        <v>0</v>
      </c>
      <c r="QH13">
        <v>260</v>
      </c>
      <c r="QI13">
        <v>192</v>
      </c>
      <c r="QJ13">
        <v>154</v>
      </c>
      <c r="QK13">
        <v>185</v>
      </c>
      <c r="QL13">
        <v>54</v>
      </c>
      <c r="QM13">
        <v>29</v>
      </c>
      <c r="QN13">
        <v>40</v>
      </c>
      <c r="QO13">
        <v>68</v>
      </c>
      <c r="QP13">
        <v>30</v>
      </c>
      <c r="QQ13">
        <v>52</v>
      </c>
      <c r="QR13">
        <v>39</v>
      </c>
      <c r="QS13">
        <v>8</v>
      </c>
      <c r="QT13">
        <v>1</v>
      </c>
      <c r="QU13">
        <v>359</v>
      </c>
      <c r="QV13">
        <v>155</v>
      </c>
      <c r="QW13">
        <v>293</v>
      </c>
      <c r="QX13">
        <v>111</v>
      </c>
      <c r="QY13">
        <v>342</v>
      </c>
      <c r="QZ13">
        <v>165</v>
      </c>
      <c r="RA13">
        <v>137</v>
      </c>
      <c r="RB13">
        <v>49</v>
      </c>
      <c r="RC13">
        <v>78</v>
      </c>
      <c r="RD13">
        <v>62</v>
      </c>
      <c r="RE13">
        <v>93</v>
      </c>
      <c r="RF13">
        <v>39</v>
      </c>
      <c r="RG13">
        <v>117</v>
      </c>
      <c r="RH13">
        <v>25</v>
      </c>
      <c r="RI13">
        <v>91</v>
      </c>
      <c r="RJ13">
        <v>38</v>
      </c>
      <c r="RK13">
        <v>86</v>
      </c>
      <c r="RL13">
        <v>30</v>
      </c>
      <c r="RM13">
        <v>72</v>
      </c>
      <c r="RN13">
        <v>61</v>
      </c>
      <c r="RO13">
        <v>17</v>
      </c>
      <c r="RP13">
        <v>7</v>
      </c>
      <c r="RQ13">
        <v>5</v>
      </c>
      <c r="RR13">
        <v>3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468</v>
      </c>
      <c r="SC13">
        <v>306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4</v>
      </c>
      <c r="SP13">
        <v>5</v>
      </c>
      <c r="SQ13">
        <v>4</v>
      </c>
      <c r="SR13">
        <v>9</v>
      </c>
      <c r="SS13">
        <v>0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6</v>
      </c>
      <c r="TC13">
        <v>2</v>
      </c>
      <c r="TD13">
        <v>2</v>
      </c>
      <c r="TE13">
        <v>2</v>
      </c>
      <c r="TF13">
        <v>1</v>
      </c>
      <c r="TG13">
        <v>3</v>
      </c>
      <c r="TH13">
        <v>0</v>
      </c>
      <c r="TI13">
        <v>1</v>
      </c>
      <c r="TJ13">
        <v>0</v>
      </c>
      <c r="TK13">
        <v>0</v>
      </c>
      <c r="TL13">
        <v>0</v>
      </c>
      <c r="TM13">
        <v>0</v>
      </c>
      <c r="TN13">
        <v>122</v>
      </c>
      <c r="TO13">
        <v>3</v>
      </c>
      <c r="TP13">
        <v>3</v>
      </c>
      <c r="TQ13">
        <v>2</v>
      </c>
      <c r="TR13">
        <v>1</v>
      </c>
      <c r="TS13">
        <v>1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61</v>
      </c>
      <c r="UB13">
        <v>18</v>
      </c>
      <c r="UC13">
        <v>1</v>
      </c>
      <c r="UD13">
        <v>0</v>
      </c>
      <c r="UE13">
        <v>0</v>
      </c>
      <c r="UF13">
        <v>1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34</v>
      </c>
      <c r="UO13">
        <v>22</v>
      </c>
      <c r="UP13">
        <v>0</v>
      </c>
      <c r="UQ13">
        <v>0</v>
      </c>
      <c r="UR13">
        <v>0</v>
      </c>
      <c r="US13">
        <v>0</v>
      </c>
      <c r="UT13">
        <v>1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17</v>
      </c>
      <c r="VB13">
        <v>6</v>
      </c>
      <c r="VC13">
        <v>2</v>
      </c>
      <c r="VD13">
        <v>0</v>
      </c>
      <c r="VE13">
        <v>1</v>
      </c>
      <c r="VF13">
        <v>1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223</v>
      </c>
      <c r="VO13">
        <v>108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14</v>
      </c>
      <c r="WA13">
        <v>7</v>
      </c>
      <c r="WB13">
        <v>11</v>
      </c>
      <c r="WC13">
        <v>9</v>
      </c>
      <c r="WD13">
        <v>1</v>
      </c>
      <c r="WE13">
        <v>3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6</v>
      </c>
      <c r="WM13">
        <v>4</v>
      </c>
      <c r="WN13">
        <v>3</v>
      </c>
      <c r="WO13">
        <v>1</v>
      </c>
      <c r="WP13">
        <v>1</v>
      </c>
      <c r="WQ13">
        <v>3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2</v>
      </c>
      <c r="WY13">
        <v>1</v>
      </c>
      <c r="WZ13">
        <v>1</v>
      </c>
      <c r="XA13">
        <v>0</v>
      </c>
      <c r="XB13">
        <v>1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3</v>
      </c>
      <c r="XK13">
        <v>0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1</v>
      </c>
      <c r="XW13">
        <v>1</v>
      </c>
      <c r="XX13">
        <v>0</v>
      </c>
      <c r="XY13">
        <v>1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47</v>
      </c>
      <c r="YI13">
        <v>1</v>
      </c>
      <c r="YJ13">
        <v>60</v>
      </c>
      <c r="YK13">
        <v>45</v>
      </c>
      <c r="YL13">
        <v>42</v>
      </c>
      <c r="YM13">
        <v>25</v>
      </c>
      <c r="YN13">
        <v>57</v>
      </c>
      <c r="YO13">
        <v>19</v>
      </c>
      <c r="YP13">
        <v>35</v>
      </c>
      <c r="YQ13">
        <v>15</v>
      </c>
      <c r="YR13">
        <v>1960</v>
      </c>
      <c r="YS13">
        <v>87</v>
      </c>
      <c r="YT13">
        <v>46</v>
      </c>
      <c r="YU13">
        <v>3</v>
      </c>
      <c r="YV13">
        <v>0</v>
      </c>
      <c r="YW13">
        <v>0</v>
      </c>
      <c r="YX13">
        <v>0</v>
      </c>
      <c r="YY13">
        <v>0</v>
      </c>
      <c r="YZ13">
        <v>53</v>
      </c>
      <c r="ZA13">
        <v>14</v>
      </c>
      <c r="ZB13">
        <v>30</v>
      </c>
      <c r="ZC13">
        <v>9</v>
      </c>
      <c r="ZD13">
        <v>0</v>
      </c>
      <c r="ZE13">
        <v>51</v>
      </c>
      <c r="ZF13">
        <v>14</v>
      </c>
      <c r="ZG13">
        <v>29</v>
      </c>
      <c r="ZH13">
        <v>3</v>
      </c>
      <c r="ZI13">
        <v>0</v>
      </c>
      <c r="ZJ13">
        <v>15</v>
      </c>
      <c r="ZK13">
        <v>1</v>
      </c>
      <c r="ZL13">
        <v>12</v>
      </c>
      <c r="ZM13">
        <v>2</v>
      </c>
      <c r="ZN13">
        <v>0</v>
      </c>
      <c r="ZO13">
        <v>12</v>
      </c>
      <c r="ZP13">
        <v>4</v>
      </c>
      <c r="ZQ13">
        <v>13</v>
      </c>
      <c r="ZR13">
        <v>7</v>
      </c>
      <c r="ZS13">
        <v>0</v>
      </c>
      <c r="ZT13">
        <v>9</v>
      </c>
      <c r="ZU13">
        <v>2</v>
      </c>
      <c r="ZV13">
        <v>3</v>
      </c>
      <c r="ZW13">
        <v>1</v>
      </c>
      <c r="ZX13">
        <v>0</v>
      </c>
      <c r="ZY13">
        <v>78</v>
      </c>
      <c r="ZZ13">
        <v>1</v>
      </c>
      <c r="AAA13">
        <v>54</v>
      </c>
      <c r="AAB13">
        <v>0</v>
      </c>
      <c r="AAC13">
        <v>1</v>
      </c>
      <c r="AAD13">
        <v>0</v>
      </c>
      <c r="AAE13">
        <v>8</v>
      </c>
      <c r="AAF13">
        <v>0</v>
      </c>
      <c r="AAG13">
        <v>132</v>
      </c>
      <c r="AAH13">
        <v>0</v>
      </c>
      <c r="AAI13">
        <v>31</v>
      </c>
      <c r="AAJ13">
        <v>0</v>
      </c>
      <c r="AAK13">
        <v>18</v>
      </c>
      <c r="AAL13">
        <v>0</v>
      </c>
      <c r="AAM13">
        <v>0</v>
      </c>
      <c r="AAN13">
        <v>0</v>
      </c>
      <c r="AAO13">
        <v>4</v>
      </c>
      <c r="AAP13">
        <v>0</v>
      </c>
      <c r="AAQ13">
        <v>98</v>
      </c>
      <c r="AAR13">
        <v>2</v>
      </c>
      <c r="AAS13">
        <v>10</v>
      </c>
      <c r="AAT13">
        <v>0</v>
      </c>
      <c r="AAU13">
        <v>6</v>
      </c>
      <c r="AAV13">
        <v>0</v>
      </c>
      <c r="AAW13">
        <v>0</v>
      </c>
      <c r="AAX13">
        <v>0</v>
      </c>
      <c r="AAY13">
        <v>3</v>
      </c>
      <c r="AAZ13">
        <v>0</v>
      </c>
      <c r="ABA13">
        <v>34</v>
      </c>
      <c r="ABB13">
        <v>0</v>
      </c>
      <c r="ABC13">
        <v>9</v>
      </c>
      <c r="ABD13">
        <v>0</v>
      </c>
      <c r="ABE13">
        <v>8</v>
      </c>
      <c r="ABF13">
        <v>0</v>
      </c>
      <c r="ABG13">
        <v>0</v>
      </c>
      <c r="ABH13">
        <v>0</v>
      </c>
      <c r="ABI13">
        <v>1</v>
      </c>
      <c r="ABJ13">
        <v>0</v>
      </c>
      <c r="ABK13">
        <v>29</v>
      </c>
      <c r="ABL13">
        <v>0</v>
      </c>
      <c r="ABM13">
        <v>8</v>
      </c>
      <c r="ABN13">
        <v>0</v>
      </c>
      <c r="ABO13">
        <v>13</v>
      </c>
      <c r="ABP13">
        <v>0</v>
      </c>
      <c r="ABQ13">
        <v>0</v>
      </c>
      <c r="ABR13">
        <v>0</v>
      </c>
      <c r="ABS13">
        <v>1</v>
      </c>
      <c r="ABT13">
        <v>0</v>
      </c>
      <c r="ABU13">
        <v>16</v>
      </c>
      <c r="ABV13">
        <v>0</v>
      </c>
      <c r="ABW13">
        <v>91</v>
      </c>
      <c r="ABX13">
        <v>0</v>
      </c>
      <c r="ABY13">
        <v>11</v>
      </c>
      <c r="ABZ13">
        <v>0</v>
      </c>
      <c r="ACA13">
        <v>39</v>
      </c>
      <c r="ACB13">
        <v>0</v>
      </c>
      <c r="ACC13">
        <v>0</v>
      </c>
      <c r="ACD13">
        <v>1</v>
      </c>
      <c r="ACE13">
        <v>0</v>
      </c>
      <c r="ACF13">
        <v>2</v>
      </c>
      <c r="ACG13">
        <v>0</v>
      </c>
      <c r="ACH13">
        <v>0</v>
      </c>
      <c r="ACI13">
        <v>0</v>
      </c>
      <c r="ACJ13">
        <v>0</v>
      </c>
      <c r="ACK13">
        <v>0</v>
      </c>
      <c r="ACL13">
        <v>0</v>
      </c>
      <c r="ACM13">
        <v>0</v>
      </c>
      <c r="ACN13">
        <v>4</v>
      </c>
      <c r="ACO13">
        <v>2</v>
      </c>
      <c r="ACP13">
        <v>0</v>
      </c>
      <c r="ACQ13">
        <v>2</v>
      </c>
      <c r="ACR13">
        <v>1</v>
      </c>
      <c r="ACS13">
        <v>0</v>
      </c>
      <c r="ACT13">
        <v>0</v>
      </c>
      <c r="ACU13">
        <v>0</v>
      </c>
      <c r="ACV13">
        <v>0</v>
      </c>
      <c r="ACW13">
        <v>0</v>
      </c>
      <c r="ACX13">
        <v>0</v>
      </c>
      <c r="ACY13">
        <v>2</v>
      </c>
      <c r="ACZ13">
        <v>5</v>
      </c>
      <c r="ADA13">
        <v>0</v>
      </c>
      <c r="ADB13">
        <v>0</v>
      </c>
      <c r="ADC13">
        <v>0</v>
      </c>
      <c r="ADD13">
        <v>1</v>
      </c>
      <c r="ADE13">
        <v>0</v>
      </c>
      <c r="ADF13">
        <v>0</v>
      </c>
      <c r="ADG13">
        <v>0</v>
      </c>
      <c r="ADH13">
        <v>1</v>
      </c>
      <c r="ADI13">
        <v>0</v>
      </c>
      <c r="ADJ13">
        <v>0</v>
      </c>
      <c r="ADK13">
        <v>571</v>
      </c>
      <c r="ADL13">
        <v>257</v>
      </c>
      <c r="ADM13">
        <v>693</v>
      </c>
      <c r="ADN13">
        <v>447</v>
      </c>
      <c r="ADO13">
        <v>834</v>
      </c>
      <c r="ADP13">
        <v>221</v>
      </c>
      <c r="ADQ13">
        <v>566</v>
      </c>
      <c r="ADR13">
        <v>168</v>
      </c>
      <c r="ADS13">
        <v>492</v>
      </c>
      <c r="ADT13">
        <v>107</v>
      </c>
      <c r="ADU13">
        <v>492</v>
      </c>
      <c r="ADV13">
        <v>107</v>
      </c>
      <c r="ADW13">
        <v>173</v>
      </c>
      <c r="ADX13">
        <v>55</v>
      </c>
      <c r="ADY13">
        <v>101</v>
      </c>
      <c r="ADZ13">
        <v>36</v>
      </c>
      <c r="AEA13">
        <v>100</v>
      </c>
      <c r="AEB13">
        <v>42</v>
      </c>
      <c r="AEC13">
        <v>68</v>
      </c>
      <c r="AED13">
        <v>62</v>
      </c>
      <c r="AEE13">
        <v>68</v>
      </c>
      <c r="AEF13">
        <v>30</v>
      </c>
      <c r="AEG13">
        <v>73</v>
      </c>
      <c r="AEH13">
        <v>55</v>
      </c>
      <c r="AEI13">
        <v>53</v>
      </c>
      <c r="AEJ13">
        <v>37</v>
      </c>
      <c r="AEK13">
        <v>98</v>
      </c>
      <c r="AEL13">
        <v>146</v>
      </c>
      <c r="AEM13">
        <v>22</v>
      </c>
      <c r="AEN13">
        <v>17</v>
      </c>
      <c r="AEO13">
        <v>15</v>
      </c>
      <c r="AEP13">
        <v>18</v>
      </c>
      <c r="AEQ13">
        <v>10</v>
      </c>
      <c r="AER13">
        <v>2</v>
      </c>
      <c r="AES13">
        <v>5</v>
      </c>
      <c r="AET13">
        <v>2</v>
      </c>
      <c r="AEU13">
        <v>7</v>
      </c>
      <c r="AEV13">
        <v>2</v>
      </c>
      <c r="AEW13">
        <v>2</v>
      </c>
      <c r="AEX13">
        <v>39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1618</v>
      </c>
      <c r="AFL13">
        <v>2426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381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0</v>
      </c>
      <c r="AGI13">
        <v>0</v>
      </c>
      <c r="AGJ13">
        <v>0</v>
      </c>
      <c r="AGK13">
        <v>0</v>
      </c>
      <c r="AGL13">
        <v>259</v>
      </c>
      <c r="AGM13">
        <v>72</v>
      </c>
      <c r="AGN13">
        <v>28</v>
      </c>
      <c r="AGO13">
        <v>18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59</v>
      </c>
      <c r="AGY13">
        <v>0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0</v>
      </c>
      <c r="AHI13">
        <v>0</v>
      </c>
      <c r="AHJ13">
        <v>0</v>
      </c>
      <c r="AHK13">
        <v>4</v>
      </c>
      <c r="AHL13">
        <v>544</v>
      </c>
      <c r="AHM13">
        <v>268</v>
      </c>
      <c r="AHN13">
        <v>54</v>
      </c>
      <c r="AHO13">
        <v>34</v>
      </c>
      <c r="AHP13">
        <v>60</v>
      </c>
      <c r="AHQ13">
        <v>0</v>
      </c>
      <c r="AHR13">
        <v>0</v>
      </c>
      <c r="AHS13">
        <v>0</v>
      </c>
      <c r="AHT13">
        <v>0</v>
      </c>
      <c r="AHU13">
        <v>0</v>
      </c>
      <c r="AHV13">
        <v>9</v>
      </c>
      <c r="AHW13">
        <v>4</v>
      </c>
      <c r="AHX13">
        <v>227</v>
      </c>
      <c r="AHY13">
        <v>91</v>
      </c>
      <c r="AHZ13">
        <v>23</v>
      </c>
      <c r="AIA13">
        <v>9</v>
      </c>
      <c r="AIB13">
        <v>2</v>
      </c>
      <c r="AIC13">
        <v>1</v>
      </c>
      <c r="AID13">
        <v>4</v>
      </c>
      <c r="AIE13">
        <v>2</v>
      </c>
      <c r="AIF13">
        <v>1</v>
      </c>
      <c r="AIG13">
        <v>1</v>
      </c>
      <c r="AIH13">
        <v>1</v>
      </c>
      <c r="AII13">
        <v>1</v>
      </c>
      <c r="AIJ13">
        <v>1</v>
      </c>
      <c r="AIK13">
        <v>4</v>
      </c>
      <c r="AIL13">
        <v>4</v>
      </c>
      <c r="AIM13">
        <v>0</v>
      </c>
      <c r="AIN13">
        <v>0</v>
      </c>
      <c r="AIO13">
        <v>0</v>
      </c>
      <c r="AIP13">
        <v>0</v>
      </c>
      <c r="AIQ13">
        <v>0</v>
      </c>
      <c r="AIR13">
        <v>0</v>
      </c>
      <c r="AIS13">
        <v>0</v>
      </c>
      <c r="AIT13">
        <v>0</v>
      </c>
      <c r="AIU13">
        <v>0</v>
      </c>
      <c r="AIV13">
        <v>0</v>
      </c>
      <c r="AIW13">
        <v>0</v>
      </c>
      <c r="AIX13">
        <v>649</v>
      </c>
      <c r="AIY13">
        <v>0</v>
      </c>
      <c r="AIZ13">
        <v>0</v>
      </c>
      <c r="AJA13">
        <v>0</v>
      </c>
      <c r="AJB13">
        <v>0</v>
      </c>
      <c r="AJC13">
        <v>0</v>
      </c>
      <c r="AJD13">
        <v>0</v>
      </c>
      <c r="AJE13">
        <v>0</v>
      </c>
      <c r="AJF13">
        <v>0</v>
      </c>
      <c r="AJG13">
        <v>0</v>
      </c>
      <c r="AJH13">
        <v>0</v>
      </c>
      <c r="AJI13">
        <v>0</v>
      </c>
      <c r="AJJ13">
        <v>0</v>
      </c>
      <c r="AJK13">
        <v>1</v>
      </c>
      <c r="AJL13">
        <v>27</v>
      </c>
      <c r="AJM13">
        <v>38</v>
      </c>
      <c r="AJN13">
        <v>18</v>
      </c>
      <c r="AJO13">
        <v>10</v>
      </c>
      <c r="AJP13">
        <v>8</v>
      </c>
      <c r="AJQ13">
        <v>1</v>
      </c>
      <c r="AJR13">
        <v>1</v>
      </c>
      <c r="AJS13">
        <v>1</v>
      </c>
      <c r="AJT13">
        <v>0</v>
      </c>
      <c r="AJU13">
        <v>2</v>
      </c>
      <c r="AJV13">
        <v>0</v>
      </c>
      <c r="AJW13">
        <v>0</v>
      </c>
      <c r="AJX13">
        <v>6</v>
      </c>
      <c r="AJY13">
        <v>122</v>
      </c>
      <c r="AJZ13">
        <v>105</v>
      </c>
      <c r="AKA13">
        <v>69</v>
      </c>
      <c r="AKB13">
        <v>39</v>
      </c>
      <c r="AKC13">
        <v>32</v>
      </c>
      <c r="AKD13">
        <v>7</v>
      </c>
      <c r="AKE13">
        <v>1</v>
      </c>
      <c r="AKF13">
        <v>1</v>
      </c>
      <c r="AKG13">
        <v>1</v>
      </c>
      <c r="AKH13">
        <v>2</v>
      </c>
      <c r="AKI13">
        <v>5</v>
      </c>
      <c r="AKJ13">
        <v>3</v>
      </c>
      <c r="AKK13">
        <v>0</v>
      </c>
      <c r="AKL13">
        <v>40</v>
      </c>
      <c r="AKM13">
        <v>16</v>
      </c>
      <c r="AKN13">
        <v>24</v>
      </c>
      <c r="AKO13">
        <v>12</v>
      </c>
      <c r="AKP13">
        <v>15</v>
      </c>
      <c r="AKQ13">
        <v>14</v>
      </c>
      <c r="AKR13">
        <v>20</v>
      </c>
      <c r="AKS13">
        <v>16</v>
      </c>
      <c r="AKT13">
        <v>17</v>
      </c>
      <c r="AKU13">
        <v>14</v>
      </c>
      <c r="AKV13">
        <v>12</v>
      </c>
      <c r="AKW13">
        <v>10</v>
      </c>
      <c r="AKX13">
        <v>225</v>
      </c>
      <c r="AKY13">
        <v>1307</v>
      </c>
      <c r="AKZ13">
        <v>606</v>
      </c>
      <c r="ALA13">
        <v>287</v>
      </c>
      <c r="ALB13">
        <v>283</v>
      </c>
      <c r="ALC13">
        <v>234</v>
      </c>
      <c r="ALD13">
        <v>91</v>
      </c>
      <c r="ALE13">
        <v>68</v>
      </c>
      <c r="ALF13">
        <v>56</v>
      </c>
      <c r="ALG13">
        <v>57</v>
      </c>
      <c r="ALH13">
        <v>43</v>
      </c>
      <c r="ALI13">
        <v>54</v>
      </c>
      <c r="ALJ13">
        <v>36</v>
      </c>
      <c r="ALK13">
        <v>14</v>
      </c>
      <c r="ALL13">
        <v>72</v>
      </c>
      <c r="ALM13">
        <v>45</v>
      </c>
      <c r="ALN13">
        <v>48</v>
      </c>
      <c r="ALO13">
        <v>33</v>
      </c>
      <c r="ALP13">
        <v>53</v>
      </c>
      <c r="ALQ13">
        <v>31</v>
      </c>
      <c r="ALR13">
        <v>14</v>
      </c>
      <c r="ALS13">
        <v>31</v>
      </c>
      <c r="ALT13">
        <v>17</v>
      </c>
      <c r="ALU13">
        <v>21</v>
      </c>
      <c r="ALV13">
        <v>13</v>
      </c>
      <c r="ALW13">
        <v>17</v>
      </c>
      <c r="ALX13">
        <v>0</v>
      </c>
      <c r="ALY13">
        <v>255</v>
      </c>
      <c r="ALZ13">
        <v>245</v>
      </c>
      <c r="AMA13">
        <v>101</v>
      </c>
      <c r="AMB13">
        <v>70</v>
      </c>
      <c r="AMC13">
        <v>45</v>
      </c>
      <c r="AMD13">
        <v>26</v>
      </c>
      <c r="AME13">
        <v>23</v>
      </c>
      <c r="AMF13">
        <v>18</v>
      </c>
      <c r="AMG13">
        <v>32</v>
      </c>
      <c r="AMH13">
        <v>38</v>
      </c>
      <c r="AMI13">
        <v>23</v>
      </c>
      <c r="AMJ13">
        <v>15</v>
      </c>
      <c r="AMK13">
        <v>0</v>
      </c>
      <c r="AML13">
        <v>4067</v>
      </c>
      <c r="AMM13">
        <v>2636</v>
      </c>
      <c r="AMN13">
        <v>1233</v>
      </c>
      <c r="AMO13">
        <v>846</v>
      </c>
      <c r="AMP13">
        <v>731</v>
      </c>
      <c r="AMQ13">
        <v>171</v>
      </c>
      <c r="AMR13">
        <v>96</v>
      </c>
      <c r="AMS13">
        <v>80</v>
      </c>
      <c r="AMT13">
        <v>100</v>
      </c>
      <c r="AMU13">
        <v>50</v>
      </c>
      <c r="AMV13">
        <v>92</v>
      </c>
      <c r="AMW13">
        <v>62</v>
      </c>
      <c r="AMX13">
        <v>0</v>
      </c>
      <c r="AMY13">
        <v>0</v>
      </c>
      <c r="AMZ13">
        <v>0</v>
      </c>
      <c r="ANA13">
        <v>0</v>
      </c>
      <c r="ANB13">
        <v>0</v>
      </c>
      <c r="ANC13">
        <v>0</v>
      </c>
      <c r="AND13">
        <v>0</v>
      </c>
      <c r="ANE13">
        <v>0</v>
      </c>
      <c r="ANF13">
        <v>0</v>
      </c>
      <c r="ANG13">
        <v>0</v>
      </c>
      <c r="ANH13">
        <v>0</v>
      </c>
      <c r="ANI13">
        <v>0</v>
      </c>
      <c r="ANJ13">
        <v>0</v>
      </c>
      <c r="ANK13">
        <v>0</v>
      </c>
      <c r="ANL13">
        <v>0</v>
      </c>
      <c r="ANM13">
        <v>1</v>
      </c>
      <c r="ANN13">
        <v>2</v>
      </c>
      <c r="ANO13">
        <v>0</v>
      </c>
      <c r="ANP13">
        <v>0</v>
      </c>
      <c r="ANQ13">
        <v>0</v>
      </c>
      <c r="ANR13">
        <v>0</v>
      </c>
      <c r="ANS13">
        <v>0</v>
      </c>
      <c r="ANT13">
        <v>0</v>
      </c>
      <c r="ANU13">
        <v>0</v>
      </c>
      <c r="ANV13">
        <v>1</v>
      </c>
      <c r="ANW13">
        <v>0</v>
      </c>
      <c r="ANX13">
        <v>0</v>
      </c>
      <c r="ANY13">
        <v>1</v>
      </c>
      <c r="ANZ13">
        <v>0</v>
      </c>
      <c r="AOA13">
        <v>1</v>
      </c>
      <c r="AOB13">
        <v>0</v>
      </c>
      <c r="AOC13">
        <v>0</v>
      </c>
      <c r="AOD13">
        <v>0</v>
      </c>
      <c r="AOE13">
        <v>1</v>
      </c>
      <c r="AOF13">
        <v>3</v>
      </c>
      <c r="AOG13">
        <v>0</v>
      </c>
      <c r="AOH13">
        <v>0</v>
      </c>
      <c r="AOI13">
        <v>0</v>
      </c>
      <c r="AOJ13">
        <v>0</v>
      </c>
      <c r="AOK13">
        <v>0</v>
      </c>
      <c r="AOL13">
        <v>0</v>
      </c>
      <c r="AOM13">
        <v>0</v>
      </c>
      <c r="AON13">
        <v>0</v>
      </c>
      <c r="AOO13">
        <v>20</v>
      </c>
      <c r="AOP13">
        <v>3</v>
      </c>
      <c r="AOQ13">
        <v>1</v>
      </c>
      <c r="AOR13">
        <v>2</v>
      </c>
      <c r="AOS13">
        <v>0</v>
      </c>
      <c r="AOT13">
        <v>0</v>
      </c>
      <c r="AOU13">
        <v>0</v>
      </c>
      <c r="AOV13">
        <v>68</v>
      </c>
      <c r="AOW13">
        <v>12</v>
      </c>
      <c r="AOX13">
        <v>4</v>
      </c>
      <c r="AOY13">
        <v>4</v>
      </c>
      <c r="AOZ13">
        <v>1</v>
      </c>
      <c r="APA13">
        <v>0</v>
      </c>
      <c r="APB13">
        <v>0</v>
      </c>
      <c r="APC13">
        <v>0</v>
      </c>
      <c r="APD13">
        <v>0</v>
      </c>
      <c r="APE13">
        <v>0</v>
      </c>
      <c r="APF13">
        <v>0</v>
      </c>
      <c r="APG13">
        <v>0</v>
      </c>
      <c r="APH13">
        <v>0</v>
      </c>
      <c r="API13">
        <v>0</v>
      </c>
      <c r="APJ13">
        <v>0</v>
      </c>
      <c r="APK13">
        <v>0</v>
      </c>
      <c r="APL13">
        <v>0</v>
      </c>
      <c r="APM13">
        <v>0</v>
      </c>
      <c r="APN13">
        <v>0</v>
      </c>
      <c r="APO13">
        <v>0</v>
      </c>
      <c r="APP13">
        <v>0</v>
      </c>
      <c r="APQ13">
        <v>0</v>
      </c>
      <c r="APR13">
        <v>0</v>
      </c>
      <c r="APS13">
        <v>0</v>
      </c>
      <c r="APT13">
        <v>0</v>
      </c>
      <c r="APU13">
        <v>0</v>
      </c>
      <c r="APV13">
        <v>0</v>
      </c>
      <c r="APW13">
        <v>0</v>
      </c>
      <c r="APX13">
        <v>0</v>
      </c>
      <c r="APY13">
        <v>0</v>
      </c>
      <c r="APZ13">
        <v>0</v>
      </c>
      <c r="AQA13">
        <v>0</v>
      </c>
      <c r="AQB13">
        <v>0</v>
      </c>
      <c r="AQC13">
        <v>0</v>
      </c>
      <c r="AQD13">
        <v>0</v>
      </c>
      <c r="AQE13">
        <v>0</v>
      </c>
      <c r="AQF13">
        <v>0</v>
      </c>
      <c r="AQG13">
        <v>0</v>
      </c>
      <c r="AQH13">
        <v>0</v>
      </c>
      <c r="AQI13">
        <v>0</v>
      </c>
      <c r="AQJ13">
        <v>0</v>
      </c>
      <c r="AQK13">
        <v>30</v>
      </c>
      <c r="AQL13">
        <v>6</v>
      </c>
      <c r="AQM13">
        <v>0</v>
      </c>
      <c r="AQN13">
        <v>2</v>
      </c>
      <c r="AQO13">
        <v>0</v>
      </c>
      <c r="AQP13">
        <v>0</v>
      </c>
      <c r="AQQ13">
        <v>0</v>
      </c>
      <c r="AQR13">
        <v>0</v>
      </c>
      <c r="AQS13">
        <v>0</v>
      </c>
      <c r="AQT13">
        <v>0</v>
      </c>
      <c r="AQU13">
        <v>0</v>
      </c>
      <c r="AQV13">
        <v>100</v>
      </c>
      <c r="AQW13">
        <v>196</v>
      </c>
      <c r="AQX13">
        <v>252</v>
      </c>
      <c r="AQY13">
        <v>320</v>
      </c>
      <c r="AQZ13">
        <v>401</v>
      </c>
      <c r="ARA13">
        <v>488</v>
      </c>
      <c r="ARB13">
        <v>535</v>
      </c>
      <c r="ARC13">
        <v>560</v>
      </c>
      <c r="ARD13">
        <v>601</v>
      </c>
      <c r="ARE13">
        <v>631</v>
      </c>
      <c r="ARF13">
        <v>650</v>
      </c>
      <c r="ARG13">
        <v>72</v>
      </c>
      <c r="ARH13">
        <v>121</v>
      </c>
      <c r="ARI13">
        <v>167</v>
      </c>
      <c r="ARJ13">
        <v>197</v>
      </c>
      <c r="ARK13">
        <v>217</v>
      </c>
      <c r="ARL13">
        <v>240</v>
      </c>
      <c r="ARM13">
        <v>0</v>
      </c>
      <c r="ARN13">
        <v>0</v>
      </c>
      <c r="ARO13">
        <v>0</v>
      </c>
      <c r="ARP13">
        <v>0</v>
      </c>
      <c r="ARQ13">
        <v>0</v>
      </c>
      <c r="ARR13">
        <v>61</v>
      </c>
      <c r="ARS13">
        <v>83</v>
      </c>
      <c r="ART13">
        <v>90</v>
      </c>
      <c r="ARU13">
        <v>102</v>
      </c>
      <c r="ARV13">
        <v>0</v>
      </c>
      <c r="ARW13">
        <v>0</v>
      </c>
      <c r="ARX13">
        <v>0</v>
      </c>
      <c r="ARY13">
        <v>0</v>
      </c>
      <c r="ARZ13">
        <v>0</v>
      </c>
      <c r="ASA13">
        <v>0</v>
      </c>
      <c r="ASB13">
        <v>0</v>
      </c>
      <c r="ASC13">
        <v>23</v>
      </c>
      <c r="ASD13">
        <v>27</v>
      </c>
      <c r="ASE13">
        <v>29</v>
      </c>
      <c r="ASF13">
        <v>29</v>
      </c>
      <c r="ASG13">
        <v>0</v>
      </c>
      <c r="ASH13">
        <v>0</v>
      </c>
      <c r="ASI13">
        <v>0</v>
      </c>
      <c r="ASJ13">
        <v>0</v>
      </c>
      <c r="ASK13">
        <v>0</v>
      </c>
      <c r="ASL13">
        <v>0</v>
      </c>
      <c r="ASM13">
        <v>0</v>
      </c>
      <c r="ASN13">
        <v>0</v>
      </c>
      <c r="ASO13">
        <v>3</v>
      </c>
      <c r="ASP13">
        <v>2</v>
      </c>
      <c r="ASQ13">
        <v>2</v>
      </c>
      <c r="ASR13">
        <v>0</v>
      </c>
      <c r="ASS13">
        <v>0</v>
      </c>
      <c r="AST13">
        <v>0</v>
      </c>
      <c r="ASU13">
        <v>1</v>
      </c>
      <c r="ASV13">
        <v>41</v>
      </c>
      <c r="ASW13">
        <v>27</v>
      </c>
      <c r="ASX13">
        <v>10</v>
      </c>
      <c r="ASY13">
        <v>6</v>
      </c>
      <c r="ASZ13">
        <v>0</v>
      </c>
      <c r="ATA13">
        <v>0</v>
      </c>
      <c r="ATB13">
        <v>1</v>
      </c>
      <c r="ATC13">
        <v>1</v>
      </c>
      <c r="ATD13">
        <v>0</v>
      </c>
      <c r="ATE13">
        <v>1</v>
      </c>
      <c r="ATF13">
        <v>0</v>
      </c>
      <c r="ATG13">
        <v>0</v>
      </c>
      <c r="ATH13">
        <v>0</v>
      </c>
      <c r="ATI13">
        <v>0</v>
      </c>
      <c r="ATJ13">
        <v>0</v>
      </c>
      <c r="ATK13">
        <v>0</v>
      </c>
      <c r="ATL13">
        <v>0</v>
      </c>
      <c r="ATM13">
        <v>0</v>
      </c>
      <c r="ATN13">
        <v>0</v>
      </c>
      <c r="ATO13">
        <v>0</v>
      </c>
      <c r="ATP13">
        <v>0</v>
      </c>
      <c r="ATQ13">
        <v>43</v>
      </c>
      <c r="ATR13">
        <v>0</v>
      </c>
      <c r="ATS13">
        <v>0</v>
      </c>
      <c r="ATT13">
        <v>0</v>
      </c>
      <c r="ATU13">
        <v>0</v>
      </c>
      <c r="ATV13">
        <v>0</v>
      </c>
      <c r="ATW13">
        <v>0</v>
      </c>
      <c r="ATX13">
        <v>290</v>
      </c>
      <c r="ATY13">
        <v>0</v>
      </c>
      <c r="ATZ13">
        <v>0</v>
      </c>
      <c r="AUA13">
        <v>0</v>
      </c>
      <c r="AUB13">
        <v>0</v>
      </c>
      <c r="AUC13">
        <v>0</v>
      </c>
      <c r="AUD13">
        <v>43</v>
      </c>
      <c r="AUE13">
        <v>61</v>
      </c>
      <c r="AUF13">
        <v>541</v>
      </c>
      <c r="AUG13">
        <v>1143</v>
      </c>
      <c r="AUH13">
        <v>742</v>
      </c>
      <c r="AUI13">
        <v>5</v>
      </c>
      <c r="AUJ13">
        <v>20</v>
      </c>
      <c r="AUK13">
        <v>335</v>
      </c>
      <c r="AUL13">
        <v>1082</v>
      </c>
      <c r="AUM13">
        <v>770</v>
      </c>
      <c r="AUN13">
        <v>0</v>
      </c>
      <c r="AUO13">
        <v>0</v>
      </c>
      <c r="AUP13">
        <v>2</v>
      </c>
      <c r="AUQ13">
        <v>18</v>
      </c>
      <c r="AUR13">
        <v>29</v>
      </c>
      <c r="AUS13">
        <v>0</v>
      </c>
      <c r="AUT13">
        <v>0</v>
      </c>
      <c r="AUU13">
        <v>0</v>
      </c>
      <c r="AUV13">
        <v>0</v>
      </c>
      <c r="AUW13">
        <v>2</v>
      </c>
      <c r="AUX13">
        <v>0</v>
      </c>
      <c r="AUY13">
        <v>0</v>
      </c>
      <c r="AUZ13">
        <v>1</v>
      </c>
      <c r="AVA13">
        <v>2</v>
      </c>
      <c r="AVB13">
        <v>3</v>
      </c>
      <c r="AVC13">
        <v>0</v>
      </c>
      <c r="AVD13">
        <v>0</v>
      </c>
      <c r="AVE13">
        <v>0</v>
      </c>
      <c r="AVF13">
        <v>0</v>
      </c>
      <c r="AVG13">
        <v>0</v>
      </c>
      <c r="AVH13">
        <v>0</v>
      </c>
      <c r="AVI13">
        <v>1</v>
      </c>
      <c r="AVJ13">
        <v>0</v>
      </c>
      <c r="AVK13">
        <v>0</v>
      </c>
      <c r="AVL13">
        <v>0</v>
      </c>
      <c r="AVM13">
        <v>0</v>
      </c>
      <c r="AVN13">
        <v>0</v>
      </c>
      <c r="AVO13">
        <v>3</v>
      </c>
      <c r="AVP13">
        <v>8</v>
      </c>
      <c r="AVQ13">
        <v>0</v>
      </c>
      <c r="AVR13">
        <v>0</v>
      </c>
      <c r="AVS13">
        <v>0</v>
      </c>
      <c r="AVT13">
        <v>0</v>
      </c>
      <c r="AVU13">
        <v>0</v>
      </c>
      <c r="AVV13">
        <v>0</v>
      </c>
      <c r="AVW13">
        <v>0</v>
      </c>
      <c r="AVX13">
        <v>0</v>
      </c>
      <c r="AVY13">
        <v>0</v>
      </c>
      <c r="AVZ13">
        <v>0</v>
      </c>
      <c r="AWA13">
        <v>0</v>
      </c>
      <c r="AWB13">
        <v>0</v>
      </c>
      <c r="AWC13">
        <v>1</v>
      </c>
      <c r="AWD13">
        <v>23</v>
      </c>
      <c r="AWE13">
        <v>21</v>
      </c>
      <c r="AWF13">
        <v>23</v>
      </c>
      <c r="AWG13">
        <v>26</v>
      </c>
      <c r="AWH13">
        <v>34</v>
      </c>
      <c r="AWI13">
        <v>0</v>
      </c>
      <c r="AWJ13">
        <v>0</v>
      </c>
      <c r="AWK13">
        <v>0</v>
      </c>
      <c r="AWL13">
        <v>0</v>
      </c>
      <c r="AWM13">
        <v>0</v>
      </c>
      <c r="AWN13">
        <v>0</v>
      </c>
      <c r="AWO13">
        <v>0</v>
      </c>
      <c r="AWP13">
        <v>0</v>
      </c>
      <c r="AWQ13">
        <v>0</v>
      </c>
      <c r="AWR13">
        <v>0</v>
      </c>
      <c r="AWS13">
        <v>0</v>
      </c>
      <c r="AWT13">
        <v>0</v>
      </c>
      <c r="AWU13">
        <v>0</v>
      </c>
      <c r="AWV13">
        <v>0</v>
      </c>
      <c r="AWW13">
        <v>88</v>
      </c>
      <c r="AWX13">
        <v>281</v>
      </c>
      <c r="AWY13">
        <v>133</v>
      </c>
      <c r="AWZ13">
        <v>1</v>
      </c>
      <c r="AXA13">
        <v>11</v>
      </c>
      <c r="AXB13">
        <v>5</v>
      </c>
      <c r="AXC13">
        <v>138</v>
      </c>
      <c r="AXD13">
        <v>337</v>
      </c>
      <c r="AXE13">
        <v>128</v>
      </c>
      <c r="AXF13">
        <v>3</v>
      </c>
      <c r="AXG13">
        <v>5</v>
      </c>
      <c r="AXH13">
        <v>5</v>
      </c>
      <c r="AXI13">
        <v>0</v>
      </c>
      <c r="AXJ13">
        <v>0</v>
      </c>
      <c r="AXK13">
        <v>0</v>
      </c>
      <c r="AXL13">
        <v>1</v>
      </c>
      <c r="AXM13">
        <v>9</v>
      </c>
      <c r="AXN13">
        <v>3</v>
      </c>
      <c r="AXO13">
        <v>0</v>
      </c>
      <c r="AXP13">
        <v>0</v>
      </c>
      <c r="AXQ13">
        <v>0</v>
      </c>
      <c r="AXR13">
        <v>0</v>
      </c>
      <c r="AXS13">
        <v>0</v>
      </c>
      <c r="AXT13">
        <v>0</v>
      </c>
      <c r="AXU13">
        <v>0</v>
      </c>
      <c r="AXV13">
        <v>0</v>
      </c>
      <c r="AXW13">
        <v>0</v>
      </c>
      <c r="AXX13">
        <v>0</v>
      </c>
      <c r="AXY13">
        <v>1</v>
      </c>
      <c r="AXZ13">
        <v>0</v>
      </c>
      <c r="AYA13">
        <v>0</v>
      </c>
      <c r="AYB13">
        <v>0</v>
      </c>
      <c r="AYC13">
        <v>0</v>
      </c>
      <c r="AYD13">
        <v>0</v>
      </c>
      <c r="AYE13">
        <v>0</v>
      </c>
      <c r="AYF13">
        <v>211</v>
      </c>
      <c r="AYG13">
        <v>4</v>
      </c>
      <c r="AYH13">
        <v>305</v>
      </c>
      <c r="AYI13">
        <v>73</v>
      </c>
      <c r="AYJ13">
        <v>101</v>
      </c>
      <c r="AYK13">
        <v>45</v>
      </c>
      <c r="AYL13">
        <v>59</v>
      </c>
      <c r="AYM13">
        <v>18</v>
      </c>
      <c r="AYN13">
        <v>48</v>
      </c>
      <c r="AYO13">
        <v>10</v>
      </c>
      <c r="AYP13">
        <v>74</v>
      </c>
      <c r="AYQ13">
        <v>3</v>
      </c>
      <c r="AYR13">
        <v>8</v>
      </c>
      <c r="AYS13">
        <v>13</v>
      </c>
      <c r="AYT13">
        <v>22</v>
      </c>
      <c r="AYU13">
        <v>35</v>
      </c>
      <c r="AYV13">
        <v>37</v>
      </c>
      <c r="AYW13">
        <v>109</v>
      </c>
      <c r="AYX13">
        <v>128</v>
      </c>
      <c r="AYY13">
        <v>658</v>
      </c>
      <c r="AYZ13">
        <v>29</v>
      </c>
      <c r="AZA13">
        <v>111</v>
      </c>
      <c r="AZB13">
        <v>1</v>
      </c>
      <c r="AZC13">
        <v>5</v>
      </c>
      <c r="AZD13">
        <v>1</v>
      </c>
      <c r="AZE13">
        <v>2</v>
      </c>
      <c r="AZF13">
        <v>0</v>
      </c>
      <c r="AZG13">
        <v>0</v>
      </c>
      <c r="AZH13">
        <v>0</v>
      </c>
      <c r="AZI13">
        <v>0</v>
      </c>
      <c r="AZJ13">
        <v>1</v>
      </c>
      <c r="AZK13">
        <v>1</v>
      </c>
      <c r="AZL13">
        <v>0</v>
      </c>
      <c r="AZM13">
        <v>0</v>
      </c>
      <c r="AZN13">
        <v>0</v>
      </c>
      <c r="AZO13">
        <v>0</v>
      </c>
      <c r="AZP13">
        <v>0</v>
      </c>
      <c r="AZQ13">
        <v>0</v>
      </c>
      <c r="AZR13">
        <v>0</v>
      </c>
      <c r="AZS13">
        <v>0</v>
      </c>
      <c r="AZT13">
        <v>0</v>
      </c>
      <c r="AZU13">
        <v>0</v>
      </c>
      <c r="AZV13">
        <v>0</v>
      </c>
      <c r="AZW13">
        <v>0</v>
      </c>
    </row>
    <row r="14" spans="1:1375" ht="15" customHeight="1" x14ac:dyDescent="0.25">
      <c r="A14" s="2" t="s">
        <v>312</v>
      </c>
      <c r="B14" s="1">
        <v>3</v>
      </c>
      <c r="C14" s="1">
        <v>3</v>
      </c>
      <c r="D14" s="1">
        <v>5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4</v>
      </c>
      <c r="N14" s="1">
        <v>1</v>
      </c>
      <c r="O14" s="1">
        <v>4</v>
      </c>
      <c r="P14" s="1">
        <v>2</v>
      </c>
      <c r="Q14" s="1">
        <v>1</v>
      </c>
      <c r="R14" s="1">
        <v>0</v>
      </c>
      <c r="S14" s="1">
        <v>101</v>
      </c>
      <c r="T14" s="1">
        <v>319</v>
      </c>
      <c r="U14" s="1">
        <v>16</v>
      </c>
      <c r="V14" s="1">
        <v>32</v>
      </c>
      <c r="W14" s="1">
        <v>105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26</v>
      </c>
      <c r="AH14" s="1">
        <v>24</v>
      </c>
      <c r="AI14" s="1">
        <v>105</v>
      </c>
      <c r="AJ14" s="1">
        <v>114</v>
      </c>
      <c r="AK14" s="1">
        <v>16</v>
      </c>
      <c r="AL14" s="1">
        <v>319</v>
      </c>
      <c r="AM14" s="1">
        <v>32</v>
      </c>
      <c r="AN14" s="1">
        <v>29</v>
      </c>
      <c r="AO14" s="1">
        <v>5</v>
      </c>
      <c r="AP14" s="1">
        <v>1</v>
      </c>
      <c r="AQ14" s="1">
        <v>1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3</v>
      </c>
      <c r="AX14" s="1">
        <v>0</v>
      </c>
      <c r="AY14" s="1">
        <v>65</v>
      </c>
      <c r="AZ14" s="1">
        <v>212</v>
      </c>
      <c r="BA14" s="1">
        <v>100</v>
      </c>
      <c r="BB14" s="1">
        <v>85</v>
      </c>
      <c r="BC14" s="1">
        <v>111</v>
      </c>
      <c r="BD14" s="1">
        <v>44</v>
      </c>
      <c r="BE14" s="1">
        <v>0</v>
      </c>
      <c r="BF14" s="1">
        <v>58</v>
      </c>
      <c r="BG14" s="1">
        <v>72</v>
      </c>
      <c r="BH14" s="1">
        <v>39</v>
      </c>
      <c r="BI14" s="1">
        <v>47</v>
      </c>
      <c r="BJ14" s="1">
        <v>2</v>
      </c>
      <c r="BK14" s="1">
        <v>1</v>
      </c>
      <c r="BL14" s="1">
        <v>19</v>
      </c>
      <c r="BM14" s="1">
        <v>13</v>
      </c>
      <c r="BN14" s="1">
        <v>25</v>
      </c>
      <c r="BO14" s="1">
        <v>22</v>
      </c>
      <c r="BP14" s="1">
        <v>1</v>
      </c>
      <c r="BQ14" s="1">
        <v>7</v>
      </c>
      <c r="BR14" s="1">
        <v>20</v>
      </c>
      <c r="BS14" s="1">
        <v>14</v>
      </c>
      <c r="BT14" s="1">
        <v>17</v>
      </c>
      <c r="BU14" s="1">
        <v>42</v>
      </c>
      <c r="BV14" s="1">
        <v>23</v>
      </c>
      <c r="BW14" s="1">
        <v>11</v>
      </c>
      <c r="BX14" s="1">
        <v>53</v>
      </c>
      <c r="BY14" s="1">
        <v>27</v>
      </c>
      <c r="BZ14" s="1">
        <v>0</v>
      </c>
      <c r="CA14" s="1">
        <v>2</v>
      </c>
      <c r="CB14" s="1">
        <v>1</v>
      </c>
      <c r="CC14" s="1">
        <v>8</v>
      </c>
      <c r="CD14" s="1">
        <v>34</v>
      </c>
      <c r="CE14" s="1">
        <v>12</v>
      </c>
      <c r="CF14" s="1">
        <v>45</v>
      </c>
      <c r="CG14" s="1">
        <v>117</v>
      </c>
      <c r="CH14" s="1">
        <v>45</v>
      </c>
      <c r="CI14" s="1">
        <v>0</v>
      </c>
      <c r="CJ14" s="1">
        <v>12</v>
      </c>
      <c r="CK14" s="1">
        <v>9</v>
      </c>
      <c r="CL14" s="1">
        <v>0</v>
      </c>
      <c r="CM14" s="1">
        <v>8</v>
      </c>
      <c r="CN14" s="1">
        <v>13</v>
      </c>
      <c r="CO14" s="1">
        <v>11</v>
      </c>
      <c r="CP14" s="1">
        <v>10</v>
      </c>
      <c r="CQ14" s="1">
        <v>4</v>
      </c>
      <c r="CR14" s="1">
        <v>0</v>
      </c>
      <c r="CS14" s="1">
        <v>1</v>
      </c>
      <c r="CT14" s="1">
        <v>7</v>
      </c>
      <c r="CU14" s="1">
        <v>3</v>
      </c>
      <c r="CV14" s="1">
        <v>12</v>
      </c>
      <c r="CW14" s="1">
        <v>12</v>
      </c>
      <c r="CX14" s="1">
        <v>0</v>
      </c>
      <c r="CY14" s="1">
        <v>5</v>
      </c>
      <c r="CZ14" s="1">
        <v>1</v>
      </c>
      <c r="DA14" s="1">
        <v>1</v>
      </c>
      <c r="DB14" s="1">
        <v>4</v>
      </c>
      <c r="DC14" s="1">
        <v>8</v>
      </c>
      <c r="DD14" s="1">
        <v>2</v>
      </c>
      <c r="DE14" s="1">
        <v>24</v>
      </c>
      <c r="DF14" s="1">
        <v>15</v>
      </c>
      <c r="DG14" s="1">
        <v>4</v>
      </c>
      <c r="DH14" s="1">
        <v>12</v>
      </c>
      <c r="DI14" s="1">
        <v>8</v>
      </c>
      <c r="DJ14" s="1">
        <v>1</v>
      </c>
      <c r="DK14" s="1">
        <v>1</v>
      </c>
      <c r="DL14" s="1">
        <v>2</v>
      </c>
      <c r="DM14" s="1">
        <v>0</v>
      </c>
      <c r="DN14" s="1">
        <v>1</v>
      </c>
      <c r="DO14" s="1">
        <v>2</v>
      </c>
      <c r="DP14" s="1">
        <v>9</v>
      </c>
      <c r="DQ14">
        <v>18</v>
      </c>
      <c r="DR14">
        <v>11</v>
      </c>
      <c r="DS14">
        <v>83</v>
      </c>
      <c r="DT14">
        <v>72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9</v>
      </c>
      <c r="EE14">
        <v>25</v>
      </c>
      <c r="EF14">
        <v>73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7</v>
      </c>
      <c r="EQ14">
        <v>18</v>
      </c>
      <c r="ER14">
        <v>68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2</v>
      </c>
      <c r="FB14">
        <v>1</v>
      </c>
      <c r="FC14">
        <v>14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110</v>
      </c>
      <c r="FL14">
        <v>113</v>
      </c>
      <c r="FM14">
        <v>124</v>
      </c>
      <c r="FN14">
        <v>100</v>
      </c>
      <c r="FO14">
        <v>111</v>
      </c>
      <c r="FP14">
        <v>106</v>
      </c>
      <c r="FQ14">
        <v>95</v>
      </c>
      <c r="FR14">
        <v>94</v>
      </c>
      <c r="FS14">
        <v>88</v>
      </c>
      <c r="FT14">
        <v>102</v>
      </c>
      <c r="FU14">
        <v>84</v>
      </c>
      <c r="FV14">
        <v>124</v>
      </c>
      <c r="FW14">
        <v>77</v>
      </c>
      <c r="FX14">
        <v>75</v>
      </c>
      <c r="FY14">
        <v>69</v>
      </c>
      <c r="FZ14">
        <v>47</v>
      </c>
      <c r="GA14">
        <v>44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58</v>
      </c>
      <c r="GH14">
        <v>52</v>
      </c>
      <c r="GI14">
        <v>40</v>
      </c>
      <c r="GJ14">
        <v>40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47</v>
      </c>
      <c r="GS14">
        <v>36</v>
      </c>
      <c r="GT14">
        <v>36</v>
      </c>
      <c r="GU14">
        <v>20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57</v>
      </c>
      <c r="HD14">
        <v>17</v>
      </c>
      <c r="HE14">
        <v>19</v>
      </c>
      <c r="HF14">
        <v>12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23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6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1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4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3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2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3</v>
      </c>
      <c r="OU14">
        <v>10</v>
      </c>
      <c r="OV14">
        <v>4</v>
      </c>
      <c r="OW14">
        <v>4</v>
      </c>
      <c r="OX14">
        <v>8</v>
      </c>
      <c r="OY14">
        <v>2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122</v>
      </c>
      <c r="PH14">
        <v>276</v>
      </c>
      <c r="PI14">
        <v>101</v>
      </c>
      <c r="PJ14">
        <v>64</v>
      </c>
      <c r="PK14">
        <v>51</v>
      </c>
      <c r="PL14">
        <v>20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26</v>
      </c>
      <c r="PV14">
        <v>16</v>
      </c>
      <c r="PW14">
        <v>13</v>
      </c>
      <c r="PX14">
        <v>10</v>
      </c>
      <c r="PY14">
        <v>1</v>
      </c>
      <c r="PZ14">
        <v>2</v>
      </c>
      <c r="QA14">
        <v>1</v>
      </c>
      <c r="QB14">
        <v>1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30</v>
      </c>
      <c r="QI14">
        <v>15</v>
      </c>
      <c r="QJ14">
        <v>9</v>
      </c>
      <c r="QK14">
        <v>12</v>
      </c>
      <c r="QL14">
        <v>1</v>
      </c>
      <c r="QM14">
        <v>1</v>
      </c>
      <c r="QN14">
        <v>0</v>
      </c>
      <c r="QO14">
        <v>1</v>
      </c>
      <c r="QP14">
        <v>0</v>
      </c>
      <c r="QQ14">
        <v>0</v>
      </c>
      <c r="QR14">
        <v>0</v>
      </c>
      <c r="QS14">
        <v>12</v>
      </c>
      <c r="QT14">
        <v>1</v>
      </c>
      <c r="QU14">
        <v>34</v>
      </c>
      <c r="QV14">
        <v>117</v>
      </c>
      <c r="QW14">
        <v>35</v>
      </c>
      <c r="QX14">
        <v>156</v>
      </c>
      <c r="QY14">
        <v>29</v>
      </c>
      <c r="QZ14">
        <v>157</v>
      </c>
      <c r="RA14">
        <v>13</v>
      </c>
      <c r="RB14">
        <v>87</v>
      </c>
      <c r="RC14">
        <v>3</v>
      </c>
      <c r="RD14">
        <v>52</v>
      </c>
      <c r="RE14">
        <v>1</v>
      </c>
      <c r="RF14">
        <v>76</v>
      </c>
      <c r="RG14">
        <v>3</v>
      </c>
      <c r="RH14">
        <v>84</v>
      </c>
      <c r="RI14">
        <v>3</v>
      </c>
      <c r="RJ14">
        <v>55</v>
      </c>
      <c r="RK14">
        <v>4</v>
      </c>
      <c r="RL14">
        <v>86</v>
      </c>
      <c r="RM14">
        <v>2</v>
      </c>
      <c r="RN14">
        <v>104</v>
      </c>
      <c r="RO14">
        <v>0</v>
      </c>
      <c r="RP14">
        <v>0</v>
      </c>
      <c r="RQ14">
        <v>0</v>
      </c>
      <c r="RR14">
        <v>1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28</v>
      </c>
      <c r="SC14">
        <v>18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2</v>
      </c>
      <c r="SP14">
        <v>0</v>
      </c>
      <c r="SQ14">
        <v>1</v>
      </c>
      <c r="SR14">
        <v>2</v>
      </c>
      <c r="SS14">
        <v>2</v>
      </c>
      <c r="ST14">
        <v>1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1</v>
      </c>
      <c r="TC14">
        <v>2</v>
      </c>
      <c r="TD14">
        <v>0</v>
      </c>
      <c r="TE14">
        <v>0</v>
      </c>
      <c r="TF14">
        <v>1</v>
      </c>
      <c r="TG14">
        <v>1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72</v>
      </c>
      <c r="TO14">
        <v>3</v>
      </c>
      <c r="TP14">
        <v>0</v>
      </c>
      <c r="TQ14">
        <v>0</v>
      </c>
      <c r="TR14">
        <v>2</v>
      </c>
      <c r="TS14">
        <v>0</v>
      </c>
      <c r="TT14">
        <v>1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13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12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9</v>
      </c>
      <c r="VB14">
        <v>1</v>
      </c>
      <c r="VC14">
        <v>1</v>
      </c>
      <c r="VD14">
        <v>1</v>
      </c>
      <c r="VE14">
        <v>0</v>
      </c>
      <c r="VF14">
        <v>1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73</v>
      </c>
      <c r="VO14">
        <v>43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10</v>
      </c>
      <c r="WA14">
        <v>5</v>
      </c>
      <c r="WB14">
        <v>6</v>
      </c>
      <c r="WC14">
        <v>5</v>
      </c>
      <c r="WD14">
        <v>9</v>
      </c>
      <c r="WE14">
        <v>6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3</v>
      </c>
      <c r="WM14">
        <v>3</v>
      </c>
      <c r="WN14">
        <v>1</v>
      </c>
      <c r="WO14">
        <v>1</v>
      </c>
      <c r="WP14">
        <v>0</v>
      </c>
      <c r="WQ14">
        <v>2</v>
      </c>
      <c r="WR14">
        <v>1</v>
      </c>
      <c r="WS14">
        <v>2</v>
      </c>
      <c r="WT14">
        <v>0</v>
      </c>
      <c r="WU14">
        <v>0</v>
      </c>
      <c r="WV14">
        <v>0</v>
      </c>
      <c r="WW14">
        <v>0</v>
      </c>
      <c r="WX14">
        <v>0</v>
      </c>
      <c r="WY14">
        <v>0</v>
      </c>
      <c r="WZ14">
        <v>2</v>
      </c>
      <c r="XA14">
        <v>0</v>
      </c>
      <c r="XB14">
        <v>1</v>
      </c>
      <c r="XC14">
        <v>2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15</v>
      </c>
      <c r="YI14">
        <v>0</v>
      </c>
      <c r="YJ14">
        <v>24</v>
      </c>
      <c r="YK14">
        <v>16</v>
      </c>
      <c r="YL14">
        <v>11</v>
      </c>
      <c r="YM14">
        <v>4</v>
      </c>
      <c r="YN14">
        <v>11</v>
      </c>
      <c r="YO14">
        <v>8</v>
      </c>
      <c r="YP14">
        <v>6</v>
      </c>
      <c r="YQ14">
        <v>2</v>
      </c>
      <c r="YR14">
        <v>332</v>
      </c>
      <c r="YS14">
        <v>35</v>
      </c>
      <c r="YT14">
        <v>1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24</v>
      </c>
      <c r="ZA14">
        <v>6</v>
      </c>
      <c r="ZB14">
        <v>11</v>
      </c>
      <c r="ZC14">
        <v>3</v>
      </c>
      <c r="ZD14">
        <v>0</v>
      </c>
      <c r="ZE14">
        <v>25</v>
      </c>
      <c r="ZF14">
        <v>6</v>
      </c>
      <c r="ZG14">
        <v>11</v>
      </c>
      <c r="ZH14">
        <v>2</v>
      </c>
      <c r="ZI14">
        <v>0</v>
      </c>
      <c r="ZJ14">
        <v>12</v>
      </c>
      <c r="ZK14">
        <v>1</v>
      </c>
      <c r="ZL14">
        <v>4</v>
      </c>
      <c r="ZM14">
        <v>0</v>
      </c>
      <c r="ZN14">
        <v>0</v>
      </c>
      <c r="ZO14">
        <v>5</v>
      </c>
      <c r="ZP14">
        <v>1</v>
      </c>
      <c r="ZQ14">
        <v>0</v>
      </c>
      <c r="ZR14">
        <v>1</v>
      </c>
      <c r="ZS14">
        <v>0</v>
      </c>
      <c r="ZT14">
        <v>2</v>
      </c>
      <c r="ZU14">
        <v>0</v>
      </c>
      <c r="ZV14">
        <v>0</v>
      </c>
      <c r="ZW14">
        <v>0</v>
      </c>
      <c r="ZX14">
        <v>0</v>
      </c>
      <c r="ZY14">
        <v>11</v>
      </c>
      <c r="ZZ14">
        <v>0</v>
      </c>
      <c r="AAA14">
        <v>9</v>
      </c>
      <c r="AAB14">
        <v>0</v>
      </c>
      <c r="AAC14">
        <v>1</v>
      </c>
      <c r="AAD14">
        <v>0</v>
      </c>
      <c r="AAE14">
        <v>3</v>
      </c>
      <c r="AAF14">
        <v>0</v>
      </c>
      <c r="AAG14">
        <v>24</v>
      </c>
      <c r="AAH14">
        <v>0</v>
      </c>
      <c r="AAI14">
        <v>7</v>
      </c>
      <c r="AAJ14">
        <v>0</v>
      </c>
      <c r="AAK14">
        <v>7</v>
      </c>
      <c r="AAL14">
        <v>0</v>
      </c>
      <c r="AAM14">
        <v>1</v>
      </c>
      <c r="AAN14">
        <v>0</v>
      </c>
      <c r="AAO14">
        <v>1</v>
      </c>
      <c r="AAP14">
        <v>0</v>
      </c>
      <c r="AAQ14">
        <v>14</v>
      </c>
      <c r="AAR14">
        <v>0</v>
      </c>
      <c r="AAS14">
        <v>4</v>
      </c>
      <c r="AAT14">
        <v>0</v>
      </c>
      <c r="AAU14">
        <v>2</v>
      </c>
      <c r="AAV14">
        <v>0</v>
      </c>
      <c r="AAW14">
        <v>0</v>
      </c>
      <c r="AAX14">
        <v>0</v>
      </c>
      <c r="AAY14">
        <v>0</v>
      </c>
      <c r="AAZ14">
        <v>0</v>
      </c>
      <c r="ABA14">
        <v>3</v>
      </c>
      <c r="ABB14">
        <v>0</v>
      </c>
      <c r="ABC14">
        <v>1</v>
      </c>
      <c r="ABD14">
        <v>0</v>
      </c>
      <c r="ABE14">
        <v>3</v>
      </c>
      <c r="ABF14">
        <v>0</v>
      </c>
      <c r="ABG14">
        <v>0</v>
      </c>
      <c r="ABH14">
        <v>0</v>
      </c>
      <c r="ABI14">
        <v>0</v>
      </c>
      <c r="ABJ14">
        <v>0</v>
      </c>
      <c r="ABK14">
        <v>2</v>
      </c>
      <c r="ABL14">
        <v>0</v>
      </c>
      <c r="ABM14">
        <v>1</v>
      </c>
      <c r="ABN14">
        <v>0</v>
      </c>
      <c r="ABO14">
        <v>4</v>
      </c>
      <c r="ABP14">
        <v>0</v>
      </c>
      <c r="ABQ14">
        <v>0</v>
      </c>
      <c r="ABR14">
        <v>0</v>
      </c>
      <c r="ABS14">
        <v>0</v>
      </c>
      <c r="ABT14">
        <v>0</v>
      </c>
      <c r="ABU14">
        <v>3</v>
      </c>
      <c r="ABV14">
        <v>0</v>
      </c>
      <c r="ABW14">
        <v>4</v>
      </c>
      <c r="ABX14">
        <v>0</v>
      </c>
      <c r="ABY14">
        <v>2</v>
      </c>
      <c r="ABZ14">
        <v>0</v>
      </c>
      <c r="ACA14">
        <v>2</v>
      </c>
      <c r="ACB14">
        <v>0</v>
      </c>
      <c r="ACC14">
        <v>0</v>
      </c>
      <c r="ACD14">
        <v>1</v>
      </c>
      <c r="ACE14">
        <v>0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6</v>
      </c>
      <c r="ACP14">
        <v>0</v>
      </c>
      <c r="ACQ14">
        <v>3</v>
      </c>
      <c r="ACR14">
        <v>0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0</v>
      </c>
      <c r="ACY14">
        <v>0</v>
      </c>
      <c r="ACZ14">
        <v>5</v>
      </c>
      <c r="ADA14">
        <v>0</v>
      </c>
      <c r="ADB14">
        <v>0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0</v>
      </c>
      <c r="ADJ14">
        <v>0</v>
      </c>
      <c r="ADK14">
        <v>100</v>
      </c>
      <c r="ADL14">
        <v>84</v>
      </c>
      <c r="ADM14">
        <v>110</v>
      </c>
      <c r="ADN14">
        <v>89</v>
      </c>
      <c r="ADO14">
        <v>138</v>
      </c>
      <c r="ADP14">
        <v>43</v>
      </c>
      <c r="ADQ14">
        <v>73</v>
      </c>
      <c r="ADR14">
        <v>40</v>
      </c>
      <c r="ADS14">
        <v>46</v>
      </c>
      <c r="ADT14">
        <v>18</v>
      </c>
      <c r="ADU14">
        <v>55</v>
      </c>
      <c r="ADV14">
        <v>10</v>
      </c>
      <c r="ADW14">
        <v>17</v>
      </c>
      <c r="ADX14">
        <v>7</v>
      </c>
      <c r="ADY14">
        <v>7</v>
      </c>
      <c r="ADZ14">
        <v>3</v>
      </c>
      <c r="AEA14">
        <v>2</v>
      </c>
      <c r="AEB14">
        <v>2</v>
      </c>
      <c r="AEC14">
        <v>5</v>
      </c>
      <c r="AED14">
        <v>1</v>
      </c>
      <c r="AEE14">
        <v>1</v>
      </c>
      <c r="AEF14">
        <v>1</v>
      </c>
      <c r="AEG14">
        <v>3</v>
      </c>
      <c r="AEH14">
        <v>1</v>
      </c>
      <c r="AEI14">
        <v>2</v>
      </c>
      <c r="AEJ14">
        <v>0</v>
      </c>
      <c r="AEK14">
        <v>27</v>
      </c>
      <c r="AEL14">
        <v>8</v>
      </c>
      <c r="AEM14">
        <v>0</v>
      </c>
      <c r="AEN14">
        <v>0</v>
      </c>
      <c r="AEO14">
        <v>0</v>
      </c>
      <c r="AEP14">
        <v>0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5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319</v>
      </c>
      <c r="AFL14">
        <v>346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0</v>
      </c>
      <c r="AFW14">
        <v>0</v>
      </c>
      <c r="AFX14">
        <v>114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0</v>
      </c>
      <c r="AGI14">
        <v>0</v>
      </c>
      <c r="AGJ14">
        <v>0</v>
      </c>
      <c r="AGK14">
        <v>0</v>
      </c>
      <c r="AGL14">
        <v>22</v>
      </c>
      <c r="AGM14">
        <v>8</v>
      </c>
      <c r="AGN14">
        <v>2</v>
      </c>
      <c r="AGO14">
        <v>0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  <c r="AGX14">
        <v>16</v>
      </c>
      <c r="AGY14">
        <v>0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0</v>
      </c>
      <c r="AHI14">
        <v>0</v>
      </c>
      <c r="AHJ14">
        <v>0</v>
      </c>
      <c r="AHK14">
        <v>1</v>
      </c>
      <c r="AHL14">
        <v>154</v>
      </c>
      <c r="AHM14">
        <v>62</v>
      </c>
      <c r="AHN14">
        <v>5</v>
      </c>
      <c r="AHO14">
        <v>5</v>
      </c>
      <c r="AHP14">
        <v>17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0</v>
      </c>
      <c r="AHW14">
        <v>0</v>
      </c>
      <c r="AHX14">
        <v>32</v>
      </c>
      <c r="AHY14">
        <v>11</v>
      </c>
      <c r="AHZ14">
        <v>1</v>
      </c>
      <c r="AIA14">
        <v>1</v>
      </c>
      <c r="AIB14">
        <v>1</v>
      </c>
      <c r="AIC14">
        <v>3</v>
      </c>
      <c r="AID14">
        <v>1</v>
      </c>
      <c r="AIE14">
        <v>2</v>
      </c>
      <c r="AIF14">
        <v>0</v>
      </c>
      <c r="AIG14">
        <v>2</v>
      </c>
      <c r="AIH14">
        <v>0</v>
      </c>
      <c r="AII14">
        <v>2</v>
      </c>
      <c r="AIJ14">
        <v>3</v>
      </c>
      <c r="AIK14">
        <v>1</v>
      </c>
      <c r="AIL14">
        <v>2</v>
      </c>
      <c r="AIM14">
        <v>0</v>
      </c>
      <c r="AIN14">
        <v>0</v>
      </c>
      <c r="AIO14">
        <v>0</v>
      </c>
      <c r="AIP14">
        <v>0</v>
      </c>
      <c r="AIQ14">
        <v>0</v>
      </c>
      <c r="AIR14">
        <v>0</v>
      </c>
      <c r="AIS14">
        <v>0</v>
      </c>
      <c r="AIT14">
        <v>0</v>
      </c>
      <c r="AIU14">
        <v>0</v>
      </c>
      <c r="AIV14">
        <v>0</v>
      </c>
      <c r="AIW14">
        <v>0</v>
      </c>
      <c r="AIX14">
        <v>105</v>
      </c>
      <c r="AIY14">
        <v>0</v>
      </c>
      <c r="AIZ14">
        <v>0</v>
      </c>
      <c r="AJA14">
        <v>0</v>
      </c>
      <c r="AJB14">
        <v>0</v>
      </c>
      <c r="AJC14">
        <v>0</v>
      </c>
      <c r="AJD14">
        <v>0</v>
      </c>
      <c r="AJE14">
        <v>0</v>
      </c>
      <c r="AJF14">
        <v>0</v>
      </c>
      <c r="AJG14">
        <v>0</v>
      </c>
      <c r="AJH14">
        <v>0</v>
      </c>
      <c r="AJI14">
        <v>0</v>
      </c>
      <c r="AJJ14">
        <v>0</v>
      </c>
      <c r="AJK14">
        <v>0</v>
      </c>
      <c r="AJL14">
        <v>20</v>
      </c>
      <c r="AJM14">
        <v>5</v>
      </c>
      <c r="AJN14">
        <v>2</v>
      </c>
      <c r="AJO14">
        <v>4</v>
      </c>
      <c r="AJP14">
        <v>2</v>
      </c>
      <c r="AJQ14">
        <v>0</v>
      </c>
      <c r="AJR14">
        <v>0</v>
      </c>
      <c r="AJS14">
        <v>0</v>
      </c>
      <c r="AJT14">
        <v>0</v>
      </c>
      <c r="AJU14">
        <v>0</v>
      </c>
      <c r="AJV14">
        <v>0</v>
      </c>
      <c r="AJW14">
        <v>0</v>
      </c>
      <c r="AJX14">
        <v>1</v>
      </c>
      <c r="AJY14">
        <v>20</v>
      </c>
      <c r="AJZ14">
        <v>19</v>
      </c>
      <c r="AKA14">
        <v>2</v>
      </c>
      <c r="AKB14">
        <v>4</v>
      </c>
      <c r="AKC14">
        <v>2</v>
      </c>
      <c r="AKD14">
        <v>0</v>
      </c>
      <c r="AKE14">
        <v>0</v>
      </c>
      <c r="AKF14">
        <v>0</v>
      </c>
      <c r="AKG14">
        <v>0</v>
      </c>
      <c r="AKH14">
        <v>0</v>
      </c>
      <c r="AKI14">
        <v>0</v>
      </c>
      <c r="AKJ14">
        <v>0</v>
      </c>
      <c r="AKK14">
        <v>0</v>
      </c>
      <c r="AKL14">
        <v>0</v>
      </c>
      <c r="AKM14">
        <v>2</v>
      </c>
      <c r="AKN14">
        <v>2</v>
      </c>
      <c r="AKO14">
        <v>3</v>
      </c>
      <c r="AKP14">
        <v>3</v>
      </c>
      <c r="AKQ14">
        <v>1</v>
      </c>
      <c r="AKR14">
        <v>2</v>
      </c>
      <c r="AKS14">
        <v>1</v>
      </c>
      <c r="AKT14">
        <v>1</v>
      </c>
      <c r="AKU14">
        <v>0</v>
      </c>
      <c r="AKV14">
        <v>3</v>
      </c>
      <c r="AKW14">
        <v>4</v>
      </c>
      <c r="AKX14">
        <v>29</v>
      </c>
      <c r="AKY14">
        <v>242</v>
      </c>
      <c r="AKZ14">
        <v>107</v>
      </c>
      <c r="ALA14">
        <v>27</v>
      </c>
      <c r="ALB14">
        <v>38</v>
      </c>
      <c r="ALC14">
        <v>23</v>
      </c>
      <c r="ALD14">
        <v>6</v>
      </c>
      <c r="ALE14">
        <v>3</v>
      </c>
      <c r="ALF14">
        <v>1</v>
      </c>
      <c r="ALG14">
        <v>2</v>
      </c>
      <c r="ALH14">
        <v>0</v>
      </c>
      <c r="ALI14">
        <v>1</v>
      </c>
      <c r="ALJ14">
        <v>2</v>
      </c>
      <c r="ALK14">
        <v>0</v>
      </c>
      <c r="ALL14">
        <v>11</v>
      </c>
      <c r="ALM14">
        <v>3</v>
      </c>
      <c r="ALN14">
        <v>7</v>
      </c>
      <c r="ALO14">
        <v>14</v>
      </c>
      <c r="ALP14">
        <v>6</v>
      </c>
      <c r="ALQ14">
        <v>1</v>
      </c>
      <c r="ALR14">
        <v>1</v>
      </c>
      <c r="ALS14">
        <v>0</v>
      </c>
      <c r="ALT14">
        <v>0</v>
      </c>
      <c r="ALU14">
        <v>0</v>
      </c>
      <c r="ALV14">
        <v>0</v>
      </c>
      <c r="ALW14">
        <v>0</v>
      </c>
      <c r="ALX14">
        <v>0</v>
      </c>
      <c r="ALY14">
        <v>23</v>
      </c>
      <c r="ALZ14">
        <v>20</v>
      </c>
      <c r="AMA14">
        <v>5</v>
      </c>
      <c r="AMB14">
        <v>4</v>
      </c>
      <c r="AMC14">
        <v>6</v>
      </c>
      <c r="AMD14">
        <v>2</v>
      </c>
      <c r="AME14">
        <v>5</v>
      </c>
      <c r="AMF14">
        <v>6</v>
      </c>
      <c r="AMG14">
        <v>4</v>
      </c>
      <c r="AMH14">
        <v>4</v>
      </c>
      <c r="AMI14">
        <v>5</v>
      </c>
      <c r="AMJ14">
        <v>2</v>
      </c>
      <c r="AMK14">
        <v>0</v>
      </c>
      <c r="AML14">
        <v>834</v>
      </c>
      <c r="AMM14">
        <v>449</v>
      </c>
      <c r="AMN14">
        <v>185</v>
      </c>
      <c r="AMO14">
        <v>113</v>
      </c>
      <c r="AMP14">
        <v>77</v>
      </c>
      <c r="AMQ14">
        <v>17</v>
      </c>
      <c r="AMR14">
        <v>6</v>
      </c>
      <c r="AMS14">
        <v>1</v>
      </c>
      <c r="AMT14">
        <v>8</v>
      </c>
      <c r="AMU14">
        <v>2</v>
      </c>
      <c r="AMV14">
        <v>5</v>
      </c>
      <c r="AMW14">
        <v>3</v>
      </c>
      <c r="AMX14">
        <v>0</v>
      </c>
      <c r="AMY14">
        <v>0</v>
      </c>
      <c r="AMZ14">
        <v>0</v>
      </c>
      <c r="ANA14">
        <v>0</v>
      </c>
      <c r="ANB14">
        <v>0</v>
      </c>
      <c r="ANC14">
        <v>0</v>
      </c>
      <c r="AND14">
        <v>0</v>
      </c>
      <c r="ANE14">
        <v>0</v>
      </c>
      <c r="ANF14">
        <v>0</v>
      </c>
      <c r="ANG14">
        <v>0</v>
      </c>
      <c r="ANH14">
        <v>0</v>
      </c>
      <c r="ANI14">
        <v>0</v>
      </c>
      <c r="ANJ14">
        <v>0</v>
      </c>
      <c r="ANK14">
        <v>0</v>
      </c>
      <c r="ANL14">
        <v>0</v>
      </c>
      <c r="ANM14">
        <v>1</v>
      </c>
      <c r="ANN14">
        <v>0</v>
      </c>
      <c r="ANO14">
        <v>0</v>
      </c>
      <c r="ANP14">
        <v>0</v>
      </c>
      <c r="ANQ14">
        <v>0</v>
      </c>
      <c r="ANR14">
        <v>0</v>
      </c>
      <c r="ANS14">
        <v>0</v>
      </c>
      <c r="ANT14">
        <v>0</v>
      </c>
      <c r="ANU14">
        <v>0</v>
      </c>
      <c r="ANV14">
        <v>0</v>
      </c>
      <c r="ANW14">
        <v>0</v>
      </c>
      <c r="ANX14">
        <v>0</v>
      </c>
      <c r="ANY14">
        <v>1</v>
      </c>
      <c r="ANZ14">
        <v>0</v>
      </c>
      <c r="AOA14">
        <v>2</v>
      </c>
      <c r="AOB14">
        <v>1</v>
      </c>
      <c r="AOC14">
        <v>0</v>
      </c>
      <c r="AOD14">
        <v>0</v>
      </c>
      <c r="AOE14">
        <v>1</v>
      </c>
      <c r="AOF14">
        <v>0</v>
      </c>
      <c r="AOG14">
        <v>0</v>
      </c>
      <c r="AOH14">
        <v>0</v>
      </c>
      <c r="AOI14">
        <v>0</v>
      </c>
      <c r="AOJ14">
        <v>0</v>
      </c>
      <c r="AOK14">
        <v>0</v>
      </c>
      <c r="AOL14">
        <v>0</v>
      </c>
      <c r="AOM14">
        <v>0</v>
      </c>
      <c r="AON14">
        <v>0</v>
      </c>
      <c r="AOO14">
        <v>13</v>
      </c>
      <c r="AOP14">
        <v>9</v>
      </c>
      <c r="AOQ14">
        <v>5</v>
      </c>
      <c r="AOR14">
        <v>1</v>
      </c>
      <c r="AOS14">
        <v>2</v>
      </c>
      <c r="AOT14">
        <v>0</v>
      </c>
      <c r="AOU14">
        <v>0</v>
      </c>
      <c r="AOV14">
        <v>13</v>
      </c>
      <c r="AOW14">
        <v>1</v>
      </c>
      <c r="AOX14">
        <v>0</v>
      </c>
      <c r="AOY14">
        <v>0</v>
      </c>
      <c r="AOZ14">
        <v>0</v>
      </c>
      <c r="APA14">
        <v>0</v>
      </c>
      <c r="APB14">
        <v>0</v>
      </c>
      <c r="APC14">
        <v>0</v>
      </c>
      <c r="APD14">
        <v>0</v>
      </c>
      <c r="APE14">
        <v>0</v>
      </c>
      <c r="APF14">
        <v>0</v>
      </c>
      <c r="APG14">
        <v>0</v>
      </c>
      <c r="APH14">
        <v>0</v>
      </c>
      <c r="API14">
        <v>0</v>
      </c>
      <c r="APJ14">
        <v>0</v>
      </c>
      <c r="APK14">
        <v>0</v>
      </c>
      <c r="APL14">
        <v>0</v>
      </c>
      <c r="APM14">
        <v>0</v>
      </c>
      <c r="APN14">
        <v>0</v>
      </c>
      <c r="APO14">
        <v>0</v>
      </c>
      <c r="APP14">
        <v>0</v>
      </c>
      <c r="APQ14">
        <v>0</v>
      </c>
      <c r="APR14">
        <v>0</v>
      </c>
      <c r="APS14">
        <v>0</v>
      </c>
      <c r="APT14">
        <v>0</v>
      </c>
      <c r="APU14">
        <v>0</v>
      </c>
      <c r="APV14">
        <v>0</v>
      </c>
      <c r="APW14">
        <v>0</v>
      </c>
      <c r="APX14">
        <v>0</v>
      </c>
      <c r="APY14">
        <v>0</v>
      </c>
      <c r="APZ14">
        <v>0</v>
      </c>
      <c r="AQA14">
        <v>0</v>
      </c>
      <c r="AQB14">
        <v>0</v>
      </c>
      <c r="AQC14">
        <v>0</v>
      </c>
      <c r="AQD14">
        <v>0</v>
      </c>
      <c r="AQE14">
        <v>0</v>
      </c>
      <c r="AQF14">
        <v>0</v>
      </c>
      <c r="AQG14">
        <v>0</v>
      </c>
      <c r="AQH14">
        <v>0</v>
      </c>
      <c r="AQI14">
        <v>0</v>
      </c>
      <c r="AQJ14">
        <v>0</v>
      </c>
      <c r="AQK14">
        <v>58</v>
      </c>
      <c r="AQL14">
        <v>20</v>
      </c>
      <c r="AQM14">
        <v>0</v>
      </c>
      <c r="AQN14">
        <v>0</v>
      </c>
      <c r="AQO14">
        <v>0</v>
      </c>
      <c r="AQP14">
        <v>0</v>
      </c>
      <c r="AQQ14">
        <v>0</v>
      </c>
      <c r="AQR14">
        <v>0</v>
      </c>
      <c r="AQS14">
        <v>0</v>
      </c>
      <c r="AQT14">
        <v>0</v>
      </c>
      <c r="AQU14">
        <v>0</v>
      </c>
      <c r="AQV14">
        <v>75</v>
      </c>
      <c r="AQW14">
        <v>162</v>
      </c>
      <c r="AQX14">
        <v>232</v>
      </c>
      <c r="AQY14">
        <v>316</v>
      </c>
      <c r="AQZ14">
        <v>391</v>
      </c>
      <c r="ARA14">
        <v>449</v>
      </c>
      <c r="ARB14">
        <v>449</v>
      </c>
      <c r="ARC14">
        <v>449</v>
      </c>
      <c r="ARD14">
        <v>449</v>
      </c>
      <c r="ARE14">
        <v>449</v>
      </c>
      <c r="ARF14">
        <v>449</v>
      </c>
      <c r="ARG14">
        <v>50</v>
      </c>
      <c r="ARH14">
        <v>86</v>
      </c>
      <c r="ARI14">
        <v>126</v>
      </c>
      <c r="ARJ14">
        <v>149</v>
      </c>
      <c r="ARK14">
        <v>150</v>
      </c>
      <c r="ARL14">
        <v>151</v>
      </c>
      <c r="ARM14">
        <v>0</v>
      </c>
      <c r="ARN14">
        <v>0</v>
      </c>
      <c r="ARO14">
        <v>0</v>
      </c>
      <c r="ARP14">
        <v>0</v>
      </c>
      <c r="ARQ14">
        <v>0</v>
      </c>
      <c r="ARR14">
        <v>25</v>
      </c>
      <c r="ARS14">
        <v>49</v>
      </c>
      <c r="ART14">
        <v>51</v>
      </c>
      <c r="ARU14">
        <v>51</v>
      </c>
      <c r="ARV14">
        <v>0</v>
      </c>
      <c r="ARW14">
        <v>0</v>
      </c>
      <c r="ARX14">
        <v>0</v>
      </c>
      <c r="ARY14">
        <v>0</v>
      </c>
      <c r="ARZ14">
        <v>0</v>
      </c>
      <c r="ASA14">
        <v>0</v>
      </c>
      <c r="ASB14">
        <v>0</v>
      </c>
      <c r="ASC14">
        <v>24</v>
      </c>
      <c r="ASD14">
        <v>24</v>
      </c>
      <c r="ASE14">
        <v>24</v>
      </c>
      <c r="ASF14">
        <v>24</v>
      </c>
      <c r="ASG14">
        <v>0</v>
      </c>
      <c r="ASH14">
        <v>0</v>
      </c>
      <c r="ASI14">
        <v>0</v>
      </c>
      <c r="ASJ14">
        <v>0</v>
      </c>
      <c r="ASK14">
        <v>0</v>
      </c>
      <c r="ASL14">
        <v>0</v>
      </c>
      <c r="ASM14">
        <v>0</v>
      </c>
      <c r="ASN14">
        <v>2</v>
      </c>
      <c r="ASO14">
        <v>5</v>
      </c>
      <c r="ASP14">
        <v>4</v>
      </c>
      <c r="ASQ14">
        <v>1</v>
      </c>
      <c r="ASR14">
        <v>0</v>
      </c>
      <c r="ASS14">
        <v>0</v>
      </c>
      <c r="AST14">
        <v>0</v>
      </c>
      <c r="ASU14">
        <v>0</v>
      </c>
      <c r="ASV14">
        <v>0</v>
      </c>
      <c r="ASW14">
        <v>0</v>
      </c>
      <c r="ASX14">
        <v>0</v>
      </c>
      <c r="ASY14">
        <v>0</v>
      </c>
      <c r="ASZ14">
        <v>0</v>
      </c>
      <c r="ATA14">
        <v>0</v>
      </c>
      <c r="ATB14">
        <v>0</v>
      </c>
      <c r="ATC14">
        <v>0</v>
      </c>
      <c r="ATD14">
        <v>0</v>
      </c>
      <c r="ATE14">
        <v>0</v>
      </c>
      <c r="ATF14">
        <v>0</v>
      </c>
      <c r="ATG14">
        <v>0</v>
      </c>
      <c r="ATH14">
        <v>0</v>
      </c>
      <c r="ATI14">
        <v>0</v>
      </c>
      <c r="ATJ14">
        <v>0</v>
      </c>
      <c r="ATK14">
        <v>0</v>
      </c>
      <c r="ATL14">
        <v>0</v>
      </c>
      <c r="ATM14">
        <v>0</v>
      </c>
      <c r="ATN14">
        <v>0</v>
      </c>
      <c r="ATO14">
        <v>0</v>
      </c>
      <c r="ATP14">
        <v>0</v>
      </c>
      <c r="ATQ14">
        <v>0</v>
      </c>
      <c r="ATR14">
        <v>0</v>
      </c>
      <c r="ATS14">
        <v>0</v>
      </c>
      <c r="ATT14">
        <v>1</v>
      </c>
      <c r="ATU14">
        <v>0</v>
      </c>
      <c r="ATV14">
        <v>0</v>
      </c>
      <c r="ATW14">
        <v>0</v>
      </c>
      <c r="ATX14">
        <v>0</v>
      </c>
      <c r="ATY14">
        <v>0</v>
      </c>
      <c r="ATZ14">
        <v>0</v>
      </c>
      <c r="AUA14">
        <v>1</v>
      </c>
      <c r="AUB14">
        <v>0</v>
      </c>
      <c r="AUC14">
        <v>0</v>
      </c>
      <c r="AUD14">
        <v>7</v>
      </c>
      <c r="AUE14">
        <v>9</v>
      </c>
      <c r="AUF14">
        <v>106</v>
      </c>
      <c r="AUG14">
        <v>168</v>
      </c>
      <c r="AUH14">
        <v>115</v>
      </c>
      <c r="AUI14">
        <v>1</v>
      </c>
      <c r="AUJ14">
        <v>4</v>
      </c>
      <c r="AUK14">
        <v>62</v>
      </c>
      <c r="AUL14">
        <v>195</v>
      </c>
      <c r="AUM14">
        <v>153</v>
      </c>
      <c r="AUN14">
        <v>0</v>
      </c>
      <c r="AUO14">
        <v>0</v>
      </c>
      <c r="AUP14">
        <v>1</v>
      </c>
      <c r="AUQ14">
        <v>3</v>
      </c>
      <c r="AUR14">
        <v>2</v>
      </c>
      <c r="AUS14">
        <v>0</v>
      </c>
      <c r="AUT14">
        <v>0</v>
      </c>
      <c r="AUU14">
        <v>0</v>
      </c>
      <c r="AUV14">
        <v>0</v>
      </c>
      <c r="AUW14">
        <v>0</v>
      </c>
      <c r="AUX14">
        <v>0</v>
      </c>
      <c r="AUY14">
        <v>0</v>
      </c>
      <c r="AUZ14">
        <v>0</v>
      </c>
      <c r="AVA14">
        <v>0</v>
      </c>
      <c r="AVB14">
        <v>1</v>
      </c>
      <c r="AVC14">
        <v>0</v>
      </c>
      <c r="AVD14">
        <v>0</v>
      </c>
      <c r="AVE14">
        <v>0</v>
      </c>
      <c r="AVF14">
        <v>0</v>
      </c>
      <c r="AVG14">
        <v>1</v>
      </c>
      <c r="AVH14">
        <v>0</v>
      </c>
      <c r="AVI14">
        <v>0</v>
      </c>
      <c r="AVJ14">
        <v>0</v>
      </c>
      <c r="AVK14">
        <v>0</v>
      </c>
      <c r="AVL14">
        <v>0</v>
      </c>
      <c r="AVM14">
        <v>0</v>
      </c>
      <c r="AVN14">
        <v>0</v>
      </c>
      <c r="AVO14">
        <v>0</v>
      </c>
      <c r="AVP14">
        <v>0</v>
      </c>
      <c r="AVQ14">
        <v>0</v>
      </c>
      <c r="AVR14">
        <v>0</v>
      </c>
      <c r="AVS14">
        <v>0</v>
      </c>
      <c r="AVT14">
        <v>0</v>
      </c>
      <c r="AVU14">
        <v>0</v>
      </c>
      <c r="AVV14">
        <v>0</v>
      </c>
      <c r="AVW14">
        <v>0</v>
      </c>
      <c r="AVX14">
        <v>0</v>
      </c>
      <c r="AVY14">
        <v>0</v>
      </c>
      <c r="AVZ14">
        <v>0</v>
      </c>
      <c r="AWA14">
        <v>0</v>
      </c>
      <c r="AWB14">
        <v>0</v>
      </c>
      <c r="AWC14">
        <v>0</v>
      </c>
      <c r="AWD14">
        <v>3</v>
      </c>
      <c r="AWE14">
        <v>1</v>
      </c>
      <c r="AWF14">
        <v>0</v>
      </c>
      <c r="AWG14">
        <v>3</v>
      </c>
      <c r="AWH14">
        <v>5</v>
      </c>
      <c r="AWI14">
        <v>0</v>
      </c>
      <c r="AWJ14">
        <v>0</v>
      </c>
      <c r="AWK14">
        <v>0</v>
      </c>
      <c r="AWL14">
        <v>0</v>
      </c>
      <c r="AWM14">
        <v>0</v>
      </c>
      <c r="AWN14">
        <v>0</v>
      </c>
      <c r="AWO14">
        <v>0</v>
      </c>
      <c r="AWP14">
        <v>0</v>
      </c>
      <c r="AWQ14">
        <v>0</v>
      </c>
      <c r="AWR14">
        <v>0</v>
      </c>
      <c r="AWS14">
        <v>0</v>
      </c>
      <c r="AWT14">
        <v>0</v>
      </c>
      <c r="AWU14">
        <v>0</v>
      </c>
      <c r="AWV14">
        <v>0</v>
      </c>
      <c r="AWW14">
        <v>14</v>
      </c>
      <c r="AWX14">
        <v>61</v>
      </c>
      <c r="AWY14">
        <v>32</v>
      </c>
      <c r="AWZ14">
        <v>0</v>
      </c>
      <c r="AXA14">
        <v>0</v>
      </c>
      <c r="AXB14">
        <v>0</v>
      </c>
      <c r="AXC14">
        <v>45</v>
      </c>
      <c r="AXD14">
        <v>99</v>
      </c>
      <c r="AXE14">
        <v>58</v>
      </c>
      <c r="AXF14">
        <v>0</v>
      </c>
      <c r="AXG14">
        <v>0</v>
      </c>
      <c r="AXH14">
        <v>0</v>
      </c>
      <c r="AXI14">
        <v>0</v>
      </c>
      <c r="AXJ14">
        <v>0</v>
      </c>
      <c r="AXK14">
        <v>0</v>
      </c>
      <c r="AXL14">
        <v>0</v>
      </c>
      <c r="AXM14">
        <v>5</v>
      </c>
      <c r="AXN14">
        <v>0</v>
      </c>
      <c r="AXO14">
        <v>0</v>
      </c>
      <c r="AXP14">
        <v>0</v>
      </c>
      <c r="AXQ14">
        <v>0</v>
      </c>
      <c r="AXR14">
        <v>0</v>
      </c>
      <c r="AXS14">
        <v>0</v>
      </c>
      <c r="AXT14">
        <v>0</v>
      </c>
      <c r="AXU14">
        <v>0</v>
      </c>
      <c r="AXV14">
        <v>0</v>
      </c>
      <c r="AXW14">
        <v>0</v>
      </c>
      <c r="AXX14">
        <v>0</v>
      </c>
      <c r="AXY14">
        <v>0</v>
      </c>
      <c r="AXZ14">
        <v>0</v>
      </c>
      <c r="AYA14">
        <v>0</v>
      </c>
      <c r="AYB14">
        <v>0</v>
      </c>
      <c r="AYC14">
        <v>0</v>
      </c>
      <c r="AYD14">
        <v>0</v>
      </c>
      <c r="AYE14">
        <v>0</v>
      </c>
      <c r="AYF14">
        <v>39</v>
      </c>
      <c r="AYG14">
        <v>2</v>
      </c>
      <c r="AYH14">
        <v>31</v>
      </c>
      <c r="AYI14">
        <v>31</v>
      </c>
      <c r="AYJ14">
        <v>8</v>
      </c>
      <c r="AYK14">
        <v>9</v>
      </c>
      <c r="AYL14">
        <v>3</v>
      </c>
      <c r="AYM14">
        <v>5</v>
      </c>
      <c r="AYN14">
        <v>5</v>
      </c>
      <c r="AYO14">
        <v>3</v>
      </c>
      <c r="AYP14">
        <v>4</v>
      </c>
      <c r="AYQ14">
        <v>2</v>
      </c>
      <c r="AYR14">
        <v>2</v>
      </c>
      <c r="AYS14">
        <v>8</v>
      </c>
      <c r="AYT14">
        <v>9</v>
      </c>
      <c r="AYU14">
        <v>3</v>
      </c>
      <c r="AYV14">
        <v>2</v>
      </c>
      <c r="AYW14">
        <v>22</v>
      </c>
      <c r="AYX14">
        <v>24</v>
      </c>
      <c r="AYY14">
        <v>117</v>
      </c>
      <c r="AYZ14">
        <v>7</v>
      </c>
      <c r="AZA14">
        <v>32</v>
      </c>
      <c r="AZB14">
        <v>0</v>
      </c>
      <c r="AZC14">
        <v>0</v>
      </c>
      <c r="AZD14">
        <v>0</v>
      </c>
      <c r="AZE14">
        <v>0</v>
      </c>
      <c r="AZF14">
        <v>2</v>
      </c>
      <c r="AZG14">
        <v>4</v>
      </c>
      <c r="AZH14">
        <v>0</v>
      </c>
      <c r="AZI14">
        <v>0</v>
      </c>
      <c r="AZJ14">
        <v>0</v>
      </c>
      <c r="AZK14">
        <v>0</v>
      </c>
      <c r="AZL14">
        <v>0</v>
      </c>
      <c r="AZM14">
        <v>0</v>
      </c>
      <c r="AZN14">
        <v>0</v>
      </c>
      <c r="AZO14">
        <v>0</v>
      </c>
      <c r="AZP14">
        <v>0</v>
      </c>
      <c r="AZQ14">
        <v>0</v>
      </c>
      <c r="AZR14">
        <v>0</v>
      </c>
      <c r="AZS14">
        <v>0</v>
      </c>
      <c r="AZT14">
        <v>0</v>
      </c>
      <c r="AZU14">
        <v>0</v>
      </c>
      <c r="AZV14">
        <v>0</v>
      </c>
      <c r="AZW14">
        <v>0</v>
      </c>
    </row>
    <row r="15" spans="1:1375" ht="15" customHeight="1" x14ac:dyDescent="0.25">
      <c r="A15" s="2" t="s">
        <v>313</v>
      </c>
      <c r="B15" s="1">
        <v>5</v>
      </c>
      <c r="C15" s="1">
        <v>5</v>
      </c>
      <c r="D15" s="1">
        <v>6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9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4</v>
      </c>
      <c r="T15" s="1">
        <v>40</v>
      </c>
      <c r="U15" s="1">
        <v>2</v>
      </c>
      <c r="V15" s="1">
        <v>4</v>
      </c>
      <c r="W15" s="1">
        <v>22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1</v>
      </c>
      <c r="AH15" s="1">
        <v>6</v>
      </c>
      <c r="AI15" s="1">
        <v>22</v>
      </c>
      <c r="AJ15" s="1">
        <v>7</v>
      </c>
      <c r="AK15" s="1">
        <v>2</v>
      </c>
      <c r="AL15" s="1">
        <v>40</v>
      </c>
      <c r="AM15" s="1">
        <v>4</v>
      </c>
      <c r="AN15" s="1">
        <v>11</v>
      </c>
      <c r="AO15" s="1">
        <v>1</v>
      </c>
      <c r="AP15" s="1">
        <v>1</v>
      </c>
      <c r="AQ15" s="1">
        <v>0</v>
      </c>
      <c r="AR15" s="1">
        <v>0</v>
      </c>
      <c r="AS15" s="1">
        <v>1</v>
      </c>
      <c r="AT15" s="1">
        <v>0</v>
      </c>
      <c r="AU15" s="1">
        <v>0</v>
      </c>
      <c r="AV15" s="1">
        <v>0</v>
      </c>
      <c r="AW15" s="1">
        <v>0</v>
      </c>
      <c r="AX15" s="1">
        <v>1</v>
      </c>
      <c r="AY15" s="1">
        <v>28</v>
      </c>
      <c r="AZ15" s="1">
        <v>105</v>
      </c>
      <c r="BA15" s="1">
        <v>40</v>
      </c>
      <c r="BB15" s="1">
        <v>15</v>
      </c>
      <c r="BC15" s="1">
        <v>42</v>
      </c>
      <c r="BD15" s="1">
        <v>7</v>
      </c>
      <c r="BE15" s="1">
        <v>0</v>
      </c>
      <c r="BF15" s="1">
        <v>25</v>
      </c>
      <c r="BG15" s="1">
        <v>36</v>
      </c>
      <c r="BH15" s="1">
        <v>13</v>
      </c>
      <c r="BI15" s="1">
        <v>19</v>
      </c>
      <c r="BJ15" s="1">
        <v>1</v>
      </c>
      <c r="BK15" s="1">
        <v>5</v>
      </c>
      <c r="BL15" s="1">
        <v>28</v>
      </c>
      <c r="BM15" s="1">
        <v>17</v>
      </c>
      <c r="BN15" s="1">
        <v>0</v>
      </c>
      <c r="BO15" s="1">
        <v>2</v>
      </c>
      <c r="BP15" s="1">
        <v>0</v>
      </c>
      <c r="BQ15" s="1">
        <v>1</v>
      </c>
      <c r="BR15" s="1">
        <v>9</v>
      </c>
      <c r="BS15" s="1">
        <v>4</v>
      </c>
      <c r="BT15" s="1">
        <v>19</v>
      </c>
      <c r="BU15" s="1">
        <v>59</v>
      </c>
      <c r="BV15" s="1">
        <v>24</v>
      </c>
      <c r="BW15" s="1">
        <v>0</v>
      </c>
      <c r="BX15" s="1">
        <v>1</v>
      </c>
      <c r="BY15" s="1">
        <v>1</v>
      </c>
      <c r="BZ15" s="1">
        <v>2</v>
      </c>
      <c r="CA15" s="1">
        <v>11</v>
      </c>
      <c r="CB15" s="1">
        <v>14</v>
      </c>
      <c r="CC15" s="1">
        <v>4</v>
      </c>
      <c r="CD15" s="1">
        <v>40</v>
      </c>
      <c r="CE15" s="1">
        <v>17</v>
      </c>
      <c r="CF15" s="1">
        <v>1</v>
      </c>
      <c r="CG15" s="1">
        <v>10</v>
      </c>
      <c r="CH15" s="1">
        <v>2</v>
      </c>
      <c r="CI15" s="1">
        <v>0</v>
      </c>
      <c r="CJ15" s="1">
        <v>3</v>
      </c>
      <c r="CK15" s="1">
        <v>1</v>
      </c>
      <c r="CL15" s="1">
        <v>0</v>
      </c>
      <c r="CM15" s="1">
        <v>8</v>
      </c>
      <c r="CN15" s="1">
        <v>11</v>
      </c>
      <c r="CO15" s="1">
        <v>1</v>
      </c>
      <c r="CP15" s="1">
        <v>7</v>
      </c>
      <c r="CQ15" s="1">
        <v>2</v>
      </c>
      <c r="CR15" s="1">
        <v>0</v>
      </c>
      <c r="CS15" s="1">
        <v>2</v>
      </c>
      <c r="CT15" s="1">
        <v>9</v>
      </c>
      <c r="CU15" s="1">
        <v>8</v>
      </c>
      <c r="CV15" s="1">
        <v>14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4</v>
      </c>
      <c r="DC15" s="1">
        <v>16</v>
      </c>
      <c r="DD15" s="1">
        <v>1</v>
      </c>
      <c r="DE15" s="1">
        <v>9</v>
      </c>
      <c r="DF15" s="1">
        <v>5</v>
      </c>
      <c r="DG15" s="1">
        <v>0</v>
      </c>
      <c r="DH15" s="1">
        <v>1</v>
      </c>
      <c r="DI15" s="1">
        <v>0</v>
      </c>
      <c r="DJ15" s="1">
        <v>12</v>
      </c>
      <c r="DK15" s="1">
        <v>23</v>
      </c>
      <c r="DL15" s="1">
        <v>1</v>
      </c>
      <c r="DM15" s="1">
        <v>0</v>
      </c>
      <c r="DN15" s="1">
        <v>0</v>
      </c>
      <c r="DO15" s="1">
        <v>8</v>
      </c>
      <c r="DP15" s="1">
        <v>1</v>
      </c>
      <c r="DQ15">
        <v>1</v>
      </c>
      <c r="DR15">
        <v>8</v>
      </c>
      <c r="DS15">
        <v>13</v>
      </c>
      <c r="DT15">
        <v>13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1</v>
      </c>
      <c r="EE15">
        <v>9</v>
      </c>
      <c r="EF15">
        <v>14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1</v>
      </c>
      <c r="EQ15">
        <v>11</v>
      </c>
      <c r="ER15">
        <v>16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1</v>
      </c>
      <c r="FA15">
        <v>1</v>
      </c>
      <c r="FB15">
        <v>1</v>
      </c>
      <c r="FC15">
        <v>7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30</v>
      </c>
      <c r="FL15">
        <v>30</v>
      </c>
      <c r="FM15">
        <v>22</v>
      </c>
      <c r="FN15">
        <v>48</v>
      </c>
      <c r="FO15">
        <v>55</v>
      </c>
      <c r="FP15">
        <v>40</v>
      </c>
      <c r="FQ15">
        <v>37</v>
      </c>
      <c r="FR15">
        <v>47</v>
      </c>
      <c r="FS15">
        <v>30</v>
      </c>
      <c r="FT15">
        <v>28</v>
      </c>
      <c r="FU15">
        <v>40</v>
      </c>
      <c r="FV15">
        <v>50</v>
      </c>
      <c r="FW15">
        <v>27</v>
      </c>
      <c r="FX15">
        <v>28</v>
      </c>
      <c r="FY15">
        <v>23</v>
      </c>
      <c r="FZ15">
        <v>32</v>
      </c>
      <c r="GA15">
        <v>34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52</v>
      </c>
      <c r="GH15">
        <v>35</v>
      </c>
      <c r="GI15">
        <v>21</v>
      </c>
      <c r="GJ15">
        <v>29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36</v>
      </c>
      <c r="GS15">
        <v>17</v>
      </c>
      <c r="GT15">
        <v>17</v>
      </c>
      <c r="GU15">
        <v>15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44</v>
      </c>
      <c r="HD15">
        <v>17</v>
      </c>
      <c r="HE15">
        <v>16</v>
      </c>
      <c r="HF15">
        <v>16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14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6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8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4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5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4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1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13</v>
      </c>
      <c r="OU15">
        <v>17</v>
      </c>
      <c r="OV15">
        <v>20</v>
      </c>
      <c r="OW15">
        <v>18</v>
      </c>
      <c r="OX15">
        <v>22</v>
      </c>
      <c r="OY15">
        <v>2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37</v>
      </c>
      <c r="PH15">
        <v>70</v>
      </c>
      <c r="PI15">
        <v>40</v>
      </c>
      <c r="PJ15">
        <v>36</v>
      </c>
      <c r="PK15">
        <v>34</v>
      </c>
      <c r="PL15">
        <v>12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17</v>
      </c>
      <c r="PV15">
        <v>17</v>
      </c>
      <c r="PW15">
        <v>9</v>
      </c>
      <c r="PX15">
        <v>9</v>
      </c>
      <c r="PY15">
        <v>6</v>
      </c>
      <c r="PZ15">
        <v>1</v>
      </c>
      <c r="QA15">
        <v>1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20</v>
      </c>
      <c r="QI15">
        <v>19</v>
      </c>
      <c r="QJ15">
        <v>12</v>
      </c>
      <c r="QK15">
        <v>14</v>
      </c>
      <c r="QL15">
        <v>4</v>
      </c>
      <c r="QM15">
        <v>1</v>
      </c>
      <c r="QN15">
        <v>1</v>
      </c>
      <c r="QO15">
        <v>0</v>
      </c>
      <c r="QP15">
        <v>1</v>
      </c>
      <c r="QQ15">
        <v>1</v>
      </c>
      <c r="QR15">
        <v>0</v>
      </c>
      <c r="QS15">
        <v>0</v>
      </c>
      <c r="QT15">
        <v>0</v>
      </c>
      <c r="QU15">
        <v>20</v>
      </c>
      <c r="QV15">
        <v>11</v>
      </c>
      <c r="QW15">
        <v>21</v>
      </c>
      <c r="QX15">
        <v>1</v>
      </c>
      <c r="QY15">
        <v>22</v>
      </c>
      <c r="QZ15">
        <v>6</v>
      </c>
      <c r="RA15">
        <v>3</v>
      </c>
      <c r="RB15">
        <v>0</v>
      </c>
      <c r="RC15">
        <v>0</v>
      </c>
      <c r="RD15">
        <v>12</v>
      </c>
      <c r="RE15">
        <v>4</v>
      </c>
      <c r="RF15">
        <v>9</v>
      </c>
      <c r="RG15">
        <v>2</v>
      </c>
      <c r="RH15">
        <v>10</v>
      </c>
      <c r="RI15">
        <v>3</v>
      </c>
      <c r="RJ15">
        <v>9</v>
      </c>
      <c r="RK15">
        <v>3</v>
      </c>
      <c r="RL15">
        <v>26</v>
      </c>
      <c r="RM15">
        <v>0</v>
      </c>
      <c r="RN15">
        <v>24</v>
      </c>
      <c r="RO15">
        <v>0</v>
      </c>
      <c r="RP15">
        <v>1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31</v>
      </c>
      <c r="SC15">
        <v>10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24</v>
      </c>
      <c r="SP15">
        <v>19</v>
      </c>
      <c r="SQ15">
        <v>36</v>
      </c>
      <c r="SR15">
        <v>30</v>
      </c>
      <c r="SS15">
        <v>16</v>
      </c>
      <c r="ST15">
        <v>16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1</v>
      </c>
      <c r="TC15">
        <v>3</v>
      </c>
      <c r="TD15">
        <v>2</v>
      </c>
      <c r="TE15">
        <v>4</v>
      </c>
      <c r="TF15">
        <v>4</v>
      </c>
      <c r="TG15">
        <v>2</v>
      </c>
      <c r="TH15">
        <v>24</v>
      </c>
      <c r="TI15">
        <v>29</v>
      </c>
      <c r="TJ15">
        <v>24</v>
      </c>
      <c r="TK15">
        <v>16</v>
      </c>
      <c r="TL15">
        <v>16</v>
      </c>
      <c r="TM15">
        <v>19</v>
      </c>
      <c r="TN15">
        <v>13</v>
      </c>
      <c r="TO15">
        <v>0</v>
      </c>
      <c r="TP15">
        <v>0</v>
      </c>
      <c r="TQ15">
        <v>0</v>
      </c>
      <c r="TR15">
        <v>3</v>
      </c>
      <c r="TS15">
        <v>0</v>
      </c>
      <c r="TT15">
        <v>0</v>
      </c>
      <c r="TU15">
        <v>3</v>
      </c>
      <c r="TV15">
        <v>2</v>
      </c>
      <c r="TW15">
        <v>1</v>
      </c>
      <c r="TX15">
        <v>1</v>
      </c>
      <c r="TY15">
        <v>2</v>
      </c>
      <c r="TZ15">
        <v>4</v>
      </c>
      <c r="UA15">
        <v>8</v>
      </c>
      <c r="UB15">
        <v>0</v>
      </c>
      <c r="UC15">
        <v>0</v>
      </c>
      <c r="UD15">
        <v>0</v>
      </c>
      <c r="UE15">
        <v>0</v>
      </c>
      <c r="UF15">
        <v>1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2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2</v>
      </c>
      <c r="VD15">
        <v>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30</v>
      </c>
      <c r="VO15">
        <v>29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1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0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0</v>
      </c>
      <c r="YI15">
        <v>0</v>
      </c>
      <c r="YJ15">
        <v>4</v>
      </c>
      <c r="YK15">
        <v>3</v>
      </c>
      <c r="YL15">
        <v>1</v>
      </c>
      <c r="YM15">
        <v>0</v>
      </c>
      <c r="YN15">
        <v>2</v>
      </c>
      <c r="YO15">
        <v>0</v>
      </c>
      <c r="YP15">
        <v>1</v>
      </c>
      <c r="YQ15">
        <v>2</v>
      </c>
      <c r="YR15">
        <v>140</v>
      </c>
      <c r="YS15">
        <v>0</v>
      </c>
      <c r="YT15">
        <v>5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1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0</v>
      </c>
      <c r="ZZ15">
        <v>0</v>
      </c>
      <c r="AAA15">
        <v>0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0</v>
      </c>
      <c r="AAH15">
        <v>0</v>
      </c>
      <c r="AAI15">
        <v>0</v>
      </c>
      <c r="AAJ15">
        <v>0</v>
      </c>
      <c r="AAK15">
        <v>0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0</v>
      </c>
      <c r="AAR15">
        <v>0</v>
      </c>
      <c r="AAS15">
        <v>0</v>
      </c>
      <c r="AAT15">
        <v>0</v>
      </c>
      <c r="AAU15">
        <v>0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1</v>
      </c>
      <c r="ABB15">
        <v>0</v>
      </c>
      <c r="ABC15">
        <v>0</v>
      </c>
      <c r="ABD15">
        <v>0</v>
      </c>
      <c r="ABE15">
        <v>0</v>
      </c>
      <c r="ABF15">
        <v>0</v>
      </c>
      <c r="ABG15">
        <v>0</v>
      </c>
      <c r="ABH15">
        <v>0</v>
      </c>
      <c r="ABI15">
        <v>0</v>
      </c>
      <c r="ABJ15">
        <v>0</v>
      </c>
      <c r="ABK15">
        <v>1</v>
      </c>
      <c r="ABL15">
        <v>0</v>
      </c>
      <c r="ABM15">
        <v>0</v>
      </c>
      <c r="ABN15">
        <v>0</v>
      </c>
      <c r="ABO15">
        <v>0</v>
      </c>
      <c r="ABP15">
        <v>0</v>
      </c>
      <c r="ABQ15">
        <v>0</v>
      </c>
      <c r="ABR15">
        <v>0</v>
      </c>
      <c r="ABS15">
        <v>0</v>
      </c>
      <c r="ABT15">
        <v>0</v>
      </c>
      <c r="ABU15">
        <v>0</v>
      </c>
      <c r="ABV15">
        <v>0</v>
      </c>
      <c r="ABW15">
        <v>9</v>
      </c>
      <c r="ABX15">
        <v>0</v>
      </c>
      <c r="ABY15">
        <v>0</v>
      </c>
      <c r="ABZ15">
        <v>0</v>
      </c>
      <c r="ACA15">
        <v>0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0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0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26</v>
      </c>
      <c r="ADL15">
        <v>24</v>
      </c>
      <c r="ADM15">
        <v>27</v>
      </c>
      <c r="ADN15">
        <v>44</v>
      </c>
      <c r="ADO15">
        <v>57</v>
      </c>
      <c r="ADP15">
        <v>29</v>
      </c>
      <c r="ADQ15">
        <v>52</v>
      </c>
      <c r="ADR15">
        <v>25</v>
      </c>
      <c r="ADS15">
        <v>36</v>
      </c>
      <c r="ADT15">
        <v>19</v>
      </c>
      <c r="ADU15">
        <v>46</v>
      </c>
      <c r="ADV15">
        <v>15</v>
      </c>
      <c r="ADW15">
        <v>13</v>
      </c>
      <c r="ADX15">
        <v>12</v>
      </c>
      <c r="ADY15">
        <v>6</v>
      </c>
      <c r="ADZ15">
        <v>4</v>
      </c>
      <c r="AEA15">
        <v>9</v>
      </c>
      <c r="AEB15">
        <v>8</v>
      </c>
      <c r="AEC15">
        <v>7</v>
      </c>
      <c r="AED15">
        <v>3</v>
      </c>
      <c r="AEE15">
        <v>6</v>
      </c>
      <c r="AEF15">
        <v>6</v>
      </c>
      <c r="AEG15">
        <v>5</v>
      </c>
      <c r="AEH15">
        <v>5</v>
      </c>
      <c r="AEI15">
        <v>1</v>
      </c>
      <c r="AEJ15">
        <v>1</v>
      </c>
      <c r="AEK15">
        <v>7</v>
      </c>
      <c r="AEL15">
        <v>5</v>
      </c>
      <c r="AEM15">
        <v>0</v>
      </c>
      <c r="AEN15">
        <v>0</v>
      </c>
      <c r="AEO15">
        <v>0</v>
      </c>
      <c r="AEP15">
        <v>0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0</v>
      </c>
      <c r="AEX15">
        <v>0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40</v>
      </c>
      <c r="AFL15">
        <v>90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0</v>
      </c>
      <c r="AFS15">
        <v>0</v>
      </c>
      <c r="AFT15">
        <v>0</v>
      </c>
      <c r="AFU15">
        <v>0</v>
      </c>
      <c r="AFV15">
        <v>0</v>
      </c>
      <c r="AFW15">
        <v>0</v>
      </c>
      <c r="AFX15">
        <v>7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0</v>
      </c>
      <c r="AGI15">
        <v>0</v>
      </c>
      <c r="AGJ15">
        <v>0</v>
      </c>
      <c r="AGK15">
        <v>0</v>
      </c>
      <c r="AGL15">
        <v>18</v>
      </c>
      <c r="AGM15">
        <v>6</v>
      </c>
      <c r="AGN15">
        <v>8</v>
      </c>
      <c r="AGO15">
        <v>2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  <c r="AGX15">
        <v>2</v>
      </c>
      <c r="AGY15">
        <v>0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0</v>
      </c>
      <c r="AHI15">
        <v>0</v>
      </c>
      <c r="AHJ15">
        <v>0</v>
      </c>
      <c r="AHK15">
        <v>0</v>
      </c>
      <c r="AHL15">
        <v>14</v>
      </c>
      <c r="AHM15">
        <v>14</v>
      </c>
      <c r="AHN15">
        <v>3</v>
      </c>
      <c r="AHO15">
        <v>1</v>
      </c>
      <c r="AHP15">
        <v>8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0</v>
      </c>
      <c r="AHW15">
        <v>0</v>
      </c>
      <c r="AHX15">
        <v>4</v>
      </c>
      <c r="AHY15">
        <v>8</v>
      </c>
      <c r="AHZ15">
        <v>7</v>
      </c>
      <c r="AIA15">
        <v>1</v>
      </c>
      <c r="AIB15">
        <v>5</v>
      </c>
      <c r="AIC15">
        <v>1</v>
      </c>
      <c r="AID15">
        <v>2</v>
      </c>
      <c r="AIE15">
        <v>2</v>
      </c>
      <c r="AIF15">
        <v>0</v>
      </c>
      <c r="AIG15">
        <v>0</v>
      </c>
      <c r="AIH15">
        <v>0</v>
      </c>
      <c r="AII15">
        <v>0</v>
      </c>
      <c r="AIJ15">
        <v>0</v>
      </c>
      <c r="AIK15">
        <v>0</v>
      </c>
      <c r="AIL15">
        <v>0</v>
      </c>
      <c r="AIM15">
        <v>0</v>
      </c>
      <c r="AIN15">
        <v>0</v>
      </c>
      <c r="AIO15">
        <v>0</v>
      </c>
      <c r="AIP15">
        <v>0</v>
      </c>
      <c r="AIQ15">
        <v>0</v>
      </c>
      <c r="AIR15">
        <v>0</v>
      </c>
      <c r="AIS15">
        <v>0</v>
      </c>
      <c r="AIT15">
        <v>0</v>
      </c>
      <c r="AIU15">
        <v>0</v>
      </c>
      <c r="AIV15">
        <v>0</v>
      </c>
      <c r="AIW15">
        <v>0</v>
      </c>
      <c r="AIX15">
        <v>22</v>
      </c>
      <c r="AIY15">
        <v>0</v>
      </c>
      <c r="AIZ15">
        <v>0</v>
      </c>
      <c r="AJA15">
        <v>0</v>
      </c>
      <c r="AJB15">
        <v>0</v>
      </c>
      <c r="AJC15">
        <v>0</v>
      </c>
      <c r="AJD15">
        <v>0</v>
      </c>
      <c r="AJE15">
        <v>0</v>
      </c>
      <c r="AJF15">
        <v>0</v>
      </c>
      <c r="AJG15">
        <v>0</v>
      </c>
      <c r="AJH15">
        <v>0</v>
      </c>
      <c r="AJI15">
        <v>0</v>
      </c>
      <c r="AJJ15">
        <v>0</v>
      </c>
      <c r="AJK15">
        <v>1</v>
      </c>
      <c r="AJL15">
        <v>19</v>
      </c>
      <c r="AJM15">
        <v>7</v>
      </c>
      <c r="AJN15">
        <v>7</v>
      </c>
      <c r="AJO15">
        <v>3</v>
      </c>
      <c r="AJP15">
        <v>6</v>
      </c>
      <c r="AJQ15">
        <v>1</v>
      </c>
      <c r="AJR15">
        <v>1</v>
      </c>
      <c r="AJS15">
        <v>0</v>
      </c>
      <c r="AJT15">
        <v>0</v>
      </c>
      <c r="AJU15">
        <v>0</v>
      </c>
      <c r="AJV15">
        <v>0</v>
      </c>
      <c r="AJW15">
        <v>0</v>
      </c>
      <c r="AJX15">
        <v>8</v>
      </c>
      <c r="AJY15">
        <v>59</v>
      </c>
      <c r="AJZ15">
        <v>37</v>
      </c>
      <c r="AKA15">
        <v>25</v>
      </c>
      <c r="AKB15">
        <v>20</v>
      </c>
      <c r="AKC15">
        <v>19</v>
      </c>
      <c r="AKD15">
        <v>6</v>
      </c>
      <c r="AKE15">
        <v>4</v>
      </c>
      <c r="AKF15">
        <v>2</v>
      </c>
      <c r="AKG15">
        <v>1</v>
      </c>
      <c r="AKH15">
        <v>1</v>
      </c>
      <c r="AKI15">
        <v>0</v>
      </c>
      <c r="AKJ15">
        <v>1</v>
      </c>
      <c r="AKK15">
        <v>0</v>
      </c>
      <c r="AKL15">
        <v>0</v>
      </c>
      <c r="AKM15">
        <v>1</v>
      </c>
      <c r="AKN15">
        <v>0</v>
      </c>
      <c r="AKO15">
        <v>0</v>
      </c>
      <c r="AKP15">
        <v>0</v>
      </c>
      <c r="AKQ15">
        <v>0</v>
      </c>
      <c r="AKR15">
        <v>0</v>
      </c>
      <c r="AKS15">
        <v>0</v>
      </c>
      <c r="AKT15">
        <v>1</v>
      </c>
      <c r="AKU15">
        <v>0</v>
      </c>
      <c r="AKV15">
        <v>0</v>
      </c>
      <c r="AKW15">
        <v>0</v>
      </c>
      <c r="AKX15">
        <v>11</v>
      </c>
      <c r="AKY15">
        <v>95</v>
      </c>
      <c r="AKZ15">
        <v>71</v>
      </c>
      <c r="ALA15">
        <v>57</v>
      </c>
      <c r="ALB15">
        <v>39</v>
      </c>
      <c r="ALC15">
        <v>39</v>
      </c>
      <c r="ALD15">
        <v>12</v>
      </c>
      <c r="ALE15">
        <v>12</v>
      </c>
      <c r="ALF15">
        <v>15</v>
      </c>
      <c r="ALG15">
        <v>8</v>
      </c>
      <c r="ALH15">
        <v>16</v>
      </c>
      <c r="ALI15">
        <v>8</v>
      </c>
      <c r="ALJ15">
        <v>8</v>
      </c>
      <c r="ALK15">
        <v>0</v>
      </c>
      <c r="ALL15">
        <v>0</v>
      </c>
      <c r="ALM15">
        <v>0</v>
      </c>
      <c r="ALN15">
        <v>2</v>
      </c>
      <c r="ALO15">
        <v>2</v>
      </c>
      <c r="ALP15">
        <v>1</v>
      </c>
      <c r="ALQ15">
        <v>0</v>
      </c>
      <c r="ALR15">
        <v>2</v>
      </c>
      <c r="ALS15">
        <v>2</v>
      </c>
      <c r="ALT15">
        <v>0</v>
      </c>
      <c r="ALU15">
        <v>1</v>
      </c>
      <c r="ALV15">
        <v>1</v>
      </c>
      <c r="ALW15">
        <v>0</v>
      </c>
      <c r="ALX15">
        <v>0</v>
      </c>
      <c r="ALY15">
        <v>16</v>
      </c>
      <c r="ALZ15">
        <v>9</v>
      </c>
      <c r="AMA15">
        <v>5</v>
      </c>
      <c r="AMB15">
        <v>1</v>
      </c>
      <c r="AMC15">
        <v>2</v>
      </c>
      <c r="AMD15">
        <v>0</v>
      </c>
      <c r="AME15">
        <v>0</v>
      </c>
      <c r="AMF15">
        <v>1</v>
      </c>
      <c r="AMG15">
        <v>2</v>
      </c>
      <c r="AMH15">
        <v>1</v>
      </c>
      <c r="AMI15">
        <v>0</v>
      </c>
      <c r="AMJ15">
        <v>0</v>
      </c>
      <c r="AMK15">
        <v>0</v>
      </c>
      <c r="AML15">
        <v>274</v>
      </c>
      <c r="AMM15">
        <v>216</v>
      </c>
      <c r="AMN15">
        <v>62</v>
      </c>
      <c r="AMO15">
        <v>41</v>
      </c>
      <c r="AMP15">
        <v>33</v>
      </c>
      <c r="AMQ15">
        <v>15</v>
      </c>
      <c r="AMR15">
        <v>8</v>
      </c>
      <c r="AMS15">
        <v>7</v>
      </c>
      <c r="AMT15">
        <v>11</v>
      </c>
      <c r="AMU15">
        <v>8</v>
      </c>
      <c r="AMV15">
        <v>5</v>
      </c>
      <c r="AMW15">
        <v>2</v>
      </c>
      <c r="AMX15">
        <v>0</v>
      </c>
      <c r="AMY15">
        <v>1</v>
      </c>
      <c r="AMZ15">
        <v>1</v>
      </c>
      <c r="ANA15">
        <v>0</v>
      </c>
      <c r="ANB15">
        <v>1</v>
      </c>
      <c r="ANC15">
        <v>0</v>
      </c>
      <c r="AND15">
        <v>0</v>
      </c>
      <c r="ANE15">
        <v>0</v>
      </c>
      <c r="ANF15">
        <v>0</v>
      </c>
      <c r="ANG15">
        <v>0</v>
      </c>
      <c r="ANH15">
        <v>0</v>
      </c>
      <c r="ANI15">
        <v>0</v>
      </c>
      <c r="ANJ15">
        <v>0</v>
      </c>
      <c r="ANK15">
        <v>0</v>
      </c>
      <c r="ANL15">
        <v>0</v>
      </c>
      <c r="ANM15">
        <v>1</v>
      </c>
      <c r="ANN15">
        <v>0</v>
      </c>
      <c r="ANO15">
        <v>0</v>
      </c>
      <c r="ANP15">
        <v>0</v>
      </c>
      <c r="ANQ15">
        <v>0</v>
      </c>
      <c r="ANR15">
        <v>0</v>
      </c>
      <c r="ANS15">
        <v>0</v>
      </c>
      <c r="ANT15">
        <v>0</v>
      </c>
      <c r="ANU15">
        <v>0</v>
      </c>
      <c r="ANV15">
        <v>0</v>
      </c>
      <c r="ANW15">
        <v>0</v>
      </c>
      <c r="ANX15">
        <v>0</v>
      </c>
      <c r="ANY15">
        <v>1</v>
      </c>
      <c r="ANZ15">
        <v>0</v>
      </c>
      <c r="AOA15">
        <v>0</v>
      </c>
      <c r="AOB15">
        <v>0</v>
      </c>
      <c r="AOC15">
        <v>0</v>
      </c>
      <c r="AOD15">
        <v>0</v>
      </c>
      <c r="AOE15">
        <v>0</v>
      </c>
      <c r="AOF15">
        <v>1</v>
      </c>
      <c r="AOG15">
        <v>0</v>
      </c>
      <c r="AOH15">
        <v>0</v>
      </c>
      <c r="AOI15">
        <v>0</v>
      </c>
      <c r="AOJ15">
        <v>0</v>
      </c>
      <c r="AOK15">
        <v>0</v>
      </c>
      <c r="AOL15">
        <v>0</v>
      </c>
      <c r="AOM15">
        <v>0</v>
      </c>
      <c r="AON15">
        <v>0</v>
      </c>
      <c r="AOO15">
        <v>14</v>
      </c>
      <c r="AOP15">
        <v>16</v>
      </c>
      <c r="AOQ15">
        <v>4</v>
      </c>
      <c r="AOR15">
        <v>1</v>
      </c>
      <c r="AOS15">
        <v>0</v>
      </c>
      <c r="AOT15">
        <v>0</v>
      </c>
      <c r="AOU15">
        <v>0</v>
      </c>
      <c r="AOV15">
        <v>6</v>
      </c>
      <c r="AOW15">
        <v>3</v>
      </c>
      <c r="AOX15">
        <v>0</v>
      </c>
      <c r="AOY15">
        <v>0</v>
      </c>
      <c r="AOZ15">
        <v>0</v>
      </c>
      <c r="APA15">
        <v>1</v>
      </c>
      <c r="APB15">
        <v>0</v>
      </c>
      <c r="APC15">
        <v>0</v>
      </c>
      <c r="APD15">
        <v>0</v>
      </c>
      <c r="APE15">
        <v>0</v>
      </c>
      <c r="APF15">
        <v>0</v>
      </c>
      <c r="APG15">
        <v>0</v>
      </c>
      <c r="APH15">
        <v>0</v>
      </c>
      <c r="API15">
        <v>0</v>
      </c>
      <c r="APJ15">
        <v>0</v>
      </c>
      <c r="APK15">
        <v>0</v>
      </c>
      <c r="APL15">
        <v>0</v>
      </c>
      <c r="APM15">
        <v>0</v>
      </c>
      <c r="APN15">
        <v>0</v>
      </c>
      <c r="APO15">
        <v>0</v>
      </c>
      <c r="APP15">
        <v>0</v>
      </c>
      <c r="APQ15">
        <v>0</v>
      </c>
      <c r="APR15">
        <v>0</v>
      </c>
      <c r="APS15">
        <v>0</v>
      </c>
      <c r="APT15">
        <v>0</v>
      </c>
      <c r="APU15">
        <v>0</v>
      </c>
      <c r="APV15">
        <v>0</v>
      </c>
      <c r="APW15">
        <v>0</v>
      </c>
      <c r="APX15">
        <v>0</v>
      </c>
      <c r="APY15">
        <v>0</v>
      </c>
      <c r="APZ15">
        <v>0</v>
      </c>
      <c r="AQA15">
        <v>0</v>
      </c>
      <c r="AQB15">
        <v>0</v>
      </c>
      <c r="AQC15">
        <v>0</v>
      </c>
      <c r="AQD15">
        <v>0</v>
      </c>
      <c r="AQE15">
        <v>0</v>
      </c>
      <c r="AQF15">
        <v>0</v>
      </c>
      <c r="AQG15">
        <v>0</v>
      </c>
      <c r="AQH15">
        <v>0</v>
      </c>
      <c r="AQI15">
        <v>0</v>
      </c>
      <c r="AQJ15">
        <v>0</v>
      </c>
      <c r="AQK15">
        <v>1</v>
      </c>
      <c r="AQL15">
        <v>0</v>
      </c>
      <c r="AQM15">
        <v>0</v>
      </c>
      <c r="AQN15">
        <v>0</v>
      </c>
      <c r="AQO15">
        <v>0</v>
      </c>
      <c r="AQP15">
        <v>0</v>
      </c>
      <c r="AQQ15">
        <v>0</v>
      </c>
      <c r="AQR15">
        <v>0</v>
      </c>
      <c r="AQS15">
        <v>0</v>
      </c>
      <c r="AQT15">
        <v>0</v>
      </c>
      <c r="AQU15">
        <v>0</v>
      </c>
      <c r="AQV15">
        <v>11</v>
      </c>
      <c r="AQW15">
        <v>22</v>
      </c>
      <c r="AQX15">
        <v>40</v>
      </c>
      <c r="AQY15">
        <v>57</v>
      </c>
      <c r="AQZ15">
        <v>69</v>
      </c>
      <c r="ARA15">
        <v>80</v>
      </c>
      <c r="ARB15">
        <v>80</v>
      </c>
      <c r="ARC15">
        <v>80</v>
      </c>
      <c r="ARD15">
        <v>80</v>
      </c>
      <c r="ARE15">
        <v>80</v>
      </c>
      <c r="ARF15">
        <v>80</v>
      </c>
      <c r="ARG15">
        <v>24</v>
      </c>
      <c r="ARH15">
        <v>27</v>
      </c>
      <c r="ARI15">
        <v>38</v>
      </c>
      <c r="ARJ15">
        <v>46</v>
      </c>
      <c r="ARK15">
        <v>46</v>
      </c>
      <c r="ARL15">
        <v>46</v>
      </c>
      <c r="ARM15">
        <v>0</v>
      </c>
      <c r="ARN15">
        <v>0</v>
      </c>
      <c r="ARO15">
        <v>0</v>
      </c>
      <c r="ARP15">
        <v>0</v>
      </c>
      <c r="ARQ15">
        <v>0</v>
      </c>
      <c r="ARR15">
        <v>13</v>
      </c>
      <c r="ARS15">
        <v>15</v>
      </c>
      <c r="ART15">
        <v>15</v>
      </c>
      <c r="ARU15">
        <v>15</v>
      </c>
      <c r="ARV15">
        <v>0</v>
      </c>
      <c r="ARW15">
        <v>0</v>
      </c>
      <c r="ARX15">
        <v>0</v>
      </c>
      <c r="ARY15">
        <v>0</v>
      </c>
      <c r="ARZ15">
        <v>0</v>
      </c>
      <c r="ASA15">
        <v>0</v>
      </c>
      <c r="ASB15">
        <v>0</v>
      </c>
      <c r="ASC15">
        <v>10</v>
      </c>
      <c r="ASD15">
        <v>10</v>
      </c>
      <c r="ASE15">
        <v>10</v>
      </c>
      <c r="ASF15">
        <v>10</v>
      </c>
      <c r="ASG15">
        <v>0</v>
      </c>
      <c r="ASH15">
        <v>0</v>
      </c>
      <c r="ASI15">
        <v>0</v>
      </c>
      <c r="ASJ15">
        <v>0</v>
      </c>
      <c r="ASK15">
        <v>0</v>
      </c>
      <c r="ASL15">
        <v>0</v>
      </c>
      <c r="ASM15">
        <v>0</v>
      </c>
      <c r="ASN15">
        <v>0</v>
      </c>
      <c r="ASO15">
        <v>0</v>
      </c>
      <c r="ASP15">
        <v>0</v>
      </c>
      <c r="ASQ15">
        <v>0</v>
      </c>
      <c r="ASR15">
        <v>0</v>
      </c>
      <c r="ASS15">
        <v>0</v>
      </c>
      <c r="AST15">
        <v>0</v>
      </c>
      <c r="ASU15">
        <v>0</v>
      </c>
      <c r="ASV15">
        <v>0</v>
      </c>
      <c r="ASW15">
        <v>0</v>
      </c>
      <c r="ASX15">
        <v>0</v>
      </c>
      <c r="ASY15">
        <v>0</v>
      </c>
      <c r="ASZ15">
        <v>0</v>
      </c>
      <c r="ATA15">
        <v>0</v>
      </c>
      <c r="ATB15">
        <v>0</v>
      </c>
      <c r="ATC15">
        <v>0</v>
      </c>
      <c r="ATD15">
        <v>0</v>
      </c>
      <c r="ATE15">
        <v>0</v>
      </c>
      <c r="ATF15">
        <v>0</v>
      </c>
      <c r="ATG15">
        <v>0</v>
      </c>
      <c r="ATH15">
        <v>0</v>
      </c>
      <c r="ATI15">
        <v>0</v>
      </c>
      <c r="ATJ15">
        <v>0</v>
      </c>
      <c r="ATK15">
        <v>0</v>
      </c>
      <c r="ATL15">
        <v>0</v>
      </c>
      <c r="ATM15">
        <v>0</v>
      </c>
      <c r="ATN15">
        <v>0</v>
      </c>
      <c r="ATO15">
        <v>0</v>
      </c>
      <c r="ATP15">
        <v>0</v>
      </c>
      <c r="ATQ15">
        <v>0</v>
      </c>
      <c r="ATR15">
        <v>0</v>
      </c>
      <c r="ATS15">
        <v>0</v>
      </c>
      <c r="ATT15">
        <v>0</v>
      </c>
      <c r="ATU15">
        <v>0</v>
      </c>
      <c r="ATV15">
        <v>0</v>
      </c>
      <c r="ATW15">
        <v>0</v>
      </c>
      <c r="ATX15">
        <v>0</v>
      </c>
      <c r="ATY15">
        <v>0</v>
      </c>
      <c r="ATZ15">
        <v>0</v>
      </c>
      <c r="AUA15">
        <v>0</v>
      </c>
      <c r="AUB15">
        <v>0</v>
      </c>
      <c r="AUC15">
        <v>0</v>
      </c>
      <c r="AUD15">
        <v>1</v>
      </c>
      <c r="AUE15">
        <v>1</v>
      </c>
      <c r="AUF15">
        <v>18</v>
      </c>
      <c r="AUG15">
        <v>58</v>
      </c>
      <c r="AUH15">
        <v>19</v>
      </c>
      <c r="AUI15">
        <v>0</v>
      </c>
      <c r="AUJ15">
        <v>0</v>
      </c>
      <c r="AUK15">
        <v>33</v>
      </c>
      <c r="AUL15">
        <v>110</v>
      </c>
      <c r="AUM15">
        <v>81</v>
      </c>
      <c r="AUN15">
        <v>0</v>
      </c>
      <c r="AUO15">
        <v>0</v>
      </c>
      <c r="AUP15">
        <v>0</v>
      </c>
      <c r="AUQ15">
        <v>1</v>
      </c>
      <c r="AUR15">
        <v>2</v>
      </c>
      <c r="AUS15">
        <v>0</v>
      </c>
      <c r="AUT15">
        <v>0</v>
      </c>
      <c r="AUU15">
        <v>0</v>
      </c>
      <c r="AUV15">
        <v>0</v>
      </c>
      <c r="AUW15">
        <v>0</v>
      </c>
      <c r="AUX15">
        <v>0</v>
      </c>
      <c r="AUY15">
        <v>0</v>
      </c>
      <c r="AUZ15">
        <v>0</v>
      </c>
      <c r="AVA15">
        <v>0</v>
      </c>
      <c r="AVB15">
        <v>0</v>
      </c>
      <c r="AVC15">
        <v>0</v>
      </c>
      <c r="AVD15">
        <v>0</v>
      </c>
      <c r="AVE15">
        <v>0</v>
      </c>
      <c r="AVF15">
        <v>0</v>
      </c>
      <c r="AVG15">
        <v>0</v>
      </c>
      <c r="AVH15">
        <v>0</v>
      </c>
      <c r="AVI15">
        <v>0</v>
      </c>
      <c r="AVJ15">
        <v>0</v>
      </c>
      <c r="AVK15">
        <v>0</v>
      </c>
      <c r="AVL15">
        <v>0</v>
      </c>
      <c r="AVM15">
        <v>0</v>
      </c>
      <c r="AVN15">
        <v>0</v>
      </c>
      <c r="AVO15">
        <v>0</v>
      </c>
      <c r="AVP15">
        <v>0</v>
      </c>
      <c r="AVQ15">
        <v>0</v>
      </c>
      <c r="AVR15">
        <v>0</v>
      </c>
      <c r="AVS15">
        <v>0</v>
      </c>
      <c r="AVT15">
        <v>0</v>
      </c>
      <c r="AVU15">
        <v>0</v>
      </c>
      <c r="AVV15">
        <v>0</v>
      </c>
      <c r="AVW15">
        <v>0</v>
      </c>
      <c r="AVX15">
        <v>0</v>
      </c>
      <c r="AVY15">
        <v>0</v>
      </c>
      <c r="AVZ15">
        <v>0</v>
      </c>
      <c r="AWA15">
        <v>0</v>
      </c>
      <c r="AWB15">
        <v>0</v>
      </c>
      <c r="AWC15">
        <v>0</v>
      </c>
      <c r="AWD15">
        <v>6</v>
      </c>
      <c r="AWE15">
        <v>3</v>
      </c>
      <c r="AWF15">
        <v>3</v>
      </c>
      <c r="AWG15">
        <v>3</v>
      </c>
      <c r="AWH15">
        <v>5</v>
      </c>
      <c r="AWI15">
        <v>0</v>
      </c>
      <c r="AWJ15">
        <v>0</v>
      </c>
      <c r="AWK15">
        <v>0</v>
      </c>
      <c r="AWL15">
        <v>0</v>
      </c>
      <c r="AWM15">
        <v>0</v>
      </c>
      <c r="AWN15">
        <v>0</v>
      </c>
      <c r="AWO15">
        <v>0</v>
      </c>
      <c r="AWP15">
        <v>0</v>
      </c>
      <c r="AWQ15">
        <v>0</v>
      </c>
      <c r="AWR15">
        <v>0</v>
      </c>
      <c r="AWS15">
        <v>0</v>
      </c>
      <c r="AWT15">
        <v>0</v>
      </c>
      <c r="AWU15">
        <v>0</v>
      </c>
      <c r="AWV15">
        <v>0</v>
      </c>
      <c r="AWW15">
        <v>6</v>
      </c>
      <c r="AWX15">
        <v>41</v>
      </c>
      <c r="AWY15">
        <v>22</v>
      </c>
      <c r="AWZ15">
        <v>0</v>
      </c>
      <c r="AXA15">
        <v>0</v>
      </c>
      <c r="AXB15">
        <v>0</v>
      </c>
      <c r="AXC15">
        <v>1</v>
      </c>
      <c r="AXD15">
        <v>10</v>
      </c>
      <c r="AXE15">
        <v>2</v>
      </c>
      <c r="AXF15">
        <v>0</v>
      </c>
      <c r="AXG15">
        <v>1</v>
      </c>
      <c r="AXH15">
        <v>0</v>
      </c>
      <c r="AXI15">
        <v>0</v>
      </c>
      <c r="AXJ15">
        <v>0</v>
      </c>
      <c r="AXK15">
        <v>0</v>
      </c>
      <c r="AXL15">
        <v>0</v>
      </c>
      <c r="AXM15">
        <v>0</v>
      </c>
      <c r="AXN15">
        <v>0</v>
      </c>
      <c r="AXO15">
        <v>0</v>
      </c>
      <c r="AXP15">
        <v>0</v>
      </c>
      <c r="AXQ15">
        <v>0</v>
      </c>
      <c r="AXR15">
        <v>0</v>
      </c>
      <c r="AXS15">
        <v>0</v>
      </c>
      <c r="AXT15">
        <v>0</v>
      </c>
      <c r="AXU15">
        <v>0</v>
      </c>
      <c r="AXV15">
        <v>0</v>
      </c>
      <c r="AXW15">
        <v>0</v>
      </c>
      <c r="AXX15">
        <v>1</v>
      </c>
      <c r="AXY15">
        <v>0</v>
      </c>
      <c r="AXZ15">
        <v>0</v>
      </c>
      <c r="AYA15">
        <v>0</v>
      </c>
      <c r="AYB15">
        <v>0</v>
      </c>
      <c r="AYC15">
        <v>0</v>
      </c>
      <c r="AYD15">
        <v>0</v>
      </c>
      <c r="AYE15">
        <v>0</v>
      </c>
      <c r="AYF15">
        <v>13</v>
      </c>
      <c r="AYG15">
        <v>2</v>
      </c>
      <c r="AYH15">
        <v>10</v>
      </c>
      <c r="AYI15">
        <v>13</v>
      </c>
      <c r="AYJ15">
        <v>3</v>
      </c>
      <c r="AYK15">
        <v>2</v>
      </c>
      <c r="AYL15">
        <v>3</v>
      </c>
      <c r="AYM15">
        <v>2</v>
      </c>
      <c r="AYN15">
        <v>3</v>
      </c>
      <c r="AYO15">
        <v>0</v>
      </c>
      <c r="AYP15">
        <v>1</v>
      </c>
      <c r="AYQ15">
        <v>0</v>
      </c>
      <c r="AYR15">
        <v>0</v>
      </c>
      <c r="AYS15">
        <v>0</v>
      </c>
      <c r="AYT15">
        <v>2</v>
      </c>
      <c r="AYU15">
        <v>1</v>
      </c>
      <c r="AYV15">
        <v>1</v>
      </c>
      <c r="AYW15">
        <v>3</v>
      </c>
      <c r="AYX15">
        <v>5</v>
      </c>
      <c r="AYY15">
        <v>40</v>
      </c>
      <c r="AYZ15">
        <v>0</v>
      </c>
      <c r="AZA15">
        <v>0</v>
      </c>
      <c r="AZB15">
        <v>0</v>
      </c>
      <c r="AZC15">
        <v>0</v>
      </c>
      <c r="AZD15">
        <v>0</v>
      </c>
      <c r="AZE15">
        <v>0</v>
      </c>
      <c r="AZF15">
        <v>0</v>
      </c>
      <c r="AZG15">
        <v>0</v>
      </c>
      <c r="AZH15">
        <v>0</v>
      </c>
      <c r="AZI15">
        <v>0</v>
      </c>
      <c r="AZJ15">
        <v>0</v>
      </c>
      <c r="AZK15">
        <v>0</v>
      </c>
      <c r="AZL15">
        <v>0</v>
      </c>
      <c r="AZM15">
        <v>0</v>
      </c>
      <c r="AZN15">
        <v>0</v>
      </c>
      <c r="AZO15">
        <v>0</v>
      </c>
      <c r="AZP15">
        <v>0</v>
      </c>
      <c r="AZQ15">
        <v>0</v>
      </c>
      <c r="AZR15">
        <v>0</v>
      </c>
      <c r="AZS15">
        <v>0</v>
      </c>
      <c r="AZT15">
        <v>1</v>
      </c>
      <c r="AZU15">
        <v>10</v>
      </c>
      <c r="AZV15">
        <v>0</v>
      </c>
      <c r="AZW15">
        <v>0</v>
      </c>
    </row>
    <row r="16" spans="1:1375" ht="15" customHeight="1" x14ac:dyDescent="0.25">
      <c r="A16" s="2" t="s">
        <v>314</v>
      </c>
      <c r="B16" s="1">
        <v>44</v>
      </c>
      <c r="C16" s="1">
        <v>44</v>
      </c>
      <c r="D16" s="1">
        <v>44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46</v>
      </c>
      <c r="N16" s="1">
        <v>45</v>
      </c>
      <c r="O16" s="1">
        <v>1</v>
      </c>
      <c r="P16" s="1">
        <v>4</v>
      </c>
      <c r="Q16" s="1">
        <v>43</v>
      </c>
      <c r="R16" s="1">
        <v>41</v>
      </c>
      <c r="S16" s="1">
        <v>46</v>
      </c>
      <c r="T16" s="1">
        <v>160</v>
      </c>
      <c r="U16" s="1">
        <v>27</v>
      </c>
      <c r="V16" s="1">
        <v>25</v>
      </c>
      <c r="W16" s="1">
        <v>46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8</v>
      </c>
      <c r="AH16" s="1">
        <v>59</v>
      </c>
      <c r="AI16" s="1">
        <v>46</v>
      </c>
      <c r="AJ16" s="1">
        <v>55</v>
      </c>
      <c r="AK16" s="1">
        <v>27</v>
      </c>
      <c r="AL16" s="1">
        <v>160</v>
      </c>
      <c r="AM16" s="1">
        <v>25</v>
      </c>
      <c r="AN16" s="1">
        <v>11</v>
      </c>
      <c r="AO16" s="1">
        <v>3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2</v>
      </c>
      <c r="AY16" s="1">
        <v>38</v>
      </c>
      <c r="AZ16" s="1">
        <v>120</v>
      </c>
      <c r="BA16" s="1">
        <v>94</v>
      </c>
      <c r="BB16" s="1">
        <v>23</v>
      </c>
      <c r="BC16" s="1">
        <v>63</v>
      </c>
      <c r="BD16" s="1">
        <v>41</v>
      </c>
      <c r="BE16" s="1">
        <v>0</v>
      </c>
      <c r="BF16" s="1">
        <v>52</v>
      </c>
      <c r="BG16" s="1">
        <v>94</v>
      </c>
      <c r="BH16" s="1">
        <v>20</v>
      </c>
      <c r="BI16" s="1">
        <v>48</v>
      </c>
      <c r="BJ16" s="1">
        <v>7</v>
      </c>
      <c r="BK16" s="1">
        <v>1</v>
      </c>
      <c r="BL16" s="1">
        <v>12</v>
      </c>
      <c r="BM16" s="1">
        <v>5</v>
      </c>
      <c r="BN16" s="1">
        <v>6</v>
      </c>
      <c r="BO16" s="1">
        <v>28</v>
      </c>
      <c r="BP16" s="1">
        <v>22</v>
      </c>
      <c r="BQ16" s="1">
        <v>3</v>
      </c>
      <c r="BR16" s="1">
        <v>7</v>
      </c>
      <c r="BS16" s="1">
        <v>9</v>
      </c>
      <c r="BT16" s="1">
        <v>16</v>
      </c>
      <c r="BU16" s="1">
        <v>22</v>
      </c>
      <c r="BV16" s="1">
        <v>8</v>
      </c>
      <c r="BW16" s="1">
        <v>9</v>
      </c>
      <c r="BX16" s="1">
        <v>34</v>
      </c>
      <c r="BY16" s="1">
        <v>17</v>
      </c>
      <c r="BZ16" s="1">
        <v>4</v>
      </c>
      <c r="CA16" s="1">
        <v>2</v>
      </c>
      <c r="CB16" s="1">
        <v>4</v>
      </c>
      <c r="CC16" s="1">
        <v>5</v>
      </c>
      <c r="CD16" s="1">
        <v>19</v>
      </c>
      <c r="CE16" s="1">
        <v>6</v>
      </c>
      <c r="CF16" s="1">
        <v>14</v>
      </c>
      <c r="CG16" s="1">
        <v>74</v>
      </c>
      <c r="CH16" s="1">
        <v>35</v>
      </c>
      <c r="CI16" s="1">
        <v>0</v>
      </c>
      <c r="CJ16" s="1">
        <v>5</v>
      </c>
      <c r="CK16" s="1">
        <v>7</v>
      </c>
      <c r="CL16" s="1">
        <v>0</v>
      </c>
      <c r="CM16" s="1">
        <v>12</v>
      </c>
      <c r="CN16" s="1">
        <v>28</v>
      </c>
      <c r="CO16" s="1">
        <v>0</v>
      </c>
      <c r="CP16" s="1">
        <v>4</v>
      </c>
      <c r="CQ16" s="1">
        <v>0</v>
      </c>
      <c r="CR16" s="1">
        <v>0</v>
      </c>
      <c r="CS16" s="1">
        <v>2</v>
      </c>
      <c r="CT16" s="1">
        <v>21</v>
      </c>
      <c r="CU16" s="1">
        <v>7</v>
      </c>
      <c r="CV16" s="1">
        <v>15</v>
      </c>
      <c r="CW16" s="1">
        <v>11</v>
      </c>
      <c r="CX16" s="1">
        <v>1</v>
      </c>
      <c r="CY16" s="1">
        <v>3</v>
      </c>
      <c r="CZ16" s="1">
        <v>3</v>
      </c>
      <c r="DA16" s="1">
        <v>0</v>
      </c>
      <c r="DB16" s="1">
        <v>1</v>
      </c>
      <c r="DC16" s="1">
        <v>8</v>
      </c>
      <c r="DD16" s="1">
        <v>2</v>
      </c>
      <c r="DE16" s="1">
        <v>7</v>
      </c>
      <c r="DF16" s="1">
        <v>5</v>
      </c>
      <c r="DG16" s="1">
        <v>0</v>
      </c>
      <c r="DH16" s="1">
        <v>0</v>
      </c>
      <c r="DI16" s="1">
        <v>1</v>
      </c>
      <c r="DJ16" s="1">
        <v>2</v>
      </c>
      <c r="DK16" s="1">
        <v>23</v>
      </c>
      <c r="DL16" s="1">
        <v>8</v>
      </c>
      <c r="DM16" s="1">
        <v>0</v>
      </c>
      <c r="DN16" s="1">
        <v>6</v>
      </c>
      <c r="DO16" s="1">
        <v>13</v>
      </c>
      <c r="DP16" s="1">
        <v>1</v>
      </c>
      <c r="DQ16">
        <v>2</v>
      </c>
      <c r="DR16">
        <v>3</v>
      </c>
      <c r="DS16">
        <v>41</v>
      </c>
      <c r="DT16">
        <v>33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2</v>
      </c>
      <c r="EE16">
        <v>17</v>
      </c>
      <c r="EF16">
        <v>21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4</v>
      </c>
      <c r="EQ16">
        <v>17</v>
      </c>
      <c r="ER16">
        <v>24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2</v>
      </c>
      <c r="FC16">
        <v>16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58</v>
      </c>
      <c r="FL16">
        <v>43</v>
      </c>
      <c r="FM16">
        <v>34</v>
      </c>
      <c r="FN16">
        <v>57</v>
      </c>
      <c r="FO16">
        <v>54</v>
      </c>
      <c r="FP16">
        <v>49</v>
      </c>
      <c r="FQ16">
        <v>56</v>
      </c>
      <c r="FR16">
        <v>51</v>
      </c>
      <c r="FS16">
        <v>48</v>
      </c>
      <c r="FT16">
        <v>46</v>
      </c>
      <c r="FU16">
        <v>43</v>
      </c>
      <c r="FV16">
        <v>60</v>
      </c>
      <c r="FW16">
        <v>39</v>
      </c>
      <c r="FX16">
        <v>37</v>
      </c>
      <c r="FY16">
        <v>29</v>
      </c>
      <c r="FZ16">
        <v>29</v>
      </c>
      <c r="GA16">
        <v>36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51</v>
      </c>
      <c r="GH16">
        <v>36</v>
      </c>
      <c r="GI16">
        <v>33</v>
      </c>
      <c r="GJ16">
        <v>34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46</v>
      </c>
      <c r="GS16">
        <v>30</v>
      </c>
      <c r="GT16">
        <v>28</v>
      </c>
      <c r="GU16">
        <v>18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40</v>
      </c>
      <c r="HD16">
        <v>25</v>
      </c>
      <c r="HE16">
        <v>14</v>
      </c>
      <c r="HF16">
        <v>17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21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11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9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13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5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9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5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5</v>
      </c>
      <c r="OU16">
        <v>24</v>
      </c>
      <c r="OV16">
        <v>14</v>
      </c>
      <c r="OW16">
        <v>13</v>
      </c>
      <c r="OX16">
        <v>14</v>
      </c>
      <c r="OY16">
        <v>4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1</v>
      </c>
      <c r="PG16">
        <v>49</v>
      </c>
      <c r="PH16">
        <v>128</v>
      </c>
      <c r="PI16">
        <v>79</v>
      </c>
      <c r="PJ16">
        <v>71</v>
      </c>
      <c r="PK16">
        <v>55</v>
      </c>
      <c r="PL16">
        <v>22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17</v>
      </c>
      <c r="PV16">
        <v>8</v>
      </c>
      <c r="PW16">
        <v>12</v>
      </c>
      <c r="PX16">
        <v>6</v>
      </c>
      <c r="PY16">
        <v>3</v>
      </c>
      <c r="PZ16">
        <v>1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13</v>
      </c>
      <c r="QI16">
        <v>5</v>
      </c>
      <c r="QJ16">
        <v>3</v>
      </c>
      <c r="QK16">
        <v>1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1</v>
      </c>
      <c r="QT16">
        <v>0</v>
      </c>
      <c r="QU16">
        <v>29</v>
      </c>
      <c r="QV16">
        <v>38</v>
      </c>
      <c r="QW16">
        <v>32</v>
      </c>
      <c r="QX16">
        <v>23</v>
      </c>
      <c r="QY16">
        <v>28</v>
      </c>
      <c r="QZ16">
        <v>27</v>
      </c>
      <c r="RA16">
        <v>11</v>
      </c>
      <c r="RB16">
        <v>21</v>
      </c>
      <c r="RC16">
        <v>6</v>
      </c>
      <c r="RD16">
        <v>22</v>
      </c>
      <c r="RE16">
        <v>4</v>
      </c>
      <c r="RF16">
        <v>8</v>
      </c>
      <c r="RG16">
        <v>6</v>
      </c>
      <c r="RH16">
        <v>14</v>
      </c>
      <c r="RI16">
        <v>2</v>
      </c>
      <c r="RJ16">
        <v>13</v>
      </c>
      <c r="RK16">
        <v>5</v>
      </c>
      <c r="RL16">
        <v>14</v>
      </c>
      <c r="RM16">
        <v>3</v>
      </c>
      <c r="RN16">
        <v>12</v>
      </c>
      <c r="RO16">
        <v>1</v>
      </c>
      <c r="RP16">
        <v>0</v>
      </c>
      <c r="RQ16">
        <v>0</v>
      </c>
      <c r="RR16">
        <v>1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24</v>
      </c>
      <c r="SC16">
        <v>15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4</v>
      </c>
      <c r="SR16">
        <v>1</v>
      </c>
      <c r="SS16">
        <v>2</v>
      </c>
      <c r="ST16">
        <v>3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0</v>
      </c>
      <c r="TC16">
        <v>3</v>
      </c>
      <c r="TD16">
        <v>1</v>
      </c>
      <c r="TE16">
        <v>0</v>
      </c>
      <c r="TF16">
        <v>0</v>
      </c>
      <c r="TG16">
        <v>0</v>
      </c>
      <c r="TH16">
        <v>0</v>
      </c>
      <c r="TI16">
        <v>1</v>
      </c>
      <c r="TJ16">
        <v>0</v>
      </c>
      <c r="TK16">
        <v>2</v>
      </c>
      <c r="TL16">
        <v>0</v>
      </c>
      <c r="TM16">
        <v>1</v>
      </c>
      <c r="TN16">
        <v>21</v>
      </c>
      <c r="TO16">
        <v>1</v>
      </c>
      <c r="TP16">
        <v>1</v>
      </c>
      <c r="TQ16">
        <v>0</v>
      </c>
      <c r="TR16">
        <v>0</v>
      </c>
      <c r="TS16">
        <v>1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1</v>
      </c>
      <c r="TZ16">
        <v>0</v>
      </c>
      <c r="UA16">
        <v>6</v>
      </c>
      <c r="UB16">
        <v>2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1</v>
      </c>
      <c r="UN16">
        <v>5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2</v>
      </c>
      <c r="VB16">
        <v>1</v>
      </c>
      <c r="VC16">
        <v>0</v>
      </c>
      <c r="VD16">
        <v>0</v>
      </c>
      <c r="VE16">
        <v>1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28</v>
      </c>
      <c r="VO16">
        <v>30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2</v>
      </c>
      <c r="WA16">
        <v>5</v>
      </c>
      <c r="WB16">
        <v>1</v>
      </c>
      <c r="WC16">
        <v>0</v>
      </c>
      <c r="WD16">
        <v>0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1</v>
      </c>
      <c r="WM16">
        <v>0</v>
      </c>
      <c r="WN16">
        <v>2</v>
      </c>
      <c r="WO16">
        <v>0</v>
      </c>
      <c r="WP16">
        <v>1</v>
      </c>
      <c r="WQ16">
        <v>0</v>
      </c>
      <c r="WR16">
        <v>0</v>
      </c>
      <c r="WS16">
        <v>0</v>
      </c>
      <c r="WT16">
        <v>0</v>
      </c>
      <c r="WU16">
        <v>1</v>
      </c>
      <c r="WV16">
        <v>0</v>
      </c>
      <c r="WW16">
        <v>0</v>
      </c>
      <c r="WX16">
        <v>0</v>
      </c>
      <c r="WY16">
        <v>0</v>
      </c>
      <c r="WZ16">
        <v>3</v>
      </c>
      <c r="XA16">
        <v>0</v>
      </c>
      <c r="XB16">
        <v>1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1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1</v>
      </c>
      <c r="YI16">
        <v>0</v>
      </c>
      <c r="YJ16">
        <v>2</v>
      </c>
      <c r="YK16">
        <v>3</v>
      </c>
      <c r="YL16">
        <v>3</v>
      </c>
      <c r="YM16">
        <v>2</v>
      </c>
      <c r="YN16">
        <v>3</v>
      </c>
      <c r="YO16">
        <v>2</v>
      </c>
      <c r="YP16">
        <v>2</v>
      </c>
      <c r="YQ16">
        <v>1</v>
      </c>
      <c r="YR16">
        <v>183</v>
      </c>
      <c r="YS16">
        <v>6</v>
      </c>
      <c r="YT16">
        <v>9</v>
      </c>
      <c r="YU16">
        <v>1</v>
      </c>
      <c r="YV16">
        <v>0</v>
      </c>
      <c r="YW16">
        <v>0</v>
      </c>
      <c r="YX16">
        <v>0</v>
      </c>
      <c r="YY16">
        <v>0</v>
      </c>
      <c r="YZ16">
        <v>5</v>
      </c>
      <c r="ZA16">
        <v>0</v>
      </c>
      <c r="ZB16">
        <v>4</v>
      </c>
      <c r="ZC16">
        <v>0</v>
      </c>
      <c r="ZD16">
        <v>0</v>
      </c>
      <c r="ZE16">
        <v>3</v>
      </c>
      <c r="ZF16">
        <v>1</v>
      </c>
      <c r="ZG16">
        <v>2</v>
      </c>
      <c r="ZH16">
        <v>0</v>
      </c>
      <c r="ZI16">
        <v>0</v>
      </c>
      <c r="ZJ16">
        <v>0</v>
      </c>
      <c r="ZK16">
        <v>0</v>
      </c>
      <c r="ZL16">
        <v>3</v>
      </c>
      <c r="ZM16">
        <v>0</v>
      </c>
      <c r="ZN16">
        <v>0</v>
      </c>
      <c r="ZO16">
        <v>0</v>
      </c>
      <c r="ZP16">
        <v>0</v>
      </c>
      <c r="ZQ16">
        <v>0</v>
      </c>
      <c r="ZR16">
        <v>0</v>
      </c>
      <c r="ZS16">
        <v>0</v>
      </c>
      <c r="ZT16">
        <v>0</v>
      </c>
      <c r="ZU16">
        <v>0</v>
      </c>
      <c r="ZV16">
        <v>2</v>
      </c>
      <c r="ZW16">
        <v>0</v>
      </c>
      <c r="ZX16">
        <v>0</v>
      </c>
      <c r="ZY16">
        <v>4</v>
      </c>
      <c r="ZZ16">
        <v>0</v>
      </c>
      <c r="AAA16">
        <v>1</v>
      </c>
      <c r="AAB16">
        <v>0</v>
      </c>
      <c r="AAC16">
        <v>0</v>
      </c>
      <c r="AAD16">
        <v>0</v>
      </c>
      <c r="AAE16">
        <v>0</v>
      </c>
      <c r="AAF16">
        <v>0</v>
      </c>
      <c r="AAG16">
        <v>6</v>
      </c>
      <c r="AAH16">
        <v>0</v>
      </c>
      <c r="AAI16">
        <v>4</v>
      </c>
      <c r="AAJ16">
        <v>0</v>
      </c>
      <c r="AAK16">
        <v>0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4</v>
      </c>
      <c r="AAR16">
        <v>0</v>
      </c>
      <c r="AAS16">
        <v>3</v>
      </c>
      <c r="AAT16">
        <v>0</v>
      </c>
      <c r="AAU16">
        <v>1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13</v>
      </c>
      <c r="ABB16">
        <v>0</v>
      </c>
      <c r="ABC16">
        <v>0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0</v>
      </c>
      <c r="ABJ16">
        <v>0</v>
      </c>
      <c r="ABK16">
        <v>5</v>
      </c>
      <c r="ABL16">
        <v>0</v>
      </c>
      <c r="ABM16">
        <v>1</v>
      </c>
      <c r="ABN16">
        <v>0</v>
      </c>
      <c r="ABO16">
        <v>0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4</v>
      </c>
      <c r="ABV16">
        <v>0</v>
      </c>
      <c r="ABW16">
        <v>2</v>
      </c>
      <c r="ABX16">
        <v>0</v>
      </c>
      <c r="ABY16">
        <v>1</v>
      </c>
      <c r="ABZ16">
        <v>0</v>
      </c>
      <c r="ACA16">
        <v>1</v>
      </c>
      <c r="ACB16">
        <v>0</v>
      </c>
      <c r="ACC16">
        <v>0</v>
      </c>
      <c r="ACD16">
        <v>0</v>
      </c>
      <c r="ACE16">
        <v>0</v>
      </c>
      <c r="ACF16">
        <v>2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12</v>
      </c>
      <c r="ACO16">
        <v>1</v>
      </c>
      <c r="ACP16">
        <v>0</v>
      </c>
      <c r="ACQ16">
        <v>1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0</v>
      </c>
      <c r="ACY16">
        <v>3</v>
      </c>
      <c r="ACZ16">
        <v>0</v>
      </c>
      <c r="ADA16">
        <v>0</v>
      </c>
      <c r="ADB16">
        <v>1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1</v>
      </c>
      <c r="ADK16">
        <v>42</v>
      </c>
      <c r="ADL16">
        <v>39</v>
      </c>
      <c r="ADM16">
        <v>57</v>
      </c>
      <c r="ADN16">
        <v>42</v>
      </c>
      <c r="ADO16">
        <v>61</v>
      </c>
      <c r="ADP16">
        <v>37</v>
      </c>
      <c r="ADQ16">
        <v>42</v>
      </c>
      <c r="ADR16">
        <v>36</v>
      </c>
      <c r="ADS16">
        <v>44</v>
      </c>
      <c r="ADT16">
        <v>17</v>
      </c>
      <c r="ADU16">
        <v>37</v>
      </c>
      <c r="ADV16">
        <v>16</v>
      </c>
      <c r="ADW16">
        <v>12</v>
      </c>
      <c r="ADX16">
        <v>12</v>
      </c>
      <c r="ADY16">
        <v>8</v>
      </c>
      <c r="ADZ16">
        <v>9</v>
      </c>
      <c r="AEA16">
        <v>8</v>
      </c>
      <c r="AEB16">
        <v>4</v>
      </c>
      <c r="AEC16">
        <v>12</v>
      </c>
      <c r="AED16">
        <v>12</v>
      </c>
      <c r="AEE16">
        <v>4</v>
      </c>
      <c r="AEF16">
        <v>5</v>
      </c>
      <c r="AEG16">
        <v>9</v>
      </c>
      <c r="AEH16">
        <v>8</v>
      </c>
      <c r="AEI16">
        <v>6</v>
      </c>
      <c r="AEJ16">
        <v>4</v>
      </c>
      <c r="AEK16">
        <v>43</v>
      </c>
      <c r="AEL16">
        <v>13</v>
      </c>
      <c r="AEM16">
        <v>5</v>
      </c>
      <c r="AEN16">
        <v>5</v>
      </c>
      <c r="AEO16">
        <v>2</v>
      </c>
      <c r="AEP16">
        <v>2</v>
      </c>
      <c r="AEQ16">
        <v>0</v>
      </c>
      <c r="AER16">
        <v>0</v>
      </c>
      <c r="AES16">
        <v>1</v>
      </c>
      <c r="AET16">
        <v>0</v>
      </c>
      <c r="AEU16">
        <v>0</v>
      </c>
      <c r="AEV16">
        <v>0</v>
      </c>
      <c r="AEW16">
        <v>0</v>
      </c>
      <c r="AEX16">
        <v>3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0</v>
      </c>
      <c r="AFI16">
        <v>0</v>
      </c>
      <c r="AFJ16">
        <v>0</v>
      </c>
      <c r="AFK16">
        <v>160</v>
      </c>
      <c r="AFL16">
        <v>184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0</v>
      </c>
      <c r="AFS16">
        <v>0</v>
      </c>
      <c r="AFT16">
        <v>0</v>
      </c>
      <c r="AFU16">
        <v>0</v>
      </c>
      <c r="AFV16">
        <v>0</v>
      </c>
      <c r="AFW16">
        <v>0</v>
      </c>
      <c r="AFX16">
        <v>55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0</v>
      </c>
      <c r="AGI16">
        <v>0</v>
      </c>
      <c r="AGJ16">
        <v>0</v>
      </c>
      <c r="AGK16">
        <v>0</v>
      </c>
      <c r="AGL16">
        <v>19</v>
      </c>
      <c r="AGM16">
        <v>9</v>
      </c>
      <c r="AGN16">
        <v>3</v>
      </c>
      <c r="AGO16">
        <v>0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  <c r="AGX16">
        <v>27</v>
      </c>
      <c r="AGY16">
        <v>0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>
        <v>0</v>
      </c>
      <c r="AHI16">
        <v>0</v>
      </c>
      <c r="AHJ16">
        <v>0</v>
      </c>
      <c r="AHK16">
        <v>1</v>
      </c>
      <c r="AHL16">
        <v>50</v>
      </c>
      <c r="AHM16">
        <v>27</v>
      </c>
      <c r="AHN16">
        <v>3</v>
      </c>
      <c r="AHO16">
        <v>3</v>
      </c>
      <c r="AHP16">
        <v>11</v>
      </c>
      <c r="AHQ16">
        <v>0</v>
      </c>
      <c r="AHR16">
        <v>0</v>
      </c>
      <c r="AHS16">
        <v>0</v>
      </c>
      <c r="AHT16">
        <v>0</v>
      </c>
      <c r="AHU16">
        <v>0</v>
      </c>
      <c r="AHV16">
        <v>0</v>
      </c>
      <c r="AHW16">
        <v>0</v>
      </c>
      <c r="AHX16">
        <v>25</v>
      </c>
      <c r="AHY16">
        <v>11</v>
      </c>
      <c r="AHZ16">
        <v>4</v>
      </c>
      <c r="AIA16">
        <v>8</v>
      </c>
      <c r="AIB16">
        <v>1</v>
      </c>
      <c r="AIC16">
        <v>3</v>
      </c>
      <c r="AID16">
        <v>2</v>
      </c>
      <c r="AIE16">
        <v>1</v>
      </c>
      <c r="AIF16">
        <v>0</v>
      </c>
      <c r="AIG16">
        <v>0</v>
      </c>
      <c r="AIH16">
        <v>2</v>
      </c>
      <c r="AII16">
        <v>0</v>
      </c>
      <c r="AIJ16">
        <v>1</v>
      </c>
      <c r="AIK16">
        <v>1</v>
      </c>
      <c r="AIL16">
        <v>3</v>
      </c>
      <c r="AIM16">
        <v>0</v>
      </c>
      <c r="AIN16">
        <v>0</v>
      </c>
      <c r="AIO16">
        <v>0</v>
      </c>
      <c r="AIP16">
        <v>0</v>
      </c>
      <c r="AIQ16">
        <v>0</v>
      </c>
      <c r="AIR16">
        <v>0</v>
      </c>
      <c r="AIS16">
        <v>0</v>
      </c>
      <c r="AIT16">
        <v>0</v>
      </c>
      <c r="AIU16">
        <v>0</v>
      </c>
      <c r="AIV16">
        <v>0</v>
      </c>
      <c r="AIW16">
        <v>0</v>
      </c>
      <c r="AIX16">
        <v>46</v>
      </c>
      <c r="AIY16">
        <v>0</v>
      </c>
      <c r="AIZ16">
        <v>0</v>
      </c>
      <c r="AJA16">
        <v>0</v>
      </c>
      <c r="AJB16">
        <v>0</v>
      </c>
      <c r="AJC16">
        <v>0</v>
      </c>
      <c r="AJD16">
        <v>0</v>
      </c>
      <c r="AJE16">
        <v>0</v>
      </c>
      <c r="AJF16">
        <v>0</v>
      </c>
      <c r="AJG16">
        <v>0</v>
      </c>
      <c r="AJH16">
        <v>0</v>
      </c>
      <c r="AJI16">
        <v>0</v>
      </c>
      <c r="AJJ16">
        <v>0</v>
      </c>
      <c r="AJK16">
        <v>0</v>
      </c>
      <c r="AJL16">
        <v>3</v>
      </c>
      <c r="AJM16">
        <v>3</v>
      </c>
      <c r="AJN16">
        <v>2</v>
      </c>
      <c r="AJO16">
        <v>3</v>
      </c>
      <c r="AJP16">
        <v>5</v>
      </c>
      <c r="AJQ16">
        <v>0</v>
      </c>
      <c r="AJR16">
        <v>0</v>
      </c>
      <c r="AJS16">
        <v>1</v>
      </c>
      <c r="AJT16">
        <v>0</v>
      </c>
      <c r="AJU16">
        <v>0</v>
      </c>
      <c r="AJV16">
        <v>0</v>
      </c>
      <c r="AJW16">
        <v>0</v>
      </c>
      <c r="AJX16">
        <v>2</v>
      </c>
      <c r="AJY16">
        <v>56</v>
      </c>
      <c r="AJZ16">
        <v>35</v>
      </c>
      <c r="AKA16">
        <v>30</v>
      </c>
      <c r="AKB16">
        <v>11</v>
      </c>
      <c r="AKC16">
        <v>11</v>
      </c>
      <c r="AKD16">
        <v>3</v>
      </c>
      <c r="AKE16">
        <v>1</v>
      </c>
      <c r="AKF16">
        <v>1</v>
      </c>
      <c r="AKG16">
        <v>2</v>
      </c>
      <c r="AKH16">
        <v>1</v>
      </c>
      <c r="AKI16">
        <v>0</v>
      </c>
      <c r="AKJ16">
        <v>1</v>
      </c>
      <c r="AKK16">
        <v>0</v>
      </c>
      <c r="AKL16">
        <v>2</v>
      </c>
      <c r="AKM16">
        <v>3</v>
      </c>
      <c r="AKN16">
        <v>0</v>
      </c>
      <c r="AKO16">
        <v>0</v>
      </c>
      <c r="AKP16">
        <v>3</v>
      </c>
      <c r="AKQ16">
        <v>2</v>
      </c>
      <c r="AKR16">
        <v>1</v>
      </c>
      <c r="AKS16">
        <v>2</v>
      </c>
      <c r="AKT16">
        <v>1</v>
      </c>
      <c r="AKU16">
        <v>1</v>
      </c>
      <c r="AKV16">
        <v>2</v>
      </c>
      <c r="AKW16">
        <v>0</v>
      </c>
      <c r="AKX16">
        <v>11</v>
      </c>
      <c r="AKY16">
        <v>140</v>
      </c>
      <c r="AKZ16">
        <v>97</v>
      </c>
      <c r="ALA16">
        <v>84</v>
      </c>
      <c r="ALB16">
        <v>40</v>
      </c>
      <c r="ALC16">
        <v>52</v>
      </c>
      <c r="ALD16">
        <v>12</v>
      </c>
      <c r="ALE16">
        <v>19</v>
      </c>
      <c r="ALF16">
        <v>9</v>
      </c>
      <c r="ALG16">
        <v>15</v>
      </c>
      <c r="ALH16">
        <v>19</v>
      </c>
      <c r="ALI16">
        <v>9</v>
      </c>
      <c r="ALJ16">
        <v>10</v>
      </c>
      <c r="ALK16">
        <v>9</v>
      </c>
      <c r="ALL16">
        <v>36</v>
      </c>
      <c r="ALM16">
        <v>13</v>
      </c>
      <c r="ALN16">
        <v>7</v>
      </c>
      <c r="ALO16">
        <v>7</v>
      </c>
      <c r="ALP16">
        <v>3</v>
      </c>
      <c r="ALQ16">
        <v>1</v>
      </c>
      <c r="ALR16">
        <v>1</v>
      </c>
      <c r="ALS16">
        <v>2</v>
      </c>
      <c r="ALT16">
        <v>0</v>
      </c>
      <c r="ALU16">
        <v>3</v>
      </c>
      <c r="ALV16">
        <v>1</v>
      </c>
      <c r="ALW16">
        <v>3</v>
      </c>
      <c r="ALX16">
        <v>0</v>
      </c>
      <c r="ALY16">
        <v>77</v>
      </c>
      <c r="ALZ16">
        <v>61</v>
      </c>
      <c r="AMA16">
        <v>32</v>
      </c>
      <c r="AMB16">
        <v>22</v>
      </c>
      <c r="AMC16">
        <v>18</v>
      </c>
      <c r="AMD16">
        <v>3</v>
      </c>
      <c r="AME16">
        <v>9</v>
      </c>
      <c r="AMF16">
        <v>5</v>
      </c>
      <c r="AMG16">
        <v>10</v>
      </c>
      <c r="AMH16">
        <v>1</v>
      </c>
      <c r="AMI16">
        <v>6</v>
      </c>
      <c r="AMJ16">
        <v>4</v>
      </c>
      <c r="AMK16">
        <v>0</v>
      </c>
      <c r="AML16">
        <v>403</v>
      </c>
      <c r="AMM16">
        <v>356</v>
      </c>
      <c r="AMN16">
        <v>188</v>
      </c>
      <c r="AMO16">
        <v>102</v>
      </c>
      <c r="AMP16">
        <v>92</v>
      </c>
      <c r="AMQ16">
        <v>22</v>
      </c>
      <c r="AMR16">
        <v>13</v>
      </c>
      <c r="AMS16">
        <v>9</v>
      </c>
      <c r="AMT16">
        <v>13</v>
      </c>
      <c r="AMU16">
        <v>7</v>
      </c>
      <c r="AMV16">
        <v>6</v>
      </c>
      <c r="AMW16">
        <v>5</v>
      </c>
      <c r="AMX16">
        <v>0</v>
      </c>
      <c r="AMY16">
        <v>0</v>
      </c>
      <c r="AMZ16">
        <v>0</v>
      </c>
      <c r="ANA16">
        <v>0</v>
      </c>
      <c r="ANB16">
        <v>0</v>
      </c>
      <c r="ANC16">
        <v>0</v>
      </c>
      <c r="AND16">
        <v>0</v>
      </c>
      <c r="ANE16">
        <v>0</v>
      </c>
      <c r="ANF16">
        <v>0</v>
      </c>
      <c r="ANG16">
        <v>0</v>
      </c>
      <c r="ANH16">
        <v>0</v>
      </c>
      <c r="ANI16">
        <v>0</v>
      </c>
      <c r="ANJ16">
        <v>0</v>
      </c>
      <c r="ANK16">
        <v>0</v>
      </c>
      <c r="ANL16">
        <v>0</v>
      </c>
      <c r="ANM16">
        <v>0</v>
      </c>
      <c r="ANN16">
        <v>0</v>
      </c>
      <c r="ANO16">
        <v>2</v>
      </c>
      <c r="ANP16">
        <v>1</v>
      </c>
      <c r="ANQ16">
        <v>1</v>
      </c>
      <c r="ANR16">
        <v>3</v>
      </c>
      <c r="ANS16">
        <v>0</v>
      </c>
      <c r="ANT16">
        <v>0</v>
      </c>
      <c r="ANU16">
        <v>0</v>
      </c>
      <c r="ANV16">
        <v>0</v>
      </c>
      <c r="ANW16">
        <v>0</v>
      </c>
      <c r="ANX16">
        <v>0</v>
      </c>
      <c r="ANY16">
        <v>0</v>
      </c>
      <c r="ANZ16">
        <v>0</v>
      </c>
      <c r="AOA16">
        <v>0</v>
      </c>
      <c r="AOB16">
        <v>0</v>
      </c>
      <c r="AOC16">
        <v>0</v>
      </c>
      <c r="AOD16">
        <v>0</v>
      </c>
      <c r="AOE16">
        <v>0</v>
      </c>
      <c r="AOF16">
        <v>0</v>
      </c>
      <c r="AOG16">
        <v>0</v>
      </c>
      <c r="AOH16">
        <v>0</v>
      </c>
      <c r="AOI16">
        <v>0</v>
      </c>
      <c r="AOJ16">
        <v>0</v>
      </c>
      <c r="AOK16">
        <v>0</v>
      </c>
      <c r="AOL16">
        <v>0</v>
      </c>
      <c r="AOM16">
        <v>0</v>
      </c>
      <c r="AON16">
        <v>0</v>
      </c>
      <c r="AOO16">
        <v>8</v>
      </c>
      <c r="AOP16">
        <v>6</v>
      </c>
      <c r="AOQ16">
        <v>10</v>
      </c>
      <c r="AOR16">
        <v>3</v>
      </c>
      <c r="AOS16">
        <v>3</v>
      </c>
      <c r="AOT16">
        <v>4</v>
      </c>
      <c r="AOU16">
        <v>0</v>
      </c>
      <c r="AOV16">
        <v>28</v>
      </c>
      <c r="AOW16">
        <v>15</v>
      </c>
      <c r="AOX16">
        <v>5</v>
      </c>
      <c r="AOY16">
        <v>0</v>
      </c>
      <c r="AOZ16">
        <v>0</v>
      </c>
      <c r="APA16">
        <v>0</v>
      </c>
      <c r="APB16">
        <v>0</v>
      </c>
      <c r="APC16">
        <v>0</v>
      </c>
      <c r="APD16">
        <v>0</v>
      </c>
      <c r="APE16">
        <v>0</v>
      </c>
      <c r="APF16">
        <v>0</v>
      </c>
      <c r="APG16">
        <v>0</v>
      </c>
      <c r="APH16">
        <v>0</v>
      </c>
      <c r="API16">
        <v>0</v>
      </c>
      <c r="APJ16">
        <v>0</v>
      </c>
      <c r="APK16">
        <v>0</v>
      </c>
      <c r="APL16">
        <v>0</v>
      </c>
      <c r="APM16">
        <v>0</v>
      </c>
      <c r="APN16">
        <v>0</v>
      </c>
      <c r="APO16">
        <v>0</v>
      </c>
      <c r="APP16">
        <v>0</v>
      </c>
      <c r="APQ16">
        <v>0</v>
      </c>
      <c r="APR16">
        <v>0</v>
      </c>
      <c r="APS16">
        <v>2</v>
      </c>
      <c r="APT16">
        <v>0</v>
      </c>
      <c r="APU16">
        <v>0</v>
      </c>
      <c r="APV16">
        <v>0</v>
      </c>
      <c r="APW16">
        <v>0</v>
      </c>
      <c r="APX16">
        <v>0</v>
      </c>
      <c r="APY16">
        <v>0</v>
      </c>
      <c r="APZ16">
        <v>0</v>
      </c>
      <c r="AQA16">
        <v>0</v>
      </c>
      <c r="AQB16">
        <v>0</v>
      </c>
      <c r="AQC16">
        <v>0</v>
      </c>
      <c r="AQD16">
        <v>0</v>
      </c>
      <c r="AQE16">
        <v>0</v>
      </c>
      <c r="AQF16">
        <v>0</v>
      </c>
      <c r="AQG16">
        <v>0</v>
      </c>
      <c r="AQH16">
        <v>0</v>
      </c>
      <c r="AQI16">
        <v>0</v>
      </c>
      <c r="AQJ16">
        <v>0</v>
      </c>
      <c r="AQK16">
        <v>20</v>
      </c>
      <c r="AQL16">
        <v>1</v>
      </c>
      <c r="AQM16">
        <v>0</v>
      </c>
      <c r="AQN16">
        <v>0</v>
      </c>
      <c r="AQO16">
        <v>0</v>
      </c>
      <c r="AQP16">
        <v>0</v>
      </c>
      <c r="AQQ16">
        <v>0</v>
      </c>
      <c r="AQR16">
        <v>0</v>
      </c>
      <c r="AQS16">
        <v>0</v>
      </c>
      <c r="AQT16">
        <v>0</v>
      </c>
      <c r="AQU16">
        <v>0</v>
      </c>
      <c r="AQV16">
        <v>46</v>
      </c>
      <c r="AQW16">
        <v>83</v>
      </c>
      <c r="AQX16">
        <v>126</v>
      </c>
      <c r="AQY16">
        <v>160</v>
      </c>
      <c r="AQZ16">
        <v>197</v>
      </c>
      <c r="ARA16">
        <v>232</v>
      </c>
      <c r="ARB16">
        <v>232</v>
      </c>
      <c r="ARC16">
        <v>232</v>
      </c>
      <c r="ARD16">
        <v>232</v>
      </c>
      <c r="ARE16">
        <v>232</v>
      </c>
      <c r="ARF16">
        <v>232</v>
      </c>
      <c r="ARG16">
        <v>35</v>
      </c>
      <c r="ARH16">
        <v>53</v>
      </c>
      <c r="ARI16">
        <v>72</v>
      </c>
      <c r="ARJ16">
        <v>81</v>
      </c>
      <c r="ARK16">
        <v>82</v>
      </c>
      <c r="ARL16">
        <v>82</v>
      </c>
      <c r="ARM16">
        <v>0</v>
      </c>
      <c r="ARN16">
        <v>0</v>
      </c>
      <c r="ARO16">
        <v>0</v>
      </c>
      <c r="ARP16">
        <v>0</v>
      </c>
      <c r="ARQ16">
        <v>0</v>
      </c>
      <c r="ARR16">
        <v>25</v>
      </c>
      <c r="ARS16">
        <v>44</v>
      </c>
      <c r="ART16">
        <v>49</v>
      </c>
      <c r="ARU16">
        <v>49</v>
      </c>
      <c r="ARV16">
        <v>0</v>
      </c>
      <c r="ARW16">
        <v>0</v>
      </c>
      <c r="ARX16">
        <v>0</v>
      </c>
      <c r="ARY16">
        <v>0</v>
      </c>
      <c r="ARZ16">
        <v>0</v>
      </c>
      <c r="ASA16">
        <v>0</v>
      </c>
      <c r="ASB16">
        <v>0</v>
      </c>
      <c r="ASC16">
        <v>25</v>
      </c>
      <c r="ASD16">
        <v>26</v>
      </c>
      <c r="ASE16">
        <v>26</v>
      </c>
      <c r="ASF16">
        <v>26</v>
      </c>
      <c r="ASG16">
        <v>0</v>
      </c>
      <c r="ASH16">
        <v>0</v>
      </c>
      <c r="ASI16">
        <v>0</v>
      </c>
      <c r="ASJ16">
        <v>0</v>
      </c>
      <c r="ASK16">
        <v>0</v>
      </c>
      <c r="ASL16">
        <v>0</v>
      </c>
      <c r="ASM16">
        <v>0</v>
      </c>
      <c r="ASN16">
        <v>0</v>
      </c>
      <c r="ASO16">
        <v>3</v>
      </c>
      <c r="ASP16">
        <v>1</v>
      </c>
      <c r="ASQ16">
        <v>0</v>
      </c>
      <c r="ASR16">
        <v>0</v>
      </c>
      <c r="ASS16">
        <v>0</v>
      </c>
      <c r="AST16">
        <v>0</v>
      </c>
      <c r="ASU16">
        <v>0</v>
      </c>
      <c r="ASV16">
        <v>2</v>
      </c>
      <c r="ASW16">
        <v>0</v>
      </c>
      <c r="ASX16">
        <v>0</v>
      </c>
      <c r="ASY16">
        <v>0</v>
      </c>
      <c r="ASZ16">
        <v>0</v>
      </c>
      <c r="ATA16">
        <v>0</v>
      </c>
      <c r="ATB16">
        <v>0</v>
      </c>
      <c r="ATC16">
        <v>4</v>
      </c>
      <c r="ATD16">
        <v>3</v>
      </c>
      <c r="ATE16">
        <v>1</v>
      </c>
      <c r="ATF16">
        <v>1</v>
      </c>
      <c r="ATG16">
        <v>1</v>
      </c>
      <c r="ATH16">
        <v>0</v>
      </c>
      <c r="ATI16">
        <v>0</v>
      </c>
      <c r="ATJ16">
        <v>0</v>
      </c>
      <c r="ATK16">
        <v>0</v>
      </c>
      <c r="ATL16">
        <v>0</v>
      </c>
      <c r="ATM16">
        <v>0</v>
      </c>
      <c r="ATN16">
        <v>2</v>
      </c>
      <c r="ATO16">
        <v>0</v>
      </c>
      <c r="ATP16">
        <v>0</v>
      </c>
      <c r="ATQ16">
        <v>0</v>
      </c>
      <c r="ATR16">
        <v>0</v>
      </c>
      <c r="ATS16">
        <v>0</v>
      </c>
      <c r="ATT16">
        <v>0</v>
      </c>
      <c r="ATU16">
        <v>0</v>
      </c>
      <c r="ATV16">
        <v>0</v>
      </c>
      <c r="ATW16">
        <v>0</v>
      </c>
      <c r="ATX16">
        <v>0</v>
      </c>
      <c r="ATY16">
        <v>0</v>
      </c>
      <c r="ATZ16">
        <v>0</v>
      </c>
      <c r="AUA16">
        <v>0</v>
      </c>
      <c r="AUB16">
        <v>0</v>
      </c>
      <c r="AUC16">
        <v>0</v>
      </c>
      <c r="AUD16">
        <v>4</v>
      </c>
      <c r="AUE16">
        <v>4</v>
      </c>
      <c r="AUF16">
        <v>32</v>
      </c>
      <c r="AUG16">
        <v>95</v>
      </c>
      <c r="AUH16">
        <v>81</v>
      </c>
      <c r="AUI16">
        <v>1</v>
      </c>
      <c r="AUJ16">
        <v>1</v>
      </c>
      <c r="AUK16">
        <v>38</v>
      </c>
      <c r="AUL16">
        <v>109</v>
      </c>
      <c r="AUM16">
        <v>126</v>
      </c>
      <c r="AUN16">
        <v>0</v>
      </c>
      <c r="AUO16">
        <v>0</v>
      </c>
      <c r="AUP16">
        <v>1</v>
      </c>
      <c r="AUQ16">
        <v>0</v>
      </c>
      <c r="AUR16">
        <v>1</v>
      </c>
      <c r="AUS16">
        <v>0</v>
      </c>
      <c r="AUT16">
        <v>0</v>
      </c>
      <c r="AUU16">
        <v>0</v>
      </c>
      <c r="AUV16">
        <v>0</v>
      </c>
      <c r="AUW16">
        <v>1</v>
      </c>
      <c r="AUX16">
        <v>0</v>
      </c>
      <c r="AUY16">
        <v>0</v>
      </c>
      <c r="AUZ16">
        <v>0</v>
      </c>
      <c r="AVA16">
        <v>0</v>
      </c>
      <c r="AVB16">
        <v>0</v>
      </c>
      <c r="AVC16">
        <v>0</v>
      </c>
      <c r="AVD16">
        <v>0</v>
      </c>
      <c r="AVE16">
        <v>0</v>
      </c>
      <c r="AVF16">
        <v>0</v>
      </c>
      <c r="AVG16">
        <v>0</v>
      </c>
      <c r="AVH16">
        <v>0</v>
      </c>
      <c r="AVI16">
        <v>0</v>
      </c>
      <c r="AVJ16">
        <v>0</v>
      </c>
      <c r="AVK16">
        <v>0</v>
      </c>
      <c r="AVL16">
        <v>0</v>
      </c>
      <c r="AVM16">
        <v>0</v>
      </c>
      <c r="AVN16">
        <v>0</v>
      </c>
      <c r="AVO16">
        <v>0</v>
      </c>
      <c r="AVP16">
        <v>2</v>
      </c>
      <c r="AVQ16">
        <v>0</v>
      </c>
      <c r="AVR16">
        <v>0</v>
      </c>
      <c r="AVS16">
        <v>0</v>
      </c>
      <c r="AVT16">
        <v>0</v>
      </c>
      <c r="AVU16">
        <v>0</v>
      </c>
      <c r="AVV16">
        <v>0</v>
      </c>
      <c r="AVW16">
        <v>0</v>
      </c>
      <c r="AVX16">
        <v>0</v>
      </c>
      <c r="AVY16">
        <v>0</v>
      </c>
      <c r="AVZ16">
        <v>0</v>
      </c>
      <c r="AWA16">
        <v>0</v>
      </c>
      <c r="AWB16">
        <v>0</v>
      </c>
      <c r="AWC16">
        <v>0</v>
      </c>
      <c r="AWD16">
        <v>1</v>
      </c>
      <c r="AWE16">
        <v>1</v>
      </c>
      <c r="AWF16">
        <v>0</v>
      </c>
      <c r="AWG16">
        <v>1</v>
      </c>
      <c r="AWH16">
        <v>2</v>
      </c>
      <c r="AWI16">
        <v>0</v>
      </c>
      <c r="AWJ16">
        <v>0</v>
      </c>
      <c r="AWK16">
        <v>0</v>
      </c>
      <c r="AWL16">
        <v>0</v>
      </c>
      <c r="AWM16">
        <v>0</v>
      </c>
      <c r="AWN16">
        <v>0</v>
      </c>
      <c r="AWO16">
        <v>0</v>
      </c>
      <c r="AWP16">
        <v>0</v>
      </c>
      <c r="AWQ16">
        <v>0</v>
      </c>
      <c r="AWR16">
        <v>0</v>
      </c>
      <c r="AWS16">
        <v>0</v>
      </c>
      <c r="AWT16">
        <v>0</v>
      </c>
      <c r="AWU16">
        <v>0</v>
      </c>
      <c r="AWV16">
        <v>0</v>
      </c>
      <c r="AWW16">
        <v>7</v>
      </c>
      <c r="AWX16">
        <v>26</v>
      </c>
      <c r="AWY16">
        <v>14</v>
      </c>
      <c r="AWZ16">
        <v>0</v>
      </c>
      <c r="AXA16">
        <v>0</v>
      </c>
      <c r="AXB16">
        <v>0</v>
      </c>
      <c r="AXC16">
        <v>16</v>
      </c>
      <c r="AXD16">
        <v>68</v>
      </c>
      <c r="AXE16">
        <v>40</v>
      </c>
      <c r="AXF16">
        <v>0</v>
      </c>
      <c r="AXG16">
        <v>0</v>
      </c>
      <c r="AXH16">
        <v>1</v>
      </c>
      <c r="AXI16">
        <v>0</v>
      </c>
      <c r="AXJ16">
        <v>0</v>
      </c>
      <c r="AXK16">
        <v>0</v>
      </c>
      <c r="AXL16">
        <v>0</v>
      </c>
      <c r="AXM16">
        <v>1</v>
      </c>
      <c r="AXN16">
        <v>0</v>
      </c>
      <c r="AXO16">
        <v>0</v>
      </c>
      <c r="AXP16">
        <v>0</v>
      </c>
      <c r="AXQ16">
        <v>0</v>
      </c>
      <c r="AXR16">
        <v>0</v>
      </c>
      <c r="AXS16">
        <v>0</v>
      </c>
      <c r="AXT16">
        <v>0</v>
      </c>
      <c r="AXU16">
        <v>0</v>
      </c>
      <c r="AXV16">
        <v>0</v>
      </c>
      <c r="AXW16">
        <v>0</v>
      </c>
      <c r="AXX16">
        <v>0</v>
      </c>
      <c r="AXY16">
        <v>0</v>
      </c>
      <c r="AXZ16">
        <v>0</v>
      </c>
      <c r="AYA16">
        <v>0</v>
      </c>
      <c r="AYB16">
        <v>0</v>
      </c>
      <c r="AYC16">
        <v>0</v>
      </c>
      <c r="AYD16">
        <v>0</v>
      </c>
      <c r="AYE16">
        <v>0</v>
      </c>
      <c r="AYF16">
        <v>20</v>
      </c>
      <c r="AYG16">
        <v>0</v>
      </c>
      <c r="AYH16">
        <v>23</v>
      </c>
      <c r="AYI16">
        <v>14</v>
      </c>
      <c r="AYJ16">
        <v>11</v>
      </c>
      <c r="AYK16">
        <v>4</v>
      </c>
      <c r="AYL16">
        <v>8</v>
      </c>
      <c r="AYM16">
        <v>4</v>
      </c>
      <c r="AYN16">
        <v>6</v>
      </c>
      <c r="AYO16">
        <v>3</v>
      </c>
      <c r="AYP16">
        <v>9</v>
      </c>
      <c r="AYQ16">
        <v>2</v>
      </c>
      <c r="AYR16">
        <v>0</v>
      </c>
      <c r="AYS16">
        <v>4</v>
      </c>
      <c r="AYT16">
        <v>3</v>
      </c>
      <c r="AYU16">
        <v>3</v>
      </c>
      <c r="AYV16">
        <v>0</v>
      </c>
      <c r="AYW16">
        <v>11</v>
      </c>
      <c r="AYX16">
        <v>63</v>
      </c>
      <c r="AYY16">
        <v>346</v>
      </c>
      <c r="AYZ16">
        <v>6</v>
      </c>
      <c r="AZA16">
        <v>30</v>
      </c>
      <c r="AZB16">
        <v>0</v>
      </c>
      <c r="AZC16">
        <v>0</v>
      </c>
      <c r="AZD16">
        <v>1</v>
      </c>
      <c r="AZE16">
        <v>1</v>
      </c>
      <c r="AZF16">
        <v>0</v>
      </c>
      <c r="AZG16">
        <v>0</v>
      </c>
      <c r="AZH16">
        <v>0</v>
      </c>
      <c r="AZI16">
        <v>0</v>
      </c>
      <c r="AZJ16">
        <v>0</v>
      </c>
      <c r="AZK16">
        <v>0</v>
      </c>
      <c r="AZL16">
        <v>0</v>
      </c>
      <c r="AZM16">
        <v>0</v>
      </c>
      <c r="AZN16">
        <v>0</v>
      </c>
      <c r="AZO16">
        <v>0</v>
      </c>
      <c r="AZP16">
        <v>0</v>
      </c>
      <c r="AZQ16">
        <v>0</v>
      </c>
      <c r="AZR16">
        <v>0</v>
      </c>
      <c r="AZS16">
        <v>0</v>
      </c>
      <c r="AZT16">
        <v>0</v>
      </c>
      <c r="AZU16">
        <v>0</v>
      </c>
      <c r="AZV16">
        <v>0</v>
      </c>
      <c r="AZW16">
        <v>0</v>
      </c>
    </row>
    <row r="17" spans="1:1375" ht="15" customHeight="1" x14ac:dyDescent="0.25">
      <c r="A17" s="23" t="s">
        <v>322</v>
      </c>
      <c r="B17" s="24">
        <v>36</v>
      </c>
      <c r="C17" s="24">
        <v>36</v>
      </c>
      <c r="D17" s="24">
        <v>36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15</v>
      </c>
      <c r="L17" s="24">
        <v>0</v>
      </c>
      <c r="M17" s="24">
        <v>37</v>
      </c>
      <c r="N17" s="24">
        <v>37</v>
      </c>
      <c r="O17" s="24">
        <v>471</v>
      </c>
      <c r="P17" s="24">
        <v>0</v>
      </c>
      <c r="Q17" s="24">
        <v>37</v>
      </c>
      <c r="R17" s="24">
        <v>35</v>
      </c>
      <c r="S17" s="24">
        <v>20</v>
      </c>
      <c r="T17" s="24">
        <v>116</v>
      </c>
      <c r="U17" s="24">
        <v>13</v>
      </c>
      <c r="V17" s="24">
        <v>7</v>
      </c>
      <c r="W17" s="24">
        <v>17</v>
      </c>
      <c r="X17" s="24">
        <v>0</v>
      </c>
      <c r="Y17" s="24">
        <v>0</v>
      </c>
      <c r="Z17" s="24">
        <v>0</v>
      </c>
      <c r="AA17" s="24">
        <v>2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36</v>
      </c>
      <c r="AI17" s="24">
        <v>17</v>
      </c>
      <c r="AJ17" s="24">
        <v>25</v>
      </c>
      <c r="AK17" s="24">
        <v>13</v>
      </c>
      <c r="AL17" s="24">
        <v>116</v>
      </c>
      <c r="AM17" s="24">
        <v>7</v>
      </c>
      <c r="AN17" s="24">
        <v>4</v>
      </c>
      <c r="AO17" s="24">
        <v>1</v>
      </c>
      <c r="AP17" s="24">
        <v>8</v>
      </c>
      <c r="AQ17" s="24">
        <v>0</v>
      </c>
      <c r="AR17" s="24">
        <v>0</v>
      </c>
      <c r="AS17" s="24">
        <v>0</v>
      </c>
      <c r="AT17" s="24">
        <v>1</v>
      </c>
      <c r="AU17" s="24">
        <v>15</v>
      </c>
      <c r="AV17" s="24">
        <v>0</v>
      </c>
      <c r="AW17" s="24">
        <v>0</v>
      </c>
      <c r="AX17" s="24">
        <v>0</v>
      </c>
      <c r="AY17" s="24">
        <v>4</v>
      </c>
      <c r="AZ17" s="24">
        <v>15</v>
      </c>
      <c r="BA17" s="24">
        <v>6</v>
      </c>
      <c r="BB17" s="24">
        <v>14</v>
      </c>
      <c r="BC17" s="24">
        <v>11</v>
      </c>
      <c r="BD17" s="24">
        <v>6</v>
      </c>
      <c r="BE17" s="24">
        <v>0</v>
      </c>
      <c r="BF17" s="24">
        <v>45</v>
      </c>
      <c r="BG17" s="24">
        <v>34</v>
      </c>
      <c r="BH17" s="24">
        <v>3</v>
      </c>
      <c r="BI17" s="24">
        <v>16</v>
      </c>
      <c r="BJ17" s="24">
        <v>4</v>
      </c>
      <c r="BK17" s="24">
        <v>0</v>
      </c>
      <c r="BL17" s="24">
        <v>0</v>
      </c>
      <c r="BM17" s="24">
        <v>0</v>
      </c>
      <c r="BN17" s="24">
        <v>0</v>
      </c>
      <c r="BO17" s="24">
        <v>1</v>
      </c>
      <c r="BP17" s="24">
        <v>0</v>
      </c>
      <c r="BQ17" s="24">
        <v>0</v>
      </c>
      <c r="BR17" s="24">
        <v>3</v>
      </c>
      <c r="BS17" s="24">
        <v>2</v>
      </c>
      <c r="BT17" s="24">
        <v>2</v>
      </c>
      <c r="BU17" s="24">
        <v>3</v>
      </c>
      <c r="BV17" s="24">
        <v>3</v>
      </c>
      <c r="BW17" s="24">
        <v>0</v>
      </c>
      <c r="BX17" s="24">
        <v>0</v>
      </c>
      <c r="BY17" s="24">
        <v>0</v>
      </c>
      <c r="BZ17" s="24">
        <v>1</v>
      </c>
      <c r="CA17" s="24">
        <v>1</v>
      </c>
      <c r="CB17" s="24">
        <v>2</v>
      </c>
      <c r="CC17" s="24">
        <v>8</v>
      </c>
      <c r="CD17" s="24">
        <v>2</v>
      </c>
      <c r="CE17" s="24">
        <v>0</v>
      </c>
      <c r="CF17" s="24">
        <v>4</v>
      </c>
      <c r="CG17" s="24">
        <v>9</v>
      </c>
      <c r="CH17" s="24">
        <v>0</v>
      </c>
      <c r="CI17" s="24">
        <v>0</v>
      </c>
      <c r="CJ17" s="24">
        <v>2</v>
      </c>
      <c r="CK17" s="24">
        <v>0</v>
      </c>
      <c r="CL17" s="24">
        <v>0</v>
      </c>
      <c r="CM17" s="24">
        <v>4</v>
      </c>
      <c r="CN17" s="24">
        <v>8</v>
      </c>
      <c r="CO17" s="24">
        <v>0</v>
      </c>
      <c r="CP17" s="24">
        <v>0</v>
      </c>
      <c r="CQ17" s="24">
        <v>0</v>
      </c>
      <c r="CR17" s="24">
        <v>0</v>
      </c>
      <c r="CS17" s="24">
        <v>16</v>
      </c>
      <c r="CT17" s="24">
        <v>18</v>
      </c>
      <c r="CU17" s="24">
        <v>1</v>
      </c>
      <c r="CV17" s="24">
        <v>1</v>
      </c>
      <c r="CW17" s="24">
        <v>2</v>
      </c>
      <c r="CX17" s="24">
        <v>5</v>
      </c>
      <c r="CY17" s="24">
        <v>46</v>
      </c>
      <c r="CZ17" s="24">
        <v>28</v>
      </c>
      <c r="DA17" s="24">
        <v>1</v>
      </c>
      <c r="DB17" s="24">
        <v>0</v>
      </c>
      <c r="DC17" s="24">
        <v>0</v>
      </c>
      <c r="DD17" s="24">
        <v>1</v>
      </c>
      <c r="DE17" s="24">
        <v>5</v>
      </c>
      <c r="DF17" s="24">
        <v>7</v>
      </c>
      <c r="DG17" s="24">
        <v>0</v>
      </c>
      <c r="DH17" s="24">
        <v>0</v>
      </c>
      <c r="DI17" s="24">
        <v>0</v>
      </c>
      <c r="DJ17" s="24">
        <v>0</v>
      </c>
      <c r="DK17" s="24">
        <v>0</v>
      </c>
      <c r="DL17" s="24">
        <v>0</v>
      </c>
      <c r="DM17" s="24">
        <v>0</v>
      </c>
      <c r="DN17" s="24">
        <v>18</v>
      </c>
      <c r="DO17" s="24">
        <v>20</v>
      </c>
      <c r="DP17" s="24">
        <v>1</v>
      </c>
      <c r="DQ17" s="24">
        <v>10</v>
      </c>
      <c r="DR17" s="24">
        <v>33</v>
      </c>
      <c r="DS17" s="24">
        <v>18</v>
      </c>
      <c r="DT17" s="24">
        <v>6</v>
      </c>
      <c r="DU17" s="24">
        <v>0</v>
      </c>
      <c r="DV17" s="24">
        <v>0</v>
      </c>
      <c r="DW17" s="24">
        <v>0</v>
      </c>
      <c r="DX17" s="24">
        <v>0</v>
      </c>
      <c r="DY17" s="24">
        <v>0</v>
      </c>
      <c r="DZ17" s="24">
        <v>0</v>
      </c>
      <c r="EA17" s="24">
        <v>0</v>
      </c>
      <c r="EB17" s="24">
        <v>0</v>
      </c>
      <c r="EC17" s="24">
        <v>0</v>
      </c>
      <c r="ED17" s="24">
        <v>1</v>
      </c>
      <c r="EE17" s="24">
        <v>7</v>
      </c>
      <c r="EF17" s="24">
        <v>5</v>
      </c>
      <c r="EG17" s="24">
        <v>0</v>
      </c>
      <c r="EH17" s="24">
        <v>0</v>
      </c>
      <c r="EI17" s="24">
        <v>0</v>
      </c>
      <c r="EJ17" s="24">
        <v>0</v>
      </c>
      <c r="EK17" s="24">
        <v>0</v>
      </c>
      <c r="EL17" s="24">
        <v>0</v>
      </c>
      <c r="EM17" s="24">
        <v>0</v>
      </c>
      <c r="EN17" s="24">
        <v>0</v>
      </c>
      <c r="EO17" s="24">
        <v>0</v>
      </c>
      <c r="EP17" s="24">
        <v>0</v>
      </c>
      <c r="EQ17" s="24">
        <v>8</v>
      </c>
      <c r="ER17" s="24">
        <v>7</v>
      </c>
      <c r="ES17" s="24">
        <v>0</v>
      </c>
      <c r="ET17" s="24">
        <v>0</v>
      </c>
      <c r="EU17" s="24">
        <v>0</v>
      </c>
      <c r="EV17" s="24">
        <v>0</v>
      </c>
      <c r="EW17" s="24">
        <v>0</v>
      </c>
      <c r="EX17" s="24">
        <v>0</v>
      </c>
      <c r="EY17" s="24">
        <v>0</v>
      </c>
      <c r="EZ17" s="24">
        <v>0</v>
      </c>
      <c r="FA17" s="24">
        <v>1</v>
      </c>
      <c r="FB17" s="24">
        <v>0</v>
      </c>
      <c r="FC17" s="24">
        <v>5</v>
      </c>
      <c r="FD17" s="24">
        <v>0</v>
      </c>
      <c r="FE17" s="24">
        <v>0</v>
      </c>
      <c r="FF17" s="24">
        <v>0</v>
      </c>
      <c r="FG17" s="24">
        <v>0</v>
      </c>
      <c r="FH17" s="24">
        <v>0</v>
      </c>
      <c r="FI17" s="24">
        <v>0</v>
      </c>
      <c r="FJ17" s="24">
        <v>0</v>
      </c>
      <c r="FK17" s="24">
        <v>23</v>
      </c>
      <c r="FL17" s="24">
        <v>22</v>
      </c>
      <c r="FM17" s="24">
        <v>24</v>
      </c>
      <c r="FN17" s="24">
        <v>27</v>
      </c>
      <c r="FO17" s="24">
        <v>21</v>
      </c>
      <c r="FP17" s="24">
        <v>21</v>
      </c>
      <c r="FQ17" s="24">
        <v>19</v>
      </c>
      <c r="FR17" s="24">
        <v>16</v>
      </c>
      <c r="FS17" s="24">
        <v>17</v>
      </c>
      <c r="FT17" s="24">
        <v>11</v>
      </c>
      <c r="FU17" s="24">
        <v>13</v>
      </c>
      <c r="FV17" s="24">
        <v>30</v>
      </c>
      <c r="FW17" s="24">
        <v>15</v>
      </c>
      <c r="FX17" s="24">
        <v>10</v>
      </c>
      <c r="FY17" s="24">
        <v>11</v>
      </c>
      <c r="FZ17" s="24">
        <v>2</v>
      </c>
      <c r="GA17" s="24">
        <v>5</v>
      </c>
      <c r="GB17" s="24">
        <v>0</v>
      </c>
      <c r="GC17" s="24">
        <v>0</v>
      </c>
      <c r="GD17" s="24">
        <v>0</v>
      </c>
      <c r="GE17" s="24">
        <v>0</v>
      </c>
      <c r="GF17" s="24">
        <v>0</v>
      </c>
      <c r="GG17" s="24">
        <v>15</v>
      </c>
      <c r="GH17" s="24">
        <v>8</v>
      </c>
      <c r="GI17" s="24">
        <v>3</v>
      </c>
      <c r="GJ17" s="24">
        <v>4</v>
      </c>
      <c r="GK17" s="24">
        <v>0</v>
      </c>
      <c r="GL17" s="24">
        <v>0</v>
      </c>
      <c r="GM17" s="24">
        <v>0</v>
      </c>
      <c r="GN17" s="24">
        <v>0</v>
      </c>
      <c r="GO17" s="24">
        <v>0</v>
      </c>
      <c r="GP17" s="24">
        <v>0</v>
      </c>
      <c r="GQ17" s="24">
        <v>0</v>
      </c>
      <c r="GR17" s="24">
        <v>11</v>
      </c>
      <c r="GS17" s="24">
        <v>3</v>
      </c>
      <c r="GT17" s="24">
        <v>6</v>
      </c>
      <c r="GU17" s="24">
        <v>0</v>
      </c>
      <c r="GV17" s="24">
        <v>0</v>
      </c>
      <c r="GW17" s="24">
        <v>0</v>
      </c>
      <c r="GX17" s="24">
        <v>0</v>
      </c>
      <c r="GY17" s="24">
        <v>0</v>
      </c>
      <c r="GZ17" s="24">
        <v>0</v>
      </c>
      <c r="HA17" s="24">
        <v>0</v>
      </c>
      <c r="HB17" s="24">
        <v>0</v>
      </c>
      <c r="HC17" s="24">
        <v>23</v>
      </c>
      <c r="HD17" s="24">
        <v>1</v>
      </c>
      <c r="HE17" s="24">
        <v>0</v>
      </c>
      <c r="HF17" s="24">
        <v>3</v>
      </c>
      <c r="HG17" s="24">
        <v>0</v>
      </c>
      <c r="HH17" s="24">
        <v>0</v>
      </c>
      <c r="HI17" s="24">
        <v>0</v>
      </c>
      <c r="HJ17" s="24">
        <v>0</v>
      </c>
      <c r="HK17" s="24">
        <v>0</v>
      </c>
      <c r="HL17" s="24">
        <v>0</v>
      </c>
      <c r="HM17" s="24">
        <v>0</v>
      </c>
      <c r="HN17" s="24">
        <v>3</v>
      </c>
      <c r="HO17" s="24">
        <v>0</v>
      </c>
      <c r="HP17" s="24">
        <v>0</v>
      </c>
      <c r="HQ17" s="24">
        <v>0</v>
      </c>
      <c r="HR17" s="24">
        <v>0</v>
      </c>
      <c r="HS17" s="24">
        <v>0</v>
      </c>
      <c r="HT17" s="24">
        <v>0</v>
      </c>
      <c r="HU17" s="24">
        <v>0</v>
      </c>
      <c r="HV17" s="24">
        <v>0</v>
      </c>
      <c r="HW17" s="24">
        <v>0</v>
      </c>
      <c r="HX17" s="24">
        <v>0</v>
      </c>
      <c r="HY17" s="24">
        <v>0</v>
      </c>
      <c r="HZ17" s="24">
        <v>0</v>
      </c>
      <c r="IA17" s="24">
        <v>0</v>
      </c>
      <c r="IB17" s="24">
        <v>0</v>
      </c>
      <c r="IC17" s="24">
        <v>0</v>
      </c>
      <c r="ID17" s="24">
        <v>0</v>
      </c>
      <c r="IE17" s="24">
        <v>0</v>
      </c>
      <c r="IF17" s="24">
        <v>0</v>
      </c>
      <c r="IG17" s="24">
        <v>0</v>
      </c>
      <c r="IH17" s="24">
        <v>0</v>
      </c>
      <c r="II17" s="24">
        <v>0</v>
      </c>
      <c r="IJ17" s="24">
        <v>2</v>
      </c>
      <c r="IK17" s="24">
        <v>0</v>
      </c>
      <c r="IL17" s="24">
        <v>0</v>
      </c>
      <c r="IM17" s="24">
        <v>0</v>
      </c>
      <c r="IN17" s="24">
        <v>0</v>
      </c>
      <c r="IO17" s="24">
        <v>0</v>
      </c>
      <c r="IP17" s="24">
        <v>0</v>
      </c>
      <c r="IQ17" s="24">
        <v>0</v>
      </c>
      <c r="IR17" s="24">
        <v>0</v>
      </c>
      <c r="IS17" s="24">
        <v>0</v>
      </c>
      <c r="IT17" s="24">
        <v>0</v>
      </c>
      <c r="IU17" s="24">
        <v>1</v>
      </c>
      <c r="IV17" s="24">
        <v>0</v>
      </c>
      <c r="IW17" s="24">
        <v>0</v>
      </c>
      <c r="IX17" s="24">
        <v>0</v>
      </c>
      <c r="IY17" s="24">
        <v>0</v>
      </c>
      <c r="IZ17" s="24">
        <v>0</v>
      </c>
      <c r="JA17" s="24">
        <v>0</v>
      </c>
      <c r="JB17" s="24">
        <v>0</v>
      </c>
      <c r="JC17" s="24">
        <v>0</v>
      </c>
      <c r="JD17" s="24">
        <v>0</v>
      </c>
      <c r="JE17" s="24">
        <v>0</v>
      </c>
      <c r="JF17" s="24">
        <v>0</v>
      </c>
      <c r="JG17" s="24">
        <v>0</v>
      </c>
      <c r="JH17" s="24">
        <v>0</v>
      </c>
      <c r="JI17" s="24">
        <v>0</v>
      </c>
      <c r="JJ17" s="24">
        <v>0</v>
      </c>
      <c r="JK17" s="24">
        <v>0</v>
      </c>
      <c r="JL17" s="24">
        <v>0</v>
      </c>
      <c r="JM17" s="24">
        <v>0</v>
      </c>
      <c r="JN17" s="24">
        <v>0</v>
      </c>
      <c r="JO17" s="24">
        <v>0</v>
      </c>
      <c r="JP17" s="24">
        <v>0</v>
      </c>
      <c r="JQ17" s="24">
        <v>0</v>
      </c>
      <c r="JR17" s="24">
        <v>0</v>
      </c>
      <c r="JS17" s="24">
        <v>0</v>
      </c>
      <c r="JT17" s="24">
        <v>0</v>
      </c>
      <c r="JU17" s="24">
        <v>0</v>
      </c>
      <c r="JV17" s="24">
        <v>0</v>
      </c>
      <c r="JW17" s="24">
        <v>0</v>
      </c>
      <c r="JX17" s="24">
        <v>0</v>
      </c>
      <c r="JY17" s="24">
        <v>0</v>
      </c>
      <c r="JZ17" s="24">
        <v>0</v>
      </c>
      <c r="KA17" s="24">
        <v>0</v>
      </c>
      <c r="KB17" s="24">
        <v>0</v>
      </c>
      <c r="KC17" s="24">
        <v>0</v>
      </c>
      <c r="KD17" s="24">
        <v>0</v>
      </c>
      <c r="KE17" s="24">
        <v>0</v>
      </c>
      <c r="KF17" s="24">
        <v>0</v>
      </c>
      <c r="KG17" s="24">
        <v>0</v>
      </c>
      <c r="KH17" s="24">
        <v>0</v>
      </c>
      <c r="KI17" s="24">
        <v>0</v>
      </c>
      <c r="KJ17" s="24">
        <v>0</v>
      </c>
      <c r="KK17" s="24">
        <v>0</v>
      </c>
      <c r="KL17" s="24">
        <v>0</v>
      </c>
      <c r="KM17" s="24">
        <v>0</v>
      </c>
      <c r="KN17" s="24">
        <v>0</v>
      </c>
      <c r="KO17" s="24">
        <v>0</v>
      </c>
      <c r="KP17" s="24">
        <v>0</v>
      </c>
      <c r="KQ17" s="24">
        <v>0</v>
      </c>
      <c r="KR17" s="24">
        <v>0</v>
      </c>
      <c r="KS17" s="24">
        <v>0</v>
      </c>
      <c r="KT17" s="24">
        <v>0</v>
      </c>
      <c r="KU17" s="24">
        <v>0</v>
      </c>
      <c r="KV17" s="24">
        <v>0</v>
      </c>
      <c r="KW17" s="24">
        <v>0</v>
      </c>
      <c r="KX17" s="24">
        <v>0</v>
      </c>
      <c r="KY17" s="24">
        <v>0</v>
      </c>
      <c r="KZ17" s="24">
        <v>0</v>
      </c>
      <c r="LA17" s="24">
        <v>0</v>
      </c>
      <c r="LB17" s="24">
        <v>0</v>
      </c>
      <c r="LC17" s="24">
        <v>0</v>
      </c>
      <c r="LD17" s="24">
        <v>0</v>
      </c>
      <c r="LE17" s="24">
        <v>0</v>
      </c>
      <c r="LF17" s="24">
        <v>0</v>
      </c>
      <c r="LG17" s="24">
        <v>0</v>
      </c>
      <c r="LH17" s="24">
        <v>0</v>
      </c>
      <c r="LI17" s="24">
        <v>0</v>
      </c>
      <c r="LJ17" s="24">
        <v>0</v>
      </c>
      <c r="LK17" s="24">
        <v>0</v>
      </c>
      <c r="LL17" s="24">
        <v>0</v>
      </c>
      <c r="LM17" s="24">
        <v>0</v>
      </c>
      <c r="LN17" s="24">
        <v>0</v>
      </c>
      <c r="LO17" s="24">
        <v>0</v>
      </c>
      <c r="LP17" s="24">
        <v>0</v>
      </c>
      <c r="LQ17" s="24">
        <v>0</v>
      </c>
      <c r="LR17" s="24">
        <v>0</v>
      </c>
      <c r="LS17" s="24">
        <v>0</v>
      </c>
      <c r="LT17" s="24">
        <v>0</v>
      </c>
      <c r="LU17" s="24">
        <v>0</v>
      </c>
      <c r="LV17" s="24">
        <v>0</v>
      </c>
      <c r="LW17" s="24">
        <v>0</v>
      </c>
      <c r="LX17" s="24">
        <v>0</v>
      </c>
      <c r="LY17" s="24">
        <v>0</v>
      </c>
      <c r="LZ17" s="24">
        <v>0</v>
      </c>
      <c r="MA17" s="24">
        <v>0</v>
      </c>
      <c r="MB17" s="24">
        <v>0</v>
      </c>
      <c r="MC17" s="24">
        <v>0</v>
      </c>
      <c r="MD17" s="24">
        <v>0</v>
      </c>
      <c r="ME17" s="24">
        <v>0</v>
      </c>
      <c r="MF17" s="24">
        <v>0</v>
      </c>
      <c r="MG17" s="24">
        <v>0</v>
      </c>
      <c r="MH17" s="24">
        <v>0</v>
      </c>
      <c r="MI17" s="24">
        <v>0</v>
      </c>
      <c r="MJ17" s="24">
        <v>0</v>
      </c>
      <c r="MK17" s="24">
        <v>0</v>
      </c>
      <c r="ML17" s="24">
        <v>0</v>
      </c>
      <c r="MM17" s="24">
        <v>0</v>
      </c>
      <c r="MN17" s="24">
        <v>0</v>
      </c>
      <c r="MO17" s="24">
        <v>0</v>
      </c>
      <c r="MP17" s="24">
        <v>0</v>
      </c>
      <c r="MQ17" s="24">
        <v>0</v>
      </c>
      <c r="MR17" s="24">
        <v>0</v>
      </c>
      <c r="MS17" s="24">
        <v>0</v>
      </c>
      <c r="MT17" s="24">
        <v>0</v>
      </c>
      <c r="MU17" s="24">
        <v>0</v>
      </c>
      <c r="MV17" s="24">
        <v>0</v>
      </c>
      <c r="MW17" s="24">
        <v>0</v>
      </c>
      <c r="MX17" s="24">
        <v>0</v>
      </c>
      <c r="MY17" s="24">
        <v>0</v>
      </c>
      <c r="MZ17" s="24">
        <v>0</v>
      </c>
      <c r="NA17" s="24">
        <v>0</v>
      </c>
      <c r="NB17" s="24">
        <v>0</v>
      </c>
      <c r="NC17" s="24">
        <v>0</v>
      </c>
      <c r="ND17" s="24">
        <v>0</v>
      </c>
      <c r="NE17" s="24">
        <v>0</v>
      </c>
      <c r="NF17" s="24">
        <v>0</v>
      </c>
      <c r="NG17" s="24">
        <v>0</v>
      </c>
      <c r="NH17" s="24">
        <v>0</v>
      </c>
      <c r="NI17" s="24">
        <v>0</v>
      </c>
      <c r="NJ17" s="24">
        <v>0</v>
      </c>
      <c r="NK17" s="24">
        <v>0</v>
      </c>
      <c r="NL17" s="24">
        <v>0</v>
      </c>
      <c r="NM17" s="24">
        <v>0</v>
      </c>
      <c r="NN17" s="24">
        <v>0</v>
      </c>
      <c r="NO17" s="24">
        <v>0</v>
      </c>
      <c r="NP17" s="24">
        <v>0</v>
      </c>
      <c r="NQ17" s="24">
        <v>0</v>
      </c>
      <c r="NR17" s="24">
        <v>0</v>
      </c>
      <c r="NS17" s="24">
        <v>0</v>
      </c>
      <c r="NT17" s="24">
        <v>0</v>
      </c>
      <c r="NU17" s="24">
        <v>0</v>
      </c>
      <c r="NV17" s="24">
        <v>0</v>
      </c>
      <c r="NW17" s="24">
        <v>0</v>
      </c>
      <c r="NX17" s="24">
        <v>0</v>
      </c>
      <c r="NY17" s="24">
        <v>0</v>
      </c>
      <c r="NZ17" s="24">
        <v>0</v>
      </c>
      <c r="OA17" s="24">
        <v>0</v>
      </c>
      <c r="OB17" s="24">
        <v>0</v>
      </c>
      <c r="OC17" s="24">
        <v>0</v>
      </c>
      <c r="OD17" s="24">
        <v>0</v>
      </c>
      <c r="OE17" s="24">
        <v>0</v>
      </c>
      <c r="OF17" s="24">
        <v>0</v>
      </c>
      <c r="OG17" s="24">
        <v>0</v>
      </c>
      <c r="OH17" s="24">
        <v>0</v>
      </c>
      <c r="OI17" s="24">
        <v>0</v>
      </c>
      <c r="OJ17" s="24">
        <v>0</v>
      </c>
      <c r="OK17" s="24">
        <v>0</v>
      </c>
      <c r="OL17" s="24">
        <v>0</v>
      </c>
      <c r="OM17" s="24">
        <v>0</v>
      </c>
      <c r="ON17" s="24">
        <v>0</v>
      </c>
      <c r="OO17" s="24">
        <v>0</v>
      </c>
      <c r="OP17" s="24">
        <v>0</v>
      </c>
      <c r="OQ17" s="24">
        <v>0</v>
      </c>
      <c r="OR17" s="24">
        <v>0</v>
      </c>
      <c r="OS17" s="24">
        <v>0</v>
      </c>
      <c r="OT17" s="24">
        <v>0</v>
      </c>
      <c r="OU17" s="24">
        <v>3</v>
      </c>
      <c r="OV17" s="24">
        <v>0</v>
      </c>
      <c r="OW17" s="24">
        <v>0</v>
      </c>
      <c r="OX17" s="24">
        <v>1</v>
      </c>
      <c r="OY17" s="24">
        <v>1</v>
      </c>
      <c r="OZ17" s="24">
        <v>0</v>
      </c>
      <c r="PA17" s="24">
        <v>0</v>
      </c>
      <c r="PB17" s="24">
        <v>0</v>
      </c>
      <c r="PC17" s="24">
        <v>0</v>
      </c>
      <c r="PD17" s="24">
        <v>0</v>
      </c>
      <c r="PE17" s="24">
        <v>0</v>
      </c>
      <c r="PF17" s="24">
        <v>0</v>
      </c>
      <c r="PG17" s="24">
        <v>19</v>
      </c>
      <c r="PH17" s="24">
        <v>41</v>
      </c>
      <c r="PI17" s="24">
        <v>9</v>
      </c>
      <c r="PJ17" s="24">
        <v>9</v>
      </c>
      <c r="PK17" s="24">
        <v>7</v>
      </c>
      <c r="PL17" s="24">
        <v>0</v>
      </c>
      <c r="PM17" s="24">
        <v>0</v>
      </c>
      <c r="PN17" s="24">
        <v>0</v>
      </c>
      <c r="PO17" s="24">
        <v>0</v>
      </c>
      <c r="PP17" s="24">
        <v>0</v>
      </c>
      <c r="PQ17" s="24">
        <v>0</v>
      </c>
      <c r="PR17" s="24">
        <v>0</v>
      </c>
      <c r="PS17" s="24">
        <v>0</v>
      </c>
      <c r="PT17" s="24">
        <v>0</v>
      </c>
      <c r="PU17" s="24">
        <v>5</v>
      </c>
      <c r="PV17" s="24">
        <v>3</v>
      </c>
      <c r="PW17" s="24">
        <v>5</v>
      </c>
      <c r="PX17" s="24">
        <v>6</v>
      </c>
      <c r="PY17" s="24">
        <v>0</v>
      </c>
      <c r="PZ17" s="24">
        <v>0</v>
      </c>
      <c r="QA17" s="24">
        <v>0</v>
      </c>
      <c r="QB17" s="24">
        <v>0</v>
      </c>
      <c r="QC17" s="24">
        <v>0</v>
      </c>
      <c r="QD17" s="24">
        <v>0</v>
      </c>
      <c r="QE17" s="24">
        <v>0</v>
      </c>
      <c r="QF17" s="24">
        <v>0</v>
      </c>
      <c r="QG17" s="24">
        <v>0</v>
      </c>
      <c r="QH17" s="24">
        <v>8</v>
      </c>
      <c r="QI17" s="24">
        <v>0</v>
      </c>
      <c r="QJ17" s="24">
        <v>0</v>
      </c>
      <c r="QK17" s="24">
        <v>0</v>
      </c>
      <c r="QL17" s="24">
        <v>0</v>
      </c>
      <c r="QM17" s="24">
        <v>0</v>
      </c>
      <c r="QN17" s="24">
        <v>0</v>
      </c>
      <c r="QO17" s="24">
        <v>0</v>
      </c>
      <c r="QP17" s="24">
        <v>0</v>
      </c>
      <c r="QQ17" s="24">
        <v>0</v>
      </c>
      <c r="QR17" s="24">
        <v>0</v>
      </c>
      <c r="QS17" s="24">
        <v>0</v>
      </c>
      <c r="QT17" s="24">
        <v>0</v>
      </c>
      <c r="QU17" s="24">
        <v>0</v>
      </c>
      <c r="QV17" s="24">
        <v>0</v>
      </c>
      <c r="QW17" s="24">
        <v>1</v>
      </c>
      <c r="QX17" s="24">
        <v>0</v>
      </c>
      <c r="QY17" s="24">
        <v>0</v>
      </c>
      <c r="QZ17" s="24">
        <v>0</v>
      </c>
      <c r="RA17" s="24">
        <v>0</v>
      </c>
      <c r="RB17" s="24">
        <v>0</v>
      </c>
      <c r="RC17" s="24">
        <v>0</v>
      </c>
      <c r="RD17" s="24">
        <v>0</v>
      </c>
      <c r="RE17" s="24">
        <v>0</v>
      </c>
      <c r="RF17" s="24">
        <v>0</v>
      </c>
      <c r="RG17" s="24">
        <v>0</v>
      </c>
      <c r="RH17" s="24">
        <v>0</v>
      </c>
      <c r="RI17" s="24">
        <v>0</v>
      </c>
      <c r="RJ17" s="24">
        <v>0</v>
      </c>
      <c r="RK17" s="24">
        <v>0</v>
      </c>
      <c r="RL17" s="24">
        <v>0</v>
      </c>
      <c r="RM17" s="24">
        <v>0</v>
      </c>
      <c r="RN17" s="24">
        <v>0</v>
      </c>
      <c r="RO17" s="24">
        <v>1</v>
      </c>
      <c r="RP17" s="24">
        <v>0</v>
      </c>
      <c r="RQ17" s="24">
        <v>1</v>
      </c>
      <c r="RR17" s="24">
        <v>0</v>
      </c>
      <c r="RS17" s="24">
        <v>0</v>
      </c>
      <c r="RT17" s="24">
        <v>0</v>
      </c>
      <c r="RU17" s="24">
        <v>0</v>
      </c>
      <c r="RV17" s="24">
        <v>0</v>
      </c>
      <c r="RW17" s="24">
        <v>0</v>
      </c>
      <c r="RX17" s="24">
        <v>0</v>
      </c>
      <c r="RY17" s="24">
        <v>0</v>
      </c>
      <c r="RZ17" s="24">
        <v>0</v>
      </c>
      <c r="SA17" s="24">
        <v>0</v>
      </c>
      <c r="SB17" s="24">
        <v>5</v>
      </c>
      <c r="SC17" s="24">
        <v>3</v>
      </c>
      <c r="SD17" s="24">
        <v>0</v>
      </c>
      <c r="SE17" s="24">
        <v>0</v>
      </c>
      <c r="SF17" s="24">
        <v>0</v>
      </c>
      <c r="SG17" s="24">
        <v>0</v>
      </c>
      <c r="SH17" s="24">
        <v>0</v>
      </c>
      <c r="SI17" s="24">
        <v>0</v>
      </c>
      <c r="SJ17" s="24">
        <v>0</v>
      </c>
      <c r="SK17" s="24">
        <v>0</v>
      </c>
      <c r="SL17" s="24">
        <v>0</v>
      </c>
      <c r="SM17" s="24">
        <v>0</v>
      </c>
      <c r="SN17" s="24">
        <v>0</v>
      </c>
      <c r="SO17" s="24">
        <v>0</v>
      </c>
      <c r="SP17" s="24">
        <v>0</v>
      </c>
      <c r="SQ17" s="24">
        <v>0</v>
      </c>
      <c r="SR17" s="24">
        <v>1</v>
      </c>
      <c r="SS17" s="24">
        <v>0</v>
      </c>
      <c r="ST17" s="24">
        <v>0</v>
      </c>
      <c r="SU17" s="24">
        <v>0</v>
      </c>
      <c r="SV17" s="24">
        <v>0</v>
      </c>
      <c r="SW17" s="24">
        <v>0</v>
      </c>
      <c r="SX17" s="24">
        <v>0</v>
      </c>
      <c r="SY17" s="24">
        <v>0</v>
      </c>
      <c r="SZ17" s="24">
        <v>0</v>
      </c>
      <c r="TA17" s="24">
        <v>0</v>
      </c>
      <c r="TB17" s="24">
        <v>0</v>
      </c>
      <c r="TC17" s="24">
        <v>0</v>
      </c>
      <c r="TD17" s="24">
        <v>0</v>
      </c>
      <c r="TE17" s="24">
        <v>0</v>
      </c>
      <c r="TF17" s="24">
        <v>0</v>
      </c>
      <c r="TG17" s="24">
        <v>0</v>
      </c>
      <c r="TH17" s="24">
        <v>0</v>
      </c>
      <c r="TI17" s="24">
        <v>0</v>
      </c>
      <c r="TJ17" s="24">
        <v>0</v>
      </c>
      <c r="TK17" s="24">
        <v>0</v>
      </c>
      <c r="TL17" s="24">
        <v>0</v>
      </c>
      <c r="TM17" s="24">
        <v>0</v>
      </c>
      <c r="TN17" s="24">
        <v>3</v>
      </c>
      <c r="TO17" s="24">
        <v>0</v>
      </c>
      <c r="TP17" s="24">
        <v>0</v>
      </c>
      <c r="TQ17" s="24">
        <v>0</v>
      </c>
      <c r="TR17" s="24">
        <v>0</v>
      </c>
      <c r="TS17" s="24">
        <v>0</v>
      </c>
      <c r="TT17" s="24">
        <v>0</v>
      </c>
      <c r="TU17" s="24">
        <v>0</v>
      </c>
      <c r="TV17" s="24">
        <v>0</v>
      </c>
      <c r="TW17" s="24">
        <v>0</v>
      </c>
      <c r="TX17" s="24">
        <v>0</v>
      </c>
      <c r="TY17" s="24">
        <v>0</v>
      </c>
      <c r="TZ17" s="24">
        <v>0</v>
      </c>
      <c r="UA17" s="24">
        <v>0</v>
      </c>
      <c r="UB17" s="24">
        <v>0</v>
      </c>
      <c r="UC17" s="24">
        <v>0</v>
      </c>
      <c r="UD17" s="24">
        <v>0</v>
      </c>
      <c r="UE17" s="24">
        <v>0</v>
      </c>
      <c r="UF17" s="24">
        <v>0</v>
      </c>
      <c r="UG17" s="24">
        <v>0</v>
      </c>
      <c r="UH17" s="24">
        <v>0</v>
      </c>
      <c r="UI17" s="24">
        <v>0</v>
      </c>
      <c r="UJ17" s="24">
        <v>0</v>
      </c>
      <c r="UK17" s="24">
        <v>0</v>
      </c>
      <c r="UL17" s="24">
        <v>0</v>
      </c>
      <c r="UM17" s="24">
        <v>0</v>
      </c>
      <c r="UN17" s="24">
        <v>0</v>
      </c>
      <c r="UO17" s="24">
        <v>0</v>
      </c>
      <c r="UP17" s="24">
        <v>0</v>
      </c>
      <c r="UQ17" s="24">
        <v>0</v>
      </c>
      <c r="UR17" s="24">
        <v>0</v>
      </c>
      <c r="US17" s="24">
        <v>0</v>
      </c>
      <c r="UT17" s="24">
        <v>0</v>
      </c>
      <c r="UU17" s="24">
        <v>0</v>
      </c>
      <c r="UV17" s="24">
        <v>0</v>
      </c>
      <c r="UW17" s="24">
        <v>0</v>
      </c>
      <c r="UX17" s="24">
        <v>0</v>
      </c>
      <c r="UY17" s="24">
        <v>0</v>
      </c>
      <c r="UZ17" s="24">
        <v>0</v>
      </c>
      <c r="VA17" s="24">
        <v>0</v>
      </c>
      <c r="VB17" s="24">
        <v>0</v>
      </c>
      <c r="VC17" s="24">
        <v>1</v>
      </c>
      <c r="VD17" s="24">
        <v>1</v>
      </c>
      <c r="VE17" s="24">
        <v>0</v>
      </c>
      <c r="VF17" s="24">
        <v>0</v>
      </c>
      <c r="VG17" s="24">
        <v>0</v>
      </c>
      <c r="VH17" s="24">
        <v>0</v>
      </c>
      <c r="VI17" s="24">
        <v>0</v>
      </c>
      <c r="VJ17" s="24">
        <v>0</v>
      </c>
      <c r="VK17" s="24">
        <v>0</v>
      </c>
      <c r="VL17" s="24">
        <v>0</v>
      </c>
      <c r="VM17" s="24">
        <v>0</v>
      </c>
      <c r="VN17" s="24">
        <v>15</v>
      </c>
      <c r="VO17" s="24">
        <v>12</v>
      </c>
      <c r="VP17" s="24">
        <v>0</v>
      </c>
      <c r="VQ17" s="24">
        <v>0</v>
      </c>
      <c r="VR17" s="24">
        <v>0</v>
      </c>
      <c r="VS17" s="24">
        <v>0</v>
      </c>
      <c r="VT17" s="24">
        <v>0</v>
      </c>
      <c r="VU17" s="24">
        <v>0</v>
      </c>
      <c r="VV17" s="24">
        <v>0</v>
      </c>
      <c r="VW17" s="24">
        <v>0</v>
      </c>
      <c r="VX17" s="24">
        <v>0</v>
      </c>
      <c r="VY17" s="24">
        <v>0</v>
      </c>
      <c r="VZ17" s="24">
        <v>0</v>
      </c>
      <c r="WA17" s="24">
        <v>0</v>
      </c>
      <c r="WB17" s="24">
        <v>0</v>
      </c>
      <c r="WC17" s="24">
        <v>0</v>
      </c>
      <c r="WD17" s="24">
        <v>0</v>
      </c>
      <c r="WE17" s="24">
        <v>0</v>
      </c>
      <c r="WF17" s="24">
        <v>0</v>
      </c>
      <c r="WG17" s="24">
        <v>0</v>
      </c>
      <c r="WH17" s="24">
        <v>0</v>
      </c>
      <c r="WI17" s="24">
        <v>0</v>
      </c>
      <c r="WJ17" s="24">
        <v>0</v>
      </c>
      <c r="WK17" s="24">
        <v>0</v>
      </c>
      <c r="WL17" s="24">
        <v>0</v>
      </c>
      <c r="WM17" s="24">
        <v>0</v>
      </c>
      <c r="WN17" s="24">
        <v>0</v>
      </c>
      <c r="WO17" s="24">
        <v>0</v>
      </c>
      <c r="WP17" s="24">
        <v>0</v>
      </c>
      <c r="WQ17" s="24">
        <v>0</v>
      </c>
      <c r="WR17" s="24">
        <v>0</v>
      </c>
      <c r="WS17" s="24">
        <v>0</v>
      </c>
      <c r="WT17" s="24">
        <v>0</v>
      </c>
      <c r="WU17" s="24">
        <v>0</v>
      </c>
      <c r="WV17" s="24">
        <v>0</v>
      </c>
      <c r="WW17" s="24">
        <v>0</v>
      </c>
      <c r="WX17" s="24">
        <v>0</v>
      </c>
      <c r="WY17" s="24">
        <v>0</v>
      </c>
      <c r="WZ17" s="24">
        <v>0</v>
      </c>
      <c r="XA17" s="24">
        <v>0</v>
      </c>
      <c r="XB17" s="24">
        <v>0</v>
      </c>
      <c r="XC17" s="24">
        <v>0</v>
      </c>
      <c r="XD17" s="24">
        <v>0</v>
      </c>
      <c r="XE17" s="24">
        <v>0</v>
      </c>
      <c r="XF17" s="24">
        <v>0</v>
      </c>
      <c r="XG17" s="24">
        <v>0</v>
      </c>
      <c r="XH17" s="24">
        <v>0</v>
      </c>
      <c r="XI17" s="24">
        <v>0</v>
      </c>
      <c r="XJ17" s="24">
        <v>0</v>
      </c>
      <c r="XK17" s="24">
        <v>0</v>
      </c>
      <c r="XL17" s="24">
        <v>0</v>
      </c>
      <c r="XM17" s="24">
        <v>0</v>
      </c>
      <c r="XN17" s="24">
        <v>0</v>
      </c>
      <c r="XO17" s="24">
        <v>0</v>
      </c>
      <c r="XP17" s="24">
        <v>0</v>
      </c>
      <c r="XQ17" s="24">
        <v>0</v>
      </c>
      <c r="XR17" s="24">
        <v>0</v>
      </c>
      <c r="XS17" s="24">
        <v>0</v>
      </c>
      <c r="XT17" s="24">
        <v>0</v>
      </c>
      <c r="XU17" s="24">
        <v>0</v>
      </c>
      <c r="XV17" s="24">
        <v>0</v>
      </c>
      <c r="XW17" s="24">
        <v>0</v>
      </c>
      <c r="XX17" s="24">
        <v>0</v>
      </c>
      <c r="XY17" s="24">
        <v>0</v>
      </c>
      <c r="XZ17" s="24">
        <v>0</v>
      </c>
      <c r="YA17" s="24">
        <v>0</v>
      </c>
      <c r="YB17" s="24">
        <v>0</v>
      </c>
      <c r="YC17" s="24">
        <v>0</v>
      </c>
      <c r="YD17" s="24">
        <v>0</v>
      </c>
      <c r="YE17" s="24">
        <v>0</v>
      </c>
      <c r="YF17" s="24">
        <v>0</v>
      </c>
      <c r="YG17" s="24">
        <v>0</v>
      </c>
      <c r="YH17" s="24">
        <v>0</v>
      </c>
      <c r="YI17" s="24">
        <v>0</v>
      </c>
      <c r="YJ17" s="24">
        <v>0</v>
      </c>
      <c r="YK17" s="24">
        <v>0</v>
      </c>
      <c r="YL17" s="24">
        <v>0</v>
      </c>
      <c r="YM17" s="24">
        <v>0</v>
      </c>
      <c r="YN17" s="24">
        <v>0</v>
      </c>
      <c r="YO17" s="24">
        <v>0</v>
      </c>
      <c r="YP17" s="24">
        <v>0</v>
      </c>
      <c r="YQ17" s="24">
        <v>0</v>
      </c>
      <c r="YR17" s="24">
        <v>105</v>
      </c>
      <c r="YS17" s="24">
        <v>6</v>
      </c>
      <c r="YT17" s="24">
        <v>0</v>
      </c>
      <c r="YU17" s="24">
        <v>0</v>
      </c>
      <c r="YV17" s="24">
        <v>0</v>
      </c>
      <c r="YW17" s="24">
        <v>0</v>
      </c>
      <c r="YX17" s="24">
        <v>0</v>
      </c>
      <c r="YY17" s="24">
        <v>0</v>
      </c>
      <c r="YZ17" s="24">
        <v>2</v>
      </c>
      <c r="ZA17" s="24">
        <v>0</v>
      </c>
      <c r="ZB17" s="24">
        <v>1</v>
      </c>
      <c r="ZC17" s="24">
        <v>0</v>
      </c>
      <c r="ZD17" s="24">
        <v>0</v>
      </c>
      <c r="ZE17" s="24">
        <v>0</v>
      </c>
      <c r="ZF17" s="24">
        <v>0</v>
      </c>
      <c r="ZG17" s="24">
        <v>0</v>
      </c>
      <c r="ZH17" s="24">
        <v>0</v>
      </c>
      <c r="ZI17" s="24">
        <v>0</v>
      </c>
      <c r="ZJ17" s="24">
        <v>0</v>
      </c>
      <c r="ZK17" s="24">
        <v>0</v>
      </c>
      <c r="ZL17" s="24">
        <v>0</v>
      </c>
      <c r="ZM17" s="24">
        <v>0</v>
      </c>
      <c r="ZN17" s="24">
        <v>0</v>
      </c>
      <c r="ZO17" s="24">
        <v>0</v>
      </c>
      <c r="ZP17" s="24">
        <v>0</v>
      </c>
      <c r="ZQ17" s="24">
        <v>0</v>
      </c>
      <c r="ZR17" s="24">
        <v>0</v>
      </c>
      <c r="ZS17" s="24">
        <v>0</v>
      </c>
      <c r="ZT17" s="24">
        <v>0</v>
      </c>
      <c r="ZU17" s="24">
        <v>0</v>
      </c>
      <c r="ZV17" s="24">
        <v>0</v>
      </c>
      <c r="ZW17" s="24">
        <v>0</v>
      </c>
      <c r="ZX17" s="24">
        <v>0</v>
      </c>
      <c r="ZY17" s="24">
        <v>0</v>
      </c>
      <c r="ZZ17" s="24">
        <v>0</v>
      </c>
      <c r="AAA17" s="24">
        <v>0</v>
      </c>
      <c r="AAB17" s="24">
        <v>0</v>
      </c>
      <c r="AAC17" s="24">
        <v>0</v>
      </c>
      <c r="AAD17" s="24">
        <v>0</v>
      </c>
      <c r="AAE17" s="24">
        <v>0</v>
      </c>
      <c r="AAF17" s="24">
        <v>0</v>
      </c>
      <c r="AAG17" s="24">
        <v>0</v>
      </c>
      <c r="AAH17" s="24">
        <v>0</v>
      </c>
      <c r="AAI17" s="24">
        <v>0</v>
      </c>
      <c r="AAJ17" s="24">
        <v>0</v>
      </c>
      <c r="AAK17" s="24">
        <v>0</v>
      </c>
      <c r="AAL17" s="24">
        <v>0</v>
      </c>
      <c r="AAM17" s="24">
        <v>0</v>
      </c>
      <c r="AAN17" s="24">
        <v>0</v>
      </c>
      <c r="AAO17" s="24">
        <v>0</v>
      </c>
      <c r="AAP17" s="24">
        <v>0</v>
      </c>
      <c r="AAQ17" s="24">
        <v>0</v>
      </c>
      <c r="AAR17" s="24">
        <v>0</v>
      </c>
      <c r="AAS17" s="24">
        <v>0</v>
      </c>
      <c r="AAT17" s="24">
        <v>0</v>
      </c>
      <c r="AAU17" s="24">
        <v>0</v>
      </c>
      <c r="AAV17" s="24">
        <v>0</v>
      </c>
      <c r="AAW17" s="24">
        <v>0</v>
      </c>
      <c r="AAX17" s="24">
        <v>0</v>
      </c>
      <c r="AAY17" s="24">
        <v>0</v>
      </c>
      <c r="AAZ17" s="24">
        <v>0</v>
      </c>
      <c r="ABA17" s="24">
        <v>0</v>
      </c>
      <c r="ABB17" s="24">
        <v>0</v>
      </c>
      <c r="ABC17" s="24">
        <v>0</v>
      </c>
      <c r="ABD17" s="24">
        <v>0</v>
      </c>
      <c r="ABE17" s="24">
        <v>0</v>
      </c>
      <c r="ABF17" s="24">
        <v>0</v>
      </c>
      <c r="ABG17" s="24">
        <v>0</v>
      </c>
      <c r="ABH17" s="24">
        <v>0</v>
      </c>
      <c r="ABI17" s="24">
        <v>0</v>
      </c>
      <c r="ABJ17" s="24">
        <v>0</v>
      </c>
      <c r="ABK17" s="24">
        <v>0</v>
      </c>
      <c r="ABL17" s="24">
        <v>0</v>
      </c>
      <c r="ABM17" s="24">
        <v>0</v>
      </c>
      <c r="ABN17" s="24">
        <v>0</v>
      </c>
      <c r="ABO17" s="24">
        <v>0</v>
      </c>
      <c r="ABP17" s="24">
        <v>0</v>
      </c>
      <c r="ABQ17" s="24">
        <v>0</v>
      </c>
      <c r="ABR17" s="24">
        <v>0</v>
      </c>
      <c r="ABS17" s="24">
        <v>0</v>
      </c>
      <c r="ABT17" s="24">
        <v>0</v>
      </c>
      <c r="ABU17" s="24">
        <v>0</v>
      </c>
      <c r="ABV17" s="24">
        <v>0</v>
      </c>
      <c r="ABW17" s="24">
        <v>1</v>
      </c>
      <c r="ABX17" s="24">
        <v>0</v>
      </c>
      <c r="ABY17" s="24">
        <v>0</v>
      </c>
      <c r="ABZ17" s="24">
        <v>0</v>
      </c>
      <c r="ACA17" s="24">
        <v>0</v>
      </c>
      <c r="ACB17" s="24">
        <v>0</v>
      </c>
      <c r="ACC17" s="24">
        <v>0</v>
      </c>
      <c r="ACD17" s="24">
        <v>0</v>
      </c>
      <c r="ACE17" s="24">
        <v>0</v>
      </c>
      <c r="ACF17" s="24">
        <v>3</v>
      </c>
      <c r="ACG17" s="24">
        <v>0</v>
      </c>
      <c r="ACH17" s="24">
        <v>0</v>
      </c>
      <c r="ACI17" s="24">
        <v>0</v>
      </c>
      <c r="ACJ17" s="24">
        <v>1</v>
      </c>
      <c r="ACK17" s="24">
        <v>0</v>
      </c>
      <c r="ACL17" s="24">
        <v>0</v>
      </c>
      <c r="ACM17" s="24">
        <v>0</v>
      </c>
      <c r="ACN17" s="24">
        <v>0</v>
      </c>
      <c r="ACO17" s="24">
        <v>0</v>
      </c>
      <c r="ACP17" s="24">
        <v>0</v>
      </c>
      <c r="ACQ17" s="24">
        <v>0</v>
      </c>
      <c r="ACR17" s="24">
        <v>0</v>
      </c>
      <c r="ACS17" s="24">
        <v>0</v>
      </c>
      <c r="ACT17" s="24">
        <v>0</v>
      </c>
      <c r="ACU17" s="24">
        <v>0</v>
      </c>
      <c r="ACV17" s="24">
        <v>0</v>
      </c>
      <c r="ACW17" s="24">
        <v>0</v>
      </c>
      <c r="ACX17" s="24">
        <v>0</v>
      </c>
      <c r="ACY17" s="24">
        <v>0</v>
      </c>
      <c r="ACZ17" s="24">
        <v>0</v>
      </c>
      <c r="ADA17" s="24">
        <v>0</v>
      </c>
      <c r="ADB17" s="24">
        <v>0</v>
      </c>
      <c r="ADC17" s="24">
        <v>0</v>
      </c>
      <c r="ADD17" s="24">
        <v>0</v>
      </c>
      <c r="ADE17" s="24">
        <v>0</v>
      </c>
      <c r="ADF17" s="24">
        <v>0</v>
      </c>
      <c r="ADG17" s="24">
        <v>0</v>
      </c>
      <c r="ADH17" s="24">
        <v>0</v>
      </c>
      <c r="ADI17" s="24">
        <v>0</v>
      </c>
      <c r="ADJ17" s="24">
        <v>0</v>
      </c>
      <c r="ADK17" s="24">
        <v>19</v>
      </c>
      <c r="ADL17" s="24">
        <v>10</v>
      </c>
      <c r="ADM17" s="24">
        <v>28</v>
      </c>
      <c r="ADN17" s="24">
        <v>12</v>
      </c>
      <c r="ADO17" s="24">
        <v>23</v>
      </c>
      <c r="ADP17" s="24">
        <v>6</v>
      </c>
      <c r="ADQ17" s="24">
        <v>12</v>
      </c>
      <c r="ADR17" s="24">
        <v>3</v>
      </c>
      <c r="ADS17" s="24">
        <v>16</v>
      </c>
      <c r="ADT17" s="24">
        <v>0</v>
      </c>
      <c r="ADU17" s="24">
        <v>14</v>
      </c>
      <c r="ADV17" s="24">
        <v>3</v>
      </c>
      <c r="ADW17" s="24">
        <v>0</v>
      </c>
      <c r="ADX17" s="24">
        <v>4</v>
      </c>
      <c r="ADY17" s="24">
        <v>0</v>
      </c>
      <c r="ADZ17" s="24">
        <v>0</v>
      </c>
      <c r="AEA17" s="24">
        <v>0</v>
      </c>
      <c r="AEB17" s="24">
        <v>1</v>
      </c>
      <c r="AEC17" s="24">
        <v>0</v>
      </c>
      <c r="AED17" s="24">
        <v>0</v>
      </c>
      <c r="AEE17" s="24">
        <v>0</v>
      </c>
      <c r="AEF17" s="24">
        <v>0</v>
      </c>
      <c r="AEG17" s="24">
        <v>0</v>
      </c>
      <c r="AEH17" s="24">
        <v>0</v>
      </c>
      <c r="AEI17" s="24">
        <v>0</v>
      </c>
      <c r="AEJ17" s="24">
        <v>0</v>
      </c>
      <c r="AEK17" s="24">
        <v>1</v>
      </c>
      <c r="AEL17" s="24">
        <v>3</v>
      </c>
      <c r="AEM17" s="24">
        <v>0</v>
      </c>
      <c r="AEN17" s="24">
        <v>1</v>
      </c>
      <c r="AEO17" s="24">
        <v>0</v>
      </c>
      <c r="AEP17" s="24">
        <v>0</v>
      </c>
      <c r="AEQ17" s="24">
        <v>0</v>
      </c>
      <c r="AER17" s="24">
        <v>0</v>
      </c>
      <c r="AES17" s="24">
        <v>0</v>
      </c>
      <c r="AET17" s="24">
        <v>1</v>
      </c>
      <c r="AEU17" s="24">
        <v>2</v>
      </c>
      <c r="AEV17" s="24">
        <v>2</v>
      </c>
      <c r="AEW17" s="24">
        <v>0</v>
      </c>
      <c r="AEX17" s="24">
        <v>0</v>
      </c>
      <c r="AEY17" s="24">
        <v>0</v>
      </c>
      <c r="AEZ17" s="24">
        <v>0</v>
      </c>
      <c r="AFA17" s="24">
        <v>0</v>
      </c>
      <c r="AFB17" s="24">
        <v>0</v>
      </c>
      <c r="AFC17" s="24">
        <v>0</v>
      </c>
      <c r="AFD17" s="24">
        <v>0</v>
      </c>
      <c r="AFE17" s="24">
        <v>0</v>
      </c>
      <c r="AFF17" s="24">
        <v>0</v>
      </c>
      <c r="AFG17" s="24">
        <v>0</v>
      </c>
      <c r="AFH17" s="24">
        <v>0</v>
      </c>
      <c r="AFI17" s="24">
        <v>0</v>
      </c>
      <c r="AFJ17" s="24">
        <v>0</v>
      </c>
      <c r="AFK17" s="24">
        <v>116</v>
      </c>
      <c r="AFL17" s="24">
        <v>55</v>
      </c>
      <c r="AFM17" s="24">
        <v>0</v>
      </c>
      <c r="AFN17" s="24">
        <v>0</v>
      </c>
      <c r="AFO17" s="24">
        <v>0</v>
      </c>
      <c r="AFP17" s="24">
        <v>0</v>
      </c>
      <c r="AFQ17" s="24">
        <v>0</v>
      </c>
      <c r="AFR17" s="24">
        <v>0</v>
      </c>
      <c r="AFS17" s="24">
        <v>0</v>
      </c>
      <c r="AFT17" s="24">
        <v>0</v>
      </c>
      <c r="AFU17" s="24">
        <v>0</v>
      </c>
      <c r="AFV17" s="24">
        <v>0</v>
      </c>
      <c r="AFW17" s="24">
        <v>0</v>
      </c>
      <c r="AFX17" s="24">
        <v>25</v>
      </c>
      <c r="AFY17" s="24">
        <v>0</v>
      </c>
      <c r="AFZ17" s="24">
        <v>0</v>
      </c>
      <c r="AGA17" s="24">
        <v>0</v>
      </c>
      <c r="AGB17" s="24">
        <v>0</v>
      </c>
      <c r="AGC17" s="24">
        <v>0</v>
      </c>
      <c r="AGD17" s="24">
        <v>0</v>
      </c>
      <c r="AGE17" s="24">
        <v>0</v>
      </c>
      <c r="AGF17" s="24">
        <v>0</v>
      </c>
      <c r="AGG17" s="24">
        <v>0</v>
      </c>
      <c r="AGH17" s="24">
        <v>0</v>
      </c>
      <c r="AGI17" s="24">
        <v>0</v>
      </c>
      <c r="AGJ17" s="24">
        <v>0</v>
      </c>
      <c r="AGK17" s="24">
        <v>0</v>
      </c>
      <c r="AGL17" s="24">
        <v>3</v>
      </c>
      <c r="AGM17" s="24">
        <v>0</v>
      </c>
      <c r="AGN17" s="24">
        <v>0</v>
      </c>
      <c r="AGO17" s="24">
        <v>1</v>
      </c>
      <c r="AGP17" s="24">
        <v>0</v>
      </c>
      <c r="AGQ17" s="24">
        <v>0</v>
      </c>
      <c r="AGR17" s="24">
        <v>0</v>
      </c>
      <c r="AGS17" s="24">
        <v>0</v>
      </c>
      <c r="AGT17" s="24">
        <v>0</v>
      </c>
      <c r="AGU17" s="24">
        <v>0</v>
      </c>
      <c r="AGV17" s="24">
        <v>0</v>
      </c>
      <c r="AGW17" s="24">
        <v>0</v>
      </c>
      <c r="AGX17" s="24">
        <v>13</v>
      </c>
      <c r="AGY17" s="24">
        <v>0</v>
      </c>
      <c r="AGZ17" s="24">
        <v>0</v>
      </c>
      <c r="AHA17" s="24">
        <v>0</v>
      </c>
      <c r="AHB17" s="24">
        <v>0</v>
      </c>
      <c r="AHC17" s="24">
        <v>0</v>
      </c>
      <c r="AHD17" s="24">
        <v>0</v>
      </c>
      <c r="AHE17" s="24">
        <v>0</v>
      </c>
      <c r="AHF17" s="24">
        <v>0</v>
      </c>
      <c r="AHG17" s="24">
        <v>0</v>
      </c>
      <c r="AHH17" s="24">
        <v>0</v>
      </c>
      <c r="AHI17" s="24">
        <v>0</v>
      </c>
      <c r="AHJ17" s="24">
        <v>0</v>
      </c>
      <c r="AHK17" s="24">
        <v>0</v>
      </c>
      <c r="AHL17" s="24">
        <v>1</v>
      </c>
      <c r="AHM17" s="24">
        <v>1</v>
      </c>
      <c r="AHN17" s="24">
        <v>0</v>
      </c>
      <c r="AHO17" s="24">
        <v>0</v>
      </c>
      <c r="AHP17" s="24">
        <v>0</v>
      </c>
      <c r="AHQ17" s="24">
        <v>0</v>
      </c>
      <c r="AHR17" s="24">
        <v>0</v>
      </c>
      <c r="AHS17" s="24">
        <v>0</v>
      </c>
      <c r="AHT17" s="24">
        <v>0</v>
      </c>
      <c r="AHU17" s="24">
        <v>0</v>
      </c>
      <c r="AHV17" s="24">
        <v>0</v>
      </c>
      <c r="AHW17" s="24">
        <v>0</v>
      </c>
      <c r="AHX17" s="24">
        <v>7</v>
      </c>
      <c r="AHY17" s="24">
        <v>0</v>
      </c>
      <c r="AHZ17" s="24">
        <v>0</v>
      </c>
      <c r="AIA17" s="24">
        <v>0</v>
      </c>
      <c r="AIB17" s="24">
        <v>0</v>
      </c>
      <c r="AIC17" s="24">
        <v>1</v>
      </c>
      <c r="AID17" s="24">
        <v>0</v>
      </c>
      <c r="AIE17" s="24">
        <v>0</v>
      </c>
      <c r="AIF17" s="24">
        <v>0</v>
      </c>
      <c r="AIG17" s="24">
        <v>0</v>
      </c>
      <c r="AIH17" s="24">
        <v>0</v>
      </c>
      <c r="AII17" s="24">
        <v>0</v>
      </c>
      <c r="AIJ17" s="24">
        <v>0</v>
      </c>
      <c r="AIK17" s="24">
        <v>0</v>
      </c>
      <c r="AIL17" s="24">
        <v>0</v>
      </c>
      <c r="AIM17" s="24">
        <v>0</v>
      </c>
      <c r="AIN17" s="24">
        <v>0</v>
      </c>
      <c r="AIO17" s="24">
        <v>0</v>
      </c>
      <c r="AIP17" s="24">
        <v>0</v>
      </c>
      <c r="AIQ17" s="24">
        <v>0</v>
      </c>
      <c r="AIR17" s="24">
        <v>0</v>
      </c>
      <c r="AIS17" s="24">
        <v>0</v>
      </c>
      <c r="AIT17" s="24">
        <v>0</v>
      </c>
      <c r="AIU17" s="24">
        <v>0</v>
      </c>
      <c r="AIV17" s="24">
        <v>0</v>
      </c>
      <c r="AIW17" s="24">
        <v>0</v>
      </c>
      <c r="AIX17" s="24">
        <v>17</v>
      </c>
      <c r="AIY17" s="24">
        <v>0</v>
      </c>
      <c r="AIZ17" s="24">
        <v>0</v>
      </c>
      <c r="AJA17" s="24">
        <v>0</v>
      </c>
      <c r="AJB17" s="24">
        <v>0</v>
      </c>
      <c r="AJC17" s="24">
        <v>0</v>
      </c>
      <c r="AJD17" s="24">
        <v>0</v>
      </c>
      <c r="AJE17" s="24">
        <v>0</v>
      </c>
      <c r="AJF17" s="24">
        <v>0</v>
      </c>
      <c r="AJG17" s="24">
        <v>0</v>
      </c>
      <c r="AJH17" s="24">
        <v>0</v>
      </c>
      <c r="AJI17" s="24">
        <v>0</v>
      </c>
      <c r="AJJ17" s="24">
        <v>0</v>
      </c>
      <c r="AJK17" s="24">
        <v>0</v>
      </c>
      <c r="AJL17" s="24">
        <v>0</v>
      </c>
      <c r="AJM17" s="24">
        <v>0</v>
      </c>
      <c r="AJN17" s="24">
        <v>0</v>
      </c>
      <c r="AJO17" s="24">
        <v>0</v>
      </c>
      <c r="AJP17" s="24">
        <v>0</v>
      </c>
      <c r="AJQ17" s="24">
        <v>0</v>
      </c>
      <c r="AJR17" s="24">
        <v>0</v>
      </c>
      <c r="AJS17" s="24">
        <v>0</v>
      </c>
      <c r="AJT17" s="24">
        <v>0</v>
      </c>
      <c r="AJU17" s="24">
        <v>0</v>
      </c>
      <c r="AJV17" s="24">
        <v>0</v>
      </c>
      <c r="AJW17" s="24">
        <v>0</v>
      </c>
      <c r="AJX17" s="24">
        <v>0</v>
      </c>
      <c r="AJY17" s="24">
        <v>2</v>
      </c>
      <c r="AJZ17" s="24">
        <v>0</v>
      </c>
      <c r="AKA17" s="24">
        <v>0</v>
      </c>
      <c r="AKB17" s="24">
        <v>0</v>
      </c>
      <c r="AKC17" s="24">
        <v>0</v>
      </c>
      <c r="AKD17" s="24">
        <v>0</v>
      </c>
      <c r="AKE17" s="24">
        <v>0</v>
      </c>
      <c r="AKF17" s="24">
        <v>0</v>
      </c>
      <c r="AKG17" s="24">
        <v>0</v>
      </c>
      <c r="AKH17" s="24">
        <v>0</v>
      </c>
      <c r="AKI17" s="24">
        <v>0</v>
      </c>
      <c r="AKJ17" s="24">
        <v>0</v>
      </c>
      <c r="AKK17" s="24">
        <v>0</v>
      </c>
      <c r="AKL17" s="24">
        <v>0</v>
      </c>
      <c r="AKM17" s="24">
        <v>1</v>
      </c>
      <c r="AKN17" s="24">
        <v>3</v>
      </c>
      <c r="AKO17" s="24">
        <v>0</v>
      </c>
      <c r="AKP17" s="24">
        <v>3</v>
      </c>
      <c r="AKQ17" s="24">
        <v>1</v>
      </c>
      <c r="AKR17" s="24">
        <v>1</v>
      </c>
      <c r="AKS17" s="24">
        <v>0</v>
      </c>
      <c r="AKT17" s="24">
        <v>1</v>
      </c>
      <c r="AKU17" s="24">
        <v>3</v>
      </c>
      <c r="AKV17" s="24">
        <v>0</v>
      </c>
      <c r="AKW17" s="24">
        <v>1</v>
      </c>
      <c r="AKX17" s="24">
        <v>4</v>
      </c>
      <c r="AKY17" s="24">
        <v>18</v>
      </c>
      <c r="AKZ17" s="24">
        <v>5</v>
      </c>
      <c r="ALA17" s="24">
        <v>2</v>
      </c>
      <c r="ALB17" s="24">
        <v>3</v>
      </c>
      <c r="ALC17" s="24">
        <v>4</v>
      </c>
      <c r="ALD17" s="24">
        <v>2</v>
      </c>
      <c r="ALE17" s="24">
        <v>0</v>
      </c>
      <c r="ALF17" s="24">
        <v>2</v>
      </c>
      <c r="ALG17" s="24">
        <v>1</v>
      </c>
      <c r="ALH17" s="24">
        <v>1</v>
      </c>
      <c r="ALI17" s="24">
        <v>0</v>
      </c>
      <c r="ALJ17" s="24">
        <v>0</v>
      </c>
      <c r="ALK17" s="24">
        <v>0</v>
      </c>
      <c r="ALL17" s="24">
        <v>0</v>
      </c>
      <c r="ALM17" s="24">
        <v>0</v>
      </c>
      <c r="ALN17" s="24">
        <v>0</v>
      </c>
      <c r="ALO17" s="24">
        <v>0</v>
      </c>
      <c r="ALP17" s="24">
        <v>0</v>
      </c>
      <c r="ALQ17" s="24">
        <v>0</v>
      </c>
      <c r="ALR17" s="24">
        <v>0</v>
      </c>
      <c r="ALS17" s="24">
        <v>0</v>
      </c>
      <c r="ALT17" s="24">
        <v>0</v>
      </c>
      <c r="ALU17" s="24">
        <v>0</v>
      </c>
      <c r="ALV17" s="24">
        <v>0</v>
      </c>
      <c r="ALW17" s="24">
        <v>0</v>
      </c>
      <c r="ALX17" s="24">
        <v>0</v>
      </c>
      <c r="ALY17" s="24">
        <v>1</v>
      </c>
      <c r="ALZ17" s="24">
        <v>0</v>
      </c>
      <c r="AMA17" s="24">
        <v>0</v>
      </c>
      <c r="AMB17" s="24">
        <v>1</v>
      </c>
      <c r="AMC17" s="24">
        <v>0</v>
      </c>
      <c r="AMD17" s="24">
        <v>0</v>
      </c>
      <c r="AME17" s="24">
        <v>0</v>
      </c>
      <c r="AMF17" s="24">
        <v>1</v>
      </c>
      <c r="AMG17" s="24">
        <v>0</v>
      </c>
      <c r="AMH17" s="24">
        <v>0</v>
      </c>
      <c r="AMI17" s="24">
        <v>0</v>
      </c>
      <c r="AMJ17" s="24">
        <v>1</v>
      </c>
      <c r="AMK17" s="24">
        <v>0</v>
      </c>
      <c r="AML17" s="24">
        <v>139</v>
      </c>
      <c r="AMM17" s="24">
        <v>44</v>
      </c>
      <c r="AMN17" s="24">
        <v>15</v>
      </c>
      <c r="AMO17" s="24">
        <v>9</v>
      </c>
      <c r="AMP17" s="24">
        <v>12</v>
      </c>
      <c r="AMQ17" s="24">
        <v>5</v>
      </c>
      <c r="AMR17" s="24">
        <v>0</v>
      </c>
      <c r="AMS17" s="24">
        <v>2</v>
      </c>
      <c r="AMT17" s="24">
        <v>0</v>
      </c>
      <c r="AMU17" s="24">
        <v>1</v>
      </c>
      <c r="AMV17" s="24">
        <v>0</v>
      </c>
      <c r="AMW17" s="24">
        <v>0</v>
      </c>
      <c r="AMX17" s="24">
        <v>0</v>
      </c>
      <c r="AMY17" s="24">
        <v>0</v>
      </c>
      <c r="AMZ17" s="24">
        <v>0</v>
      </c>
      <c r="ANA17" s="24">
        <v>0</v>
      </c>
      <c r="ANB17" s="24">
        <v>0</v>
      </c>
      <c r="ANC17" s="24">
        <v>0</v>
      </c>
      <c r="AND17" s="24">
        <v>0</v>
      </c>
      <c r="ANE17" s="24">
        <v>0</v>
      </c>
      <c r="ANF17" s="24">
        <v>0</v>
      </c>
      <c r="ANG17" s="24">
        <v>0</v>
      </c>
      <c r="ANH17" s="24">
        <v>0</v>
      </c>
      <c r="ANI17" s="24">
        <v>0</v>
      </c>
      <c r="ANJ17" s="24">
        <v>0</v>
      </c>
      <c r="ANK17" s="24">
        <v>0</v>
      </c>
      <c r="ANL17" s="24">
        <v>0</v>
      </c>
      <c r="ANM17" s="24">
        <v>0</v>
      </c>
      <c r="ANN17" s="24">
        <v>0</v>
      </c>
      <c r="ANO17" s="24">
        <v>0</v>
      </c>
      <c r="ANP17" s="24">
        <v>0</v>
      </c>
      <c r="ANQ17" s="24">
        <v>0</v>
      </c>
      <c r="ANR17" s="24">
        <v>0</v>
      </c>
      <c r="ANS17" s="24">
        <v>0</v>
      </c>
      <c r="ANT17" s="24">
        <v>0</v>
      </c>
      <c r="ANU17" s="24">
        <v>0</v>
      </c>
      <c r="ANV17" s="24">
        <v>0</v>
      </c>
      <c r="ANW17" s="24">
        <v>0</v>
      </c>
      <c r="ANX17" s="24">
        <v>0</v>
      </c>
      <c r="ANY17" s="24">
        <v>0</v>
      </c>
      <c r="ANZ17" s="24">
        <v>0</v>
      </c>
      <c r="AOA17" s="24">
        <v>0</v>
      </c>
      <c r="AOB17" s="24">
        <v>0</v>
      </c>
      <c r="AOC17" s="24">
        <v>0</v>
      </c>
      <c r="AOD17" s="24">
        <v>0</v>
      </c>
      <c r="AOE17" s="24">
        <v>0</v>
      </c>
      <c r="AOF17" s="24">
        <v>0</v>
      </c>
      <c r="AOG17" s="24">
        <v>0</v>
      </c>
      <c r="AOH17" s="24">
        <v>0</v>
      </c>
      <c r="AOI17" s="24">
        <v>0</v>
      </c>
      <c r="AOJ17" s="24">
        <v>0</v>
      </c>
      <c r="AOK17" s="24">
        <v>0</v>
      </c>
      <c r="AOL17" s="24">
        <v>0</v>
      </c>
      <c r="AOM17" s="24">
        <v>0</v>
      </c>
      <c r="AON17" s="24">
        <v>0</v>
      </c>
      <c r="AOO17" s="24">
        <v>0</v>
      </c>
      <c r="AOP17" s="24">
        <v>0</v>
      </c>
      <c r="AOQ17" s="24">
        <v>0</v>
      </c>
      <c r="AOR17" s="24">
        <v>0</v>
      </c>
      <c r="AOS17" s="24">
        <v>0</v>
      </c>
      <c r="AOT17" s="24">
        <v>0</v>
      </c>
      <c r="AOU17" s="24">
        <v>0</v>
      </c>
      <c r="AOV17" s="24">
        <v>0</v>
      </c>
      <c r="AOW17" s="24">
        <v>0</v>
      </c>
      <c r="AOX17" s="24">
        <v>0</v>
      </c>
      <c r="AOY17" s="24">
        <v>0</v>
      </c>
      <c r="AOZ17" s="24">
        <v>0</v>
      </c>
      <c r="APA17" s="24">
        <v>0</v>
      </c>
      <c r="APB17" s="24">
        <v>0</v>
      </c>
      <c r="APC17" s="24">
        <v>0</v>
      </c>
      <c r="APD17" s="24">
        <v>0</v>
      </c>
      <c r="APE17" s="24">
        <v>0</v>
      </c>
      <c r="APF17" s="24">
        <v>0</v>
      </c>
      <c r="APG17" s="24">
        <v>0</v>
      </c>
      <c r="APH17" s="24">
        <v>0</v>
      </c>
      <c r="API17" s="24">
        <v>0</v>
      </c>
      <c r="APJ17" s="24">
        <v>0</v>
      </c>
      <c r="APK17" s="24">
        <v>0</v>
      </c>
      <c r="APL17" s="24">
        <v>0</v>
      </c>
      <c r="APM17" s="24">
        <v>0</v>
      </c>
      <c r="APN17" s="24">
        <v>0</v>
      </c>
      <c r="APO17" s="24">
        <v>0</v>
      </c>
      <c r="APP17" s="24">
        <v>0</v>
      </c>
      <c r="APQ17" s="24">
        <v>0</v>
      </c>
      <c r="APR17" s="24">
        <v>0</v>
      </c>
      <c r="APS17" s="24">
        <v>0</v>
      </c>
      <c r="APT17" s="24">
        <v>0</v>
      </c>
      <c r="APU17" s="24">
        <v>0</v>
      </c>
      <c r="APV17" s="24">
        <v>0</v>
      </c>
      <c r="APW17" s="24">
        <v>0</v>
      </c>
      <c r="APX17" s="24">
        <v>0</v>
      </c>
      <c r="APY17" s="24">
        <v>0</v>
      </c>
      <c r="APZ17" s="24">
        <v>0</v>
      </c>
      <c r="AQA17" s="24">
        <v>0</v>
      </c>
      <c r="AQB17" s="24">
        <v>0</v>
      </c>
      <c r="AQC17" s="24">
        <v>0</v>
      </c>
      <c r="AQD17" s="24">
        <v>0</v>
      </c>
      <c r="AQE17" s="24">
        <v>0</v>
      </c>
      <c r="AQF17" s="24">
        <v>0</v>
      </c>
      <c r="AQG17" s="24">
        <v>0</v>
      </c>
      <c r="AQH17" s="24">
        <v>0</v>
      </c>
      <c r="AQI17" s="24">
        <v>0</v>
      </c>
      <c r="AQJ17" s="24">
        <v>0</v>
      </c>
      <c r="AQK17" s="24">
        <v>5</v>
      </c>
      <c r="AQL17" s="24">
        <v>0</v>
      </c>
      <c r="AQM17" s="24">
        <v>0</v>
      </c>
      <c r="AQN17" s="24">
        <v>0</v>
      </c>
      <c r="AQO17" s="24">
        <v>0</v>
      </c>
      <c r="AQP17" s="24">
        <v>0</v>
      </c>
      <c r="AQQ17" s="24">
        <v>0</v>
      </c>
      <c r="AQR17" s="24">
        <v>0</v>
      </c>
      <c r="AQS17" s="24">
        <v>0</v>
      </c>
      <c r="AQT17" s="24">
        <v>0</v>
      </c>
      <c r="AQU17" s="24">
        <v>0</v>
      </c>
      <c r="AQV17" s="24">
        <v>13</v>
      </c>
      <c r="AQW17" s="24">
        <v>24</v>
      </c>
      <c r="AQX17" s="24">
        <v>35</v>
      </c>
      <c r="AQY17" s="24">
        <v>45</v>
      </c>
      <c r="AQZ17" s="24">
        <v>53</v>
      </c>
      <c r="ARA17" s="24">
        <v>63</v>
      </c>
      <c r="ARB17" s="24">
        <v>63</v>
      </c>
      <c r="ARC17" s="24">
        <v>63</v>
      </c>
      <c r="ARD17" s="24">
        <v>63</v>
      </c>
      <c r="ARE17" s="24">
        <v>63</v>
      </c>
      <c r="ARF17" s="24">
        <v>63</v>
      </c>
      <c r="ARG17" s="24">
        <v>11</v>
      </c>
      <c r="ARH17" s="24">
        <v>13</v>
      </c>
      <c r="ARI17" s="24">
        <v>18</v>
      </c>
      <c r="ARJ17" s="24">
        <v>18</v>
      </c>
      <c r="ARK17" s="24">
        <v>18</v>
      </c>
      <c r="ARL17" s="24">
        <v>18</v>
      </c>
      <c r="ARM17" s="24">
        <v>0</v>
      </c>
      <c r="ARN17" s="24">
        <v>0</v>
      </c>
      <c r="ARO17" s="24">
        <v>0</v>
      </c>
      <c r="ARP17" s="24">
        <v>0</v>
      </c>
      <c r="ARQ17" s="24">
        <v>0</v>
      </c>
      <c r="ARR17" s="24">
        <v>8</v>
      </c>
      <c r="ARS17" s="24">
        <v>9</v>
      </c>
      <c r="ART17" s="24">
        <v>10</v>
      </c>
      <c r="ARU17" s="24">
        <v>10</v>
      </c>
      <c r="ARV17" s="24">
        <v>0</v>
      </c>
      <c r="ARW17" s="24">
        <v>0</v>
      </c>
      <c r="ARX17" s="24">
        <v>0</v>
      </c>
      <c r="ARY17" s="24">
        <v>0</v>
      </c>
      <c r="ARZ17" s="24">
        <v>0</v>
      </c>
      <c r="ASA17" s="24">
        <v>0</v>
      </c>
      <c r="ASB17" s="24">
        <v>0</v>
      </c>
      <c r="ASC17" s="24">
        <v>2</v>
      </c>
      <c r="ASD17" s="24">
        <v>2</v>
      </c>
      <c r="ASE17" s="24">
        <v>2</v>
      </c>
      <c r="ASF17" s="24">
        <v>2</v>
      </c>
      <c r="ASG17" s="24">
        <v>0</v>
      </c>
      <c r="ASH17" s="24">
        <v>0</v>
      </c>
      <c r="ASI17" s="24">
        <v>0</v>
      </c>
      <c r="ASJ17" s="24">
        <v>0</v>
      </c>
      <c r="ASK17" s="24">
        <v>0</v>
      </c>
      <c r="ASL17" s="24">
        <v>0</v>
      </c>
      <c r="ASM17" s="24">
        <v>0</v>
      </c>
      <c r="ASN17" s="24">
        <v>0</v>
      </c>
      <c r="ASO17" s="24">
        <v>0</v>
      </c>
      <c r="ASP17" s="24">
        <v>0</v>
      </c>
      <c r="ASQ17" s="24">
        <v>0</v>
      </c>
      <c r="ASR17" s="24">
        <v>0</v>
      </c>
      <c r="ASS17" s="24">
        <v>0</v>
      </c>
      <c r="AST17" s="24">
        <v>0</v>
      </c>
      <c r="ASU17" s="24">
        <v>0</v>
      </c>
      <c r="ASV17" s="24">
        <v>0</v>
      </c>
      <c r="ASW17" s="24">
        <v>0</v>
      </c>
      <c r="ASX17" s="24">
        <v>0</v>
      </c>
      <c r="ASY17" s="24">
        <v>0</v>
      </c>
      <c r="ASZ17" s="24">
        <v>0</v>
      </c>
      <c r="ATA17" s="24">
        <v>0</v>
      </c>
      <c r="ATB17" s="24">
        <v>0</v>
      </c>
      <c r="ATC17" s="24">
        <v>0</v>
      </c>
      <c r="ATD17" s="24">
        <v>0</v>
      </c>
      <c r="ATE17" s="24">
        <v>0</v>
      </c>
      <c r="ATF17" s="24">
        <v>0</v>
      </c>
      <c r="ATG17" s="24">
        <v>0</v>
      </c>
      <c r="ATH17" s="24">
        <v>0</v>
      </c>
      <c r="ATI17" s="24">
        <v>0</v>
      </c>
      <c r="ATJ17" s="24">
        <v>0</v>
      </c>
      <c r="ATK17" s="24">
        <v>0</v>
      </c>
      <c r="ATL17" s="24">
        <v>0</v>
      </c>
      <c r="ATM17" s="24">
        <v>0</v>
      </c>
      <c r="ATN17" s="24">
        <v>0</v>
      </c>
      <c r="ATO17" s="24">
        <v>0</v>
      </c>
      <c r="ATP17" s="24">
        <v>0</v>
      </c>
      <c r="ATQ17" s="24">
        <v>0</v>
      </c>
      <c r="ATR17" s="24">
        <v>0</v>
      </c>
      <c r="ATS17" s="24">
        <v>0</v>
      </c>
      <c r="ATT17" s="24">
        <v>0</v>
      </c>
      <c r="ATU17" s="24">
        <v>0</v>
      </c>
      <c r="ATV17" s="24">
        <v>0</v>
      </c>
      <c r="ATW17" s="24">
        <v>0</v>
      </c>
      <c r="ATX17" s="24">
        <v>0</v>
      </c>
      <c r="ATY17" s="24">
        <v>0</v>
      </c>
      <c r="ATZ17" s="24">
        <v>0</v>
      </c>
      <c r="AUA17" s="24">
        <v>0</v>
      </c>
      <c r="AUB17" s="24">
        <v>0</v>
      </c>
      <c r="AUC17" s="24">
        <v>0</v>
      </c>
      <c r="AUD17" s="24">
        <v>1</v>
      </c>
      <c r="AUE17" s="24">
        <v>3</v>
      </c>
      <c r="AUF17" s="24">
        <v>12</v>
      </c>
      <c r="AUG17" s="24">
        <v>15</v>
      </c>
      <c r="AUH17" s="24">
        <v>9</v>
      </c>
      <c r="AUI17" s="24">
        <v>0</v>
      </c>
      <c r="AUJ17" s="24">
        <v>0</v>
      </c>
      <c r="AUK17" s="24">
        <v>4</v>
      </c>
      <c r="AUL17" s="24">
        <v>14</v>
      </c>
      <c r="AUM17" s="24">
        <v>7</v>
      </c>
      <c r="AUN17" s="24">
        <v>0</v>
      </c>
      <c r="AUO17" s="24">
        <v>0</v>
      </c>
      <c r="AUP17" s="24">
        <v>0</v>
      </c>
      <c r="AUQ17" s="24">
        <v>0</v>
      </c>
      <c r="AUR17" s="24">
        <v>0</v>
      </c>
      <c r="AUS17" s="24">
        <v>0</v>
      </c>
      <c r="AUT17" s="24">
        <v>0</v>
      </c>
      <c r="AUU17" s="24">
        <v>0</v>
      </c>
      <c r="AUV17" s="24">
        <v>0</v>
      </c>
      <c r="AUW17" s="24">
        <v>1</v>
      </c>
      <c r="AUX17" s="24">
        <v>0</v>
      </c>
      <c r="AUY17" s="24">
        <v>0</v>
      </c>
      <c r="AUZ17" s="24">
        <v>1</v>
      </c>
      <c r="AVA17" s="24">
        <v>1</v>
      </c>
      <c r="AVB17" s="24">
        <v>1</v>
      </c>
      <c r="AVC17" s="24">
        <v>0</v>
      </c>
      <c r="AVD17" s="24">
        <v>0</v>
      </c>
      <c r="AVE17" s="24">
        <v>0</v>
      </c>
      <c r="AVF17" s="24">
        <v>1</v>
      </c>
      <c r="AVG17" s="24">
        <v>0</v>
      </c>
      <c r="AVH17" s="24">
        <v>0</v>
      </c>
      <c r="AVI17" s="24">
        <v>0</v>
      </c>
      <c r="AVJ17" s="24">
        <v>0</v>
      </c>
      <c r="AVK17" s="24">
        <v>0</v>
      </c>
      <c r="AVL17" s="24">
        <v>0</v>
      </c>
      <c r="AVM17" s="24">
        <v>0</v>
      </c>
      <c r="AVN17" s="24">
        <v>0</v>
      </c>
      <c r="AVO17" s="24">
        <v>0</v>
      </c>
      <c r="AVP17" s="24">
        <v>3</v>
      </c>
      <c r="AVQ17" s="24">
        <v>0</v>
      </c>
      <c r="AVR17" s="24">
        <v>0</v>
      </c>
      <c r="AVS17" s="24">
        <v>0</v>
      </c>
      <c r="AVT17" s="24">
        <v>0</v>
      </c>
      <c r="AVU17" s="24">
        <v>0</v>
      </c>
      <c r="AVV17" s="24">
        <v>0</v>
      </c>
      <c r="AVW17" s="24">
        <v>0</v>
      </c>
      <c r="AVX17" s="24">
        <v>0</v>
      </c>
      <c r="AVY17" s="24">
        <v>0</v>
      </c>
      <c r="AVZ17" s="24">
        <v>0</v>
      </c>
      <c r="AWA17" s="24">
        <v>0</v>
      </c>
      <c r="AWB17" s="24">
        <v>0</v>
      </c>
      <c r="AWC17" s="24">
        <v>1</v>
      </c>
      <c r="AWD17" s="24">
        <v>6</v>
      </c>
      <c r="AWE17" s="24">
        <v>7</v>
      </c>
      <c r="AWF17" s="24">
        <v>12</v>
      </c>
      <c r="AWG17" s="24">
        <v>27</v>
      </c>
      <c r="AWH17" s="24">
        <v>42</v>
      </c>
      <c r="AWI17" s="24">
        <v>0</v>
      </c>
      <c r="AWJ17" s="24">
        <v>0</v>
      </c>
      <c r="AWK17" s="24">
        <v>0</v>
      </c>
      <c r="AWL17" s="24">
        <v>0</v>
      </c>
      <c r="AWM17" s="24">
        <v>0</v>
      </c>
      <c r="AWN17" s="24">
        <v>0</v>
      </c>
      <c r="AWO17" s="24">
        <v>0</v>
      </c>
      <c r="AWP17" s="24">
        <v>0</v>
      </c>
      <c r="AWQ17" s="24">
        <v>0</v>
      </c>
      <c r="AWR17" s="24">
        <v>0</v>
      </c>
      <c r="AWS17" s="24">
        <v>0</v>
      </c>
      <c r="AWT17" s="24">
        <v>0</v>
      </c>
      <c r="AWU17" s="24">
        <v>0</v>
      </c>
      <c r="AWV17" s="24">
        <v>0</v>
      </c>
      <c r="AWW17" s="24">
        <v>8</v>
      </c>
      <c r="AWX17" s="24">
        <v>3</v>
      </c>
      <c r="AWY17" s="24">
        <v>0</v>
      </c>
      <c r="AWZ17" s="24">
        <v>0</v>
      </c>
      <c r="AXA17" s="24">
        <v>0</v>
      </c>
      <c r="AXB17" s="24">
        <v>0</v>
      </c>
      <c r="AXC17" s="24">
        <v>4</v>
      </c>
      <c r="AXD17" s="24">
        <v>8</v>
      </c>
      <c r="AXE17" s="24">
        <v>0</v>
      </c>
      <c r="AXF17" s="24">
        <v>0</v>
      </c>
      <c r="AXG17" s="24">
        <v>0</v>
      </c>
      <c r="AXH17" s="24">
        <v>0</v>
      </c>
      <c r="AXI17" s="24">
        <v>0</v>
      </c>
      <c r="AXJ17" s="24">
        <v>0</v>
      </c>
      <c r="AXK17" s="24">
        <v>0</v>
      </c>
      <c r="AXL17" s="24">
        <v>0</v>
      </c>
      <c r="AXM17" s="24">
        <v>1</v>
      </c>
      <c r="AXN17" s="24">
        <v>0</v>
      </c>
      <c r="AXO17" s="24">
        <v>0</v>
      </c>
      <c r="AXP17" s="24">
        <v>0</v>
      </c>
      <c r="AXQ17" s="24">
        <v>0</v>
      </c>
      <c r="AXR17" s="24">
        <v>0</v>
      </c>
      <c r="AXS17" s="24">
        <v>0</v>
      </c>
      <c r="AXT17" s="24">
        <v>0</v>
      </c>
      <c r="AXU17" s="24">
        <v>0</v>
      </c>
      <c r="AXV17" s="24">
        <v>0</v>
      </c>
      <c r="AXW17" s="24">
        <v>0</v>
      </c>
      <c r="AXX17" s="24">
        <v>0</v>
      </c>
      <c r="AXY17" s="24">
        <v>0</v>
      </c>
      <c r="AXZ17" s="24">
        <v>0</v>
      </c>
      <c r="AYA17" s="24">
        <v>0</v>
      </c>
      <c r="AYB17" s="24">
        <v>0</v>
      </c>
      <c r="AYC17" s="24">
        <v>0</v>
      </c>
      <c r="AYD17" s="24">
        <v>0</v>
      </c>
      <c r="AYE17" s="24">
        <v>0</v>
      </c>
      <c r="AYF17" s="24">
        <v>4</v>
      </c>
      <c r="AYG17" s="24">
        <v>0</v>
      </c>
      <c r="AYH17" s="24">
        <v>8</v>
      </c>
      <c r="AYI17" s="24">
        <v>2</v>
      </c>
      <c r="AYJ17" s="24">
        <v>5</v>
      </c>
      <c r="AYK17" s="24">
        <v>0</v>
      </c>
      <c r="AYL17" s="24">
        <v>1</v>
      </c>
      <c r="AYM17" s="24">
        <v>0</v>
      </c>
      <c r="AYN17" s="24">
        <v>2</v>
      </c>
      <c r="AYO17" s="24">
        <v>0</v>
      </c>
      <c r="AYP17" s="24">
        <v>4</v>
      </c>
      <c r="AYQ17" s="24">
        <v>0</v>
      </c>
      <c r="AYR17" s="24">
        <v>0</v>
      </c>
      <c r="AYS17" s="24">
        <v>1</v>
      </c>
      <c r="AYT17" s="24">
        <v>0</v>
      </c>
      <c r="AYU17" s="24">
        <v>2</v>
      </c>
      <c r="AYV17" s="24">
        <v>0</v>
      </c>
      <c r="AYW17" s="24">
        <v>5</v>
      </c>
      <c r="AYX17" s="24">
        <v>2</v>
      </c>
      <c r="AYY17" s="24">
        <v>11</v>
      </c>
      <c r="AYZ17" s="24">
        <v>0</v>
      </c>
      <c r="AZA17" s="24">
        <v>0</v>
      </c>
      <c r="AZB17" s="24">
        <v>0</v>
      </c>
      <c r="AZC17" s="24">
        <v>0</v>
      </c>
      <c r="AZD17" s="24">
        <v>0</v>
      </c>
      <c r="AZE17" s="24">
        <v>0</v>
      </c>
      <c r="AZF17" s="24">
        <v>0</v>
      </c>
      <c r="AZG17" s="24">
        <v>0</v>
      </c>
      <c r="AZH17" s="24">
        <v>0</v>
      </c>
      <c r="AZI17" s="24">
        <v>0</v>
      </c>
      <c r="AZJ17" s="24">
        <v>0</v>
      </c>
      <c r="AZK17" s="24">
        <v>0</v>
      </c>
      <c r="AZL17" s="24">
        <v>0</v>
      </c>
      <c r="AZM17" s="24">
        <v>0</v>
      </c>
      <c r="AZN17" s="24">
        <v>0</v>
      </c>
      <c r="AZO17" s="24">
        <v>0</v>
      </c>
      <c r="AZP17" s="24">
        <v>0</v>
      </c>
      <c r="AZQ17" s="24">
        <v>0</v>
      </c>
      <c r="AZR17" s="24">
        <v>0</v>
      </c>
      <c r="AZS17" s="24">
        <v>0</v>
      </c>
      <c r="AZT17" s="24">
        <v>0</v>
      </c>
      <c r="AZU17" s="24">
        <v>0</v>
      </c>
      <c r="AZV17" s="24">
        <v>0</v>
      </c>
      <c r="AZW17" s="24">
        <v>0</v>
      </c>
    </row>
    <row r="18" spans="1:1375" ht="15" customHeight="1" x14ac:dyDescent="0.25">
      <c r="A18" s="2" t="s">
        <v>317</v>
      </c>
      <c r="B18" s="1">
        <v>36</v>
      </c>
      <c r="C18" s="1">
        <v>36</v>
      </c>
      <c r="D18" s="1">
        <v>36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37</v>
      </c>
      <c r="N18" s="1">
        <v>37</v>
      </c>
      <c r="O18" s="1">
        <v>0</v>
      </c>
      <c r="P18" s="1">
        <v>0</v>
      </c>
      <c r="Q18" s="1">
        <v>37</v>
      </c>
      <c r="R18" s="1">
        <v>35</v>
      </c>
      <c r="S18" s="1">
        <v>17</v>
      </c>
      <c r="T18" s="1">
        <v>38</v>
      </c>
      <c r="U18" s="1">
        <v>12</v>
      </c>
      <c r="V18" s="1">
        <v>0</v>
      </c>
      <c r="W18" s="1">
        <v>4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36</v>
      </c>
      <c r="AI18" s="1">
        <v>4</v>
      </c>
      <c r="AJ18" s="1">
        <v>22</v>
      </c>
      <c r="AK18" s="1">
        <v>12</v>
      </c>
      <c r="AL18" s="1">
        <v>38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4</v>
      </c>
      <c r="AZ18" s="1">
        <v>11</v>
      </c>
      <c r="BA18" s="1">
        <v>4</v>
      </c>
      <c r="BB18" s="1">
        <v>1</v>
      </c>
      <c r="BC18" s="1">
        <v>5</v>
      </c>
      <c r="BD18" s="1">
        <v>1</v>
      </c>
      <c r="BE18" s="1">
        <v>0</v>
      </c>
      <c r="BF18" s="1">
        <v>16</v>
      </c>
      <c r="BG18" s="1">
        <v>13</v>
      </c>
      <c r="BH18" s="1">
        <v>0</v>
      </c>
      <c r="BI18" s="1">
        <v>0</v>
      </c>
      <c r="BJ18" s="1">
        <v>2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2</v>
      </c>
      <c r="BS18" s="1">
        <v>1</v>
      </c>
      <c r="BT18" s="1">
        <v>2</v>
      </c>
      <c r="BU18" s="1">
        <v>3</v>
      </c>
      <c r="BV18" s="1">
        <v>3</v>
      </c>
      <c r="BW18" s="1">
        <v>0</v>
      </c>
      <c r="BX18" s="1">
        <v>0</v>
      </c>
      <c r="BY18" s="1">
        <v>0</v>
      </c>
      <c r="BZ18" s="1">
        <v>1</v>
      </c>
      <c r="CA18" s="1">
        <v>0</v>
      </c>
      <c r="CB18" s="1">
        <v>1</v>
      </c>
      <c r="CC18" s="1">
        <v>0</v>
      </c>
      <c r="CD18" s="1">
        <v>1</v>
      </c>
      <c r="CE18" s="1">
        <v>0</v>
      </c>
      <c r="CF18" s="1">
        <v>2</v>
      </c>
      <c r="CG18" s="1">
        <v>4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2</v>
      </c>
      <c r="CN18" s="1">
        <v>5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5</v>
      </c>
      <c r="CU18" s="1">
        <v>0</v>
      </c>
      <c r="CV18" s="1">
        <v>0</v>
      </c>
      <c r="CW18" s="1">
        <v>0</v>
      </c>
      <c r="CX18" s="1">
        <v>1</v>
      </c>
      <c r="CY18" s="1">
        <v>0</v>
      </c>
      <c r="CZ18" s="1">
        <v>1</v>
      </c>
      <c r="DA18" s="1">
        <v>0</v>
      </c>
      <c r="DB18" s="1">
        <v>0</v>
      </c>
      <c r="DC18" s="1">
        <v>0</v>
      </c>
      <c r="DD18" s="1">
        <v>0</v>
      </c>
      <c r="DE18" s="1">
        <v>3</v>
      </c>
      <c r="DF18" s="1">
        <v>1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1</v>
      </c>
      <c r="DO18" s="1">
        <v>3</v>
      </c>
      <c r="DP18" s="1">
        <v>0</v>
      </c>
      <c r="DQ18">
        <v>1</v>
      </c>
      <c r="DR18">
        <v>0</v>
      </c>
      <c r="DS18">
        <v>4</v>
      </c>
      <c r="DT18">
        <v>1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1</v>
      </c>
      <c r="EE18">
        <v>4</v>
      </c>
      <c r="EF18">
        <v>1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2</v>
      </c>
      <c r="ER18">
        <v>2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3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6</v>
      </c>
      <c r="FL18">
        <v>5</v>
      </c>
      <c r="FM18">
        <v>4</v>
      </c>
      <c r="FN18">
        <v>6</v>
      </c>
      <c r="FO18">
        <v>7</v>
      </c>
      <c r="FP18">
        <v>7</v>
      </c>
      <c r="FQ18">
        <v>6</v>
      </c>
      <c r="FR18">
        <v>5</v>
      </c>
      <c r="FS18">
        <v>7</v>
      </c>
      <c r="FT18">
        <v>5</v>
      </c>
      <c r="FU18">
        <v>7</v>
      </c>
      <c r="FV18">
        <v>8</v>
      </c>
      <c r="FW18">
        <v>4</v>
      </c>
      <c r="FX18">
        <v>6</v>
      </c>
      <c r="FY18">
        <v>5</v>
      </c>
      <c r="FZ18">
        <v>2</v>
      </c>
      <c r="GA18">
        <v>3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6</v>
      </c>
      <c r="GH18">
        <v>5</v>
      </c>
      <c r="GI18">
        <v>2</v>
      </c>
      <c r="GJ18">
        <v>2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4</v>
      </c>
      <c r="GS18">
        <v>2</v>
      </c>
      <c r="GT18">
        <v>2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2</v>
      </c>
      <c r="HD18">
        <v>1</v>
      </c>
      <c r="HE18">
        <v>0</v>
      </c>
      <c r="HF18">
        <v>1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5</v>
      </c>
      <c r="PH18">
        <v>9</v>
      </c>
      <c r="PI18">
        <v>4</v>
      </c>
      <c r="PJ18">
        <v>4</v>
      </c>
      <c r="PK18">
        <v>1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3</v>
      </c>
      <c r="PV18">
        <v>1</v>
      </c>
      <c r="PW18">
        <v>3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1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3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6</v>
      </c>
      <c r="VO18">
        <v>6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0</v>
      </c>
      <c r="YL18">
        <v>0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23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0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</v>
      </c>
      <c r="ABK18">
        <v>0</v>
      </c>
      <c r="ABL18">
        <v>0</v>
      </c>
      <c r="ABM18">
        <v>0</v>
      </c>
      <c r="ABN18">
        <v>0</v>
      </c>
      <c r="ABO18">
        <v>0</v>
      </c>
      <c r="ABP18">
        <v>0</v>
      </c>
      <c r="ABQ18">
        <v>0</v>
      </c>
      <c r="ABR18">
        <v>0</v>
      </c>
      <c r="ABS18">
        <v>0</v>
      </c>
      <c r="ABT18">
        <v>0</v>
      </c>
      <c r="ABU18">
        <v>0</v>
      </c>
      <c r="ABV18">
        <v>0</v>
      </c>
      <c r="ABW18">
        <v>0</v>
      </c>
      <c r="ABX18">
        <v>0</v>
      </c>
      <c r="ABY18">
        <v>0</v>
      </c>
      <c r="ABZ18">
        <v>0</v>
      </c>
      <c r="ACA18">
        <v>0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0</v>
      </c>
      <c r="ACW18">
        <v>0</v>
      </c>
      <c r="ACX18">
        <v>0</v>
      </c>
      <c r="ACY18">
        <v>0</v>
      </c>
      <c r="ACZ18">
        <v>0</v>
      </c>
      <c r="ADA18">
        <v>0</v>
      </c>
      <c r="ADB18">
        <v>0</v>
      </c>
      <c r="ADC18">
        <v>0</v>
      </c>
      <c r="ADD18">
        <v>0</v>
      </c>
      <c r="ADE18">
        <v>0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3</v>
      </c>
      <c r="ADL18">
        <v>3</v>
      </c>
      <c r="ADM18">
        <v>6</v>
      </c>
      <c r="ADN18">
        <v>4</v>
      </c>
      <c r="ADO18">
        <v>5</v>
      </c>
      <c r="ADP18">
        <v>3</v>
      </c>
      <c r="ADQ18">
        <v>3</v>
      </c>
      <c r="ADR18">
        <v>2</v>
      </c>
      <c r="ADS18">
        <v>5</v>
      </c>
      <c r="ADT18">
        <v>0</v>
      </c>
      <c r="ADU18">
        <v>2</v>
      </c>
      <c r="ADV18">
        <v>1</v>
      </c>
      <c r="ADW18">
        <v>0</v>
      </c>
      <c r="ADX18">
        <v>0</v>
      </c>
      <c r="ADY18">
        <v>0</v>
      </c>
      <c r="ADZ18">
        <v>0</v>
      </c>
      <c r="AEA18">
        <v>0</v>
      </c>
      <c r="AEB18">
        <v>0</v>
      </c>
      <c r="AEC18">
        <v>0</v>
      </c>
      <c r="AED18">
        <v>0</v>
      </c>
      <c r="AEE18">
        <v>0</v>
      </c>
      <c r="AEF18">
        <v>0</v>
      </c>
      <c r="AEG18">
        <v>0</v>
      </c>
      <c r="AEH18">
        <v>0</v>
      </c>
      <c r="AEI18">
        <v>0</v>
      </c>
      <c r="AEJ18">
        <v>0</v>
      </c>
      <c r="AEK18">
        <v>0</v>
      </c>
      <c r="AEL18">
        <v>0</v>
      </c>
      <c r="AEM18">
        <v>0</v>
      </c>
      <c r="AEN18">
        <v>1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0</v>
      </c>
      <c r="AFG18">
        <v>0</v>
      </c>
      <c r="AFH18">
        <v>0</v>
      </c>
      <c r="AFI18">
        <v>0</v>
      </c>
      <c r="AFJ18">
        <v>0</v>
      </c>
      <c r="AFK18">
        <v>38</v>
      </c>
      <c r="AFL18">
        <v>14</v>
      </c>
      <c r="AFM18">
        <v>0</v>
      </c>
      <c r="AFN18">
        <v>0</v>
      </c>
      <c r="AFO18">
        <v>0</v>
      </c>
      <c r="AFP18">
        <v>0</v>
      </c>
      <c r="AFQ18">
        <v>0</v>
      </c>
      <c r="AFR18">
        <v>0</v>
      </c>
      <c r="AFS18">
        <v>0</v>
      </c>
      <c r="AFT18">
        <v>0</v>
      </c>
      <c r="AFU18">
        <v>0</v>
      </c>
      <c r="AFV18">
        <v>0</v>
      </c>
      <c r="AFW18">
        <v>0</v>
      </c>
      <c r="AFX18">
        <v>22</v>
      </c>
      <c r="AFY18">
        <v>0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0</v>
      </c>
      <c r="AGG18">
        <v>0</v>
      </c>
      <c r="AGH18">
        <v>0</v>
      </c>
      <c r="AGI18">
        <v>0</v>
      </c>
      <c r="AGJ18">
        <v>0</v>
      </c>
      <c r="AGK18">
        <v>0</v>
      </c>
      <c r="AGL18">
        <v>0</v>
      </c>
      <c r="AGM18">
        <v>0</v>
      </c>
      <c r="AGN18">
        <v>0</v>
      </c>
      <c r="AGO18">
        <v>0</v>
      </c>
      <c r="AGP18">
        <v>0</v>
      </c>
      <c r="AGQ18">
        <v>0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  <c r="AGX18">
        <v>12</v>
      </c>
      <c r="AGY18">
        <v>0</v>
      </c>
      <c r="AGZ18">
        <v>0</v>
      </c>
      <c r="AHA18">
        <v>0</v>
      </c>
      <c r="AHB18">
        <v>0</v>
      </c>
      <c r="AHC18">
        <v>0</v>
      </c>
      <c r="AHD18">
        <v>0</v>
      </c>
      <c r="AHE18">
        <v>0</v>
      </c>
      <c r="AHF18">
        <v>0</v>
      </c>
      <c r="AHG18">
        <v>0</v>
      </c>
      <c r="AHH18">
        <v>0</v>
      </c>
      <c r="AHI18">
        <v>0</v>
      </c>
      <c r="AHJ18">
        <v>0</v>
      </c>
      <c r="AHK18">
        <v>0</v>
      </c>
      <c r="AHL18">
        <v>0</v>
      </c>
      <c r="AHM18">
        <v>0</v>
      </c>
      <c r="AHN18">
        <v>0</v>
      </c>
      <c r="AHO18">
        <v>0</v>
      </c>
      <c r="AHP18">
        <v>0</v>
      </c>
      <c r="AHQ18">
        <v>0</v>
      </c>
      <c r="AHR18">
        <v>0</v>
      </c>
      <c r="AHS18">
        <v>0</v>
      </c>
      <c r="AHT18">
        <v>0</v>
      </c>
      <c r="AHU18">
        <v>0</v>
      </c>
      <c r="AHV18">
        <v>0</v>
      </c>
      <c r="AHW18">
        <v>0</v>
      </c>
      <c r="AHX18">
        <v>0</v>
      </c>
      <c r="AHY18">
        <v>0</v>
      </c>
      <c r="AHZ18">
        <v>0</v>
      </c>
      <c r="AIA18">
        <v>0</v>
      </c>
      <c r="AIB18">
        <v>0</v>
      </c>
      <c r="AIC18">
        <v>0</v>
      </c>
      <c r="AID18">
        <v>0</v>
      </c>
      <c r="AIE18">
        <v>0</v>
      </c>
      <c r="AIF18">
        <v>0</v>
      </c>
      <c r="AIG18">
        <v>0</v>
      </c>
      <c r="AIH18">
        <v>0</v>
      </c>
      <c r="AII18">
        <v>0</v>
      </c>
      <c r="AIJ18">
        <v>0</v>
      </c>
      <c r="AIK18">
        <v>0</v>
      </c>
      <c r="AIL18">
        <v>0</v>
      </c>
      <c r="AIM18">
        <v>0</v>
      </c>
      <c r="AIN18">
        <v>0</v>
      </c>
      <c r="AIO18">
        <v>0</v>
      </c>
      <c r="AIP18">
        <v>0</v>
      </c>
      <c r="AIQ18">
        <v>0</v>
      </c>
      <c r="AIR18">
        <v>0</v>
      </c>
      <c r="AIS18">
        <v>0</v>
      </c>
      <c r="AIT18">
        <v>0</v>
      </c>
      <c r="AIU18">
        <v>0</v>
      </c>
      <c r="AIV18">
        <v>0</v>
      </c>
      <c r="AIW18">
        <v>0</v>
      </c>
      <c r="AIX18">
        <v>4</v>
      </c>
      <c r="AIY18">
        <v>0</v>
      </c>
      <c r="AIZ18">
        <v>0</v>
      </c>
      <c r="AJA18">
        <v>0</v>
      </c>
      <c r="AJB18">
        <v>0</v>
      </c>
      <c r="AJC18">
        <v>0</v>
      </c>
      <c r="AJD18">
        <v>0</v>
      </c>
      <c r="AJE18">
        <v>0</v>
      </c>
      <c r="AJF18">
        <v>0</v>
      </c>
      <c r="AJG18">
        <v>0</v>
      </c>
      <c r="AJH18">
        <v>0</v>
      </c>
      <c r="AJI18">
        <v>0</v>
      </c>
      <c r="AJJ18">
        <v>0</v>
      </c>
      <c r="AJK18">
        <v>0</v>
      </c>
      <c r="AJL18">
        <v>0</v>
      </c>
      <c r="AJM18">
        <v>0</v>
      </c>
      <c r="AJN18">
        <v>0</v>
      </c>
      <c r="AJO18">
        <v>0</v>
      </c>
      <c r="AJP18">
        <v>0</v>
      </c>
      <c r="AJQ18">
        <v>0</v>
      </c>
      <c r="AJR18">
        <v>0</v>
      </c>
      <c r="AJS18">
        <v>0</v>
      </c>
      <c r="AJT18">
        <v>0</v>
      </c>
      <c r="AJU18">
        <v>0</v>
      </c>
      <c r="AJV18">
        <v>0</v>
      </c>
      <c r="AJW18">
        <v>0</v>
      </c>
      <c r="AJX18">
        <v>0</v>
      </c>
      <c r="AJY18">
        <v>0</v>
      </c>
      <c r="AJZ18">
        <v>0</v>
      </c>
      <c r="AKA18">
        <v>0</v>
      </c>
      <c r="AKB18">
        <v>0</v>
      </c>
      <c r="AKC18">
        <v>0</v>
      </c>
      <c r="AKD18">
        <v>0</v>
      </c>
      <c r="AKE18">
        <v>0</v>
      </c>
      <c r="AKF18">
        <v>0</v>
      </c>
      <c r="AKG18">
        <v>0</v>
      </c>
      <c r="AKH18">
        <v>0</v>
      </c>
      <c r="AKI18">
        <v>0</v>
      </c>
      <c r="AKJ18">
        <v>0</v>
      </c>
      <c r="AKK18">
        <v>0</v>
      </c>
      <c r="AKL18">
        <v>0</v>
      </c>
      <c r="AKM18">
        <v>0</v>
      </c>
      <c r="AKN18">
        <v>0</v>
      </c>
      <c r="AKO18">
        <v>0</v>
      </c>
      <c r="AKP18">
        <v>0</v>
      </c>
      <c r="AKQ18">
        <v>0</v>
      </c>
      <c r="AKR18">
        <v>0</v>
      </c>
      <c r="AKS18">
        <v>0</v>
      </c>
      <c r="AKT18">
        <v>0</v>
      </c>
      <c r="AKU18">
        <v>0</v>
      </c>
      <c r="AKV18">
        <v>0</v>
      </c>
      <c r="AKW18">
        <v>0</v>
      </c>
      <c r="AKX18">
        <v>0</v>
      </c>
      <c r="AKY18">
        <v>1</v>
      </c>
      <c r="AKZ18">
        <v>0</v>
      </c>
      <c r="ALA18">
        <v>0</v>
      </c>
      <c r="ALB18">
        <v>0</v>
      </c>
      <c r="ALC18">
        <v>0</v>
      </c>
      <c r="ALD18">
        <v>0</v>
      </c>
      <c r="ALE18">
        <v>0</v>
      </c>
      <c r="ALF18">
        <v>0</v>
      </c>
      <c r="ALG18">
        <v>0</v>
      </c>
      <c r="ALH18">
        <v>1</v>
      </c>
      <c r="ALI18">
        <v>0</v>
      </c>
      <c r="ALJ18">
        <v>0</v>
      </c>
      <c r="ALK18">
        <v>0</v>
      </c>
      <c r="ALL18">
        <v>0</v>
      </c>
      <c r="ALM18">
        <v>0</v>
      </c>
      <c r="ALN18">
        <v>0</v>
      </c>
      <c r="ALO18">
        <v>0</v>
      </c>
      <c r="ALP18">
        <v>0</v>
      </c>
      <c r="ALQ18">
        <v>0</v>
      </c>
      <c r="ALR18">
        <v>0</v>
      </c>
      <c r="ALS18">
        <v>0</v>
      </c>
      <c r="ALT18">
        <v>0</v>
      </c>
      <c r="ALU18">
        <v>0</v>
      </c>
      <c r="ALV18">
        <v>0</v>
      </c>
      <c r="ALW18">
        <v>0</v>
      </c>
      <c r="ALX18">
        <v>0</v>
      </c>
      <c r="ALY18">
        <v>0</v>
      </c>
      <c r="ALZ18">
        <v>0</v>
      </c>
      <c r="AMA18">
        <v>0</v>
      </c>
      <c r="AMB18">
        <v>0</v>
      </c>
      <c r="AMC18">
        <v>0</v>
      </c>
      <c r="AMD18">
        <v>0</v>
      </c>
      <c r="AME18">
        <v>0</v>
      </c>
      <c r="AMF18">
        <v>0</v>
      </c>
      <c r="AMG18">
        <v>0</v>
      </c>
      <c r="AMH18">
        <v>0</v>
      </c>
      <c r="AMI18">
        <v>0</v>
      </c>
      <c r="AMJ18">
        <v>0</v>
      </c>
      <c r="AMK18">
        <v>0</v>
      </c>
      <c r="AML18">
        <v>44</v>
      </c>
      <c r="AMM18">
        <v>19</v>
      </c>
      <c r="AMN18">
        <v>9</v>
      </c>
      <c r="AMO18">
        <v>5</v>
      </c>
      <c r="AMP18">
        <v>4</v>
      </c>
      <c r="AMQ18">
        <v>1</v>
      </c>
      <c r="AMR18">
        <v>0</v>
      </c>
      <c r="AMS18">
        <v>0</v>
      </c>
      <c r="AMT18">
        <v>0</v>
      </c>
      <c r="AMU18">
        <v>1</v>
      </c>
      <c r="AMV18">
        <v>0</v>
      </c>
      <c r="AMW18">
        <v>0</v>
      </c>
      <c r="AMX18">
        <v>0</v>
      </c>
      <c r="AMY18">
        <v>0</v>
      </c>
      <c r="AMZ18">
        <v>0</v>
      </c>
      <c r="ANA18">
        <v>0</v>
      </c>
      <c r="ANB18">
        <v>0</v>
      </c>
      <c r="ANC18">
        <v>0</v>
      </c>
      <c r="AND18">
        <v>0</v>
      </c>
      <c r="ANE18">
        <v>0</v>
      </c>
      <c r="ANF18">
        <v>0</v>
      </c>
      <c r="ANG18">
        <v>0</v>
      </c>
      <c r="ANH18">
        <v>0</v>
      </c>
      <c r="ANI18">
        <v>0</v>
      </c>
      <c r="ANJ18">
        <v>0</v>
      </c>
      <c r="ANK18">
        <v>0</v>
      </c>
      <c r="ANL18">
        <v>0</v>
      </c>
      <c r="ANM18">
        <v>0</v>
      </c>
      <c r="ANN18">
        <v>0</v>
      </c>
      <c r="ANO18">
        <v>0</v>
      </c>
      <c r="ANP18">
        <v>0</v>
      </c>
      <c r="ANQ18">
        <v>0</v>
      </c>
      <c r="ANR18">
        <v>0</v>
      </c>
      <c r="ANS18">
        <v>0</v>
      </c>
      <c r="ANT18">
        <v>0</v>
      </c>
      <c r="ANU18">
        <v>0</v>
      </c>
      <c r="ANV18">
        <v>0</v>
      </c>
      <c r="ANW18">
        <v>0</v>
      </c>
      <c r="ANX18">
        <v>0</v>
      </c>
      <c r="ANY18">
        <v>0</v>
      </c>
      <c r="ANZ18">
        <v>0</v>
      </c>
      <c r="AOA18">
        <v>0</v>
      </c>
      <c r="AOB18">
        <v>0</v>
      </c>
      <c r="AOC18">
        <v>0</v>
      </c>
      <c r="AOD18">
        <v>0</v>
      </c>
      <c r="AOE18">
        <v>0</v>
      </c>
      <c r="AOF18">
        <v>0</v>
      </c>
      <c r="AOG18">
        <v>0</v>
      </c>
      <c r="AOH18">
        <v>0</v>
      </c>
      <c r="AOI18">
        <v>0</v>
      </c>
      <c r="AOJ18">
        <v>0</v>
      </c>
      <c r="AOK18">
        <v>0</v>
      </c>
      <c r="AOL18">
        <v>0</v>
      </c>
      <c r="AOM18">
        <v>0</v>
      </c>
      <c r="AON18">
        <v>0</v>
      </c>
      <c r="AOO18">
        <v>0</v>
      </c>
      <c r="AOP18">
        <v>0</v>
      </c>
      <c r="AOQ18">
        <v>0</v>
      </c>
      <c r="AOR18">
        <v>0</v>
      </c>
      <c r="AOS18">
        <v>0</v>
      </c>
      <c r="AOT18">
        <v>0</v>
      </c>
      <c r="AOU18">
        <v>0</v>
      </c>
      <c r="AOV18">
        <v>0</v>
      </c>
      <c r="AOW18">
        <v>0</v>
      </c>
      <c r="AOX18">
        <v>0</v>
      </c>
      <c r="AOY18">
        <v>0</v>
      </c>
      <c r="AOZ18">
        <v>0</v>
      </c>
      <c r="APA18">
        <v>0</v>
      </c>
      <c r="APB18">
        <v>0</v>
      </c>
      <c r="APC18">
        <v>0</v>
      </c>
      <c r="APD18">
        <v>0</v>
      </c>
      <c r="APE18">
        <v>0</v>
      </c>
      <c r="APF18">
        <v>0</v>
      </c>
      <c r="APG18">
        <v>0</v>
      </c>
      <c r="APH18">
        <v>0</v>
      </c>
      <c r="API18">
        <v>0</v>
      </c>
      <c r="APJ18">
        <v>0</v>
      </c>
      <c r="APK18">
        <v>0</v>
      </c>
      <c r="APL18">
        <v>0</v>
      </c>
      <c r="APM18">
        <v>0</v>
      </c>
      <c r="APN18">
        <v>0</v>
      </c>
      <c r="APO18">
        <v>0</v>
      </c>
      <c r="APP18">
        <v>0</v>
      </c>
      <c r="APQ18">
        <v>0</v>
      </c>
      <c r="APR18">
        <v>0</v>
      </c>
      <c r="APS18">
        <v>0</v>
      </c>
      <c r="APT18">
        <v>0</v>
      </c>
      <c r="APU18">
        <v>0</v>
      </c>
      <c r="APV18">
        <v>0</v>
      </c>
      <c r="APW18">
        <v>0</v>
      </c>
      <c r="APX18">
        <v>0</v>
      </c>
      <c r="APY18">
        <v>0</v>
      </c>
      <c r="APZ18">
        <v>0</v>
      </c>
      <c r="AQA18">
        <v>0</v>
      </c>
      <c r="AQB18">
        <v>0</v>
      </c>
      <c r="AQC18">
        <v>0</v>
      </c>
      <c r="AQD18">
        <v>0</v>
      </c>
      <c r="AQE18">
        <v>0</v>
      </c>
      <c r="AQF18">
        <v>0</v>
      </c>
      <c r="AQG18">
        <v>0</v>
      </c>
      <c r="AQH18">
        <v>0</v>
      </c>
      <c r="AQI18">
        <v>0</v>
      </c>
      <c r="AQJ18">
        <v>0</v>
      </c>
      <c r="AQK18">
        <v>0</v>
      </c>
      <c r="AQL18">
        <v>0</v>
      </c>
      <c r="AQM18">
        <v>0</v>
      </c>
      <c r="AQN18">
        <v>0</v>
      </c>
      <c r="AQO18">
        <v>0</v>
      </c>
      <c r="AQP18">
        <v>0</v>
      </c>
      <c r="AQQ18">
        <v>0</v>
      </c>
      <c r="AQR18">
        <v>0</v>
      </c>
      <c r="AQS18">
        <v>0</v>
      </c>
      <c r="AQT18">
        <v>0</v>
      </c>
      <c r="AQU18">
        <v>0</v>
      </c>
      <c r="AQV18">
        <v>3</v>
      </c>
      <c r="AQW18">
        <v>5</v>
      </c>
      <c r="AQX18">
        <v>10</v>
      </c>
      <c r="AQY18">
        <v>12</v>
      </c>
      <c r="AQZ18">
        <v>15</v>
      </c>
      <c r="ARA18">
        <v>17</v>
      </c>
      <c r="ARB18">
        <v>17</v>
      </c>
      <c r="ARC18">
        <v>17</v>
      </c>
      <c r="ARD18">
        <v>17</v>
      </c>
      <c r="ARE18">
        <v>17</v>
      </c>
      <c r="ARF18">
        <v>17</v>
      </c>
      <c r="ARG18">
        <v>3</v>
      </c>
      <c r="ARH18">
        <v>3</v>
      </c>
      <c r="ARI18">
        <v>7</v>
      </c>
      <c r="ARJ18">
        <v>7</v>
      </c>
      <c r="ARK18">
        <v>7</v>
      </c>
      <c r="ARL18">
        <v>7</v>
      </c>
      <c r="ARM18">
        <v>0</v>
      </c>
      <c r="ARN18">
        <v>0</v>
      </c>
      <c r="ARO18">
        <v>0</v>
      </c>
      <c r="ARP18">
        <v>0</v>
      </c>
      <c r="ARQ18">
        <v>0</v>
      </c>
      <c r="ARR18">
        <v>4</v>
      </c>
      <c r="ARS18">
        <v>5</v>
      </c>
      <c r="ART18">
        <v>5</v>
      </c>
      <c r="ARU18">
        <v>5</v>
      </c>
      <c r="ARV18">
        <v>0</v>
      </c>
      <c r="ARW18">
        <v>0</v>
      </c>
      <c r="ARX18">
        <v>0</v>
      </c>
      <c r="ARY18">
        <v>0</v>
      </c>
      <c r="ARZ18">
        <v>0</v>
      </c>
      <c r="ASA18">
        <v>0</v>
      </c>
      <c r="ASB18">
        <v>0</v>
      </c>
      <c r="ASC18">
        <v>2</v>
      </c>
      <c r="ASD18">
        <v>2</v>
      </c>
      <c r="ASE18">
        <v>2</v>
      </c>
      <c r="ASF18">
        <v>2</v>
      </c>
      <c r="ASG18">
        <v>0</v>
      </c>
      <c r="ASH18">
        <v>0</v>
      </c>
      <c r="ASI18">
        <v>0</v>
      </c>
      <c r="ASJ18">
        <v>0</v>
      </c>
      <c r="ASK18">
        <v>0</v>
      </c>
      <c r="ASL18">
        <v>0</v>
      </c>
      <c r="ASM18">
        <v>0</v>
      </c>
      <c r="ASN18">
        <v>0</v>
      </c>
      <c r="ASO18">
        <v>0</v>
      </c>
      <c r="ASP18">
        <v>0</v>
      </c>
      <c r="ASQ18">
        <v>0</v>
      </c>
      <c r="ASR18">
        <v>0</v>
      </c>
      <c r="ASS18">
        <v>0</v>
      </c>
      <c r="AST18">
        <v>0</v>
      </c>
      <c r="ASU18">
        <v>0</v>
      </c>
      <c r="ASV18">
        <v>0</v>
      </c>
      <c r="ASW18">
        <v>0</v>
      </c>
      <c r="ASX18">
        <v>0</v>
      </c>
      <c r="ASY18">
        <v>0</v>
      </c>
      <c r="ASZ18">
        <v>0</v>
      </c>
      <c r="ATA18">
        <v>0</v>
      </c>
      <c r="ATB18">
        <v>0</v>
      </c>
      <c r="ATC18">
        <v>0</v>
      </c>
      <c r="ATD18">
        <v>0</v>
      </c>
      <c r="ATE18">
        <v>0</v>
      </c>
      <c r="ATF18">
        <v>0</v>
      </c>
      <c r="ATG18">
        <v>0</v>
      </c>
      <c r="ATH18">
        <v>0</v>
      </c>
      <c r="ATI18">
        <v>0</v>
      </c>
      <c r="ATJ18">
        <v>0</v>
      </c>
      <c r="ATK18">
        <v>0</v>
      </c>
      <c r="ATL18">
        <v>0</v>
      </c>
      <c r="ATM18">
        <v>0</v>
      </c>
      <c r="ATN18">
        <v>0</v>
      </c>
      <c r="ATO18">
        <v>0</v>
      </c>
      <c r="ATP18">
        <v>0</v>
      </c>
      <c r="ATQ18">
        <v>0</v>
      </c>
      <c r="ATR18">
        <v>0</v>
      </c>
      <c r="ATS18">
        <v>0</v>
      </c>
      <c r="ATT18">
        <v>0</v>
      </c>
      <c r="ATU18">
        <v>0</v>
      </c>
      <c r="ATV18">
        <v>0</v>
      </c>
      <c r="ATW18">
        <v>0</v>
      </c>
      <c r="ATX18">
        <v>0</v>
      </c>
      <c r="ATY18">
        <v>0</v>
      </c>
      <c r="ATZ18">
        <v>0</v>
      </c>
      <c r="AUA18">
        <v>0</v>
      </c>
      <c r="AUB18">
        <v>0</v>
      </c>
      <c r="AUC18">
        <v>0</v>
      </c>
      <c r="AUD18">
        <v>0</v>
      </c>
      <c r="AUE18">
        <v>0</v>
      </c>
      <c r="AUF18">
        <v>2</v>
      </c>
      <c r="AUG18">
        <v>6</v>
      </c>
      <c r="AUH18">
        <v>3</v>
      </c>
      <c r="AUI18">
        <v>0</v>
      </c>
      <c r="AUJ18">
        <v>0</v>
      </c>
      <c r="AUK18">
        <v>4</v>
      </c>
      <c r="AUL18">
        <v>10</v>
      </c>
      <c r="AUM18">
        <v>5</v>
      </c>
      <c r="AUN18">
        <v>0</v>
      </c>
      <c r="AUO18">
        <v>0</v>
      </c>
      <c r="AUP18">
        <v>0</v>
      </c>
      <c r="AUQ18">
        <v>0</v>
      </c>
      <c r="AUR18">
        <v>0</v>
      </c>
      <c r="AUS18">
        <v>0</v>
      </c>
      <c r="AUT18">
        <v>0</v>
      </c>
      <c r="AUU18">
        <v>0</v>
      </c>
      <c r="AUV18">
        <v>0</v>
      </c>
      <c r="AUW18">
        <v>0</v>
      </c>
      <c r="AUX18">
        <v>0</v>
      </c>
      <c r="AUY18">
        <v>0</v>
      </c>
      <c r="AUZ18">
        <v>0</v>
      </c>
      <c r="AVA18">
        <v>0</v>
      </c>
      <c r="AVB18">
        <v>0</v>
      </c>
      <c r="AVC18">
        <v>0</v>
      </c>
      <c r="AVD18">
        <v>0</v>
      </c>
      <c r="AVE18">
        <v>0</v>
      </c>
      <c r="AVF18">
        <v>0</v>
      </c>
      <c r="AVG18">
        <v>0</v>
      </c>
      <c r="AVH18">
        <v>0</v>
      </c>
      <c r="AVI18">
        <v>0</v>
      </c>
      <c r="AVJ18">
        <v>0</v>
      </c>
      <c r="AVK18">
        <v>0</v>
      </c>
      <c r="AVL18">
        <v>0</v>
      </c>
      <c r="AVM18">
        <v>0</v>
      </c>
      <c r="AVN18">
        <v>0</v>
      </c>
      <c r="AVO18">
        <v>0</v>
      </c>
      <c r="AVP18">
        <v>0</v>
      </c>
      <c r="AVQ18">
        <v>0</v>
      </c>
      <c r="AVR18">
        <v>0</v>
      </c>
      <c r="AVS18">
        <v>0</v>
      </c>
      <c r="AVT18">
        <v>0</v>
      </c>
      <c r="AVU18">
        <v>0</v>
      </c>
      <c r="AVV18">
        <v>0</v>
      </c>
      <c r="AVW18">
        <v>0</v>
      </c>
      <c r="AVX18">
        <v>0</v>
      </c>
      <c r="AVY18">
        <v>0</v>
      </c>
      <c r="AVZ18">
        <v>0</v>
      </c>
      <c r="AWA18">
        <v>0</v>
      </c>
      <c r="AWB18">
        <v>0</v>
      </c>
      <c r="AWC18">
        <v>0</v>
      </c>
      <c r="AWD18">
        <v>1</v>
      </c>
      <c r="AWE18">
        <v>0</v>
      </c>
      <c r="AWF18">
        <v>0</v>
      </c>
      <c r="AWG18">
        <v>0</v>
      </c>
      <c r="AWH18">
        <v>1</v>
      </c>
      <c r="AWI18">
        <v>0</v>
      </c>
      <c r="AWJ18">
        <v>0</v>
      </c>
      <c r="AWK18">
        <v>0</v>
      </c>
      <c r="AWL18">
        <v>0</v>
      </c>
      <c r="AWM18">
        <v>0</v>
      </c>
      <c r="AWN18">
        <v>0</v>
      </c>
      <c r="AWO18">
        <v>0</v>
      </c>
      <c r="AWP18">
        <v>0</v>
      </c>
      <c r="AWQ18">
        <v>0</v>
      </c>
      <c r="AWR18">
        <v>0</v>
      </c>
      <c r="AWS18">
        <v>0</v>
      </c>
      <c r="AWT18">
        <v>0</v>
      </c>
      <c r="AWU18">
        <v>0</v>
      </c>
      <c r="AWV18">
        <v>0</v>
      </c>
      <c r="AWW18">
        <v>0</v>
      </c>
      <c r="AWX18">
        <v>1</v>
      </c>
      <c r="AWY18">
        <v>0</v>
      </c>
      <c r="AWZ18">
        <v>0</v>
      </c>
      <c r="AXA18">
        <v>0</v>
      </c>
      <c r="AXB18">
        <v>0</v>
      </c>
      <c r="AXC18">
        <v>2</v>
      </c>
      <c r="AXD18">
        <v>4</v>
      </c>
      <c r="AXE18">
        <v>0</v>
      </c>
      <c r="AXF18">
        <v>0</v>
      </c>
      <c r="AXG18">
        <v>0</v>
      </c>
      <c r="AXH18">
        <v>0</v>
      </c>
      <c r="AXI18">
        <v>0</v>
      </c>
      <c r="AXJ18">
        <v>0</v>
      </c>
      <c r="AXK18">
        <v>0</v>
      </c>
      <c r="AXL18">
        <v>0</v>
      </c>
      <c r="AXM18">
        <v>0</v>
      </c>
      <c r="AXN18">
        <v>0</v>
      </c>
      <c r="AXO18">
        <v>0</v>
      </c>
      <c r="AXP18">
        <v>0</v>
      </c>
      <c r="AXQ18">
        <v>0</v>
      </c>
      <c r="AXR18">
        <v>0</v>
      </c>
      <c r="AXS18">
        <v>0</v>
      </c>
      <c r="AXT18">
        <v>0</v>
      </c>
      <c r="AXU18">
        <v>0</v>
      </c>
      <c r="AXV18">
        <v>0</v>
      </c>
      <c r="AXW18">
        <v>0</v>
      </c>
      <c r="AXX18">
        <v>0</v>
      </c>
      <c r="AXY18">
        <v>0</v>
      </c>
      <c r="AXZ18">
        <v>0</v>
      </c>
      <c r="AYA18">
        <v>0</v>
      </c>
      <c r="AYB18">
        <v>0</v>
      </c>
      <c r="AYC18">
        <v>0</v>
      </c>
      <c r="AYD18">
        <v>0</v>
      </c>
      <c r="AYE18">
        <v>0</v>
      </c>
      <c r="AYF18">
        <v>0</v>
      </c>
      <c r="AYG18">
        <v>0</v>
      </c>
      <c r="AYH18">
        <v>0</v>
      </c>
      <c r="AYI18">
        <v>1</v>
      </c>
      <c r="AYJ18">
        <v>0</v>
      </c>
      <c r="AYK18">
        <v>0</v>
      </c>
      <c r="AYL18">
        <v>0</v>
      </c>
      <c r="AYM18">
        <v>0</v>
      </c>
      <c r="AYN18">
        <v>0</v>
      </c>
      <c r="AYO18">
        <v>0</v>
      </c>
      <c r="AYP18">
        <v>2</v>
      </c>
      <c r="AYQ18">
        <v>0</v>
      </c>
      <c r="AYR18">
        <v>0</v>
      </c>
      <c r="AYS18">
        <v>1</v>
      </c>
      <c r="AYT18">
        <v>0</v>
      </c>
      <c r="AYU18">
        <v>0</v>
      </c>
      <c r="AYV18">
        <v>0</v>
      </c>
      <c r="AYW18">
        <v>1</v>
      </c>
      <c r="AYX18">
        <v>2</v>
      </c>
      <c r="AYY18">
        <v>11</v>
      </c>
      <c r="AYZ18">
        <v>0</v>
      </c>
      <c r="AZA18">
        <v>0</v>
      </c>
      <c r="AZB18">
        <v>0</v>
      </c>
      <c r="AZC18">
        <v>0</v>
      </c>
      <c r="AZD18">
        <v>0</v>
      </c>
      <c r="AZE18">
        <v>0</v>
      </c>
      <c r="AZF18">
        <v>0</v>
      </c>
      <c r="AZG18">
        <v>0</v>
      </c>
      <c r="AZH18">
        <v>0</v>
      </c>
      <c r="AZI18">
        <v>0</v>
      </c>
      <c r="AZJ18">
        <v>0</v>
      </c>
      <c r="AZK18">
        <v>0</v>
      </c>
      <c r="AZL18">
        <v>0</v>
      </c>
      <c r="AZM18">
        <v>0</v>
      </c>
      <c r="AZN18">
        <v>0</v>
      </c>
      <c r="AZO18">
        <v>0</v>
      </c>
      <c r="AZP18">
        <v>0</v>
      </c>
      <c r="AZQ18">
        <v>0</v>
      </c>
      <c r="AZR18">
        <v>0</v>
      </c>
      <c r="AZS18">
        <v>0</v>
      </c>
      <c r="AZT18">
        <v>0</v>
      </c>
      <c r="AZU18">
        <v>0</v>
      </c>
      <c r="AZV18">
        <v>0</v>
      </c>
      <c r="AZW18">
        <v>0</v>
      </c>
    </row>
    <row r="19" spans="1:1375" x14ac:dyDescent="0.25">
      <c r="A19" s="2" t="s">
        <v>318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5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2</v>
      </c>
      <c r="BC19" s="1">
        <v>1</v>
      </c>
      <c r="BD19" s="1">
        <v>1</v>
      </c>
      <c r="BE19" s="1">
        <v>0</v>
      </c>
      <c r="BF19" s="1">
        <v>3</v>
      </c>
      <c r="BG19" s="1">
        <v>8</v>
      </c>
      <c r="BH19" s="1">
        <v>1</v>
      </c>
      <c r="BI19" s="1">
        <v>1</v>
      </c>
      <c r="BJ19" s="1">
        <v>1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1</v>
      </c>
      <c r="CC19" s="1">
        <v>4</v>
      </c>
      <c r="CD19" s="1">
        <v>1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1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2</v>
      </c>
      <c r="CT19" s="1">
        <v>3</v>
      </c>
      <c r="CU19" s="1">
        <v>1</v>
      </c>
      <c r="CV19" s="1">
        <v>1</v>
      </c>
      <c r="CW19" s="1">
        <v>1</v>
      </c>
      <c r="CX19" s="1">
        <v>0</v>
      </c>
      <c r="CY19" s="1">
        <v>1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2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>
        <v>0</v>
      </c>
      <c r="DR19">
        <v>2</v>
      </c>
      <c r="DS19">
        <v>5</v>
      </c>
      <c r="DT19">
        <v>4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4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5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10</v>
      </c>
      <c r="FL19">
        <v>6</v>
      </c>
      <c r="FM19">
        <v>7</v>
      </c>
      <c r="FN19">
        <v>5</v>
      </c>
      <c r="FO19">
        <v>4</v>
      </c>
      <c r="FP19">
        <v>5</v>
      </c>
      <c r="FQ19">
        <v>5</v>
      </c>
      <c r="FR19">
        <v>7</v>
      </c>
      <c r="FS19">
        <v>7</v>
      </c>
      <c r="FT19">
        <v>3</v>
      </c>
      <c r="FU19">
        <v>5</v>
      </c>
      <c r="FV19">
        <v>8</v>
      </c>
      <c r="FW19">
        <v>6</v>
      </c>
      <c r="FX19">
        <v>2</v>
      </c>
      <c r="FY19">
        <v>2</v>
      </c>
      <c r="FZ19">
        <v>0</v>
      </c>
      <c r="GA19">
        <v>1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4</v>
      </c>
      <c r="GH19">
        <v>1</v>
      </c>
      <c r="GI19">
        <v>1</v>
      </c>
      <c r="GJ19">
        <v>2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4</v>
      </c>
      <c r="GS19">
        <v>1</v>
      </c>
      <c r="GT19">
        <v>4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6</v>
      </c>
      <c r="HD19">
        <v>0</v>
      </c>
      <c r="HE19">
        <v>0</v>
      </c>
      <c r="HF19">
        <v>1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9</v>
      </c>
      <c r="PH19">
        <v>19</v>
      </c>
      <c r="PI19">
        <v>4</v>
      </c>
      <c r="PJ19">
        <v>4</v>
      </c>
      <c r="PK19">
        <v>6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2</v>
      </c>
      <c r="PW19">
        <v>2</v>
      </c>
      <c r="PX19">
        <v>6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8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1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1</v>
      </c>
      <c r="VD19">
        <v>1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5</v>
      </c>
      <c r="VO19">
        <v>4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0</v>
      </c>
      <c r="YI19">
        <v>0</v>
      </c>
      <c r="YJ19">
        <v>0</v>
      </c>
      <c r="YK19">
        <v>0</v>
      </c>
      <c r="YL19">
        <v>0</v>
      </c>
      <c r="YM19">
        <v>0</v>
      </c>
      <c r="YN19">
        <v>0</v>
      </c>
      <c r="YO19">
        <v>0</v>
      </c>
      <c r="YP19">
        <v>0</v>
      </c>
      <c r="YQ19">
        <v>0</v>
      </c>
      <c r="YR19">
        <v>26</v>
      </c>
      <c r="YS19">
        <v>4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0</v>
      </c>
      <c r="AAH19">
        <v>0</v>
      </c>
      <c r="AAI19">
        <v>0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0</v>
      </c>
      <c r="AAR19">
        <v>0</v>
      </c>
      <c r="AAS19">
        <v>0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0</v>
      </c>
      <c r="ABK19">
        <v>0</v>
      </c>
      <c r="ABL19">
        <v>0</v>
      </c>
      <c r="ABM19">
        <v>0</v>
      </c>
      <c r="ABN19">
        <v>0</v>
      </c>
      <c r="ABO19">
        <v>0</v>
      </c>
      <c r="ABP19">
        <v>0</v>
      </c>
      <c r="ABQ19">
        <v>0</v>
      </c>
      <c r="ABR19">
        <v>0</v>
      </c>
      <c r="ABS19">
        <v>0</v>
      </c>
      <c r="ABT19">
        <v>0</v>
      </c>
      <c r="ABU19">
        <v>0</v>
      </c>
      <c r="ABV19">
        <v>0</v>
      </c>
      <c r="ABW19">
        <v>1</v>
      </c>
      <c r="ABX19">
        <v>0</v>
      </c>
      <c r="ABY19">
        <v>0</v>
      </c>
      <c r="ABZ19">
        <v>0</v>
      </c>
      <c r="ACA19">
        <v>0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0</v>
      </c>
      <c r="ACS19">
        <v>0</v>
      </c>
      <c r="ACT19">
        <v>0</v>
      </c>
      <c r="ACU19">
        <v>0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0</v>
      </c>
      <c r="ADB19">
        <v>0</v>
      </c>
      <c r="ADC19">
        <v>0</v>
      </c>
      <c r="ADD19">
        <v>0</v>
      </c>
      <c r="ADE19">
        <v>0</v>
      </c>
      <c r="ADF19">
        <v>0</v>
      </c>
      <c r="ADG19">
        <v>0</v>
      </c>
      <c r="ADH19">
        <v>0</v>
      </c>
      <c r="ADI19">
        <v>0</v>
      </c>
      <c r="ADJ19">
        <v>0</v>
      </c>
      <c r="ADK19">
        <v>7</v>
      </c>
      <c r="ADL19">
        <v>5</v>
      </c>
      <c r="ADM19">
        <v>10</v>
      </c>
      <c r="ADN19">
        <v>7</v>
      </c>
      <c r="ADO19">
        <v>9</v>
      </c>
      <c r="ADP19">
        <v>2</v>
      </c>
      <c r="ADQ19">
        <v>6</v>
      </c>
      <c r="ADR19">
        <v>1</v>
      </c>
      <c r="ADS19">
        <v>8</v>
      </c>
      <c r="ADT19">
        <v>0</v>
      </c>
      <c r="ADU19">
        <v>8</v>
      </c>
      <c r="ADV19">
        <v>1</v>
      </c>
      <c r="ADW19">
        <v>0</v>
      </c>
      <c r="ADX19">
        <v>0</v>
      </c>
      <c r="ADY19">
        <v>0</v>
      </c>
      <c r="ADZ19">
        <v>0</v>
      </c>
      <c r="AEA19">
        <v>0</v>
      </c>
      <c r="AEB19">
        <v>0</v>
      </c>
      <c r="AEC19">
        <v>0</v>
      </c>
      <c r="AED19">
        <v>0</v>
      </c>
      <c r="AEE19">
        <v>0</v>
      </c>
      <c r="AEF19">
        <v>0</v>
      </c>
      <c r="AEG19">
        <v>0</v>
      </c>
      <c r="AEH19">
        <v>0</v>
      </c>
      <c r="AEI19">
        <v>0</v>
      </c>
      <c r="AEJ19">
        <v>0</v>
      </c>
      <c r="AEK19">
        <v>0</v>
      </c>
      <c r="AEL19">
        <v>1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2</v>
      </c>
      <c r="AEV19">
        <v>2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0</v>
      </c>
      <c r="AFH19">
        <v>0</v>
      </c>
      <c r="AFI19">
        <v>0</v>
      </c>
      <c r="AFJ19">
        <v>0</v>
      </c>
      <c r="AFK19">
        <v>0</v>
      </c>
      <c r="AFL19">
        <v>1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0</v>
      </c>
      <c r="AFS19">
        <v>0</v>
      </c>
      <c r="AFT19">
        <v>0</v>
      </c>
      <c r="AFU19">
        <v>0</v>
      </c>
      <c r="AFV19">
        <v>0</v>
      </c>
      <c r="AFW19">
        <v>0</v>
      </c>
      <c r="AFX19">
        <v>0</v>
      </c>
      <c r="AFY19">
        <v>0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0</v>
      </c>
      <c r="AGF19">
        <v>0</v>
      </c>
      <c r="AGG19">
        <v>0</v>
      </c>
      <c r="AGH19">
        <v>0</v>
      </c>
      <c r="AGI19">
        <v>0</v>
      </c>
      <c r="AGJ19">
        <v>0</v>
      </c>
      <c r="AGK19">
        <v>0</v>
      </c>
      <c r="AGL19">
        <v>0</v>
      </c>
      <c r="AGM19">
        <v>0</v>
      </c>
      <c r="AGN19">
        <v>0</v>
      </c>
      <c r="AGO19">
        <v>0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  <c r="AGX19">
        <v>0</v>
      </c>
      <c r="AGY19">
        <v>0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>
        <v>0</v>
      </c>
      <c r="AHI19">
        <v>0</v>
      </c>
      <c r="AHJ19">
        <v>0</v>
      </c>
      <c r="AHK19">
        <v>0</v>
      </c>
      <c r="AHL19">
        <v>0</v>
      </c>
      <c r="AHM19">
        <v>1</v>
      </c>
      <c r="AHN19">
        <v>0</v>
      </c>
      <c r="AHO19">
        <v>0</v>
      </c>
      <c r="AHP19">
        <v>0</v>
      </c>
      <c r="AHQ19">
        <v>0</v>
      </c>
      <c r="AHR19">
        <v>0</v>
      </c>
      <c r="AHS19">
        <v>0</v>
      </c>
      <c r="AHT19">
        <v>0</v>
      </c>
      <c r="AHU19">
        <v>0</v>
      </c>
      <c r="AHV19">
        <v>0</v>
      </c>
      <c r="AHW19">
        <v>0</v>
      </c>
      <c r="AHX19">
        <v>0</v>
      </c>
      <c r="AHY19">
        <v>0</v>
      </c>
      <c r="AHZ19">
        <v>0</v>
      </c>
      <c r="AIA19">
        <v>0</v>
      </c>
      <c r="AIB19">
        <v>0</v>
      </c>
      <c r="AIC19">
        <v>0</v>
      </c>
      <c r="AID19">
        <v>0</v>
      </c>
      <c r="AIE19">
        <v>0</v>
      </c>
      <c r="AIF19">
        <v>0</v>
      </c>
      <c r="AIG19">
        <v>0</v>
      </c>
      <c r="AIH19">
        <v>0</v>
      </c>
      <c r="AII19">
        <v>0</v>
      </c>
      <c r="AIJ19">
        <v>0</v>
      </c>
      <c r="AIK19">
        <v>0</v>
      </c>
      <c r="AIL19">
        <v>0</v>
      </c>
      <c r="AIM19">
        <v>0</v>
      </c>
      <c r="AIN19">
        <v>0</v>
      </c>
      <c r="AIO19">
        <v>0</v>
      </c>
      <c r="AIP19">
        <v>0</v>
      </c>
      <c r="AIQ19">
        <v>0</v>
      </c>
      <c r="AIR19">
        <v>0</v>
      </c>
      <c r="AIS19">
        <v>0</v>
      </c>
      <c r="AIT19">
        <v>0</v>
      </c>
      <c r="AIU19">
        <v>0</v>
      </c>
      <c r="AIV19">
        <v>0</v>
      </c>
      <c r="AIW19">
        <v>0</v>
      </c>
      <c r="AIX19">
        <v>0</v>
      </c>
      <c r="AIY19">
        <v>0</v>
      </c>
      <c r="AIZ19">
        <v>0</v>
      </c>
      <c r="AJA19">
        <v>0</v>
      </c>
      <c r="AJB19">
        <v>0</v>
      </c>
      <c r="AJC19">
        <v>0</v>
      </c>
      <c r="AJD19">
        <v>0</v>
      </c>
      <c r="AJE19">
        <v>0</v>
      </c>
      <c r="AJF19">
        <v>0</v>
      </c>
      <c r="AJG19">
        <v>0</v>
      </c>
      <c r="AJH19">
        <v>0</v>
      </c>
      <c r="AJI19">
        <v>0</v>
      </c>
      <c r="AJJ19">
        <v>0</v>
      </c>
      <c r="AJK19">
        <v>0</v>
      </c>
      <c r="AJL19">
        <v>0</v>
      </c>
      <c r="AJM19">
        <v>0</v>
      </c>
      <c r="AJN19">
        <v>0</v>
      </c>
      <c r="AJO19">
        <v>0</v>
      </c>
      <c r="AJP19">
        <v>0</v>
      </c>
      <c r="AJQ19">
        <v>0</v>
      </c>
      <c r="AJR19">
        <v>0</v>
      </c>
      <c r="AJS19">
        <v>0</v>
      </c>
      <c r="AJT19">
        <v>0</v>
      </c>
      <c r="AJU19">
        <v>0</v>
      </c>
      <c r="AJV19">
        <v>0</v>
      </c>
      <c r="AJW19">
        <v>0</v>
      </c>
      <c r="AJX19">
        <v>0</v>
      </c>
      <c r="AJY19">
        <v>0</v>
      </c>
      <c r="AJZ19">
        <v>0</v>
      </c>
      <c r="AKA19">
        <v>0</v>
      </c>
      <c r="AKB19">
        <v>0</v>
      </c>
      <c r="AKC19">
        <v>0</v>
      </c>
      <c r="AKD19">
        <v>0</v>
      </c>
      <c r="AKE19">
        <v>0</v>
      </c>
      <c r="AKF19">
        <v>0</v>
      </c>
      <c r="AKG19">
        <v>0</v>
      </c>
      <c r="AKH19">
        <v>0</v>
      </c>
      <c r="AKI19">
        <v>0</v>
      </c>
      <c r="AKJ19">
        <v>0</v>
      </c>
      <c r="AKK19">
        <v>0</v>
      </c>
      <c r="AKL19">
        <v>0</v>
      </c>
      <c r="AKM19">
        <v>1</v>
      </c>
      <c r="AKN19">
        <v>3</v>
      </c>
      <c r="AKO19">
        <v>0</v>
      </c>
      <c r="AKP19">
        <v>3</v>
      </c>
      <c r="AKQ19">
        <v>1</v>
      </c>
      <c r="AKR19">
        <v>1</v>
      </c>
      <c r="AKS19">
        <v>0</v>
      </c>
      <c r="AKT19">
        <v>1</v>
      </c>
      <c r="AKU19">
        <v>3</v>
      </c>
      <c r="AKV19">
        <v>0</v>
      </c>
      <c r="AKW19">
        <v>1</v>
      </c>
      <c r="AKX19">
        <v>0</v>
      </c>
      <c r="AKY19">
        <v>0</v>
      </c>
      <c r="AKZ19">
        <v>0</v>
      </c>
      <c r="ALA19">
        <v>0</v>
      </c>
      <c r="ALB19">
        <v>0</v>
      </c>
      <c r="ALC19">
        <v>0</v>
      </c>
      <c r="ALD19">
        <v>0</v>
      </c>
      <c r="ALE19">
        <v>0</v>
      </c>
      <c r="ALF19">
        <v>0</v>
      </c>
      <c r="ALG19">
        <v>0</v>
      </c>
      <c r="ALH19">
        <v>0</v>
      </c>
      <c r="ALI19">
        <v>0</v>
      </c>
      <c r="ALJ19">
        <v>0</v>
      </c>
      <c r="ALK19">
        <v>0</v>
      </c>
      <c r="ALL19">
        <v>0</v>
      </c>
      <c r="ALM19">
        <v>0</v>
      </c>
      <c r="ALN19">
        <v>0</v>
      </c>
      <c r="ALO19">
        <v>0</v>
      </c>
      <c r="ALP19">
        <v>0</v>
      </c>
      <c r="ALQ19">
        <v>0</v>
      </c>
      <c r="ALR19">
        <v>0</v>
      </c>
      <c r="ALS19">
        <v>0</v>
      </c>
      <c r="ALT19">
        <v>0</v>
      </c>
      <c r="ALU19">
        <v>0</v>
      </c>
      <c r="ALV19">
        <v>0</v>
      </c>
      <c r="ALW19">
        <v>0</v>
      </c>
      <c r="ALX19">
        <v>0</v>
      </c>
      <c r="ALY19">
        <v>1</v>
      </c>
      <c r="ALZ19">
        <v>0</v>
      </c>
      <c r="AMA19">
        <v>0</v>
      </c>
      <c r="AMB19">
        <v>1</v>
      </c>
      <c r="AMC19">
        <v>0</v>
      </c>
      <c r="AMD19">
        <v>0</v>
      </c>
      <c r="AME19">
        <v>0</v>
      </c>
      <c r="AMF19">
        <v>0</v>
      </c>
      <c r="AMG19">
        <v>0</v>
      </c>
      <c r="AMH19">
        <v>0</v>
      </c>
      <c r="AMI19">
        <v>0</v>
      </c>
      <c r="AMJ19">
        <v>1</v>
      </c>
      <c r="AMK19">
        <v>0</v>
      </c>
      <c r="AML19">
        <v>60</v>
      </c>
      <c r="AMM19">
        <v>3</v>
      </c>
      <c r="AMN19">
        <v>0</v>
      </c>
      <c r="AMO19">
        <v>1</v>
      </c>
      <c r="AMP19">
        <v>0</v>
      </c>
      <c r="AMQ19">
        <v>0</v>
      </c>
      <c r="AMR19">
        <v>0</v>
      </c>
      <c r="AMS19">
        <v>0</v>
      </c>
      <c r="AMT19">
        <v>0</v>
      </c>
      <c r="AMU19">
        <v>0</v>
      </c>
      <c r="AMV19">
        <v>0</v>
      </c>
      <c r="AMW19">
        <v>0</v>
      </c>
      <c r="AMX19">
        <v>0</v>
      </c>
      <c r="AMY19">
        <v>0</v>
      </c>
      <c r="AMZ19">
        <v>0</v>
      </c>
      <c r="ANA19">
        <v>0</v>
      </c>
      <c r="ANB19">
        <v>0</v>
      </c>
      <c r="ANC19">
        <v>0</v>
      </c>
      <c r="AND19">
        <v>0</v>
      </c>
      <c r="ANE19">
        <v>0</v>
      </c>
      <c r="ANF19">
        <v>0</v>
      </c>
      <c r="ANG19">
        <v>0</v>
      </c>
      <c r="ANH19">
        <v>0</v>
      </c>
      <c r="ANI19">
        <v>0</v>
      </c>
      <c r="ANJ19">
        <v>0</v>
      </c>
      <c r="ANK19">
        <v>0</v>
      </c>
      <c r="ANL19">
        <v>0</v>
      </c>
      <c r="ANM19">
        <v>0</v>
      </c>
      <c r="ANN19">
        <v>0</v>
      </c>
      <c r="ANO19">
        <v>0</v>
      </c>
      <c r="ANP19">
        <v>0</v>
      </c>
      <c r="ANQ19">
        <v>0</v>
      </c>
      <c r="ANR19">
        <v>0</v>
      </c>
      <c r="ANS19">
        <v>0</v>
      </c>
      <c r="ANT19">
        <v>0</v>
      </c>
      <c r="ANU19">
        <v>0</v>
      </c>
      <c r="ANV19">
        <v>0</v>
      </c>
      <c r="ANW19">
        <v>0</v>
      </c>
      <c r="ANX19">
        <v>0</v>
      </c>
      <c r="ANY19">
        <v>0</v>
      </c>
      <c r="ANZ19">
        <v>0</v>
      </c>
      <c r="AOA19">
        <v>0</v>
      </c>
      <c r="AOB19">
        <v>0</v>
      </c>
      <c r="AOC19">
        <v>0</v>
      </c>
      <c r="AOD19">
        <v>0</v>
      </c>
      <c r="AOE19">
        <v>0</v>
      </c>
      <c r="AOF19">
        <v>0</v>
      </c>
      <c r="AOG19">
        <v>0</v>
      </c>
      <c r="AOH19">
        <v>0</v>
      </c>
      <c r="AOI19">
        <v>0</v>
      </c>
      <c r="AOJ19">
        <v>0</v>
      </c>
      <c r="AOK19">
        <v>0</v>
      </c>
      <c r="AOL19">
        <v>0</v>
      </c>
      <c r="AOM19">
        <v>0</v>
      </c>
      <c r="AON19">
        <v>0</v>
      </c>
      <c r="AOO19">
        <v>0</v>
      </c>
      <c r="AOP19">
        <v>0</v>
      </c>
      <c r="AOQ19">
        <v>0</v>
      </c>
      <c r="AOR19">
        <v>0</v>
      </c>
      <c r="AOS19">
        <v>0</v>
      </c>
      <c r="AOT19">
        <v>0</v>
      </c>
      <c r="AOU19">
        <v>0</v>
      </c>
      <c r="AOV19">
        <v>0</v>
      </c>
      <c r="AOW19">
        <v>0</v>
      </c>
      <c r="AOX19">
        <v>0</v>
      </c>
      <c r="AOY19">
        <v>0</v>
      </c>
      <c r="AOZ19">
        <v>0</v>
      </c>
      <c r="APA19">
        <v>0</v>
      </c>
      <c r="APB19">
        <v>0</v>
      </c>
      <c r="APC19">
        <v>0</v>
      </c>
      <c r="APD19">
        <v>0</v>
      </c>
      <c r="APE19">
        <v>0</v>
      </c>
      <c r="APF19">
        <v>0</v>
      </c>
      <c r="APG19">
        <v>0</v>
      </c>
      <c r="APH19">
        <v>0</v>
      </c>
      <c r="API19">
        <v>0</v>
      </c>
      <c r="APJ19">
        <v>0</v>
      </c>
      <c r="APK19">
        <v>0</v>
      </c>
      <c r="APL19">
        <v>0</v>
      </c>
      <c r="APM19">
        <v>0</v>
      </c>
      <c r="APN19">
        <v>0</v>
      </c>
      <c r="APO19">
        <v>0</v>
      </c>
      <c r="APP19">
        <v>0</v>
      </c>
      <c r="APQ19">
        <v>0</v>
      </c>
      <c r="APR19">
        <v>0</v>
      </c>
      <c r="APS19">
        <v>0</v>
      </c>
      <c r="APT19">
        <v>0</v>
      </c>
      <c r="APU19">
        <v>0</v>
      </c>
      <c r="APV19">
        <v>0</v>
      </c>
      <c r="APW19">
        <v>0</v>
      </c>
      <c r="APX19">
        <v>0</v>
      </c>
      <c r="APY19">
        <v>0</v>
      </c>
      <c r="APZ19">
        <v>0</v>
      </c>
      <c r="AQA19">
        <v>0</v>
      </c>
      <c r="AQB19">
        <v>0</v>
      </c>
      <c r="AQC19">
        <v>0</v>
      </c>
      <c r="AQD19">
        <v>0</v>
      </c>
      <c r="AQE19">
        <v>0</v>
      </c>
      <c r="AQF19">
        <v>0</v>
      </c>
      <c r="AQG19">
        <v>0</v>
      </c>
      <c r="AQH19">
        <v>0</v>
      </c>
      <c r="AQI19">
        <v>0</v>
      </c>
      <c r="AQJ19">
        <v>0</v>
      </c>
      <c r="AQK19">
        <v>4</v>
      </c>
      <c r="AQL19">
        <v>0</v>
      </c>
      <c r="AQM19">
        <v>0</v>
      </c>
      <c r="AQN19">
        <v>0</v>
      </c>
      <c r="AQO19">
        <v>0</v>
      </c>
      <c r="AQP19">
        <v>0</v>
      </c>
      <c r="AQQ19">
        <v>0</v>
      </c>
      <c r="AQR19">
        <v>0</v>
      </c>
      <c r="AQS19">
        <v>0</v>
      </c>
      <c r="AQT19">
        <v>0</v>
      </c>
      <c r="AQU19">
        <v>0</v>
      </c>
      <c r="AQV19">
        <v>9</v>
      </c>
      <c r="AQW19">
        <v>15</v>
      </c>
      <c r="AQX19">
        <v>20</v>
      </c>
      <c r="AQY19">
        <v>25</v>
      </c>
      <c r="AQZ19">
        <v>30</v>
      </c>
      <c r="ARA19">
        <v>37</v>
      </c>
      <c r="ARB19">
        <v>37</v>
      </c>
      <c r="ARC19">
        <v>37</v>
      </c>
      <c r="ARD19">
        <v>37</v>
      </c>
      <c r="ARE19">
        <v>37</v>
      </c>
      <c r="ARF19">
        <v>37</v>
      </c>
      <c r="ARG19">
        <v>8</v>
      </c>
      <c r="ARH19">
        <v>9</v>
      </c>
      <c r="ARI19">
        <v>10</v>
      </c>
      <c r="ARJ19">
        <v>10</v>
      </c>
      <c r="ARK19">
        <v>10</v>
      </c>
      <c r="ARL19">
        <v>10</v>
      </c>
      <c r="ARM19">
        <v>0</v>
      </c>
      <c r="ARN19">
        <v>0</v>
      </c>
      <c r="ARO19">
        <v>0</v>
      </c>
      <c r="ARP19">
        <v>0</v>
      </c>
      <c r="ARQ19">
        <v>0</v>
      </c>
      <c r="ARR19">
        <v>4</v>
      </c>
      <c r="ARS19">
        <v>4</v>
      </c>
      <c r="ART19">
        <v>4</v>
      </c>
      <c r="ARU19">
        <v>4</v>
      </c>
      <c r="ARV19">
        <v>0</v>
      </c>
      <c r="ARW19">
        <v>0</v>
      </c>
      <c r="ARX19">
        <v>0</v>
      </c>
      <c r="ARY19">
        <v>0</v>
      </c>
      <c r="ARZ19">
        <v>0</v>
      </c>
      <c r="ASA19">
        <v>0</v>
      </c>
      <c r="ASB19">
        <v>0</v>
      </c>
      <c r="ASC19">
        <v>0</v>
      </c>
      <c r="ASD19">
        <v>0</v>
      </c>
      <c r="ASE19">
        <v>0</v>
      </c>
      <c r="ASF19">
        <v>0</v>
      </c>
      <c r="ASG19">
        <v>0</v>
      </c>
      <c r="ASH19">
        <v>0</v>
      </c>
      <c r="ASI19">
        <v>0</v>
      </c>
      <c r="ASJ19">
        <v>0</v>
      </c>
      <c r="ASK19">
        <v>0</v>
      </c>
      <c r="ASL19">
        <v>0</v>
      </c>
      <c r="ASM19">
        <v>0</v>
      </c>
      <c r="ASN19">
        <v>0</v>
      </c>
      <c r="ASO19">
        <v>0</v>
      </c>
      <c r="ASP19">
        <v>0</v>
      </c>
      <c r="ASQ19">
        <v>0</v>
      </c>
      <c r="ASR19">
        <v>0</v>
      </c>
      <c r="ASS19">
        <v>0</v>
      </c>
      <c r="AST19">
        <v>0</v>
      </c>
      <c r="ASU19">
        <v>0</v>
      </c>
      <c r="ASV19">
        <v>0</v>
      </c>
      <c r="ASW19">
        <v>0</v>
      </c>
      <c r="ASX19">
        <v>0</v>
      </c>
      <c r="ASY19">
        <v>0</v>
      </c>
      <c r="ASZ19">
        <v>0</v>
      </c>
      <c r="ATA19">
        <v>0</v>
      </c>
      <c r="ATB19">
        <v>0</v>
      </c>
      <c r="ATC19">
        <v>0</v>
      </c>
      <c r="ATD19">
        <v>0</v>
      </c>
      <c r="ATE19">
        <v>0</v>
      </c>
      <c r="ATF19">
        <v>0</v>
      </c>
      <c r="ATG19">
        <v>0</v>
      </c>
      <c r="ATH19">
        <v>0</v>
      </c>
      <c r="ATI19">
        <v>0</v>
      </c>
      <c r="ATJ19">
        <v>0</v>
      </c>
      <c r="ATK19">
        <v>0</v>
      </c>
      <c r="ATL19">
        <v>0</v>
      </c>
      <c r="ATM19">
        <v>0</v>
      </c>
      <c r="ATN19">
        <v>0</v>
      </c>
      <c r="ATO19">
        <v>0</v>
      </c>
      <c r="ATP19">
        <v>0</v>
      </c>
      <c r="ATQ19">
        <v>0</v>
      </c>
      <c r="ATR19">
        <v>0</v>
      </c>
      <c r="ATS19">
        <v>0</v>
      </c>
      <c r="ATT19">
        <v>0</v>
      </c>
      <c r="ATU19">
        <v>0</v>
      </c>
      <c r="ATV19">
        <v>0</v>
      </c>
      <c r="ATW19">
        <v>0</v>
      </c>
      <c r="ATX19">
        <v>0</v>
      </c>
      <c r="ATY19">
        <v>0</v>
      </c>
      <c r="ATZ19">
        <v>0</v>
      </c>
      <c r="AUA19">
        <v>0</v>
      </c>
      <c r="AUB19">
        <v>0</v>
      </c>
      <c r="AUC19">
        <v>0</v>
      </c>
      <c r="AUD19">
        <v>0</v>
      </c>
      <c r="AUE19">
        <v>0</v>
      </c>
      <c r="AUF19">
        <v>2</v>
      </c>
      <c r="AUG19">
        <v>2</v>
      </c>
      <c r="AUH19">
        <v>1</v>
      </c>
      <c r="AUI19">
        <v>0</v>
      </c>
      <c r="AUJ19">
        <v>0</v>
      </c>
      <c r="AUK19">
        <v>0</v>
      </c>
      <c r="AUL19">
        <v>0</v>
      </c>
      <c r="AUM19">
        <v>0</v>
      </c>
      <c r="AUN19">
        <v>0</v>
      </c>
      <c r="AUO19">
        <v>0</v>
      </c>
      <c r="AUP19">
        <v>0</v>
      </c>
      <c r="AUQ19">
        <v>0</v>
      </c>
      <c r="AUR19">
        <v>0</v>
      </c>
      <c r="AUS19">
        <v>0</v>
      </c>
      <c r="AUT19">
        <v>0</v>
      </c>
      <c r="AUU19">
        <v>0</v>
      </c>
      <c r="AUV19">
        <v>0</v>
      </c>
      <c r="AUW19">
        <v>0</v>
      </c>
      <c r="AUX19">
        <v>0</v>
      </c>
      <c r="AUY19">
        <v>0</v>
      </c>
      <c r="AUZ19">
        <v>0</v>
      </c>
      <c r="AVA19">
        <v>0</v>
      </c>
      <c r="AVB19">
        <v>0</v>
      </c>
      <c r="AVC19">
        <v>0</v>
      </c>
      <c r="AVD19">
        <v>0</v>
      </c>
      <c r="AVE19">
        <v>0</v>
      </c>
      <c r="AVF19">
        <v>0</v>
      </c>
      <c r="AVG19">
        <v>0</v>
      </c>
      <c r="AVH19">
        <v>0</v>
      </c>
      <c r="AVI19">
        <v>0</v>
      </c>
      <c r="AVJ19">
        <v>0</v>
      </c>
      <c r="AVK19">
        <v>0</v>
      </c>
      <c r="AVL19">
        <v>0</v>
      </c>
      <c r="AVM19">
        <v>0</v>
      </c>
      <c r="AVN19">
        <v>0</v>
      </c>
      <c r="AVO19">
        <v>0</v>
      </c>
      <c r="AVP19">
        <v>0</v>
      </c>
      <c r="AVQ19">
        <v>0</v>
      </c>
      <c r="AVR19">
        <v>0</v>
      </c>
      <c r="AVS19">
        <v>0</v>
      </c>
      <c r="AVT19">
        <v>0</v>
      </c>
      <c r="AVU19">
        <v>0</v>
      </c>
      <c r="AVV19">
        <v>0</v>
      </c>
      <c r="AVW19">
        <v>0</v>
      </c>
      <c r="AVX19">
        <v>0</v>
      </c>
      <c r="AVY19">
        <v>0</v>
      </c>
      <c r="AVZ19">
        <v>0</v>
      </c>
      <c r="AWA19">
        <v>0</v>
      </c>
      <c r="AWB19">
        <v>0</v>
      </c>
      <c r="AWC19">
        <v>0</v>
      </c>
      <c r="AWD19">
        <v>2</v>
      </c>
      <c r="AWE19">
        <v>0</v>
      </c>
      <c r="AWF19">
        <v>0</v>
      </c>
      <c r="AWG19">
        <v>3</v>
      </c>
      <c r="AWH19">
        <v>2</v>
      </c>
      <c r="AWI19">
        <v>0</v>
      </c>
      <c r="AWJ19">
        <v>0</v>
      </c>
      <c r="AWK19">
        <v>0</v>
      </c>
      <c r="AWL19">
        <v>0</v>
      </c>
      <c r="AWM19">
        <v>0</v>
      </c>
      <c r="AWN19">
        <v>0</v>
      </c>
      <c r="AWO19">
        <v>0</v>
      </c>
      <c r="AWP19">
        <v>0</v>
      </c>
      <c r="AWQ19">
        <v>0</v>
      </c>
      <c r="AWR19">
        <v>0</v>
      </c>
      <c r="AWS19">
        <v>0</v>
      </c>
      <c r="AWT19">
        <v>0</v>
      </c>
      <c r="AWU19">
        <v>0</v>
      </c>
      <c r="AWV19">
        <v>0</v>
      </c>
      <c r="AWW19">
        <v>4</v>
      </c>
      <c r="AWX19">
        <v>1</v>
      </c>
      <c r="AWY19">
        <v>0</v>
      </c>
      <c r="AWZ19">
        <v>0</v>
      </c>
      <c r="AXA19">
        <v>0</v>
      </c>
      <c r="AXB19">
        <v>0</v>
      </c>
      <c r="AXC19">
        <v>0</v>
      </c>
      <c r="AXD19">
        <v>0</v>
      </c>
      <c r="AXE19">
        <v>0</v>
      </c>
      <c r="AXF19">
        <v>0</v>
      </c>
      <c r="AXG19">
        <v>0</v>
      </c>
      <c r="AXH19">
        <v>0</v>
      </c>
      <c r="AXI19">
        <v>0</v>
      </c>
      <c r="AXJ19">
        <v>0</v>
      </c>
      <c r="AXK19">
        <v>0</v>
      </c>
      <c r="AXL19">
        <v>0</v>
      </c>
      <c r="AXM19">
        <v>0</v>
      </c>
      <c r="AXN19">
        <v>0</v>
      </c>
      <c r="AXO19">
        <v>0</v>
      </c>
      <c r="AXP19">
        <v>0</v>
      </c>
      <c r="AXQ19">
        <v>0</v>
      </c>
      <c r="AXR19">
        <v>0</v>
      </c>
      <c r="AXS19">
        <v>0</v>
      </c>
      <c r="AXT19">
        <v>0</v>
      </c>
      <c r="AXU19">
        <v>0</v>
      </c>
      <c r="AXV19">
        <v>0</v>
      </c>
      <c r="AXW19">
        <v>0</v>
      </c>
      <c r="AXX19">
        <v>0</v>
      </c>
      <c r="AXY19">
        <v>0</v>
      </c>
      <c r="AXZ19">
        <v>0</v>
      </c>
      <c r="AYA19">
        <v>0</v>
      </c>
      <c r="AYB19">
        <v>0</v>
      </c>
      <c r="AYC19">
        <v>0</v>
      </c>
      <c r="AYD19">
        <v>0</v>
      </c>
      <c r="AYE19">
        <v>0</v>
      </c>
      <c r="AYF19">
        <v>1</v>
      </c>
      <c r="AYG19">
        <v>0</v>
      </c>
      <c r="AYH19">
        <v>0</v>
      </c>
      <c r="AYI19">
        <v>1</v>
      </c>
      <c r="AYJ19">
        <v>1</v>
      </c>
      <c r="AYK19">
        <v>0</v>
      </c>
      <c r="AYL19">
        <v>0</v>
      </c>
      <c r="AYM19">
        <v>0</v>
      </c>
      <c r="AYN19">
        <v>0</v>
      </c>
      <c r="AYO19">
        <v>0</v>
      </c>
      <c r="AYP19">
        <v>1</v>
      </c>
      <c r="AYQ19">
        <v>0</v>
      </c>
      <c r="AYR19">
        <v>0</v>
      </c>
      <c r="AYS19">
        <v>0</v>
      </c>
      <c r="AYT19">
        <v>0</v>
      </c>
      <c r="AYU19">
        <v>0</v>
      </c>
      <c r="AYV19">
        <v>0</v>
      </c>
      <c r="AYW19">
        <v>2</v>
      </c>
      <c r="AYX19">
        <v>0</v>
      </c>
      <c r="AYY19">
        <v>0</v>
      </c>
      <c r="AYZ19">
        <v>0</v>
      </c>
      <c r="AZA19">
        <v>0</v>
      </c>
      <c r="AZB19">
        <v>0</v>
      </c>
      <c r="AZC19">
        <v>0</v>
      </c>
      <c r="AZD19">
        <v>0</v>
      </c>
      <c r="AZE19">
        <v>0</v>
      </c>
      <c r="AZF19">
        <v>0</v>
      </c>
      <c r="AZG19">
        <v>0</v>
      </c>
      <c r="AZH19">
        <v>0</v>
      </c>
      <c r="AZI19">
        <v>0</v>
      </c>
      <c r="AZJ19">
        <v>0</v>
      </c>
      <c r="AZK19">
        <v>0</v>
      </c>
      <c r="AZL19">
        <v>0</v>
      </c>
      <c r="AZM19">
        <v>0</v>
      </c>
      <c r="AZN19">
        <v>0</v>
      </c>
      <c r="AZO19">
        <v>0</v>
      </c>
      <c r="AZP19">
        <v>0</v>
      </c>
      <c r="AZQ19">
        <v>0</v>
      </c>
      <c r="AZR19">
        <v>0</v>
      </c>
      <c r="AZS19">
        <v>0</v>
      </c>
      <c r="AZT19">
        <v>0</v>
      </c>
      <c r="AZU19">
        <v>0</v>
      </c>
      <c r="AZV19">
        <v>0</v>
      </c>
      <c r="AZW19">
        <v>0</v>
      </c>
    </row>
    <row r="20" spans="1:1375" x14ac:dyDescent="0.25">
      <c r="A20" s="2" t="s">
        <v>319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15</v>
      </c>
      <c r="L20" s="1">
        <v>0</v>
      </c>
      <c r="M20" s="1">
        <v>0</v>
      </c>
      <c r="N20" s="1">
        <v>0</v>
      </c>
      <c r="O20" s="1">
        <v>253</v>
      </c>
      <c r="P20" s="1">
        <v>0</v>
      </c>
      <c r="Q20" s="1">
        <v>0</v>
      </c>
      <c r="R20" s="1">
        <v>0</v>
      </c>
      <c r="S20" s="1">
        <v>2</v>
      </c>
      <c r="T20" s="1">
        <v>72</v>
      </c>
      <c r="U20" s="1">
        <v>0</v>
      </c>
      <c r="V20" s="1">
        <v>7</v>
      </c>
      <c r="W20" s="1">
        <v>12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12</v>
      </c>
      <c r="AJ20" s="1">
        <v>2</v>
      </c>
      <c r="AK20" s="1">
        <v>0</v>
      </c>
      <c r="AL20" s="1">
        <v>72</v>
      </c>
      <c r="AM20" s="1">
        <v>7</v>
      </c>
      <c r="AN20" s="1">
        <v>0</v>
      </c>
      <c r="AO20" s="1">
        <v>1</v>
      </c>
      <c r="AP20" s="1">
        <v>3</v>
      </c>
      <c r="AQ20" s="1">
        <v>0</v>
      </c>
      <c r="AR20" s="1">
        <v>0</v>
      </c>
      <c r="AS20" s="1">
        <v>0</v>
      </c>
      <c r="AT20" s="1">
        <v>1</v>
      </c>
      <c r="AU20" s="1">
        <v>15</v>
      </c>
      <c r="AV20" s="1">
        <v>0</v>
      </c>
      <c r="AW20" s="1">
        <v>0</v>
      </c>
      <c r="AX20" s="1">
        <v>0</v>
      </c>
      <c r="AY20" s="1">
        <v>0</v>
      </c>
      <c r="AZ20" s="1">
        <v>3</v>
      </c>
      <c r="BA20" s="1">
        <v>1</v>
      </c>
      <c r="BB20" s="1">
        <v>10</v>
      </c>
      <c r="BC20" s="1">
        <v>4</v>
      </c>
      <c r="BD20" s="1">
        <v>3</v>
      </c>
      <c r="BE20" s="1">
        <v>0</v>
      </c>
      <c r="BF20" s="1">
        <v>8</v>
      </c>
      <c r="BG20" s="1">
        <v>5</v>
      </c>
      <c r="BH20" s="1">
        <v>1</v>
      </c>
      <c r="BI20" s="1">
        <v>11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1</v>
      </c>
      <c r="BP20" s="1">
        <v>0</v>
      </c>
      <c r="BQ20" s="1">
        <v>0</v>
      </c>
      <c r="BR20" s="1">
        <v>1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1</v>
      </c>
      <c r="CB20" s="1">
        <v>0</v>
      </c>
      <c r="CC20" s="1">
        <v>4</v>
      </c>
      <c r="CD20" s="1">
        <v>0</v>
      </c>
      <c r="CE20" s="1">
        <v>0</v>
      </c>
      <c r="CF20" s="1">
        <v>1</v>
      </c>
      <c r="CG20" s="1">
        <v>3</v>
      </c>
      <c r="CH20" s="1">
        <v>0</v>
      </c>
      <c r="CI20" s="1">
        <v>0</v>
      </c>
      <c r="CJ20" s="1">
        <v>1</v>
      </c>
      <c r="CK20" s="1">
        <v>0</v>
      </c>
      <c r="CL20" s="1">
        <v>0</v>
      </c>
      <c r="CM20" s="1">
        <v>1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4</v>
      </c>
      <c r="CT20" s="1">
        <v>7</v>
      </c>
      <c r="CU20" s="1">
        <v>0</v>
      </c>
      <c r="CV20" s="1">
        <v>0</v>
      </c>
      <c r="CW20" s="1">
        <v>0</v>
      </c>
      <c r="CX20" s="1">
        <v>4</v>
      </c>
      <c r="CY20" s="1">
        <v>43</v>
      </c>
      <c r="CZ20" s="1">
        <v>27</v>
      </c>
      <c r="DA20" s="1">
        <v>0</v>
      </c>
      <c r="DB20" s="1">
        <v>0</v>
      </c>
      <c r="DC20" s="1">
        <v>0</v>
      </c>
      <c r="DD20" s="1">
        <v>1</v>
      </c>
      <c r="DE20" s="1">
        <v>1</v>
      </c>
      <c r="DF20" s="1">
        <v>4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2</v>
      </c>
      <c r="DO20" s="1">
        <v>7</v>
      </c>
      <c r="DP20" s="1">
        <v>1</v>
      </c>
      <c r="DQ20">
        <v>9</v>
      </c>
      <c r="DR20">
        <v>28</v>
      </c>
      <c r="DS20">
        <v>8</v>
      </c>
      <c r="DT20">
        <v>1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2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3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1</v>
      </c>
      <c r="FB20">
        <v>0</v>
      </c>
      <c r="FC20">
        <v>1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6</v>
      </c>
      <c r="FL20">
        <v>4</v>
      </c>
      <c r="FM20">
        <v>7</v>
      </c>
      <c r="FN20">
        <v>7</v>
      </c>
      <c r="FO20">
        <v>5</v>
      </c>
      <c r="FP20">
        <v>6</v>
      </c>
      <c r="FQ20">
        <v>5</v>
      </c>
      <c r="FR20">
        <v>0</v>
      </c>
      <c r="FS20">
        <v>3</v>
      </c>
      <c r="FT20">
        <v>3</v>
      </c>
      <c r="FU20">
        <v>1</v>
      </c>
      <c r="FV20">
        <v>11</v>
      </c>
      <c r="FW20">
        <v>5</v>
      </c>
      <c r="FX20">
        <v>1</v>
      </c>
      <c r="FY20">
        <v>1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2</v>
      </c>
      <c r="GH20">
        <v>2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9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1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1</v>
      </c>
      <c r="OV20">
        <v>0</v>
      </c>
      <c r="OW20">
        <v>0</v>
      </c>
      <c r="OX20">
        <v>1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5</v>
      </c>
      <c r="PH20">
        <v>11</v>
      </c>
      <c r="PI20">
        <v>1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1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1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5</v>
      </c>
      <c r="SC20">
        <v>3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1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0</v>
      </c>
      <c r="YN20">
        <v>0</v>
      </c>
      <c r="YO20">
        <v>0</v>
      </c>
      <c r="YP20">
        <v>0</v>
      </c>
      <c r="YQ20">
        <v>0</v>
      </c>
      <c r="YR20">
        <v>41</v>
      </c>
      <c r="YS20">
        <v>2</v>
      </c>
      <c r="YT20">
        <v>0</v>
      </c>
      <c r="YU20">
        <v>0</v>
      </c>
      <c r="YV20">
        <v>0</v>
      </c>
      <c r="YW20">
        <v>0</v>
      </c>
      <c r="YX20">
        <v>0</v>
      </c>
      <c r="YY20">
        <v>0</v>
      </c>
      <c r="YZ20">
        <v>2</v>
      </c>
      <c r="ZA20">
        <v>0</v>
      </c>
      <c r="ZB20">
        <v>1</v>
      </c>
      <c r="ZC20">
        <v>0</v>
      </c>
      <c r="ZD20">
        <v>0</v>
      </c>
      <c r="ZE20">
        <v>0</v>
      </c>
      <c r="ZF20">
        <v>0</v>
      </c>
      <c r="ZG20">
        <v>0</v>
      </c>
      <c r="ZH20">
        <v>0</v>
      </c>
      <c r="ZI20">
        <v>0</v>
      </c>
      <c r="ZJ20">
        <v>0</v>
      </c>
      <c r="ZK20">
        <v>0</v>
      </c>
      <c r="ZL20">
        <v>0</v>
      </c>
      <c r="ZM20">
        <v>0</v>
      </c>
      <c r="ZN20">
        <v>0</v>
      </c>
      <c r="ZO20">
        <v>0</v>
      </c>
      <c r="ZP20">
        <v>0</v>
      </c>
      <c r="ZQ20">
        <v>0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0</v>
      </c>
      <c r="ABQ20">
        <v>0</v>
      </c>
      <c r="ABR20">
        <v>0</v>
      </c>
      <c r="ABS20">
        <v>0</v>
      </c>
      <c r="ABT20">
        <v>0</v>
      </c>
      <c r="ABU20">
        <v>0</v>
      </c>
      <c r="ABV20">
        <v>0</v>
      </c>
      <c r="ABW20">
        <v>0</v>
      </c>
      <c r="ABX20">
        <v>0</v>
      </c>
      <c r="ABY20">
        <v>0</v>
      </c>
      <c r="ABZ20">
        <v>0</v>
      </c>
      <c r="ACA20">
        <v>0</v>
      </c>
      <c r="ACB20">
        <v>0</v>
      </c>
      <c r="ACC20">
        <v>0</v>
      </c>
      <c r="ACD20">
        <v>0</v>
      </c>
      <c r="ACE20">
        <v>0</v>
      </c>
      <c r="ACF20">
        <v>3</v>
      </c>
      <c r="ACG20">
        <v>0</v>
      </c>
      <c r="ACH20">
        <v>0</v>
      </c>
      <c r="ACI20">
        <v>0</v>
      </c>
      <c r="ACJ20">
        <v>1</v>
      </c>
      <c r="ACK20">
        <v>0</v>
      </c>
      <c r="ACL20">
        <v>0</v>
      </c>
      <c r="ACM20">
        <v>0</v>
      </c>
      <c r="ACN20">
        <v>0</v>
      </c>
      <c r="ACO20">
        <v>0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0</v>
      </c>
      <c r="ACW20">
        <v>0</v>
      </c>
      <c r="ACX20">
        <v>0</v>
      </c>
      <c r="ACY20">
        <v>0</v>
      </c>
      <c r="ACZ20">
        <v>0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7</v>
      </c>
      <c r="ADL20">
        <v>1</v>
      </c>
      <c r="ADM20">
        <v>8</v>
      </c>
      <c r="ADN20">
        <v>1</v>
      </c>
      <c r="ADO20">
        <v>8</v>
      </c>
      <c r="ADP20">
        <v>0</v>
      </c>
      <c r="ADQ20">
        <v>1</v>
      </c>
      <c r="ADR20">
        <v>0</v>
      </c>
      <c r="ADS20">
        <v>0</v>
      </c>
      <c r="ADT20">
        <v>0</v>
      </c>
      <c r="ADU20">
        <v>2</v>
      </c>
      <c r="ADV20">
        <v>0</v>
      </c>
      <c r="ADW20">
        <v>0</v>
      </c>
      <c r="ADX20">
        <v>1</v>
      </c>
      <c r="ADY20">
        <v>0</v>
      </c>
      <c r="ADZ20">
        <v>0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0</v>
      </c>
      <c r="AEK20">
        <v>1</v>
      </c>
      <c r="AEL20">
        <v>0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0</v>
      </c>
      <c r="AEY20">
        <v>0</v>
      </c>
      <c r="AEZ20">
        <v>0</v>
      </c>
      <c r="AFA20">
        <v>0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72</v>
      </c>
      <c r="AFL20">
        <v>19</v>
      </c>
      <c r="AFM20">
        <v>0</v>
      </c>
      <c r="AFN20">
        <v>0</v>
      </c>
      <c r="AFO20">
        <v>0</v>
      </c>
      <c r="AFP20">
        <v>0</v>
      </c>
      <c r="AFQ20">
        <v>0</v>
      </c>
      <c r="AFR20">
        <v>0</v>
      </c>
      <c r="AFS20">
        <v>0</v>
      </c>
      <c r="AFT20">
        <v>0</v>
      </c>
      <c r="AFU20">
        <v>0</v>
      </c>
      <c r="AFV20">
        <v>0</v>
      </c>
      <c r="AFW20">
        <v>0</v>
      </c>
      <c r="AFX20">
        <v>2</v>
      </c>
      <c r="AFY20">
        <v>0</v>
      </c>
      <c r="AFZ20">
        <v>0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0</v>
      </c>
      <c r="AGI20">
        <v>0</v>
      </c>
      <c r="AGJ20">
        <v>0</v>
      </c>
      <c r="AGK20">
        <v>0</v>
      </c>
      <c r="AGL20">
        <v>3</v>
      </c>
      <c r="AGM20">
        <v>0</v>
      </c>
      <c r="AGN20">
        <v>0</v>
      </c>
      <c r="AGO20">
        <v>0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  <c r="AGX20">
        <v>0</v>
      </c>
      <c r="AGY20">
        <v>0</v>
      </c>
      <c r="AGZ20">
        <v>0</v>
      </c>
      <c r="AHA20">
        <v>0</v>
      </c>
      <c r="AHB20">
        <v>0</v>
      </c>
      <c r="AHC20">
        <v>0</v>
      </c>
      <c r="AHD20">
        <v>0</v>
      </c>
      <c r="AHE20">
        <v>0</v>
      </c>
      <c r="AHF20">
        <v>0</v>
      </c>
      <c r="AHG20">
        <v>0</v>
      </c>
      <c r="AHH20">
        <v>0</v>
      </c>
      <c r="AHI20">
        <v>0</v>
      </c>
      <c r="AHJ20">
        <v>0</v>
      </c>
      <c r="AHK20">
        <v>0</v>
      </c>
      <c r="AHL20">
        <v>0</v>
      </c>
      <c r="AHM20">
        <v>0</v>
      </c>
      <c r="AHN20">
        <v>0</v>
      </c>
      <c r="AHO20">
        <v>0</v>
      </c>
      <c r="AHP20">
        <v>0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0</v>
      </c>
      <c r="AHW20">
        <v>0</v>
      </c>
      <c r="AHX20">
        <v>7</v>
      </c>
      <c r="AHY20">
        <v>0</v>
      </c>
      <c r="AHZ20">
        <v>0</v>
      </c>
      <c r="AIA20">
        <v>0</v>
      </c>
      <c r="AIB20">
        <v>0</v>
      </c>
      <c r="AIC20">
        <v>1</v>
      </c>
      <c r="AID20">
        <v>0</v>
      </c>
      <c r="AIE20">
        <v>0</v>
      </c>
      <c r="AIF20">
        <v>0</v>
      </c>
      <c r="AIG20">
        <v>0</v>
      </c>
      <c r="AIH20">
        <v>0</v>
      </c>
      <c r="AII20">
        <v>0</v>
      </c>
      <c r="AIJ20">
        <v>0</v>
      </c>
      <c r="AIK20">
        <v>0</v>
      </c>
      <c r="AIL20">
        <v>0</v>
      </c>
      <c r="AIM20">
        <v>0</v>
      </c>
      <c r="AIN20">
        <v>0</v>
      </c>
      <c r="AIO20">
        <v>0</v>
      </c>
      <c r="AIP20">
        <v>0</v>
      </c>
      <c r="AIQ20">
        <v>0</v>
      </c>
      <c r="AIR20">
        <v>0</v>
      </c>
      <c r="AIS20">
        <v>0</v>
      </c>
      <c r="AIT20">
        <v>0</v>
      </c>
      <c r="AIU20">
        <v>0</v>
      </c>
      <c r="AIV20">
        <v>0</v>
      </c>
      <c r="AIW20">
        <v>0</v>
      </c>
      <c r="AIX20">
        <v>12</v>
      </c>
      <c r="AIY20">
        <v>0</v>
      </c>
      <c r="AIZ20">
        <v>0</v>
      </c>
      <c r="AJA20">
        <v>0</v>
      </c>
      <c r="AJB20">
        <v>0</v>
      </c>
      <c r="AJC20">
        <v>0</v>
      </c>
      <c r="AJD20">
        <v>0</v>
      </c>
      <c r="AJE20">
        <v>0</v>
      </c>
      <c r="AJF20">
        <v>0</v>
      </c>
      <c r="AJG20">
        <v>0</v>
      </c>
      <c r="AJH20">
        <v>0</v>
      </c>
      <c r="AJI20">
        <v>0</v>
      </c>
      <c r="AJJ20">
        <v>0</v>
      </c>
      <c r="AJK20">
        <v>0</v>
      </c>
      <c r="AJL20">
        <v>0</v>
      </c>
      <c r="AJM20">
        <v>0</v>
      </c>
      <c r="AJN20">
        <v>0</v>
      </c>
      <c r="AJO20">
        <v>0</v>
      </c>
      <c r="AJP20">
        <v>0</v>
      </c>
      <c r="AJQ20">
        <v>0</v>
      </c>
      <c r="AJR20">
        <v>0</v>
      </c>
      <c r="AJS20">
        <v>0</v>
      </c>
      <c r="AJT20">
        <v>0</v>
      </c>
      <c r="AJU20">
        <v>0</v>
      </c>
      <c r="AJV20">
        <v>0</v>
      </c>
      <c r="AJW20">
        <v>0</v>
      </c>
      <c r="AJX20">
        <v>0</v>
      </c>
      <c r="AJY20">
        <v>0</v>
      </c>
      <c r="AJZ20">
        <v>0</v>
      </c>
      <c r="AKA20">
        <v>0</v>
      </c>
      <c r="AKB20">
        <v>0</v>
      </c>
      <c r="AKC20">
        <v>0</v>
      </c>
      <c r="AKD20">
        <v>0</v>
      </c>
      <c r="AKE20">
        <v>0</v>
      </c>
      <c r="AKF20">
        <v>0</v>
      </c>
      <c r="AKG20">
        <v>0</v>
      </c>
      <c r="AKH20">
        <v>0</v>
      </c>
      <c r="AKI20">
        <v>0</v>
      </c>
      <c r="AKJ20">
        <v>0</v>
      </c>
      <c r="AKK20">
        <v>0</v>
      </c>
      <c r="AKL20">
        <v>0</v>
      </c>
      <c r="AKM20">
        <v>0</v>
      </c>
      <c r="AKN20">
        <v>0</v>
      </c>
      <c r="AKO20">
        <v>0</v>
      </c>
      <c r="AKP20">
        <v>0</v>
      </c>
      <c r="AKQ20">
        <v>0</v>
      </c>
      <c r="AKR20">
        <v>0</v>
      </c>
      <c r="AKS20">
        <v>0</v>
      </c>
      <c r="AKT20">
        <v>0</v>
      </c>
      <c r="AKU20">
        <v>0</v>
      </c>
      <c r="AKV20">
        <v>0</v>
      </c>
      <c r="AKW20">
        <v>0</v>
      </c>
      <c r="AKX20">
        <v>0</v>
      </c>
      <c r="AKY20">
        <v>0</v>
      </c>
      <c r="AKZ20">
        <v>0</v>
      </c>
      <c r="ALA20">
        <v>0</v>
      </c>
      <c r="ALB20">
        <v>0</v>
      </c>
      <c r="ALC20">
        <v>1</v>
      </c>
      <c r="ALD20">
        <v>0</v>
      </c>
      <c r="ALE20">
        <v>0</v>
      </c>
      <c r="ALF20">
        <v>0</v>
      </c>
      <c r="ALG20">
        <v>0</v>
      </c>
      <c r="ALH20">
        <v>0</v>
      </c>
      <c r="ALI20">
        <v>0</v>
      </c>
      <c r="ALJ20">
        <v>0</v>
      </c>
      <c r="ALK20">
        <v>0</v>
      </c>
      <c r="ALL20">
        <v>0</v>
      </c>
      <c r="ALM20">
        <v>0</v>
      </c>
      <c r="ALN20">
        <v>0</v>
      </c>
      <c r="ALO20">
        <v>0</v>
      </c>
      <c r="ALP20">
        <v>0</v>
      </c>
      <c r="ALQ20">
        <v>0</v>
      </c>
      <c r="ALR20">
        <v>0</v>
      </c>
      <c r="ALS20">
        <v>0</v>
      </c>
      <c r="ALT20">
        <v>0</v>
      </c>
      <c r="ALU20">
        <v>0</v>
      </c>
      <c r="ALV20">
        <v>0</v>
      </c>
      <c r="ALW20">
        <v>0</v>
      </c>
      <c r="ALX20">
        <v>0</v>
      </c>
      <c r="ALY20">
        <v>0</v>
      </c>
      <c r="ALZ20">
        <v>0</v>
      </c>
      <c r="AMA20">
        <v>0</v>
      </c>
      <c r="AMB20">
        <v>0</v>
      </c>
      <c r="AMC20">
        <v>0</v>
      </c>
      <c r="AMD20">
        <v>0</v>
      </c>
      <c r="AME20">
        <v>0</v>
      </c>
      <c r="AMF20">
        <v>0</v>
      </c>
      <c r="AMG20">
        <v>0</v>
      </c>
      <c r="AMH20">
        <v>0</v>
      </c>
      <c r="AMI20">
        <v>0</v>
      </c>
      <c r="AMJ20">
        <v>0</v>
      </c>
      <c r="AMK20">
        <v>0</v>
      </c>
      <c r="AML20">
        <v>27</v>
      </c>
      <c r="AMM20">
        <v>17</v>
      </c>
      <c r="AMN20">
        <v>4</v>
      </c>
      <c r="AMO20">
        <v>0</v>
      </c>
      <c r="AMP20">
        <v>5</v>
      </c>
      <c r="AMQ20">
        <v>1</v>
      </c>
      <c r="AMR20">
        <v>0</v>
      </c>
      <c r="AMS20">
        <v>1</v>
      </c>
      <c r="AMT20">
        <v>0</v>
      </c>
      <c r="AMU20">
        <v>0</v>
      </c>
      <c r="AMV20">
        <v>0</v>
      </c>
      <c r="AMW20">
        <v>0</v>
      </c>
      <c r="AMX20">
        <v>0</v>
      </c>
      <c r="AMY20">
        <v>0</v>
      </c>
      <c r="AMZ20">
        <v>0</v>
      </c>
      <c r="ANA20">
        <v>0</v>
      </c>
      <c r="ANB20">
        <v>0</v>
      </c>
      <c r="ANC20">
        <v>0</v>
      </c>
      <c r="AND20">
        <v>0</v>
      </c>
      <c r="ANE20">
        <v>0</v>
      </c>
      <c r="ANF20">
        <v>0</v>
      </c>
      <c r="ANG20">
        <v>0</v>
      </c>
      <c r="ANH20">
        <v>0</v>
      </c>
      <c r="ANI20">
        <v>0</v>
      </c>
      <c r="ANJ20">
        <v>0</v>
      </c>
      <c r="ANK20">
        <v>0</v>
      </c>
      <c r="ANL20">
        <v>0</v>
      </c>
      <c r="ANM20">
        <v>0</v>
      </c>
      <c r="ANN20">
        <v>0</v>
      </c>
      <c r="ANO20">
        <v>0</v>
      </c>
      <c r="ANP20">
        <v>0</v>
      </c>
      <c r="ANQ20">
        <v>0</v>
      </c>
      <c r="ANR20">
        <v>0</v>
      </c>
      <c r="ANS20">
        <v>0</v>
      </c>
      <c r="ANT20">
        <v>0</v>
      </c>
      <c r="ANU20">
        <v>0</v>
      </c>
      <c r="ANV20">
        <v>0</v>
      </c>
      <c r="ANW20">
        <v>0</v>
      </c>
      <c r="ANX20">
        <v>0</v>
      </c>
      <c r="ANY20">
        <v>0</v>
      </c>
      <c r="ANZ20">
        <v>0</v>
      </c>
      <c r="AOA20">
        <v>0</v>
      </c>
      <c r="AOB20">
        <v>0</v>
      </c>
      <c r="AOC20">
        <v>0</v>
      </c>
      <c r="AOD20">
        <v>0</v>
      </c>
      <c r="AOE20">
        <v>0</v>
      </c>
      <c r="AOF20">
        <v>0</v>
      </c>
      <c r="AOG20">
        <v>0</v>
      </c>
      <c r="AOH20">
        <v>0</v>
      </c>
      <c r="AOI20">
        <v>0</v>
      </c>
      <c r="AOJ20">
        <v>0</v>
      </c>
      <c r="AOK20">
        <v>0</v>
      </c>
      <c r="AOL20">
        <v>0</v>
      </c>
      <c r="AOM20">
        <v>0</v>
      </c>
      <c r="AON20">
        <v>0</v>
      </c>
      <c r="AOO20">
        <v>0</v>
      </c>
      <c r="AOP20">
        <v>0</v>
      </c>
      <c r="AOQ20">
        <v>0</v>
      </c>
      <c r="AOR20">
        <v>0</v>
      </c>
      <c r="AOS20">
        <v>0</v>
      </c>
      <c r="AOT20">
        <v>0</v>
      </c>
      <c r="AOU20">
        <v>0</v>
      </c>
      <c r="AOV20">
        <v>0</v>
      </c>
      <c r="AOW20">
        <v>0</v>
      </c>
      <c r="AOX20">
        <v>0</v>
      </c>
      <c r="AOY20">
        <v>0</v>
      </c>
      <c r="AOZ20">
        <v>0</v>
      </c>
      <c r="APA20">
        <v>0</v>
      </c>
      <c r="APB20">
        <v>0</v>
      </c>
      <c r="APC20">
        <v>0</v>
      </c>
      <c r="APD20">
        <v>0</v>
      </c>
      <c r="APE20">
        <v>0</v>
      </c>
      <c r="APF20">
        <v>0</v>
      </c>
      <c r="APG20">
        <v>0</v>
      </c>
      <c r="APH20">
        <v>0</v>
      </c>
      <c r="API20">
        <v>0</v>
      </c>
      <c r="APJ20">
        <v>0</v>
      </c>
      <c r="APK20">
        <v>0</v>
      </c>
      <c r="APL20">
        <v>0</v>
      </c>
      <c r="APM20">
        <v>0</v>
      </c>
      <c r="APN20">
        <v>0</v>
      </c>
      <c r="APO20">
        <v>0</v>
      </c>
      <c r="APP20">
        <v>0</v>
      </c>
      <c r="APQ20">
        <v>0</v>
      </c>
      <c r="APR20">
        <v>0</v>
      </c>
      <c r="APS20">
        <v>0</v>
      </c>
      <c r="APT20">
        <v>0</v>
      </c>
      <c r="APU20">
        <v>0</v>
      </c>
      <c r="APV20">
        <v>0</v>
      </c>
      <c r="APW20">
        <v>0</v>
      </c>
      <c r="APX20">
        <v>0</v>
      </c>
      <c r="APY20">
        <v>0</v>
      </c>
      <c r="APZ20">
        <v>0</v>
      </c>
      <c r="AQA20">
        <v>0</v>
      </c>
      <c r="AQB20">
        <v>0</v>
      </c>
      <c r="AQC20">
        <v>0</v>
      </c>
      <c r="AQD20">
        <v>0</v>
      </c>
      <c r="AQE20">
        <v>0</v>
      </c>
      <c r="AQF20">
        <v>0</v>
      </c>
      <c r="AQG20">
        <v>0</v>
      </c>
      <c r="AQH20">
        <v>0</v>
      </c>
      <c r="AQI20">
        <v>0</v>
      </c>
      <c r="AQJ20">
        <v>0</v>
      </c>
      <c r="AQK20">
        <v>0</v>
      </c>
      <c r="AQL20">
        <v>0</v>
      </c>
      <c r="AQM20">
        <v>0</v>
      </c>
      <c r="AQN20">
        <v>0</v>
      </c>
      <c r="AQO20">
        <v>0</v>
      </c>
      <c r="AQP20">
        <v>0</v>
      </c>
      <c r="AQQ20">
        <v>0</v>
      </c>
      <c r="AQR20">
        <v>0</v>
      </c>
      <c r="AQS20">
        <v>0</v>
      </c>
      <c r="AQT20">
        <v>0</v>
      </c>
      <c r="AQU20">
        <v>0</v>
      </c>
      <c r="AQV20">
        <v>1</v>
      </c>
      <c r="AQW20">
        <v>2</v>
      </c>
      <c r="AQX20">
        <v>2</v>
      </c>
      <c r="AQY20">
        <v>4</v>
      </c>
      <c r="AQZ20">
        <v>4</v>
      </c>
      <c r="ARA20">
        <v>5</v>
      </c>
      <c r="ARB20">
        <v>5</v>
      </c>
      <c r="ARC20">
        <v>5</v>
      </c>
      <c r="ARD20">
        <v>5</v>
      </c>
      <c r="ARE20">
        <v>5</v>
      </c>
      <c r="ARF20">
        <v>5</v>
      </c>
      <c r="ARG20">
        <v>0</v>
      </c>
      <c r="ARH20">
        <v>0</v>
      </c>
      <c r="ARI20">
        <v>0</v>
      </c>
      <c r="ARJ20">
        <v>0</v>
      </c>
      <c r="ARK20">
        <v>0</v>
      </c>
      <c r="ARL20">
        <v>0</v>
      </c>
      <c r="ARM20">
        <v>0</v>
      </c>
      <c r="ARN20">
        <v>0</v>
      </c>
      <c r="ARO20">
        <v>0</v>
      </c>
      <c r="ARP20">
        <v>0</v>
      </c>
      <c r="ARQ20">
        <v>0</v>
      </c>
      <c r="ARR20">
        <v>0</v>
      </c>
      <c r="ARS20">
        <v>0</v>
      </c>
      <c r="ART20">
        <v>0</v>
      </c>
      <c r="ARU20">
        <v>0</v>
      </c>
      <c r="ARV20">
        <v>0</v>
      </c>
      <c r="ARW20">
        <v>0</v>
      </c>
      <c r="ARX20">
        <v>0</v>
      </c>
      <c r="ARY20">
        <v>0</v>
      </c>
      <c r="ARZ20">
        <v>0</v>
      </c>
      <c r="ASA20">
        <v>0</v>
      </c>
      <c r="ASB20">
        <v>0</v>
      </c>
      <c r="ASC20">
        <v>0</v>
      </c>
      <c r="ASD20">
        <v>0</v>
      </c>
      <c r="ASE20">
        <v>0</v>
      </c>
      <c r="ASF20">
        <v>0</v>
      </c>
      <c r="ASG20">
        <v>0</v>
      </c>
      <c r="ASH20">
        <v>0</v>
      </c>
      <c r="ASI20">
        <v>0</v>
      </c>
      <c r="ASJ20">
        <v>0</v>
      </c>
      <c r="ASK20">
        <v>0</v>
      </c>
      <c r="ASL20">
        <v>0</v>
      </c>
      <c r="ASM20">
        <v>0</v>
      </c>
      <c r="ASN20">
        <v>0</v>
      </c>
      <c r="ASO20">
        <v>0</v>
      </c>
      <c r="ASP20">
        <v>0</v>
      </c>
      <c r="ASQ20">
        <v>0</v>
      </c>
      <c r="ASR20">
        <v>0</v>
      </c>
      <c r="ASS20">
        <v>0</v>
      </c>
      <c r="AST20">
        <v>0</v>
      </c>
      <c r="ASU20">
        <v>0</v>
      </c>
      <c r="ASV20">
        <v>0</v>
      </c>
      <c r="ASW20">
        <v>0</v>
      </c>
      <c r="ASX20">
        <v>0</v>
      </c>
      <c r="ASY20">
        <v>0</v>
      </c>
      <c r="ASZ20">
        <v>0</v>
      </c>
      <c r="ATA20">
        <v>0</v>
      </c>
      <c r="ATB20">
        <v>0</v>
      </c>
      <c r="ATC20">
        <v>0</v>
      </c>
      <c r="ATD20">
        <v>0</v>
      </c>
      <c r="ATE20">
        <v>0</v>
      </c>
      <c r="ATF20">
        <v>0</v>
      </c>
      <c r="ATG20">
        <v>0</v>
      </c>
      <c r="ATH20">
        <v>0</v>
      </c>
      <c r="ATI20">
        <v>0</v>
      </c>
      <c r="ATJ20">
        <v>0</v>
      </c>
      <c r="ATK20">
        <v>0</v>
      </c>
      <c r="ATL20">
        <v>0</v>
      </c>
      <c r="ATM20">
        <v>0</v>
      </c>
      <c r="ATN20">
        <v>0</v>
      </c>
      <c r="ATO20">
        <v>0</v>
      </c>
      <c r="ATP20">
        <v>0</v>
      </c>
      <c r="ATQ20">
        <v>0</v>
      </c>
      <c r="ATR20">
        <v>0</v>
      </c>
      <c r="ATS20">
        <v>0</v>
      </c>
      <c r="ATT20">
        <v>0</v>
      </c>
      <c r="ATU20">
        <v>0</v>
      </c>
      <c r="ATV20">
        <v>0</v>
      </c>
      <c r="ATW20">
        <v>0</v>
      </c>
      <c r="ATX20">
        <v>0</v>
      </c>
      <c r="ATY20">
        <v>0</v>
      </c>
      <c r="ATZ20">
        <v>0</v>
      </c>
      <c r="AUA20">
        <v>0</v>
      </c>
      <c r="AUB20">
        <v>0</v>
      </c>
      <c r="AUC20">
        <v>0</v>
      </c>
      <c r="AUD20">
        <v>1</v>
      </c>
      <c r="AUE20">
        <v>2</v>
      </c>
      <c r="AUF20">
        <v>8</v>
      </c>
      <c r="AUG20">
        <v>6</v>
      </c>
      <c r="AUH20">
        <v>3</v>
      </c>
      <c r="AUI20">
        <v>0</v>
      </c>
      <c r="AUJ20">
        <v>0</v>
      </c>
      <c r="AUK20">
        <v>0</v>
      </c>
      <c r="AUL20">
        <v>3</v>
      </c>
      <c r="AUM20">
        <v>1</v>
      </c>
      <c r="AUN20">
        <v>0</v>
      </c>
      <c r="AUO20">
        <v>0</v>
      </c>
      <c r="AUP20">
        <v>0</v>
      </c>
      <c r="AUQ20">
        <v>0</v>
      </c>
      <c r="AUR20">
        <v>0</v>
      </c>
      <c r="AUS20">
        <v>0</v>
      </c>
      <c r="AUT20">
        <v>0</v>
      </c>
      <c r="AUU20">
        <v>0</v>
      </c>
      <c r="AUV20">
        <v>0</v>
      </c>
      <c r="AUW20">
        <v>1</v>
      </c>
      <c r="AUX20">
        <v>0</v>
      </c>
      <c r="AUY20">
        <v>0</v>
      </c>
      <c r="AUZ20">
        <v>1</v>
      </c>
      <c r="AVA20">
        <v>1</v>
      </c>
      <c r="AVB20">
        <v>0</v>
      </c>
      <c r="AVC20">
        <v>0</v>
      </c>
      <c r="AVD20">
        <v>0</v>
      </c>
      <c r="AVE20">
        <v>0</v>
      </c>
      <c r="AVF20">
        <v>0</v>
      </c>
      <c r="AVG20">
        <v>0</v>
      </c>
      <c r="AVH20">
        <v>0</v>
      </c>
      <c r="AVI20">
        <v>0</v>
      </c>
      <c r="AVJ20">
        <v>0</v>
      </c>
      <c r="AVK20">
        <v>0</v>
      </c>
      <c r="AVL20">
        <v>0</v>
      </c>
      <c r="AVM20">
        <v>0</v>
      </c>
      <c r="AVN20">
        <v>0</v>
      </c>
      <c r="AVO20">
        <v>0</v>
      </c>
      <c r="AVP20">
        <v>1</v>
      </c>
      <c r="AVQ20">
        <v>0</v>
      </c>
      <c r="AVR20">
        <v>0</v>
      </c>
      <c r="AVS20">
        <v>0</v>
      </c>
      <c r="AVT20">
        <v>0</v>
      </c>
      <c r="AVU20">
        <v>0</v>
      </c>
      <c r="AVV20">
        <v>0</v>
      </c>
      <c r="AVW20">
        <v>0</v>
      </c>
      <c r="AVX20">
        <v>0</v>
      </c>
      <c r="AVY20">
        <v>0</v>
      </c>
      <c r="AVZ20">
        <v>0</v>
      </c>
      <c r="AWA20">
        <v>0</v>
      </c>
      <c r="AWB20">
        <v>0</v>
      </c>
      <c r="AWC20">
        <v>1</v>
      </c>
      <c r="AWD20">
        <v>2</v>
      </c>
      <c r="AWE20">
        <v>7</v>
      </c>
      <c r="AWF20">
        <v>11</v>
      </c>
      <c r="AWG20">
        <v>19</v>
      </c>
      <c r="AWH20">
        <v>36</v>
      </c>
      <c r="AWI20">
        <v>0</v>
      </c>
      <c r="AWJ20">
        <v>0</v>
      </c>
      <c r="AWK20">
        <v>0</v>
      </c>
      <c r="AWL20">
        <v>0</v>
      </c>
      <c r="AWM20">
        <v>0</v>
      </c>
      <c r="AWN20">
        <v>0</v>
      </c>
      <c r="AWO20">
        <v>0</v>
      </c>
      <c r="AWP20">
        <v>0</v>
      </c>
      <c r="AWQ20">
        <v>0</v>
      </c>
      <c r="AWR20">
        <v>0</v>
      </c>
      <c r="AWS20">
        <v>0</v>
      </c>
      <c r="AWT20">
        <v>0</v>
      </c>
      <c r="AWU20">
        <v>0</v>
      </c>
      <c r="AWV20">
        <v>0</v>
      </c>
      <c r="AWW20">
        <v>4</v>
      </c>
      <c r="AWX20">
        <v>1</v>
      </c>
      <c r="AWY20">
        <v>0</v>
      </c>
      <c r="AWZ20">
        <v>0</v>
      </c>
      <c r="AXA20">
        <v>0</v>
      </c>
      <c r="AXB20">
        <v>0</v>
      </c>
      <c r="AXC20">
        <v>1</v>
      </c>
      <c r="AXD20">
        <v>3</v>
      </c>
      <c r="AXE20">
        <v>0</v>
      </c>
      <c r="AXF20">
        <v>0</v>
      </c>
      <c r="AXG20">
        <v>0</v>
      </c>
      <c r="AXH20">
        <v>0</v>
      </c>
      <c r="AXI20">
        <v>0</v>
      </c>
      <c r="AXJ20">
        <v>0</v>
      </c>
      <c r="AXK20">
        <v>0</v>
      </c>
      <c r="AXL20">
        <v>0</v>
      </c>
      <c r="AXM20">
        <v>0</v>
      </c>
      <c r="AXN20">
        <v>0</v>
      </c>
      <c r="AXO20">
        <v>0</v>
      </c>
      <c r="AXP20">
        <v>0</v>
      </c>
      <c r="AXQ20">
        <v>0</v>
      </c>
      <c r="AXR20">
        <v>0</v>
      </c>
      <c r="AXS20">
        <v>0</v>
      </c>
      <c r="AXT20">
        <v>0</v>
      </c>
      <c r="AXU20">
        <v>0</v>
      </c>
      <c r="AXV20">
        <v>0</v>
      </c>
      <c r="AXW20">
        <v>0</v>
      </c>
      <c r="AXX20">
        <v>0</v>
      </c>
      <c r="AXY20">
        <v>0</v>
      </c>
      <c r="AXZ20">
        <v>0</v>
      </c>
      <c r="AYA20">
        <v>0</v>
      </c>
      <c r="AYB20">
        <v>0</v>
      </c>
      <c r="AYC20">
        <v>0</v>
      </c>
      <c r="AYD20">
        <v>0</v>
      </c>
      <c r="AYE20">
        <v>0</v>
      </c>
      <c r="AYF20">
        <v>2</v>
      </c>
      <c r="AYG20">
        <v>0</v>
      </c>
      <c r="AYH20">
        <v>7</v>
      </c>
      <c r="AYI20">
        <v>0</v>
      </c>
      <c r="AYJ20">
        <v>2</v>
      </c>
      <c r="AYK20">
        <v>0</v>
      </c>
      <c r="AYL20">
        <v>1</v>
      </c>
      <c r="AYM20">
        <v>0</v>
      </c>
      <c r="AYN20">
        <v>1</v>
      </c>
      <c r="AYO20">
        <v>0</v>
      </c>
      <c r="AYP20">
        <v>0</v>
      </c>
      <c r="AYQ20">
        <v>0</v>
      </c>
      <c r="AYR20">
        <v>0</v>
      </c>
      <c r="AYS20">
        <v>0</v>
      </c>
      <c r="AYT20">
        <v>0</v>
      </c>
      <c r="AYU20">
        <v>2</v>
      </c>
      <c r="AYV20">
        <v>0</v>
      </c>
      <c r="AYW20">
        <v>2</v>
      </c>
      <c r="AYX20">
        <v>0</v>
      </c>
      <c r="AYY20">
        <v>0</v>
      </c>
      <c r="AYZ20">
        <v>0</v>
      </c>
      <c r="AZA20">
        <v>0</v>
      </c>
      <c r="AZB20">
        <v>0</v>
      </c>
      <c r="AZC20">
        <v>0</v>
      </c>
      <c r="AZD20">
        <v>0</v>
      </c>
      <c r="AZE20">
        <v>0</v>
      </c>
      <c r="AZF20">
        <v>0</v>
      </c>
      <c r="AZG20">
        <v>0</v>
      </c>
      <c r="AZH20">
        <v>0</v>
      </c>
      <c r="AZI20">
        <v>0</v>
      </c>
      <c r="AZJ20">
        <v>0</v>
      </c>
      <c r="AZK20">
        <v>0</v>
      </c>
      <c r="AZL20">
        <v>0</v>
      </c>
      <c r="AZM20">
        <v>0</v>
      </c>
      <c r="AZN20">
        <v>0</v>
      </c>
      <c r="AZO20">
        <v>0</v>
      </c>
      <c r="AZP20">
        <v>0</v>
      </c>
      <c r="AZQ20">
        <v>0</v>
      </c>
      <c r="AZR20">
        <v>0</v>
      </c>
      <c r="AZS20">
        <v>0</v>
      </c>
      <c r="AZT20">
        <v>0</v>
      </c>
      <c r="AZU20">
        <v>0</v>
      </c>
      <c r="AZV20">
        <v>0</v>
      </c>
      <c r="AZW20">
        <v>0</v>
      </c>
    </row>
    <row r="21" spans="1:1375" x14ac:dyDescent="0.25">
      <c r="A21" s="2" t="s">
        <v>320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218</v>
      </c>
      <c r="P21" s="1">
        <v>0</v>
      </c>
      <c r="Q21" s="1">
        <v>0</v>
      </c>
      <c r="R21" s="1">
        <v>0</v>
      </c>
      <c r="S21" s="1">
        <v>1</v>
      </c>
      <c r="T21" s="1">
        <v>6</v>
      </c>
      <c r="U21" s="1">
        <v>1</v>
      </c>
      <c r="V21" s="1">
        <v>0</v>
      </c>
      <c r="W21" s="1">
        <v>1</v>
      </c>
      <c r="X21" s="1">
        <v>0</v>
      </c>
      <c r="Y21" s="1">
        <v>0</v>
      </c>
      <c r="Z21" s="1">
        <v>0</v>
      </c>
      <c r="AA21" s="1">
        <v>2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</v>
      </c>
      <c r="AJ21" s="1">
        <v>1</v>
      </c>
      <c r="AK21" s="1">
        <v>1</v>
      </c>
      <c r="AL21" s="1">
        <v>6</v>
      </c>
      <c r="AM21" s="1">
        <v>0</v>
      </c>
      <c r="AN21" s="1">
        <v>4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1</v>
      </c>
      <c r="BA21" s="1">
        <v>1</v>
      </c>
      <c r="BB21" s="1">
        <v>1</v>
      </c>
      <c r="BC21" s="1">
        <v>1</v>
      </c>
      <c r="BD21" s="1">
        <v>1</v>
      </c>
      <c r="BE21" s="1">
        <v>0</v>
      </c>
      <c r="BF21" s="1">
        <v>18</v>
      </c>
      <c r="BG21" s="1">
        <v>8</v>
      </c>
      <c r="BH21" s="1">
        <v>1</v>
      </c>
      <c r="BI21" s="1">
        <v>4</v>
      </c>
      <c r="BJ21" s="1">
        <v>1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1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1</v>
      </c>
      <c r="CG21" s="1">
        <v>2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1</v>
      </c>
      <c r="CN21" s="1">
        <v>2</v>
      </c>
      <c r="CO21" s="1">
        <v>0</v>
      </c>
      <c r="CP21" s="1">
        <v>0</v>
      </c>
      <c r="CQ21" s="1">
        <v>0</v>
      </c>
      <c r="CR21" s="1">
        <v>0</v>
      </c>
      <c r="CS21" s="1">
        <v>10</v>
      </c>
      <c r="CT21" s="1">
        <v>3</v>
      </c>
      <c r="CU21" s="1">
        <v>0</v>
      </c>
      <c r="CV21" s="1">
        <v>0</v>
      </c>
      <c r="CW21" s="1">
        <v>1</v>
      </c>
      <c r="CX21" s="1">
        <v>0</v>
      </c>
      <c r="CY21" s="1">
        <v>2</v>
      </c>
      <c r="CZ21" s="1">
        <v>0</v>
      </c>
      <c r="DA21" s="1">
        <v>1</v>
      </c>
      <c r="DB21" s="1">
        <v>0</v>
      </c>
      <c r="DC21" s="1">
        <v>0</v>
      </c>
      <c r="DD21" s="1">
        <v>0</v>
      </c>
      <c r="DE21" s="1">
        <v>1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15</v>
      </c>
      <c r="DO21" s="1">
        <v>10</v>
      </c>
      <c r="DP21" s="1">
        <v>0</v>
      </c>
      <c r="DQ21">
        <v>0</v>
      </c>
      <c r="DR21">
        <v>3</v>
      </c>
      <c r="DS21">
        <v>1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1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3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1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1</v>
      </c>
      <c r="FL21">
        <v>7</v>
      </c>
      <c r="FM21">
        <v>6</v>
      </c>
      <c r="FN21">
        <v>9</v>
      </c>
      <c r="FO21">
        <v>5</v>
      </c>
      <c r="FP21">
        <v>3</v>
      </c>
      <c r="FQ21">
        <v>3</v>
      </c>
      <c r="FR21">
        <v>4</v>
      </c>
      <c r="FS21">
        <v>0</v>
      </c>
      <c r="FT21">
        <v>0</v>
      </c>
      <c r="FU21">
        <v>0</v>
      </c>
      <c r="FV21">
        <v>3</v>
      </c>
      <c r="FW21">
        <v>0</v>
      </c>
      <c r="FX21">
        <v>1</v>
      </c>
      <c r="FY21">
        <v>3</v>
      </c>
      <c r="FZ21">
        <v>0</v>
      </c>
      <c r="GA21">
        <v>1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3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3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6</v>
      </c>
      <c r="HD21">
        <v>0</v>
      </c>
      <c r="HE21">
        <v>0</v>
      </c>
      <c r="HF21">
        <v>1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3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1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1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2</v>
      </c>
      <c r="OV21">
        <v>0</v>
      </c>
      <c r="OW21">
        <v>0</v>
      </c>
      <c r="OX21">
        <v>0</v>
      </c>
      <c r="OY21">
        <v>1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2</v>
      </c>
      <c r="PI21">
        <v>0</v>
      </c>
      <c r="PJ21">
        <v>1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1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4</v>
      </c>
      <c r="VO21">
        <v>2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0</v>
      </c>
      <c r="YI21">
        <v>0</v>
      </c>
      <c r="YJ21">
        <v>0</v>
      </c>
      <c r="YK21">
        <v>0</v>
      </c>
      <c r="YL21">
        <v>0</v>
      </c>
      <c r="YM21">
        <v>0</v>
      </c>
      <c r="YN21">
        <v>0</v>
      </c>
      <c r="YO21">
        <v>0</v>
      </c>
      <c r="YP21">
        <v>0</v>
      </c>
      <c r="YQ21">
        <v>0</v>
      </c>
      <c r="YR21">
        <v>15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0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0</v>
      </c>
      <c r="ABS21">
        <v>0</v>
      </c>
      <c r="ABT21">
        <v>0</v>
      </c>
      <c r="ABU21">
        <v>0</v>
      </c>
      <c r="ABV21">
        <v>0</v>
      </c>
      <c r="ABW21">
        <v>0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0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0</v>
      </c>
      <c r="ACW21">
        <v>0</v>
      </c>
      <c r="ACX21">
        <v>0</v>
      </c>
      <c r="ACY21">
        <v>0</v>
      </c>
      <c r="ACZ21">
        <v>0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0</v>
      </c>
      <c r="ADG21">
        <v>0</v>
      </c>
      <c r="ADH21">
        <v>0</v>
      </c>
      <c r="ADI21">
        <v>0</v>
      </c>
      <c r="ADJ21">
        <v>0</v>
      </c>
      <c r="ADK21">
        <v>2</v>
      </c>
      <c r="ADL21">
        <v>1</v>
      </c>
      <c r="ADM21">
        <v>4</v>
      </c>
      <c r="ADN21">
        <v>0</v>
      </c>
      <c r="ADO21">
        <v>1</v>
      </c>
      <c r="ADP21">
        <v>1</v>
      </c>
      <c r="ADQ21">
        <v>2</v>
      </c>
      <c r="ADR21">
        <v>0</v>
      </c>
      <c r="ADS21">
        <v>3</v>
      </c>
      <c r="ADT21">
        <v>0</v>
      </c>
      <c r="ADU21">
        <v>2</v>
      </c>
      <c r="ADV21">
        <v>1</v>
      </c>
      <c r="ADW21">
        <v>0</v>
      </c>
      <c r="ADX21">
        <v>3</v>
      </c>
      <c r="ADY21">
        <v>0</v>
      </c>
      <c r="ADZ21">
        <v>0</v>
      </c>
      <c r="AEA21">
        <v>0</v>
      </c>
      <c r="AEB21">
        <v>1</v>
      </c>
      <c r="AEC21">
        <v>0</v>
      </c>
      <c r="AED21">
        <v>0</v>
      </c>
      <c r="AEE21">
        <v>0</v>
      </c>
      <c r="AEF21">
        <v>0</v>
      </c>
      <c r="AEG21">
        <v>0</v>
      </c>
      <c r="AEH21">
        <v>0</v>
      </c>
      <c r="AEI21">
        <v>0</v>
      </c>
      <c r="AEJ21">
        <v>0</v>
      </c>
      <c r="AEK21">
        <v>0</v>
      </c>
      <c r="AEL21">
        <v>2</v>
      </c>
      <c r="AEM21">
        <v>0</v>
      </c>
      <c r="AEN21">
        <v>0</v>
      </c>
      <c r="AEO21">
        <v>0</v>
      </c>
      <c r="AEP21">
        <v>0</v>
      </c>
      <c r="AEQ21">
        <v>0</v>
      </c>
      <c r="AER21">
        <v>0</v>
      </c>
      <c r="AES21">
        <v>0</v>
      </c>
      <c r="AET21">
        <v>1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0</v>
      </c>
      <c r="AFC21">
        <v>0</v>
      </c>
      <c r="AFD21">
        <v>0</v>
      </c>
      <c r="AFE21">
        <v>0</v>
      </c>
      <c r="AFF21">
        <v>0</v>
      </c>
      <c r="AFG21">
        <v>0</v>
      </c>
      <c r="AFH21">
        <v>0</v>
      </c>
      <c r="AFI21">
        <v>0</v>
      </c>
      <c r="AFJ21">
        <v>0</v>
      </c>
      <c r="AFK21">
        <v>6</v>
      </c>
      <c r="AFL21">
        <v>21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0</v>
      </c>
      <c r="AFS21">
        <v>0</v>
      </c>
      <c r="AFT21">
        <v>0</v>
      </c>
      <c r="AFU21">
        <v>0</v>
      </c>
      <c r="AFV21">
        <v>0</v>
      </c>
      <c r="AFW21">
        <v>0</v>
      </c>
      <c r="AFX21">
        <v>1</v>
      </c>
      <c r="AFY21">
        <v>0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0</v>
      </c>
      <c r="AGI21">
        <v>0</v>
      </c>
      <c r="AGJ21">
        <v>0</v>
      </c>
      <c r="AGK21">
        <v>0</v>
      </c>
      <c r="AGL21">
        <v>0</v>
      </c>
      <c r="AGM21">
        <v>0</v>
      </c>
      <c r="AGN21">
        <v>0</v>
      </c>
      <c r="AGO21">
        <v>1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  <c r="AGX21">
        <v>1</v>
      </c>
      <c r="AGY21">
        <v>0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0</v>
      </c>
      <c r="AHH21">
        <v>0</v>
      </c>
      <c r="AHI21">
        <v>0</v>
      </c>
      <c r="AHJ21">
        <v>0</v>
      </c>
      <c r="AHK21">
        <v>0</v>
      </c>
      <c r="AHL21">
        <v>1</v>
      </c>
      <c r="AHM21">
        <v>0</v>
      </c>
      <c r="AHN21">
        <v>0</v>
      </c>
      <c r="AHO21">
        <v>0</v>
      </c>
      <c r="AHP21">
        <v>0</v>
      </c>
      <c r="AHQ21">
        <v>0</v>
      </c>
      <c r="AHR21">
        <v>0</v>
      </c>
      <c r="AHS21">
        <v>0</v>
      </c>
      <c r="AHT21">
        <v>0</v>
      </c>
      <c r="AHU21">
        <v>0</v>
      </c>
      <c r="AHV21">
        <v>0</v>
      </c>
      <c r="AHW21">
        <v>0</v>
      </c>
      <c r="AHX21">
        <v>0</v>
      </c>
      <c r="AHY21">
        <v>0</v>
      </c>
      <c r="AHZ21">
        <v>0</v>
      </c>
      <c r="AIA21">
        <v>0</v>
      </c>
      <c r="AIB21">
        <v>0</v>
      </c>
      <c r="AIC21">
        <v>0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0</v>
      </c>
      <c r="AIJ21">
        <v>0</v>
      </c>
      <c r="AIK21">
        <v>0</v>
      </c>
      <c r="AIL21">
        <v>0</v>
      </c>
      <c r="AIM21">
        <v>0</v>
      </c>
      <c r="AIN21">
        <v>0</v>
      </c>
      <c r="AIO21">
        <v>0</v>
      </c>
      <c r="AIP21">
        <v>0</v>
      </c>
      <c r="AIQ21">
        <v>0</v>
      </c>
      <c r="AIR21">
        <v>0</v>
      </c>
      <c r="AIS21">
        <v>0</v>
      </c>
      <c r="AIT21">
        <v>0</v>
      </c>
      <c r="AIU21">
        <v>0</v>
      </c>
      <c r="AIV21">
        <v>0</v>
      </c>
      <c r="AIW21">
        <v>0</v>
      </c>
      <c r="AIX21">
        <v>1</v>
      </c>
      <c r="AIY21">
        <v>0</v>
      </c>
      <c r="AIZ21">
        <v>0</v>
      </c>
      <c r="AJA21">
        <v>0</v>
      </c>
      <c r="AJB21">
        <v>0</v>
      </c>
      <c r="AJC21">
        <v>0</v>
      </c>
      <c r="AJD21">
        <v>0</v>
      </c>
      <c r="AJE21">
        <v>0</v>
      </c>
      <c r="AJF21">
        <v>0</v>
      </c>
      <c r="AJG21">
        <v>0</v>
      </c>
      <c r="AJH21">
        <v>0</v>
      </c>
      <c r="AJI21">
        <v>0</v>
      </c>
      <c r="AJJ21">
        <v>0</v>
      </c>
      <c r="AJK21">
        <v>0</v>
      </c>
      <c r="AJL21">
        <v>0</v>
      </c>
      <c r="AJM21">
        <v>0</v>
      </c>
      <c r="AJN21">
        <v>0</v>
      </c>
      <c r="AJO21">
        <v>0</v>
      </c>
      <c r="AJP21">
        <v>0</v>
      </c>
      <c r="AJQ21">
        <v>0</v>
      </c>
      <c r="AJR21">
        <v>0</v>
      </c>
      <c r="AJS21">
        <v>0</v>
      </c>
      <c r="AJT21">
        <v>0</v>
      </c>
      <c r="AJU21">
        <v>0</v>
      </c>
      <c r="AJV21">
        <v>0</v>
      </c>
      <c r="AJW21">
        <v>0</v>
      </c>
      <c r="AJX21">
        <v>0</v>
      </c>
      <c r="AJY21">
        <v>2</v>
      </c>
      <c r="AJZ21">
        <v>0</v>
      </c>
      <c r="AKA21">
        <v>0</v>
      </c>
      <c r="AKB21">
        <v>0</v>
      </c>
      <c r="AKC21">
        <v>0</v>
      </c>
      <c r="AKD21">
        <v>0</v>
      </c>
      <c r="AKE21">
        <v>0</v>
      </c>
      <c r="AKF21">
        <v>0</v>
      </c>
      <c r="AKG21">
        <v>0</v>
      </c>
      <c r="AKH21">
        <v>0</v>
      </c>
      <c r="AKI21">
        <v>0</v>
      </c>
      <c r="AKJ21">
        <v>0</v>
      </c>
      <c r="AKK21">
        <v>0</v>
      </c>
      <c r="AKL21">
        <v>0</v>
      </c>
      <c r="AKM21">
        <v>0</v>
      </c>
      <c r="AKN21">
        <v>0</v>
      </c>
      <c r="AKO21">
        <v>0</v>
      </c>
      <c r="AKP21">
        <v>0</v>
      </c>
      <c r="AKQ21">
        <v>0</v>
      </c>
      <c r="AKR21">
        <v>0</v>
      </c>
      <c r="AKS21">
        <v>0</v>
      </c>
      <c r="AKT21">
        <v>0</v>
      </c>
      <c r="AKU21">
        <v>0</v>
      </c>
      <c r="AKV21">
        <v>0</v>
      </c>
      <c r="AKW21">
        <v>0</v>
      </c>
      <c r="AKX21">
        <v>4</v>
      </c>
      <c r="AKY21">
        <v>17</v>
      </c>
      <c r="AKZ21">
        <v>5</v>
      </c>
      <c r="ALA21">
        <v>2</v>
      </c>
      <c r="ALB21">
        <v>3</v>
      </c>
      <c r="ALC21">
        <v>3</v>
      </c>
      <c r="ALD21">
        <v>2</v>
      </c>
      <c r="ALE21">
        <v>0</v>
      </c>
      <c r="ALF21">
        <v>2</v>
      </c>
      <c r="ALG21">
        <v>1</v>
      </c>
      <c r="ALH21">
        <v>0</v>
      </c>
      <c r="ALI21">
        <v>0</v>
      </c>
      <c r="ALJ21">
        <v>0</v>
      </c>
      <c r="ALK21">
        <v>0</v>
      </c>
      <c r="ALL21">
        <v>0</v>
      </c>
      <c r="ALM21">
        <v>0</v>
      </c>
      <c r="ALN21">
        <v>0</v>
      </c>
      <c r="ALO21">
        <v>0</v>
      </c>
      <c r="ALP21">
        <v>0</v>
      </c>
      <c r="ALQ21">
        <v>0</v>
      </c>
      <c r="ALR21">
        <v>0</v>
      </c>
      <c r="ALS21">
        <v>0</v>
      </c>
      <c r="ALT21">
        <v>0</v>
      </c>
      <c r="ALU21">
        <v>0</v>
      </c>
      <c r="ALV21">
        <v>0</v>
      </c>
      <c r="ALW21">
        <v>0</v>
      </c>
      <c r="ALX21">
        <v>0</v>
      </c>
      <c r="ALY21">
        <v>0</v>
      </c>
      <c r="ALZ21">
        <v>0</v>
      </c>
      <c r="AMA21">
        <v>0</v>
      </c>
      <c r="AMB21">
        <v>0</v>
      </c>
      <c r="AMC21">
        <v>0</v>
      </c>
      <c r="AMD21">
        <v>0</v>
      </c>
      <c r="AME21">
        <v>0</v>
      </c>
      <c r="AMF21">
        <v>1</v>
      </c>
      <c r="AMG21">
        <v>0</v>
      </c>
      <c r="AMH21">
        <v>0</v>
      </c>
      <c r="AMI21">
        <v>0</v>
      </c>
      <c r="AMJ21">
        <v>0</v>
      </c>
      <c r="AMK21">
        <v>0</v>
      </c>
      <c r="AML21">
        <v>8</v>
      </c>
      <c r="AMM21">
        <v>5</v>
      </c>
      <c r="AMN21">
        <v>2</v>
      </c>
      <c r="AMO21">
        <v>3</v>
      </c>
      <c r="AMP21">
        <v>3</v>
      </c>
      <c r="AMQ21">
        <v>3</v>
      </c>
      <c r="AMR21">
        <v>0</v>
      </c>
      <c r="AMS21">
        <v>1</v>
      </c>
      <c r="AMT21">
        <v>0</v>
      </c>
      <c r="AMU21">
        <v>0</v>
      </c>
      <c r="AMV21">
        <v>0</v>
      </c>
      <c r="AMW21">
        <v>0</v>
      </c>
      <c r="AMX21">
        <v>0</v>
      </c>
      <c r="AMY21">
        <v>0</v>
      </c>
      <c r="AMZ21">
        <v>0</v>
      </c>
      <c r="ANA21">
        <v>0</v>
      </c>
      <c r="ANB21">
        <v>0</v>
      </c>
      <c r="ANC21">
        <v>0</v>
      </c>
      <c r="AND21">
        <v>0</v>
      </c>
      <c r="ANE21">
        <v>0</v>
      </c>
      <c r="ANF21">
        <v>0</v>
      </c>
      <c r="ANG21">
        <v>0</v>
      </c>
      <c r="ANH21">
        <v>0</v>
      </c>
      <c r="ANI21">
        <v>0</v>
      </c>
      <c r="ANJ21">
        <v>0</v>
      </c>
      <c r="ANK21">
        <v>0</v>
      </c>
      <c r="ANL21">
        <v>0</v>
      </c>
      <c r="ANM21">
        <v>0</v>
      </c>
      <c r="ANN21">
        <v>0</v>
      </c>
      <c r="ANO21">
        <v>0</v>
      </c>
      <c r="ANP21">
        <v>0</v>
      </c>
      <c r="ANQ21">
        <v>0</v>
      </c>
      <c r="ANR21">
        <v>0</v>
      </c>
      <c r="ANS21">
        <v>0</v>
      </c>
      <c r="ANT21">
        <v>0</v>
      </c>
      <c r="ANU21">
        <v>0</v>
      </c>
      <c r="ANV21">
        <v>0</v>
      </c>
      <c r="ANW21">
        <v>0</v>
      </c>
      <c r="ANX21">
        <v>0</v>
      </c>
      <c r="ANY21">
        <v>0</v>
      </c>
      <c r="ANZ21">
        <v>0</v>
      </c>
      <c r="AOA21">
        <v>0</v>
      </c>
      <c r="AOB21">
        <v>0</v>
      </c>
      <c r="AOC21">
        <v>0</v>
      </c>
      <c r="AOD21">
        <v>0</v>
      </c>
      <c r="AOE21">
        <v>0</v>
      </c>
      <c r="AOF21">
        <v>0</v>
      </c>
      <c r="AOG21">
        <v>0</v>
      </c>
      <c r="AOH21">
        <v>0</v>
      </c>
      <c r="AOI21">
        <v>0</v>
      </c>
      <c r="AOJ21">
        <v>0</v>
      </c>
      <c r="AOK21">
        <v>0</v>
      </c>
      <c r="AOL21">
        <v>0</v>
      </c>
      <c r="AOM21">
        <v>0</v>
      </c>
      <c r="AON21">
        <v>0</v>
      </c>
      <c r="AOO21">
        <v>0</v>
      </c>
      <c r="AOP21">
        <v>0</v>
      </c>
      <c r="AOQ21">
        <v>0</v>
      </c>
      <c r="AOR21">
        <v>0</v>
      </c>
      <c r="AOS21">
        <v>0</v>
      </c>
      <c r="AOT21">
        <v>0</v>
      </c>
      <c r="AOU21">
        <v>0</v>
      </c>
      <c r="AOV21">
        <v>0</v>
      </c>
      <c r="AOW21">
        <v>0</v>
      </c>
      <c r="AOX21">
        <v>0</v>
      </c>
      <c r="AOY21">
        <v>0</v>
      </c>
      <c r="AOZ21">
        <v>0</v>
      </c>
      <c r="APA21">
        <v>0</v>
      </c>
      <c r="APB21">
        <v>0</v>
      </c>
      <c r="APC21">
        <v>0</v>
      </c>
      <c r="APD21">
        <v>0</v>
      </c>
      <c r="APE21">
        <v>0</v>
      </c>
      <c r="APF21">
        <v>0</v>
      </c>
      <c r="APG21">
        <v>0</v>
      </c>
      <c r="APH21">
        <v>0</v>
      </c>
      <c r="API21">
        <v>0</v>
      </c>
      <c r="APJ21">
        <v>0</v>
      </c>
      <c r="APK21">
        <v>0</v>
      </c>
      <c r="APL21">
        <v>0</v>
      </c>
      <c r="APM21">
        <v>0</v>
      </c>
      <c r="APN21">
        <v>0</v>
      </c>
      <c r="APO21">
        <v>0</v>
      </c>
      <c r="APP21">
        <v>0</v>
      </c>
      <c r="APQ21">
        <v>0</v>
      </c>
      <c r="APR21">
        <v>0</v>
      </c>
      <c r="APS21">
        <v>0</v>
      </c>
      <c r="APT21">
        <v>0</v>
      </c>
      <c r="APU21">
        <v>0</v>
      </c>
      <c r="APV21">
        <v>0</v>
      </c>
      <c r="APW21">
        <v>0</v>
      </c>
      <c r="APX21">
        <v>0</v>
      </c>
      <c r="APY21">
        <v>0</v>
      </c>
      <c r="APZ21">
        <v>0</v>
      </c>
      <c r="AQA21">
        <v>0</v>
      </c>
      <c r="AQB21">
        <v>0</v>
      </c>
      <c r="AQC21">
        <v>0</v>
      </c>
      <c r="AQD21">
        <v>0</v>
      </c>
      <c r="AQE21">
        <v>0</v>
      </c>
      <c r="AQF21">
        <v>0</v>
      </c>
      <c r="AQG21">
        <v>0</v>
      </c>
      <c r="AQH21">
        <v>0</v>
      </c>
      <c r="AQI21">
        <v>0</v>
      </c>
      <c r="AQJ21">
        <v>0</v>
      </c>
      <c r="AQK21">
        <v>1</v>
      </c>
      <c r="AQL21">
        <v>0</v>
      </c>
      <c r="AQM21">
        <v>0</v>
      </c>
      <c r="AQN21">
        <v>0</v>
      </c>
      <c r="AQO21">
        <v>0</v>
      </c>
      <c r="AQP21">
        <v>0</v>
      </c>
      <c r="AQQ21">
        <v>0</v>
      </c>
      <c r="AQR21">
        <v>0</v>
      </c>
      <c r="AQS21">
        <v>0</v>
      </c>
      <c r="AQT21">
        <v>0</v>
      </c>
      <c r="AQU21">
        <v>0</v>
      </c>
      <c r="AQV21">
        <v>0</v>
      </c>
      <c r="AQW21">
        <v>2</v>
      </c>
      <c r="AQX21">
        <v>3</v>
      </c>
      <c r="AQY21">
        <v>4</v>
      </c>
      <c r="AQZ21">
        <v>4</v>
      </c>
      <c r="ARA21">
        <v>4</v>
      </c>
      <c r="ARB21">
        <v>4</v>
      </c>
      <c r="ARC21">
        <v>4</v>
      </c>
      <c r="ARD21">
        <v>4</v>
      </c>
      <c r="ARE21">
        <v>4</v>
      </c>
      <c r="ARF21">
        <v>4</v>
      </c>
      <c r="ARG21">
        <v>0</v>
      </c>
      <c r="ARH21">
        <v>1</v>
      </c>
      <c r="ARI21">
        <v>1</v>
      </c>
      <c r="ARJ21">
        <v>1</v>
      </c>
      <c r="ARK21">
        <v>1</v>
      </c>
      <c r="ARL21">
        <v>1</v>
      </c>
      <c r="ARM21">
        <v>0</v>
      </c>
      <c r="ARN21">
        <v>0</v>
      </c>
      <c r="ARO21">
        <v>0</v>
      </c>
      <c r="ARP21">
        <v>0</v>
      </c>
      <c r="ARQ21">
        <v>0</v>
      </c>
      <c r="ARR21">
        <v>0</v>
      </c>
      <c r="ARS21">
        <v>0</v>
      </c>
      <c r="ART21">
        <v>1</v>
      </c>
      <c r="ARU21">
        <v>1</v>
      </c>
      <c r="ARV21">
        <v>0</v>
      </c>
      <c r="ARW21">
        <v>0</v>
      </c>
      <c r="ARX21">
        <v>0</v>
      </c>
      <c r="ARY21">
        <v>0</v>
      </c>
      <c r="ARZ21">
        <v>0</v>
      </c>
      <c r="ASA21">
        <v>0</v>
      </c>
      <c r="ASB21">
        <v>0</v>
      </c>
      <c r="ASC21">
        <v>0</v>
      </c>
      <c r="ASD21">
        <v>0</v>
      </c>
      <c r="ASE21">
        <v>0</v>
      </c>
      <c r="ASF21">
        <v>0</v>
      </c>
      <c r="ASG21">
        <v>0</v>
      </c>
      <c r="ASH21">
        <v>0</v>
      </c>
      <c r="ASI21">
        <v>0</v>
      </c>
      <c r="ASJ21">
        <v>0</v>
      </c>
      <c r="ASK21">
        <v>0</v>
      </c>
      <c r="ASL21">
        <v>0</v>
      </c>
      <c r="ASM21">
        <v>0</v>
      </c>
      <c r="ASN21">
        <v>0</v>
      </c>
      <c r="ASO21">
        <v>0</v>
      </c>
      <c r="ASP21">
        <v>0</v>
      </c>
      <c r="ASQ21">
        <v>0</v>
      </c>
      <c r="ASR21">
        <v>0</v>
      </c>
      <c r="ASS21">
        <v>0</v>
      </c>
      <c r="AST21">
        <v>0</v>
      </c>
      <c r="ASU21">
        <v>0</v>
      </c>
      <c r="ASV21">
        <v>0</v>
      </c>
      <c r="ASW21">
        <v>0</v>
      </c>
      <c r="ASX21">
        <v>0</v>
      </c>
      <c r="ASY21">
        <v>0</v>
      </c>
      <c r="ASZ21">
        <v>0</v>
      </c>
      <c r="ATA21">
        <v>0</v>
      </c>
      <c r="ATB21">
        <v>0</v>
      </c>
      <c r="ATC21">
        <v>0</v>
      </c>
      <c r="ATD21">
        <v>0</v>
      </c>
      <c r="ATE21">
        <v>0</v>
      </c>
      <c r="ATF21">
        <v>0</v>
      </c>
      <c r="ATG21">
        <v>0</v>
      </c>
      <c r="ATH21">
        <v>0</v>
      </c>
      <c r="ATI21">
        <v>0</v>
      </c>
      <c r="ATJ21">
        <v>0</v>
      </c>
      <c r="ATK21">
        <v>0</v>
      </c>
      <c r="ATL21">
        <v>0</v>
      </c>
      <c r="ATM21">
        <v>0</v>
      </c>
      <c r="ATN21">
        <v>0</v>
      </c>
      <c r="ATO21">
        <v>0</v>
      </c>
      <c r="ATP21">
        <v>0</v>
      </c>
      <c r="ATQ21">
        <v>0</v>
      </c>
      <c r="ATR21">
        <v>0</v>
      </c>
      <c r="ATS21">
        <v>0</v>
      </c>
      <c r="ATT21">
        <v>0</v>
      </c>
      <c r="ATU21">
        <v>0</v>
      </c>
      <c r="ATV21">
        <v>0</v>
      </c>
      <c r="ATW21">
        <v>0</v>
      </c>
      <c r="ATX21">
        <v>0</v>
      </c>
      <c r="ATY21">
        <v>0</v>
      </c>
      <c r="ATZ21">
        <v>0</v>
      </c>
      <c r="AUA21">
        <v>0</v>
      </c>
      <c r="AUB21">
        <v>0</v>
      </c>
      <c r="AUC21">
        <v>0</v>
      </c>
      <c r="AUD21">
        <v>0</v>
      </c>
      <c r="AUE21">
        <v>1</v>
      </c>
      <c r="AUF21">
        <v>0</v>
      </c>
      <c r="AUG21">
        <v>1</v>
      </c>
      <c r="AUH21">
        <v>2</v>
      </c>
      <c r="AUI21">
        <v>0</v>
      </c>
      <c r="AUJ21">
        <v>0</v>
      </c>
      <c r="AUK21">
        <v>0</v>
      </c>
      <c r="AUL21">
        <v>1</v>
      </c>
      <c r="AUM21">
        <v>1</v>
      </c>
      <c r="AUN21">
        <v>0</v>
      </c>
      <c r="AUO21">
        <v>0</v>
      </c>
      <c r="AUP21">
        <v>0</v>
      </c>
      <c r="AUQ21">
        <v>0</v>
      </c>
      <c r="AUR21">
        <v>0</v>
      </c>
      <c r="AUS21">
        <v>0</v>
      </c>
      <c r="AUT21">
        <v>0</v>
      </c>
      <c r="AUU21">
        <v>0</v>
      </c>
      <c r="AUV21">
        <v>0</v>
      </c>
      <c r="AUW21">
        <v>0</v>
      </c>
      <c r="AUX21">
        <v>0</v>
      </c>
      <c r="AUY21">
        <v>0</v>
      </c>
      <c r="AUZ21">
        <v>0</v>
      </c>
      <c r="AVA21">
        <v>0</v>
      </c>
      <c r="AVB21">
        <v>1</v>
      </c>
      <c r="AVC21">
        <v>0</v>
      </c>
      <c r="AVD21">
        <v>0</v>
      </c>
      <c r="AVE21">
        <v>0</v>
      </c>
      <c r="AVF21">
        <v>1</v>
      </c>
      <c r="AVG21">
        <v>0</v>
      </c>
      <c r="AVH21">
        <v>0</v>
      </c>
      <c r="AVI21">
        <v>0</v>
      </c>
      <c r="AVJ21">
        <v>0</v>
      </c>
      <c r="AVK21">
        <v>0</v>
      </c>
      <c r="AVL21">
        <v>0</v>
      </c>
      <c r="AVM21">
        <v>0</v>
      </c>
      <c r="AVN21">
        <v>0</v>
      </c>
      <c r="AVO21">
        <v>0</v>
      </c>
      <c r="AVP21">
        <v>2</v>
      </c>
      <c r="AVQ21">
        <v>0</v>
      </c>
      <c r="AVR21">
        <v>0</v>
      </c>
      <c r="AVS21">
        <v>0</v>
      </c>
      <c r="AVT21">
        <v>0</v>
      </c>
      <c r="AVU21">
        <v>0</v>
      </c>
      <c r="AVV21">
        <v>0</v>
      </c>
      <c r="AVW21">
        <v>0</v>
      </c>
      <c r="AVX21">
        <v>0</v>
      </c>
      <c r="AVY21">
        <v>0</v>
      </c>
      <c r="AVZ21">
        <v>0</v>
      </c>
      <c r="AWA21">
        <v>0</v>
      </c>
      <c r="AWB21">
        <v>0</v>
      </c>
      <c r="AWC21">
        <v>0</v>
      </c>
      <c r="AWD21">
        <v>1</v>
      </c>
      <c r="AWE21">
        <v>0</v>
      </c>
      <c r="AWF21">
        <v>1</v>
      </c>
      <c r="AWG21">
        <v>5</v>
      </c>
      <c r="AWH21">
        <v>3</v>
      </c>
      <c r="AWI21">
        <v>0</v>
      </c>
      <c r="AWJ21">
        <v>0</v>
      </c>
      <c r="AWK21">
        <v>0</v>
      </c>
      <c r="AWL21">
        <v>0</v>
      </c>
      <c r="AWM21">
        <v>0</v>
      </c>
      <c r="AWN21">
        <v>0</v>
      </c>
      <c r="AWO21">
        <v>0</v>
      </c>
      <c r="AWP21">
        <v>0</v>
      </c>
      <c r="AWQ21">
        <v>0</v>
      </c>
      <c r="AWR21">
        <v>0</v>
      </c>
      <c r="AWS21">
        <v>0</v>
      </c>
      <c r="AWT21">
        <v>0</v>
      </c>
      <c r="AWU21">
        <v>0</v>
      </c>
      <c r="AWV21">
        <v>0</v>
      </c>
      <c r="AWW21">
        <v>0</v>
      </c>
      <c r="AWX21">
        <v>0</v>
      </c>
      <c r="AWY21">
        <v>0</v>
      </c>
      <c r="AWZ21">
        <v>0</v>
      </c>
      <c r="AXA21">
        <v>0</v>
      </c>
      <c r="AXB21">
        <v>0</v>
      </c>
      <c r="AXC21">
        <v>1</v>
      </c>
      <c r="AXD21">
        <v>1</v>
      </c>
      <c r="AXE21">
        <v>0</v>
      </c>
      <c r="AXF21">
        <v>0</v>
      </c>
      <c r="AXG21">
        <v>0</v>
      </c>
      <c r="AXH21">
        <v>0</v>
      </c>
      <c r="AXI21">
        <v>0</v>
      </c>
      <c r="AXJ21">
        <v>0</v>
      </c>
      <c r="AXK21">
        <v>0</v>
      </c>
      <c r="AXL21">
        <v>0</v>
      </c>
      <c r="AXM21">
        <v>1</v>
      </c>
      <c r="AXN21">
        <v>0</v>
      </c>
      <c r="AXO21">
        <v>0</v>
      </c>
      <c r="AXP21">
        <v>0</v>
      </c>
      <c r="AXQ21">
        <v>0</v>
      </c>
      <c r="AXR21">
        <v>0</v>
      </c>
      <c r="AXS21">
        <v>0</v>
      </c>
      <c r="AXT21">
        <v>0</v>
      </c>
      <c r="AXU21">
        <v>0</v>
      </c>
      <c r="AXV21">
        <v>0</v>
      </c>
      <c r="AXW21">
        <v>0</v>
      </c>
      <c r="AXX21">
        <v>0</v>
      </c>
      <c r="AXY21">
        <v>0</v>
      </c>
      <c r="AXZ21">
        <v>0</v>
      </c>
      <c r="AYA21">
        <v>0</v>
      </c>
      <c r="AYB21">
        <v>0</v>
      </c>
      <c r="AYC21">
        <v>0</v>
      </c>
      <c r="AYD21">
        <v>0</v>
      </c>
      <c r="AYE21">
        <v>0</v>
      </c>
      <c r="AYF21">
        <v>1</v>
      </c>
      <c r="AYG21">
        <v>0</v>
      </c>
      <c r="AYH21">
        <v>1</v>
      </c>
      <c r="AYI21">
        <v>0</v>
      </c>
      <c r="AYJ21">
        <v>2</v>
      </c>
      <c r="AYK21">
        <v>0</v>
      </c>
      <c r="AYL21">
        <v>0</v>
      </c>
      <c r="AYM21">
        <v>0</v>
      </c>
      <c r="AYN21">
        <v>1</v>
      </c>
      <c r="AYO21">
        <v>0</v>
      </c>
      <c r="AYP21">
        <v>1</v>
      </c>
      <c r="AYQ21">
        <v>0</v>
      </c>
      <c r="AYR21">
        <v>0</v>
      </c>
      <c r="AYS21">
        <v>0</v>
      </c>
      <c r="AYT21">
        <v>0</v>
      </c>
      <c r="AYU21">
        <v>0</v>
      </c>
      <c r="AYV21">
        <v>0</v>
      </c>
      <c r="AYW21">
        <v>0</v>
      </c>
      <c r="AYX21">
        <v>0</v>
      </c>
      <c r="AYY21">
        <v>0</v>
      </c>
      <c r="AYZ21">
        <v>0</v>
      </c>
      <c r="AZA21">
        <v>0</v>
      </c>
      <c r="AZB21">
        <v>0</v>
      </c>
      <c r="AZC21">
        <v>0</v>
      </c>
      <c r="AZD21">
        <v>0</v>
      </c>
      <c r="AZE21">
        <v>0</v>
      </c>
      <c r="AZF21">
        <v>0</v>
      </c>
      <c r="AZG21">
        <v>0</v>
      </c>
      <c r="AZH21">
        <v>0</v>
      </c>
      <c r="AZI21">
        <v>0</v>
      </c>
      <c r="AZJ21">
        <v>0</v>
      </c>
      <c r="AZK21">
        <v>0</v>
      </c>
      <c r="AZL21">
        <v>0</v>
      </c>
      <c r="AZM21">
        <v>0</v>
      </c>
      <c r="AZN21">
        <v>0</v>
      </c>
      <c r="AZO21">
        <v>0</v>
      </c>
      <c r="AZP21">
        <v>0</v>
      </c>
      <c r="AZQ21">
        <v>0</v>
      </c>
      <c r="AZR21">
        <v>0</v>
      </c>
      <c r="AZS21">
        <v>0</v>
      </c>
      <c r="AZT21">
        <v>0</v>
      </c>
      <c r="AZU21">
        <v>0</v>
      </c>
      <c r="AZV21">
        <v>0</v>
      </c>
      <c r="AZW21">
        <v>0</v>
      </c>
    </row>
    <row r="22" spans="1:1375" x14ac:dyDescent="0.25">
      <c r="A22" s="2" t="s">
        <v>321</v>
      </c>
      <c r="B22" s="1">
        <v>96</v>
      </c>
      <c r="C22" s="1">
        <v>96</v>
      </c>
      <c r="D22" s="1">
        <v>96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4</v>
      </c>
      <c r="L22" s="1">
        <v>0</v>
      </c>
      <c r="M22" s="1">
        <v>110</v>
      </c>
      <c r="N22" s="1">
        <v>0</v>
      </c>
      <c r="O22" s="1">
        <v>93</v>
      </c>
      <c r="P22" s="1">
        <v>0</v>
      </c>
      <c r="Q22" s="1">
        <v>0</v>
      </c>
      <c r="R22" s="1">
        <v>0</v>
      </c>
      <c r="S22" s="1">
        <v>93</v>
      </c>
      <c r="T22" s="1">
        <v>288</v>
      </c>
      <c r="U22" s="1">
        <v>0</v>
      </c>
      <c r="V22" s="1">
        <v>93</v>
      </c>
      <c r="W22" s="1">
        <v>95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96</v>
      </c>
      <c r="AI22" s="1">
        <v>95</v>
      </c>
      <c r="AJ22" s="1">
        <v>94</v>
      </c>
      <c r="AK22" s="1">
        <v>0</v>
      </c>
      <c r="AL22" s="1">
        <v>288</v>
      </c>
      <c r="AM22" s="1">
        <v>93</v>
      </c>
      <c r="AN22" s="1">
        <v>94</v>
      </c>
      <c r="AO22" s="1">
        <v>0</v>
      </c>
      <c r="AP22" s="1">
        <v>5</v>
      </c>
      <c r="AQ22" s="1">
        <v>0</v>
      </c>
      <c r="AR22" s="1">
        <v>0</v>
      </c>
      <c r="AS22" s="1">
        <v>0</v>
      </c>
      <c r="AT22" s="1">
        <v>5</v>
      </c>
      <c r="AU22" s="1">
        <v>4</v>
      </c>
      <c r="AV22" s="1">
        <v>0</v>
      </c>
      <c r="AW22" s="1">
        <v>0</v>
      </c>
      <c r="AX22" s="1">
        <v>0</v>
      </c>
      <c r="AY22" s="1">
        <v>2</v>
      </c>
      <c r="AZ22" s="1">
        <v>1</v>
      </c>
      <c r="BA22" s="1">
        <v>1</v>
      </c>
      <c r="BB22" s="1">
        <v>2</v>
      </c>
      <c r="BC22" s="1">
        <v>4</v>
      </c>
      <c r="BD22" s="1">
        <v>4</v>
      </c>
      <c r="BE22" s="1">
        <v>0</v>
      </c>
      <c r="BF22" s="1">
        <v>4</v>
      </c>
      <c r="BG22" s="1">
        <v>1</v>
      </c>
      <c r="BH22" s="1">
        <v>2</v>
      </c>
      <c r="BI22" s="1">
        <v>6</v>
      </c>
      <c r="BJ22" s="1">
        <v>0</v>
      </c>
      <c r="BK22" s="1">
        <v>1</v>
      </c>
      <c r="BL22" s="1">
        <v>0</v>
      </c>
      <c r="BM22" s="1">
        <v>1</v>
      </c>
      <c r="BN22" s="1">
        <v>0</v>
      </c>
      <c r="BO22" s="1">
        <v>0</v>
      </c>
      <c r="BP22" s="1">
        <v>0</v>
      </c>
      <c r="BQ22" s="1">
        <v>0</v>
      </c>
      <c r="BR22" s="1">
        <v>1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1</v>
      </c>
      <c r="CA22" s="1">
        <v>0</v>
      </c>
      <c r="CB22" s="1">
        <v>0</v>
      </c>
      <c r="CC22" s="1">
        <v>1</v>
      </c>
      <c r="CD22" s="1">
        <v>8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2</v>
      </c>
      <c r="CK22" s="1">
        <v>1</v>
      </c>
      <c r="CL22" s="1">
        <v>0</v>
      </c>
      <c r="CM22" s="1">
        <v>2</v>
      </c>
      <c r="CN22" s="1">
        <v>3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</v>
      </c>
      <c r="CU22" s="1">
        <v>0</v>
      </c>
      <c r="CV22" s="1">
        <v>1</v>
      </c>
      <c r="CW22" s="1">
        <v>0</v>
      </c>
      <c r="CX22" s="1">
        <v>0</v>
      </c>
      <c r="CY22" s="1">
        <v>0</v>
      </c>
      <c r="CZ22" s="1">
        <v>1</v>
      </c>
      <c r="DA22" s="1">
        <v>0</v>
      </c>
      <c r="DB22" s="1">
        <v>0</v>
      </c>
      <c r="DC22" s="1">
        <v>0</v>
      </c>
      <c r="DD22" s="1">
        <v>0</v>
      </c>
      <c r="DE22" s="1">
        <v>1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4</v>
      </c>
      <c r="DO22" s="1">
        <v>6</v>
      </c>
      <c r="DP22" s="1">
        <v>0</v>
      </c>
      <c r="DQ22">
        <v>0</v>
      </c>
      <c r="DR22">
        <v>2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1</v>
      </c>
      <c r="FL22">
        <v>2</v>
      </c>
      <c r="FM22">
        <v>0</v>
      </c>
      <c r="FN22">
        <v>0</v>
      </c>
      <c r="FO22">
        <v>0</v>
      </c>
      <c r="FP22">
        <v>4</v>
      </c>
      <c r="FQ22">
        <v>1</v>
      </c>
      <c r="FR22">
        <v>1</v>
      </c>
      <c r="FS22">
        <v>2</v>
      </c>
      <c r="FT22">
        <v>0</v>
      </c>
      <c r="FU22">
        <v>1</v>
      </c>
      <c r="FV22">
        <v>4</v>
      </c>
      <c r="FW22">
        <v>1</v>
      </c>
      <c r="FX22">
        <v>1</v>
      </c>
      <c r="FY22">
        <v>4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1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1</v>
      </c>
      <c r="HD22">
        <v>0</v>
      </c>
      <c r="HE22">
        <v>1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4</v>
      </c>
      <c r="PH22">
        <v>5</v>
      </c>
      <c r="PI22">
        <v>0</v>
      </c>
      <c r="PJ22">
        <v>0</v>
      </c>
      <c r="PK22">
        <v>1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1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1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0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0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18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0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0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0</v>
      </c>
      <c r="ABQ22">
        <v>0</v>
      </c>
      <c r="ABR22">
        <v>0</v>
      </c>
      <c r="ABS22">
        <v>0</v>
      </c>
      <c r="ABT22">
        <v>0</v>
      </c>
      <c r="ABU22">
        <v>0</v>
      </c>
      <c r="ABV22">
        <v>0</v>
      </c>
      <c r="ABW22">
        <v>0</v>
      </c>
      <c r="ABX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0</v>
      </c>
      <c r="ADN22">
        <v>1</v>
      </c>
      <c r="ADO22">
        <v>3</v>
      </c>
      <c r="ADP22">
        <v>0</v>
      </c>
      <c r="ADQ22">
        <v>0</v>
      </c>
      <c r="ADR22">
        <v>0</v>
      </c>
      <c r="ADS22">
        <v>0</v>
      </c>
      <c r="ADT22">
        <v>0</v>
      </c>
      <c r="ADU22">
        <v>0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0</v>
      </c>
      <c r="AEL22">
        <v>0</v>
      </c>
      <c r="AEM22">
        <v>0</v>
      </c>
      <c r="AEN22">
        <v>0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3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0</v>
      </c>
      <c r="AFJ22">
        <v>0</v>
      </c>
      <c r="AFK22">
        <v>288</v>
      </c>
      <c r="AFL22">
        <v>7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0</v>
      </c>
      <c r="AFT22">
        <v>0</v>
      </c>
      <c r="AFU22">
        <v>0</v>
      </c>
      <c r="AFV22">
        <v>0</v>
      </c>
      <c r="AFW22">
        <v>0</v>
      </c>
      <c r="AFX22">
        <v>94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10</v>
      </c>
      <c r="AGM22">
        <v>6</v>
      </c>
      <c r="AGN22">
        <v>1</v>
      </c>
      <c r="AGO22">
        <v>0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  <c r="AGX22">
        <v>0</v>
      </c>
      <c r="AGY22">
        <v>0</v>
      </c>
      <c r="AGZ22">
        <v>0</v>
      </c>
      <c r="AHA22">
        <v>0</v>
      </c>
      <c r="AHB22">
        <v>0</v>
      </c>
      <c r="AHC22">
        <v>0</v>
      </c>
      <c r="AHD22">
        <v>0</v>
      </c>
      <c r="AHE22">
        <v>0</v>
      </c>
      <c r="AHF22">
        <v>0</v>
      </c>
      <c r="AHG22">
        <v>0</v>
      </c>
      <c r="AHH22">
        <v>0</v>
      </c>
      <c r="AHI22">
        <v>0</v>
      </c>
      <c r="AHJ22">
        <v>0</v>
      </c>
      <c r="AHK22">
        <v>0</v>
      </c>
      <c r="AHL22">
        <v>7</v>
      </c>
      <c r="AHM22">
        <v>5</v>
      </c>
      <c r="AHN22">
        <v>1</v>
      </c>
      <c r="AHO22">
        <v>0</v>
      </c>
      <c r="AHP22">
        <v>0</v>
      </c>
      <c r="AHQ22">
        <v>0</v>
      </c>
      <c r="AHR22">
        <v>0</v>
      </c>
      <c r="AHS22">
        <v>0</v>
      </c>
      <c r="AHT22">
        <v>0</v>
      </c>
      <c r="AHU22">
        <v>0</v>
      </c>
      <c r="AHV22">
        <v>0</v>
      </c>
      <c r="AHW22">
        <v>0</v>
      </c>
      <c r="AHX22">
        <v>93</v>
      </c>
      <c r="AHY22">
        <v>1</v>
      </c>
      <c r="AHZ22">
        <v>1</v>
      </c>
      <c r="AIA22">
        <v>0</v>
      </c>
      <c r="AIB22">
        <v>0</v>
      </c>
      <c r="AIC22">
        <v>0</v>
      </c>
      <c r="AID22">
        <v>0</v>
      </c>
      <c r="AIE22">
        <v>0</v>
      </c>
      <c r="AIF22">
        <v>0</v>
      </c>
      <c r="AIG22">
        <v>0</v>
      </c>
      <c r="AIH22">
        <v>1</v>
      </c>
      <c r="AII22">
        <v>0</v>
      </c>
      <c r="AIJ22">
        <v>0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Q22">
        <v>0</v>
      </c>
      <c r="AIR22">
        <v>0</v>
      </c>
      <c r="AIS22">
        <v>0</v>
      </c>
      <c r="AIT22">
        <v>0</v>
      </c>
      <c r="AIU22">
        <v>0</v>
      </c>
      <c r="AIV22">
        <v>0</v>
      </c>
      <c r="AIW22">
        <v>0</v>
      </c>
      <c r="AIX22">
        <v>95</v>
      </c>
      <c r="AIY22">
        <v>0</v>
      </c>
      <c r="AIZ22">
        <v>0</v>
      </c>
      <c r="AJA22">
        <v>0</v>
      </c>
      <c r="AJB22">
        <v>0</v>
      </c>
      <c r="AJC22">
        <v>0</v>
      </c>
      <c r="AJD22">
        <v>0</v>
      </c>
      <c r="AJE22">
        <v>0</v>
      </c>
      <c r="AJF22">
        <v>0</v>
      </c>
      <c r="AJG22">
        <v>0</v>
      </c>
      <c r="AJH22">
        <v>0</v>
      </c>
      <c r="AJI22">
        <v>0</v>
      </c>
      <c r="AJJ22">
        <v>0</v>
      </c>
      <c r="AJK22">
        <v>0</v>
      </c>
      <c r="AJL22">
        <v>0</v>
      </c>
      <c r="AJM22">
        <v>0</v>
      </c>
      <c r="AJN22">
        <v>0</v>
      </c>
      <c r="AJO22">
        <v>0</v>
      </c>
      <c r="AJP22">
        <v>0</v>
      </c>
      <c r="AJQ22">
        <v>0</v>
      </c>
      <c r="AJR22">
        <v>0</v>
      </c>
      <c r="AJS22">
        <v>0</v>
      </c>
      <c r="AJT22">
        <v>0</v>
      </c>
      <c r="AJU22">
        <v>0</v>
      </c>
      <c r="AJV22">
        <v>0</v>
      </c>
      <c r="AJW22">
        <v>0</v>
      </c>
      <c r="AJX22">
        <v>0</v>
      </c>
      <c r="AJY22">
        <v>0</v>
      </c>
      <c r="AJZ22">
        <v>1</v>
      </c>
      <c r="AKA22">
        <v>0</v>
      </c>
      <c r="AKB22">
        <v>0</v>
      </c>
      <c r="AKC22">
        <v>0</v>
      </c>
      <c r="AKD22">
        <v>0</v>
      </c>
      <c r="AKE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0</v>
      </c>
      <c r="AKL22">
        <v>0</v>
      </c>
      <c r="AKM22">
        <v>0</v>
      </c>
      <c r="AKN22">
        <v>0</v>
      </c>
      <c r="AKO22">
        <v>0</v>
      </c>
      <c r="AKP22">
        <v>0</v>
      </c>
      <c r="AKQ22">
        <v>0</v>
      </c>
      <c r="AKR22">
        <v>0</v>
      </c>
      <c r="AKS22">
        <v>0</v>
      </c>
      <c r="AKT22">
        <v>0</v>
      </c>
      <c r="AKU22">
        <v>0</v>
      </c>
      <c r="AKV22">
        <v>0</v>
      </c>
      <c r="AKW22">
        <v>0</v>
      </c>
      <c r="AKX22">
        <v>94</v>
      </c>
      <c r="AKY22">
        <v>2</v>
      </c>
      <c r="AKZ22">
        <v>1</v>
      </c>
      <c r="ALA22">
        <v>1</v>
      </c>
      <c r="ALB22">
        <v>0</v>
      </c>
      <c r="ALC22">
        <v>0</v>
      </c>
      <c r="ALD22">
        <v>0</v>
      </c>
      <c r="ALE22">
        <v>0</v>
      </c>
      <c r="ALF22">
        <v>0</v>
      </c>
      <c r="ALG22">
        <v>0</v>
      </c>
      <c r="ALH22">
        <v>0</v>
      </c>
      <c r="ALI22">
        <v>0</v>
      </c>
      <c r="ALJ22">
        <v>0</v>
      </c>
      <c r="ALK22">
        <v>0</v>
      </c>
      <c r="ALL22">
        <v>0</v>
      </c>
      <c r="ALM22">
        <v>0</v>
      </c>
      <c r="ALN22">
        <v>1</v>
      </c>
      <c r="ALO22">
        <v>0</v>
      </c>
      <c r="ALP22">
        <v>0</v>
      </c>
      <c r="ALQ22">
        <v>0</v>
      </c>
      <c r="ALR22">
        <v>0</v>
      </c>
      <c r="ALS22">
        <v>0</v>
      </c>
      <c r="ALT22">
        <v>0</v>
      </c>
      <c r="ALU22">
        <v>0</v>
      </c>
      <c r="ALV22">
        <v>0</v>
      </c>
      <c r="ALW22">
        <v>0</v>
      </c>
      <c r="ALX22">
        <v>0</v>
      </c>
      <c r="ALY22">
        <v>1</v>
      </c>
      <c r="ALZ22">
        <v>0</v>
      </c>
      <c r="AMA22">
        <v>1</v>
      </c>
      <c r="AMB22">
        <v>0</v>
      </c>
      <c r="AMC22">
        <v>0</v>
      </c>
      <c r="AMD22">
        <v>0</v>
      </c>
      <c r="AME22">
        <v>0</v>
      </c>
      <c r="AMF22">
        <v>0</v>
      </c>
      <c r="AMG22">
        <v>0</v>
      </c>
      <c r="AMH22">
        <v>0</v>
      </c>
      <c r="AMI22">
        <v>0</v>
      </c>
      <c r="AMJ22">
        <v>0</v>
      </c>
      <c r="AMK22">
        <v>0</v>
      </c>
      <c r="AML22">
        <v>8</v>
      </c>
      <c r="AMM22">
        <v>8</v>
      </c>
      <c r="AMN22">
        <v>1</v>
      </c>
      <c r="AMO22">
        <v>0</v>
      </c>
      <c r="AMP22">
        <v>0</v>
      </c>
      <c r="AMQ22">
        <v>0</v>
      </c>
      <c r="AMR22">
        <v>0</v>
      </c>
      <c r="AMS22">
        <v>0</v>
      </c>
      <c r="AMT22">
        <v>0</v>
      </c>
      <c r="AMU22">
        <v>0</v>
      </c>
      <c r="AMV22">
        <v>0</v>
      </c>
      <c r="AMW22">
        <v>0</v>
      </c>
      <c r="AMX22">
        <v>0</v>
      </c>
      <c r="AMY22">
        <v>0</v>
      </c>
      <c r="AMZ22">
        <v>0</v>
      </c>
      <c r="ANA22">
        <v>0</v>
      </c>
      <c r="ANB22">
        <v>0</v>
      </c>
      <c r="ANC22">
        <v>0</v>
      </c>
      <c r="AND22">
        <v>0</v>
      </c>
      <c r="ANE22">
        <v>0</v>
      </c>
      <c r="ANF22">
        <v>0</v>
      </c>
      <c r="ANG22">
        <v>0</v>
      </c>
      <c r="ANH22">
        <v>0</v>
      </c>
      <c r="ANI22">
        <v>0</v>
      </c>
      <c r="ANJ22">
        <v>0</v>
      </c>
      <c r="ANK22">
        <v>0</v>
      </c>
      <c r="ANL22">
        <v>0</v>
      </c>
      <c r="ANM22">
        <v>0</v>
      </c>
      <c r="ANN22">
        <v>0</v>
      </c>
      <c r="ANO22">
        <v>0</v>
      </c>
      <c r="ANP22">
        <v>0</v>
      </c>
      <c r="ANQ22">
        <v>0</v>
      </c>
      <c r="ANR22">
        <v>0</v>
      </c>
      <c r="ANS22">
        <v>0</v>
      </c>
      <c r="ANT22">
        <v>0</v>
      </c>
      <c r="ANU22">
        <v>0</v>
      </c>
      <c r="ANV22">
        <v>0</v>
      </c>
      <c r="ANW22">
        <v>0</v>
      </c>
      <c r="ANX22">
        <v>0</v>
      </c>
      <c r="ANY22">
        <v>0</v>
      </c>
      <c r="ANZ22">
        <v>0</v>
      </c>
      <c r="AOA22">
        <v>0</v>
      </c>
      <c r="AOB22">
        <v>0</v>
      </c>
      <c r="AOC22">
        <v>0</v>
      </c>
      <c r="AOD22">
        <v>0</v>
      </c>
      <c r="AOE22">
        <v>0</v>
      </c>
      <c r="AOF22">
        <v>0</v>
      </c>
      <c r="AOG22">
        <v>0</v>
      </c>
      <c r="AOH22">
        <v>0</v>
      </c>
      <c r="AOI22">
        <v>0</v>
      </c>
      <c r="AOJ22">
        <v>0</v>
      </c>
      <c r="AOK22">
        <v>0</v>
      </c>
      <c r="AOL22">
        <v>0</v>
      </c>
      <c r="AOM22">
        <v>0</v>
      </c>
      <c r="AON22">
        <v>0</v>
      </c>
      <c r="AOO22">
        <v>0</v>
      </c>
      <c r="AOP22">
        <v>0</v>
      </c>
      <c r="AOQ22">
        <v>0</v>
      </c>
      <c r="AOR22">
        <v>0</v>
      </c>
      <c r="AOS22">
        <v>0</v>
      </c>
      <c r="AOT22">
        <v>0</v>
      </c>
      <c r="AOU22">
        <v>0</v>
      </c>
      <c r="AOV22">
        <v>0</v>
      </c>
      <c r="AOW22">
        <v>0</v>
      </c>
      <c r="AOX22">
        <v>0</v>
      </c>
      <c r="AOY22">
        <v>0</v>
      </c>
      <c r="AOZ22">
        <v>0</v>
      </c>
      <c r="APA22">
        <v>0</v>
      </c>
      <c r="APB22">
        <v>0</v>
      </c>
      <c r="APC22">
        <v>0</v>
      </c>
      <c r="APD22">
        <v>0</v>
      </c>
      <c r="APE22">
        <v>0</v>
      </c>
      <c r="APF22">
        <v>0</v>
      </c>
      <c r="APG22">
        <v>0</v>
      </c>
      <c r="APH22">
        <v>0</v>
      </c>
      <c r="API22">
        <v>0</v>
      </c>
      <c r="APJ22">
        <v>0</v>
      </c>
      <c r="APK22">
        <v>0</v>
      </c>
      <c r="APL22">
        <v>0</v>
      </c>
      <c r="APM22">
        <v>0</v>
      </c>
      <c r="APN22">
        <v>0</v>
      </c>
      <c r="APO22">
        <v>0</v>
      </c>
      <c r="APP22">
        <v>0</v>
      </c>
      <c r="APQ22">
        <v>0</v>
      </c>
      <c r="APR22">
        <v>0</v>
      </c>
      <c r="APS22">
        <v>0</v>
      </c>
      <c r="APT22">
        <v>0</v>
      </c>
      <c r="APU22">
        <v>0</v>
      </c>
      <c r="APV22">
        <v>0</v>
      </c>
      <c r="APW22">
        <v>0</v>
      </c>
      <c r="APX22">
        <v>0</v>
      </c>
      <c r="APY22">
        <v>0</v>
      </c>
      <c r="APZ22">
        <v>0</v>
      </c>
      <c r="AQA22">
        <v>0</v>
      </c>
      <c r="AQB22">
        <v>0</v>
      </c>
      <c r="AQC22">
        <v>0</v>
      </c>
      <c r="AQD22">
        <v>0</v>
      </c>
      <c r="AQE22">
        <v>0</v>
      </c>
      <c r="AQF22">
        <v>0</v>
      </c>
      <c r="AQG22">
        <v>0</v>
      </c>
      <c r="AQH22">
        <v>0</v>
      </c>
      <c r="AQI22">
        <v>0</v>
      </c>
      <c r="AQJ22">
        <v>0</v>
      </c>
      <c r="AQK22">
        <v>0</v>
      </c>
      <c r="AQL22">
        <v>0</v>
      </c>
      <c r="AQM22">
        <v>0</v>
      </c>
      <c r="AQN22">
        <v>0</v>
      </c>
      <c r="AQO22">
        <v>0</v>
      </c>
      <c r="AQP22">
        <v>0</v>
      </c>
      <c r="AQQ22">
        <v>0</v>
      </c>
      <c r="AQR22">
        <v>0</v>
      </c>
      <c r="AQS22">
        <v>0</v>
      </c>
      <c r="AQT22">
        <v>0</v>
      </c>
      <c r="AQU22">
        <v>0</v>
      </c>
      <c r="AQV22">
        <v>0</v>
      </c>
      <c r="AQW22">
        <v>2</v>
      </c>
      <c r="AQX22">
        <v>2</v>
      </c>
      <c r="AQY22">
        <v>5</v>
      </c>
      <c r="AQZ22">
        <v>5</v>
      </c>
      <c r="ARA22">
        <v>7</v>
      </c>
      <c r="ARB22">
        <v>7</v>
      </c>
      <c r="ARC22">
        <v>7</v>
      </c>
      <c r="ARD22">
        <v>7</v>
      </c>
      <c r="ARE22">
        <v>7</v>
      </c>
      <c r="ARF22">
        <v>7</v>
      </c>
      <c r="ARG22">
        <v>0</v>
      </c>
      <c r="ARH22">
        <v>0</v>
      </c>
      <c r="ARI22">
        <v>0</v>
      </c>
      <c r="ARJ22">
        <v>0</v>
      </c>
      <c r="ARK22">
        <v>0</v>
      </c>
      <c r="ARL22">
        <v>0</v>
      </c>
      <c r="ARM22">
        <v>0</v>
      </c>
      <c r="ARN22">
        <v>0</v>
      </c>
      <c r="ARO22">
        <v>0</v>
      </c>
      <c r="ARP22">
        <v>0</v>
      </c>
      <c r="ARQ22">
        <v>0</v>
      </c>
      <c r="ARR22">
        <v>0</v>
      </c>
      <c r="ARS22">
        <v>0</v>
      </c>
      <c r="ART22">
        <v>0</v>
      </c>
      <c r="ARU22">
        <v>0</v>
      </c>
      <c r="ARV22">
        <v>0</v>
      </c>
      <c r="ARW22">
        <v>0</v>
      </c>
      <c r="ARX22">
        <v>0</v>
      </c>
      <c r="ARY22">
        <v>0</v>
      </c>
      <c r="ARZ22">
        <v>0</v>
      </c>
      <c r="ASA22">
        <v>0</v>
      </c>
      <c r="ASB22">
        <v>0</v>
      </c>
      <c r="ASC22">
        <v>0</v>
      </c>
      <c r="ASD22">
        <v>0</v>
      </c>
      <c r="ASE22">
        <v>0</v>
      </c>
      <c r="ASF22">
        <v>0</v>
      </c>
      <c r="ASG22">
        <v>0</v>
      </c>
      <c r="ASH22">
        <v>0</v>
      </c>
      <c r="ASI22">
        <v>0</v>
      </c>
      <c r="ASJ22">
        <v>0</v>
      </c>
      <c r="ASK22">
        <v>0</v>
      </c>
      <c r="ASL22">
        <v>0</v>
      </c>
      <c r="ASM22">
        <v>0</v>
      </c>
      <c r="ASN22">
        <v>0</v>
      </c>
      <c r="ASO22">
        <v>0</v>
      </c>
      <c r="ASP22">
        <v>0</v>
      </c>
      <c r="ASQ22">
        <v>0</v>
      </c>
      <c r="ASR22">
        <v>0</v>
      </c>
      <c r="ASS22">
        <v>0</v>
      </c>
      <c r="AST22">
        <v>0</v>
      </c>
      <c r="ASU22">
        <v>0</v>
      </c>
      <c r="ASV22">
        <v>0</v>
      </c>
      <c r="ASW22">
        <v>0</v>
      </c>
      <c r="ASX22">
        <v>0</v>
      </c>
      <c r="ASY22">
        <v>0</v>
      </c>
      <c r="ASZ22">
        <v>0</v>
      </c>
      <c r="ATA22">
        <v>0</v>
      </c>
      <c r="ATB22">
        <v>0</v>
      </c>
      <c r="ATC22">
        <v>0</v>
      </c>
      <c r="ATD22">
        <v>0</v>
      </c>
      <c r="ATE22">
        <v>0</v>
      </c>
      <c r="ATF22">
        <v>0</v>
      </c>
      <c r="ATG22">
        <v>0</v>
      </c>
      <c r="ATH22">
        <v>0</v>
      </c>
      <c r="ATI22">
        <v>0</v>
      </c>
      <c r="ATJ22">
        <v>0</v>
      </c>
      <c r="ATK22">
        <v>0</v>
      </c>
      <c r="ATL22">
        <v>0</v>
      </c>
      <c r="ATM22">
        <v>0</v>
      </c>
      <c r="ATN22">
        <v>0</v>
      </c>
      <c r="ATO22">
        <v>0</v>
      </c>
      <c r="ATP22">
        <v>0</v>
      </c>
      <c r="ATQ22">
        <v>0</v>
      </c>
      <c r="ATR22">
        <v>0</v>
      </c>
      <c r="ATS22">
        <v>0</v>
      </c>
      <c r="ATT22">
        <v>0</v>
      </c>
      <c r="ATU22">
        <v>0</v>
      </c>
      <c r="ATV22">
        <v>0</v>
      </c>
      <c r="ATW22">
        <v>0</v>
      </c>
      <c r="ATX22">
        <v>0</v>
      </c>
      <c r="ATY22">
        <v>0</v>
      </c>
      <c r="ATZ22">
        <v>0</v>
      </c>
      <c r="AUA22">
        <v>0</v>
      </c>
      <c r="AUB22">
        <v>0</v>
      </c>
      <c r="AUC22">
        <v>0</v>
      </c>
      <c r="AUD22">
        <v>0</v>
      </c>
      <c r="AUE22">
        <v>1</v>
      </c>
      <c r="AUF22">
        <v>1</v>
      </c>
      <c r="AUG22">
        <v>5</v>
      </c>
      <c r="AUH22">
        <v>4</v>
      </c>
      <c r="AUI22">
        <v>0</v>
      </c>
      <c r="AUJ22">
        <v>0</v>
      </c>
      <c r="AUK22">
        <v>3</v>
      </c>
      <c r="AUL22">
        <v>1</v>
      </c>
      <c r="AUM22">
        <v>2</v>
      </c>
      <c r="AUN22">
        <v>0</v>
      </c>
      <c r="AUO22">
        <v>0</v>
      </c>
      <c r="AUP22">
        <v>0</v>
      </c>
      <c r="AUQ22">
        <v>0</v>
      </c>
      <c r="AUR22">
        <v>0</v>
      </c>
      <c r="AUS22">
        <v>0</v>
      </c>
      <c r="AUT22">
        <v>0</v>
      </c>
      <c r="AUU22">
        <v>0</v>
      </c>
      <c r="AUV22">
        <v>1</v>
      </c>
      <c r="AUW22">
        <v>1</v>
      </c>
      <c r="AUX22">
        <v>0</v>
      </c>
      <c r="AUY22">
        <v>0</v>
      </c>
      <c r="AUZ22">
        <v>0</v>
      </c>
      <c r="AVA22">
        <v>0</v>
      </c>
      <c r="AVB22">
        <v>0</v>
      </c>
      <c r="AVC22">
        <v>0</v>
      </c>
      <c r="AVD22">
        <v>0</v>
      </c>
      <c r="AVE22">
        <v>0</v>
      </c>
      <c r="AVF22">
        <v>0</v>
      </c>
      <c r="AVG22">
        <v>0</v>
      </c>
      <c r="AVH22">
        <v>0</v>
      </c>
      <c r="AVI22">
        <v>0</v>
      </c>
      <c r="AVJ22">
        <v>0</v>
      </c>
      <c r="AVK22">
        <v>0</v>
      </c>
      <c r="AVL22">
        <v>0</v>
      </c>
      <c r="AVM22">
        <v>0</v>
      </c>
      <c r="AVN22">
        <v>0</v>
      </c>
      <c r="AVO22">
        <v>1</v>
      </c>
      <c r="AVP22">
        <v>0</v>
      </c>
      <c r="AVQ22">
        <v>0</v>
      </c>
      <c r="AVR22">
        <v>0</v>
      </c>
      <c r="AVS22">
        <v>0</v>
      </c>
      <c r="AVT22">
        <v>0</v>
      </c>
      <c r="AVU22">
        <v>0</v>
      </c>
      <c r="AVV22">
        <v>0</v>
      </c>
      <c r="AVW22">
        <v>0</v>
      </c>
      <c r="AVX22">
        <v>0</v>
      </c>
      <c r="AVY22">
        <v>0</v>
      </c>
      <c r="AVZ22">
        <v>0</v>
      </c>
      <c r="AWA22">
        <v>0</v>
      </c>
      <c r="AWB22">
        <v>0</v>
      </c>
      <c r="AWC22">
        <v>0</v>
      </c>
      <c r="AWD22">
        <v>3</v>
      </c>
      <c r="AWE22">
        <v>1</v>
      </c>
      <c r="AWF22">
        <v>0</v>
      </c>
      <c r="AWG22">
        <v>1</v>
      </c>
      <c r="AWH22">
        <v>1</v>
      </c>
      <c r="AWI22">
        <v>0</v>
      </c>
      <c r="AWJ22">
        <v>0</v>
      </c>
      <c r="AWK22">
        <v>0</v>
      </c>
      <c r="AWL22">
        <v>0</v>
      </c>
      <c r="AWM22">
        <v>0</v>
      </c>
      <c r="AWN22">
        <v>0</v>
      </c>
      <c r="AWO22">
        <v>0</v>
      </c>
      <c r="AWP22">
        <v>0</v>
      </c>
      <c r="AWQ22">
        <v>0</v>
      </c>
      <c r="AWR22">
        <v>0</v>
      </c>
      <c r="AWS22">
        <v>0</v>
      </c>
      <c r="AWT22">
        <v>0</v>
      </c>
      <c r="AWU22">
        <v>0</v>
      </c>
      <c r="AWV22">
        <v>0</v>
      </c>
      <c r="AWW22">
        <v>1</v>
      </c>
      <c r="AWX22">
        <v>8</v>
      </c>
      <c r="AWY22">
        <v>0</v>
      </c>
      <c r="AWZ22">
        <v>0</v>
      </c>
      <c r="AXA22">
        <v>0</v>
      </c>
      <c r="AXB22">
        <v>0</v>
      </c>
      <c r="AXC22">
        <v>0</v>
      </c>
      <c r="AXD22">
        <v>0</v>
      </c>
      <c r="AXE22">
        <v>0</v>
      </c>
      <c r="AXF22">
        <v>0</v>
      </c>
      <c r="AXG22">
        <v>0</v>
      </c>
      <c r="AXH22">
        <v>0</v>
      </c>
      <c r="AXI22">
        <v>0</v>
      </c>
      <c r="AXJ22">
        <v>0</v>
      </c>
      <c r="AXK22">
        <v>0</v>
      </c>
      <c r="AXL22">
        <v>0</v>
      </c>
      <c r="AXM22">
        <v>0</v>
      </c>
      <c r="AXN22">
        <v>0</v>
      </c>
      <c r="AXO22">
        <v>0</v>
      </c>
      <c r="AXP22">
        <v>0</v>
      </c>
      <c r="AXQ22">
        <v>0</v>
      </c>
      <c r="AXR22">
        <v>0</v>
      </c>
      <c r="AXS22">
        <v>0</v>
      </c>
      <c r="AXT22">
        <v>0</v>
      </c>
      <c r="AXU22">
        <v>0</v>
      </c>
      <c r="AXV22">
        <v>0</v>
      </c>
      <c r="AXW22">
        <v>0</v>
      </c>
      <c r="AXX22">
        <v>0</v>
      </c>
      <c r="AXY22">
        <v>0</v>
      </c>
      <c r="AXZ22">
        <v>0</v>
      </c>
      <c r="AYA22">
        <v>0</v>
      </c>
      <c r="AYB22">
        <v>0</v>
      </c>
      <c r="AYC22">
        <v>0</v>
      </c>
      <c r="AYD22">
        <v>0</v>
      </c>
      <c r="AYE22">
        <v>0</v>
      </c>
      <c r="AYF22">
        <v>2</v>
      </c>
      <c r="AYG22">
        <v>0</v>
      </c>
      <c r="AYH22">
        <v>4</v>
      </c>
      <c r="AYI22">
        <v>0</v>
      </c>
      <c r="AYJ22">
        <v>2</v>
      </c>
      <c r="AYK22">
        <v>0</v>
      </c>
      <c r="AYL22">
        <v>0</v>
      </c>
      <c r="AYM22">
        <v>0</v>
      </c>
      <c r="AYN22">
        <v>0</v>
      </c>
      <c r="AYO22">
        <v>0</v>
      </c>
      <c r="AYP22">
        <v>0</v>
      </c>
      <c r="AYQ22">
        <v>0</v>
      </c>
      <c r="AYR22">
        <v>0</v>
      </c>
      <c r="AYS22">
        <v>2</v>
      </c>
      <c r="AYT22">
        <v>0</v>
      </c>
      <c r="AYU22">
        <v>0</v>
      </c>
      <c r="AYV22">
        <v>0</v>
      </c>
      <c r="AYW22">
        <v>1</v>
      </c>
      <c r="AYX22">
        <v>0</v>
      </c>
      <c r="AYY22">
        <v>0</v>
      </c>
      <c r="AYZ22">
        <v>0</v>
      </c>
      <c r="AZA22">
        <v>0</v>
      </c>
      <c r="AZB22">
        <v>0</v>
      </c>
      <c r="AZC22">
        <v>0</v>
      </c>
      <c r="AZD22">
        <v>0</v>
      </c>
      <c r="AZE22">
        <v>0</v>
      </c>
      <c r="AZF22">
        <v>0</v>
      </c>
      <c r="AZG22">
        <v>0</v>
      </c>
      <c r="AZH22">
        <v>0</v>
      </c>
      <c r="AZI22">
        <v>0</v>
      </c>
      <c r="AZJ22">
        <v>0</v>
      </c>
      <c r="AZK22">
        <v>0</v>
      </c>
      <c r="AZL22">
        <v>0</v>
      </c>
      <c r="AZM22">
        <v>0</v>
      </c>
      <c r="AZN22">
        <v>0</v>
      </c>
      <c r="AZO22">
        <v>0</v>
      </c>
      <c r="AZP22">
        <v>0</v>
      </c>
      <c r="AZQ22">
        <v>0</v>
      </c>
      <c r="AZR22">
        <v>0</v>
      </c>
      <c r="AZS22">
        <v>0</v>
      </c>
      <c r="AZT22">
        <v>0</v>
      </c>
      <c r="AZU22">
        <v>0</v>
      </c>
      <c r="AZV22">
        <v>0</v>
      </c>
      <c r="AZW22">
        <v>0</v>
      </c>
    </row>
    <row r="23" spans="1:1375" x14ac:dyDescent="0.25">
      <c r="B23" s="1"/>
    </row>
    <row r="24" spans="1:1375" x14ac:dyDescent="0.25">
      <c r="B24" s="1"/>
    </row>
    <row r="25" spans="1:1375" x14ac:dyDescent="0.25">
      <c r="B25" s="1"/>
    </row>
    <row r="26" spans="1:1375" x14ac:dyDescent="0.25">
      <c r="B26" s="1"/>
    </row>
    <row r="27" spans="1:1375" x14ac:dyDescent="0.25">
      <c r="B27" s="1"/>
    </row>
    <row r="28" spans="1:1375" x14ac:dyDescent="0.25">
      <c r="B28" s="1"/>
    </row>
    <row r="29" spans="1:1375" x14ac:dyDescent="0.25">
      <c r="B29" s="1"/>
    </row>
    <row r="30" spans="1:1375" x14ac:dyDescent="0.25">
      <c r="B30" s="1"/>
    </row>
    <row r="31" spans="1:1375" x14ac:dyDescent="0.25">
      <c r="B31" s="1"/>
    </row>
    <row r="32" spans="1:1375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</sheetData>
  <mergeCells count="594">
    <mergeCell ref="ADK9:ADL9"/>
    <mergeCell ref="ADM9:ADN9"/>
    <mergeCell ref="ADO9:ADP9"/>
    <mergeCell ref="ADQ9:ADR9"/>
    <mergeCell ref="ADS9:ADT9"/>
    <mergeCell ref="AEX9:AFJ9"/>
    <mergeCell ref="AFK9:AFW9"/>
    <mergeCell ref="AFX9:AGJ9"/>
    <mergeCell ref="AGK9:AGW9"/>
    <mergeCell ref="AJX9:AKJ9"/>
    <mergeCell ref="AKK9:AKW9"/>
    <mergeCell ref="ANL9:ANR9"/>
    <mergeCell ref="ADU9:ADV9"/>
    <mergeCell ref="ADW9:ADX9"/>
    <mergeCell ref="ADY9:ADZ9"/>
    <mergeCell ref="AEA9:AEB9"/>
    <mergeCell ref="AEC9:AED9"/>
    <mergeCell ref="AEE9:AEF9"/>
    <mergeCell ref="AGX9:AHJ9"/>
    <mergeCell ref="AHK9:AHW9"/>
    <mergeCell ref="AEG9:AEH9"/>
    <mergeCell ref="AEI9:AEJ9"/>
    <mergeCell ref="AEK9:AEW9"/>
    <mergeCell ref="ANZ9:AOF9"/>
    <mergeCell ref="AOG9:AOM9"/>
    <mergeCell ref="AON9:AOT9"/>
    <mergeCell ref="AKX9:ALJ9"/>
    <mergeCell ref="ALK9:ALW9"/>
    <mergeCell ref="ALX9:AMJ9"/>
    <mergeCell ref="AMK9:AMW9"/>
    <mergeCell ref="AMX9:AND9"/>
    <mergeCell ref="ANE9:ANK9"/>
    <mergeCell ref="ACZ7:ADI7"/>
    <mergeCell ref="ACZ8:ADA8"/>
    <mergeCell ref="ADB8:ADC8"/>
    <mergeCell ref="ADD8:ADE8"/>
    <mergeCell ref="ADF8:ADG8"/>
    <mergeCell ref="ADH8:ADI8"/>
    <mergeCell ref="ADE9:ADE10"/>
    <mergeCell ref="ADF9:ADF10"/>
    <mergeCell ref="ADG9:ADG10"/>
    <mergeCell ref="ADH9:ADH10"/>
    <mergeCell ref="ADI9:ADI10"/>
    <mergeCell ref="ADJ9:ADJ10"/>
    <mergeCell ref="ADK5:AEJ8"/>
    <mergeCell ref="AEK5:ANY8"/>
    <mergeCell ref="ANS9:ANY9"/>
    <mergeCell ref="AHX9:AIJ9"/>
    <mergeCell ref="AIK9:AIW9"/>
    <mergeCell ref="AIX9:AJJ9"/>
    <mergeCell ref="AJK9:AJW9"/>
    <mergeCell ref="ACL8:ACM8"/>
    <mergeCell ref="ACD7:ACM7"/>
    <mergeCell ref="ACD6:ACN6"/>
    <mergeCell ref="ACO6:ACY6"/>
    <mergeCell ref="ACO7:ACX7"/>
    <mergeCell ref="ACO8:ACP8"/>
    <mergeCell ref="ACQ8:ACR8"/>
    <mergeCell ref="ACS8:ACT8"/>
    <mergeCell ref="ACU8:ACV8"/>
    <mergeCell ref="ACW8:ACX8"/>
    <mergeCell ref="ACD8:ACE8"/>
    <mergeCell ref="ACF8:ACG8"/>
    <mergeCell ref="ACH8:ACI8"/>
    <mergeCell ref="ACJ8:ACK8"/>
    <mergeCell ref="ACD5:ADJ5"/>
    <mergeCell ref="ACZ6:ADJ6"/>
    <mergeCell ref="ABW6:ACC6"/>
    <mergeCell ref="YU6:ZX6"/>
    <mergeCell ref="YU7:YY7"/>
    <mergeCell ref="YU8:YX8"/>
    <mergeCell ref="YZ7:ZD7"/>
    <mergeCell ref="YZ8:ZC8"/>
    <mergeCell ref="ZE7:ZI7"/>
    <mergeCell ref="ZE8:ZH8"/>
    <mergeCell ref="ZJ7:ZN7"/>
    <mergeCell ref="ZJ8:ZM8"/>
    <mergeCell ref="ABC6:ABL6"/>
    <mergeCell ref="ABC7:ABD7"/>
    <mergeCell ref="ABE7:ABJ7"/>
    <mergeCell ref="ABK7:ABL7"/>
    <mergeCell ref="ABC8:ABD8"/>
    <mergeCell ref="ABE8:ABF8"/>
    <mergeCell ref="ABG8:ABH8"/>
    <mergeCell ref="ABI8:ABJ8"/>
    <mergeCell ref="ABK8:ABL8"/>
    <mergeCell ref="AAI6:AAR6"/>
    <mergeCell ref="AAS6:ABB6"/>
    <mergeCell ref="AAS7:AAT7"/>
    <mergeCell ref="ABM6:ABV6"/>
    <mergeCell ref="ABM7:ABN7"/>
    <mergeCell ref="ABM8:ABN8"/>
    <mergeCell ref="ABO8:ABP8"/>
    <mergeCell ref="ABQ8:ABR8"/>
    <mergeCell ref="ABS8:ABT8"/>
    <mergeCell ref="ABU8:ABV8"/>
    <mergeCell ref="AAA8:AAB8"/>
    <mergeCell ref="AAC8:AAD8"/>
    <mergeCell ref="AAE8:AAF8"/>
    <mergeCell ref="AAA7:AAF7"/>
    <mergeCell ref="AAG8:AAH8"/>
    <mergeCell ref="ABW9:ABX9"/>
    <mergeCell ref="ABY9:ABZ9"/>
    <mergeCell ref="ABW8:ABZ8"/>
    <mergeCell ref="ACA9:ACB9"/>
    <mergeCell ref="ACA8:ACB8"/>
    <mergeCell ref="ABW7:ACC7"/>
    <mergeCell ref="ABS9:ABS10"/>
    <mergeCell ref="ABT9:ABT10"/>
    <mergeCell ref="ABU9:ABU10"/>
    <mergeCell ref="ABV9:ABV10"/>
    <mergeCell ref="ABO7:ABT7"/>
    <mergeCell ref="ABU7:ABV7"/>
    <mergeCell ref="AAI9:AAI10"/>
    <mergeCell ref="AAJ9:AAJ10"/>
    <mergeCell ref="AAK9:AAK10"/>
    <mergeCell ref="AAL9:AAL10"/>
    <mergeCell ref="AAM9:AAM10"/>
    <mergeCell ref="AAN9:AAN10"/>
    <mergeCell ref="AAO9:AAO10"/>
    <mergeCell ref="AAP9:AAP10"/>
    <mergeCell ref="AAQ9:AAQ10"/>
    <mergeCell ref="YU5:ACC5"/>
    <mergeCell ref="VB9:VM9"/>
    <mergeCell ref="RO6:VA6"/>
    <mergeCell ref="TO9:UA9"/>
    <mergeCell ref="UB9:UN9"/>
    <mergeCell ref="AAU7:AAZ7"/>
    <mergeCell ref="ABA7:ABB7"/>
    <mergeCell ref="AAS8:AAT8"/>
    <mergeCell ref="AAU8:AAV8"/>
    <mergeCell ref="AAW8:AAX8"/>
    <mergeCell ref="AAY8:AAZ8"/>
    <mergeCell ref="ABA8:ABB8"/>
    <mergeCell ref="AAG7:AAH7"/>
    <mergeCell ref="ZY6:AAH6"/>
    <mergeCell ref="AAI7:AAJ7"/>
    <mergeCell ref="AAK7:AAP7"/>
    <mergeCell ref="AAQ7:AAR7"/>
    <mergeCell ref="AAI8:AAJ8"/>
    <mergeCell ref="AAK8:AAL8"/>
    <mergeCell ref="AAM8:AAN8"/>
    <mergeCell ref="AAO8:AAP8"/>
    <mergeCell ref="AAQ8:AAR8"/>
    <mergeCell ref="ZY8:ZZ8"/>
    <mergeCell ref="ZY7:ZZ7"/>
    <mergeCell ref="YR5:YS6"/>
    <mergeCell ref="YH9:YI9"/>
    <mergeCell ref="YJ9:YK9"/>
    <mergeCell ref="YL9:YM9"/>
    <mergeCell ref="YN9:YO9"/>
    <mergeCell ref="YP9:YQ9"/>
    <mergeCell ref="XJ9:XU9"/>
    <mergeCell ref="XV9:YG9"/>
    <mergeCell ref="VB6:YG6"/>
    <mergeCell ref="UO9:VA9"/>
    <mergeCell ref="SB9:SN9"/>
    <mergeCell ref="SO9:TA9"/>
    <mergeCell ref="TB9:TN9"/>
    <mergeCell ref="RO9:SA9"/>
    <mergeCell ref="DG7:DI9"/>
    <mergeCell ref="DJ7:DL9"/>
    <mergeCell ref="DM7:DO9"/>
    <mergeCell ref="DP7:DR9"/>
    <mergeCell ref="RE9:RF9"/>
    <mergeCell ref="SB7:SN8"/>
    <mergeCell ref="SO7:TA8"/>
    <mergeCell ref="TB7:TN8"/>
    <mergeCell ref="TO7:UA8"/>
    <mergeCell ref="UB7:UN8"/>
    <mergeCell ref="UO7:VA8"/>
    <mergeCell ref="RO7:SA8"/>
    <mergeCell ref="ME9:MO9"/>
    <mergeCell ref="MP9:MZ9"/>
    <mergeCell ref="HY9:II9"/>
    <mergeCell ref="IJ9:IT9"/>
    <mergeCell ref="DS9:EC9"/>
    <mergeCell ref="ED9:EN9"/>
    <mergeCell ref="EO9:EY9"/>
    <mergeCell ref="CI7:CK9"/>
    <mergeCell ref="CL7:CN9"/>
    <mergeCell ref="CO7:CQ9"/>
    <mergeCell ref="CR7:CT9"/>
    <mergeCell ref="CU7:CW9"/>
    <mergeCell ref="CX7:CZ9"/>
    <mergeCell ref="AY7:BA9"/>
    <mergeCell ref="BB7:BD9"/>
    <mergeCell ref="BE7:BG9"/>
    <mergeCell ref="BH7:BJ9"/>
    <mergeCell ref="BK7:BM9"/>
    <mergeCell ref="BN7:BP9"/>
    <mergeCell ref="AB7:AB10"/>
    <mergeCell ref="AC7:AC10"/>
    <mergeCell ref="AD7:AD10"/>
    <mergeCell ref="AE7:AE10"/>
    <mergeCell ref="AF7:AF10"/>
    <mergeCell ref="AG7:AG10"/>
    <mergeCell ref="W7:W10"/>
    <mergeCell ref="X7:X10"/>
    <mergeCell ref="Y7:Y10"/>
    <mergeCell ref="Z7:Z10"/>
    <mergeCell ref="AA7:AA10"/>
    <mergeCell ref="I7:I10"/>
    <mergeCell ref="J7:J10"/>
    <mergeCell ref="K7:K10"/>
    <mergeCell ref="L7:L10"/>
    <mergeCell ref="M7:M10"/>
    <mergeCell ref="N7:N10"/>
    <mergeCell ref="R7:R10"/>
    <mergeCell ref="S7:S10"/>
    <mergeCell ref="T7:T10"/>
    <mergeCell ref="U7:U10"/>
    <mergeCell ref="AO6:AX6"/>
    <mergeCell ref="AY6:DR6"/>
    <mergeCell ref="B7:B10"/>
    <mergeCell ref="C7:C10"/>
    <mergeCell ref="D7:D10"/>
    <mergeCell ref="E7:E10"/>
    <mergeCell ref="F7:F10"/>
    <mergeCell ref="G7:G10"/>
    <mergeCell ref="H7:H10"/>
    <mergeCell ref="BW7:BY9"/>
    <mergeCell ref="BZ7:CB9"/>
    <mergeCell ref="CC7:CE9"/>
    <mergeCell ref="CF7:CH9"/>
    <mergeCell ref="BQ7:BS9"/>
    <mergeCell ref="BT7:BV9"/>
    <mergeCell ref="AO7:AO9"/>
    <mergeCell ref="AP7:AP9"/>
    <mergeCell ref="AQ7:AQ9"/>
    <mergeCell ref="AR7:AR9"/>
    <mergeCell ref="AN7:AN10"/>
    <mergeCell ref="O7:O10"/>
    <mergeCell ref="P7:P10"/>
    <mergeCell ref="Q7:Q10"/>
    <mergeCell ref="V7:V10"/>
    <mergeCell ref="RG9:RH9"/>
    <mergeCell ref="RI9:RJ9"/>
    <mergeCell ref="RK9:RL9"/>
    <mergeCell ref="RM9:RN9"/>
    <mergeCell ref="B5:DR5"/>
    <mergeCell ref="B6:D6"/>
    <mergeCell ref="E6:L6"/>
    <mergeCell ref="M6:X6"/>
    <mergeCell ref="Y6:AF6"/>
    <mergeCell ref="QS9:QT9"/>
    <mergeCell ref="QU9:QV9"/>
    <mergeCell ref="QW9:QX9"/>
    <mergeCell ref="QY9:QZ9"/>
    <mergeCell ref="RA9:RB9"/>
    <mergeCell ref="RC9:RD9"/>
    <mergeCell ref="NW9:OG9"/>
    <mergeCell ref="OH9:OR9"/>
    <mergeCell ref="OS9:PE9"/>
    <mergeCell ref="PF9:PR9"/>
    <mergeCell ref="PS9:QE9"/>
    <mergeCell ref="QF9:QR9"/>
    <mergeCell ref="LI9:LS9"/>
    <mergeCell ref="LT9:MD9"/>
    <mergeCell ref="AG6:AN6"/>
    <mergeCell ref="NA9:NK9"/>
    <mergeCell ref="NL9:NV9"/>
    <mergeCell ref="IU9:JE9"/>
    <mergeCell ref="JF9:JP9"/>
    <mergeCell ref="JQ9:KA9"/>
    <mergeCell ref="KB9:KL9"/>
    <mergeCell ref="KM9:KW9"/>
    <mergeCell ref="KX9:LH9"/>
    <mergeCell ref="DS5:OR6"/>
    <mergeCell ref="AS7:AS9"/>
    <mergeCell ref="AT7:AT9"/>
    <mergeCell ref="AU7:AU9"/>
    <mergeCell ref="AV7:AV9"/>
    <mergeCell ref="AW7:AW9"/>
    <mergeCell ref="AX7:AX9"/>
    <mergeCell ref="AH7:AH10"/>
    <mergeCell ref="AI7:AI10"/>
    <mergeCell ref="AJ7:AJ10"/>
    <mergeCell ref="AK7:AK10"/>
    <mergeCell ref="AL7:AL10"/>
    <mergeCell ref="AM7:AM10"/>
    <mergeCell ref="HC9:HM9"/>
    <mergeCell ref="HN9:HX9"/>
    <mergeCell ref="EZ9:FJ9"/>
    <mergeCell ref="FK9:FU9"/>
    <mergeCell ref="FV9:GF9"/>
    <mergeCell ref="ASU8:ATA8"/>
    <mergeCell ref="ATB8:ATH8"/>
    <mergeCell ref="ANZ5:AQJ8"/>
    <mergeCell ref="AQK5:ASM8"/>
    <mergeCell ref="ATA9:ATA10"/>
    <mergeCell ref="ASN5:ATO7"/>
    <mergeCell ref="ATB9:ATB10"/>
    <mergeCell ref="ATC9:ATC10"/>
    <mergeCell ref="ATD9:ATD10"/>
    <mergeCell ref="ATE9:ATE10"/>
    <mergeCell ref="ATF9:ATF10"/>
    <mergeCell ref="ATG9:ATG10"/>
    <mergeCell ref="ATH9:ATH10"/>
    <mergeCell ref="ATI9:ATI10"/>
    <mergeCell ref="ATJ9:ATJ10"/>
    <mergeCell ref="ATK9:ATK10"/>
    <mergeCell ref="AOU9:APA9"/>
    <mergeCell ref="APB9:APH9"/>
    <mergeCell ref="API9:APO9"/>
    <mergeCell ref="APP9:APV9"/>
    <mergeCell ref="APW9:AQC9"/>
    <mergeCell ref="ATP5:AUC5"/>
    <mergeCell ref="AUD8:AUH8"/>
    <mergeCell ref="AUD6:AVQ6"/>
    <mergeCell ref="ASN9:ASN10"/>
    <mergeCell ref="ASO9:ASO10"/>
    <mergeCell ref="ASP9:ASP10"/>
    <mergeCell ref="ASQ9:ASQ10"/>
    <mergeCell ref="ASR9:ASR10"/>
    <mergeCell ref="ASS9:ASS10"/>
    <mergeCell ref="AST9:AST10"/>
    <mergeCell ref="ASU9:ASU10"/>
    <mergeCell ref="ASV9:ASV10"/>
    <mergeCell ref="ASW9:ASW10"/>
    <mergeCell ref="ASX9:ASX10"/>
    <mergeCell ref="ASY9:ASY10"/>
    <mergeCell ref="ASZ9:ASZ10"/>
    <mergeCell ref="ATL9:ATL10"/>
    <mergeCell ref="ATM9:ATM10"/>
    <mergeCell ref="ATN9:ATN10"/>
    <mergeCell ref="ATO9:ATO10"/>
    <mergeCell ref="AVA9:AVA10"/>
    <mergeCell ref="ATY8:ATY10"/>
    <mergeCell ref="ATP7:ATQ7"/>
    <mergeCell ref="ATR7:ATV7"/>
    <mergeCell ref="AQD9:AQJ9"/>
    <mergeCell ref="AYD6:AYQ6"/>
    <mergeCell ref="AYD9:AYE9"/>
    <mergeCell ref="AYF9:AYG9"/>
    <mergeCell ref="AYH9:AYI9"/>
    <mergeCell ref="AYJ9:AYK9"/>
    <mergeCell ref="AYL9:AYM9"/>
    <mergeCell ref="AYN9:AYO9"/>
    <mergeCell ref="AWW7:AXE7"/>
    <mergeCell ref="AXF7:AXW7"/>
    <mergeCell ref="AWW8:AWY9"/>
    <mergeCell ref="AWZ8:AXB9"/>
    <mergeCell ref="AXC8:AXE9"/>
    <mergeCell ref="AXF8:AXH9"/>
    <mergeCell ref="AXI8:AXK9"/>
    <mergeCell ref="AXL8:AXN9"/>
    <mergeCell ref="AXO8:AXQ9"/>
    <mergeCell ref="ATW7:ATX7"/>
    <mergeCell ref="ATY7:AUC7"/>
    <mergeCell ref="ATW6:AUC6"/>
    <mergeCell ref="AXR8:AXT9"/>
    <mergeCell ref="AXU8:AXW9"/>
    <mergeCell ref="AXX6:AYC7"/>
    <mergeCell ref="AXX8:AXZ9"/>
    <mergeCell ref="AWW6:AXW6"/>
    <mergeCell ref="AYR8:AYW8"/>
    <mergeCell ref="AYR7:AYW7"/>
    <mergeCell ref="AYR6:AYW6"/>
    <mergeCell ref="AUD5:AYW5"/>
    <mergeCell ref="AYX9:AYY9"/>
    <mergeCell ref="AYZ9:AZA9"/>
    <mergeCell ref="AUD9:AUD10"/>
    <mergeCell ref="AUE9:AUE10"/>
    <mergeCell ref="AVS9:AVS10"/>
    <mergeCell ref="AVT9:AVT10"/>
    <mergeCell ref="AVU9:AVU10"/>
    <mergeCell ref="AVV9:AVV10"/>
    <mergeCell ref="AVW9:AVW10"/>
    <mergeCell ref="AVX9:AVX10"/>
    <mergeCell ref="AVY9:AVY10"/>
    <mergeCell ref="AVZ9:AVZ10"/>
    <mergeCell ref="AWA9:AWA10"/>
    <mergeCell ref="AWB6:AWH7"/>
    <mergeCell ref="AWI6:AWV7"/>
    <mergeCell ref="AWB9:AWB10"/>
    <mergeCell ref="AWC9:AWC10"/>
    <mergeCell ref="AUY9:AUY10"/>
    <mergeCell ref="AYP9:AYQ9"/>
    <mergeCell ref="AVC9:AVC10"/>
    <mergeCell ref="AVD9:AVD10"/>
    <mergeCell ref="AVE9:AVE10"/>
    <mergeCell ref="AWI8:AWO8"/>
    <mergeCell ref="AWP8:AWV8"/>
    <mergeCell ref="AVR9:AVR10"/>
    <mergeCell ref="AYA8:AYC9"/>
    <mergeCell ref="AYD7:AYQ8"/>
    <mergeCell ref="AUP9:AUP10"/>
    <mergeCell ref="AUQ9:AUQ10"/>
    <mergeCell ref="AUR9:AUR10"/>
    <mergeCell ref="AUS9:AUS10"/>
    <mergeCell ref="AUT9:AUT10"/>
    <mergeCell ref="AUU9:AUU10"/>
    <mergeCell ref="AUV9:AUV10"/>
    <mergeCell ref="AUW9:AUW10"/>
    <mergeCell ref="AUX9:AUX10"/>
    <mergeCell ref="AWD9:AWD10"/>
    <mergeCell ref="AWE9:AWE10"/>
    <mergeCell ref="AWF9:AWF10"/>
    <mergeCell ref="AWG9:AWG10"/>
    <mergeCell ref="AWH9:AWH10"/>
    <mergeCell ref="AWI9:AWI10"/>
    <mergeCell ref="AWJ9:AWJ10"/>
    <mergeCell ref="AZP9:AZQ9"/>
    <mergeCell ref="AZR9:AZS9"/>
    <mergeCell ref="AZP8:AZS8"/>
    <mergeCell ref="AZT9:AZU9"/>
    <mergeCell ref="AZV9:AZW9"/>
    <mergeCell ref="AZT8:AZW8"/>
    <mergeCell ref="AZP7:AZW7"/>
    <mergeCell ref="AZP6:AZW6"/>
    <mergeCell ref="AYX5:AZW5"/>
    <mergeCell ref="AZD9:AZE9"/>
    <mergeCell ref="AZF9:AZG9"/>
    <mergeCell ref="AZH9:AZI9"/>
    <mergeCell ref="AZD8:AZI8"/>
    <mergeCell ref="AZJ9:AZK9"/>
    <mergeCell ref="AZL9:AZM9"/>
    <mergeCell ref="AZN9:AZO9"/>
    <mergeCell ref="AZJ8:AZO8"/>
    <mergeCell ref="AYX7:AZO7"/>
    <mergeCell ref="AZB9:AZC9"/>
    <mergeCell ref="AYX8:AZC8"/>
    <mergeCell ref="AYX6:AZO6"/>
    <mergeCell ref="YZ9:ZA9"/>
    <mergeCell ref="ZB9:ZC9"/>
    <mergeCell ref="ZE9:ZF9"/>
    <mergeCell ref="ZG9:ZH9"/>
    <mergeCell ref="ZJ9:ZK9"/>
    <mergeCell ref="ZL9:ZM9"/>
    <mergeCell ref="VB7:VM8"/>
    <mergeCell ref="VN7:VY8"/>
    <mergeCell ref="VZ7:WK8"/>
    <mergeCell ref="WL7:WW8"/>
    <mergeCell ref="WX7:XI8"/>
    <mergeCell ref="XJ7:XU8"/>
    <mergeCell ref="XV7:YG8"/>
    <mergeCell ref="YH6:YQ7"/>
    <mergeCell ref="YR7:YR10"/>
    <mergeCell ref="VN9:VY9"/>
    <mergeCell ref="VZ9:WK9"/>
    <mergeCell ref="WL9:WW9"/>
    <mergeCell ref="WX9:XI9"/>
    <mergeCell ref="YT5:YT6"/>
    <mergeCell ref="YU9:YV9"/>
    <mergeCell ref="YW9:YX9"/>
    <mergeCell ref="YH8:YQ8"/>
    <mergeCell ref="RO5:YQ5"/>
    <mergeCell ref="ZY9:ZY10"/>
    <mergeCell ref="ZO9:ZP9"/>
    <mergeCell ref="ZQ9:ZR9"/>
    <mergeCell ref="ZT9:ZU9"/>
    <mergeCell ref="ZV9:ZW9"/>
    <mergeCell ref="ZO7:ZS7"/>
    <mergeCell ref="ZO8:ZR8"/>
    <mergeCell ref="ZT7:ZX7"/>
    <mergeCell ref="ZT8:ZW8"/>
    <mergeCell ref="ZZ9:ZZ10"/>
    <mergeCell ref="AAA9:AAA10"/>
    <mergeCell ref="AAB9:AAB10"/>
    <mergeCell ref="AAC9:AAC10"/>
    <mergeCell ref="AAD9:AAD10"/>
    <mergeCell ref="AAE9:AAE10"/>
    <mergeCell ref="AAF9:AAF10"/>
    <mergeCell ref="AAG9:AAG10"/>
    <mergeCell ref="AAH9:AAH10"/>
    <mergeCell ref="AAR9:AAR10"/>
    <mergeCell ref="AAS9:AAS10"/>
    <mergeCell ref="AAT9:AAT10"/>
    <mergeCell ref="AAU9:AAU10"/>
    <mergeCell ref="AAV9:AAV10"/>
    <mergeCell ref="AAW9:AAW10"/>
    <mergeCell ref="AAX9:AAX10"/>
    <mergeCell ref="AAY9:AAY10"/>
    <mergeCell ref="AAZ9:AAZ10"/>
    <mergeCell ref="ABA9:ABA10"/>
    <mergeCell ref="ABB9:ABB10"/>
    <mergeCell ref="ABC9:ABC10"/>
    <mergeCell ref="ABD9:ABD10"/>
    <mergeCell ref="ABE9:ABE10"/>
    <mergeCell ref="ABF9:ABF10"/>
    <mergeCell ref="ABG9:ABG10"/>
    <mergeCell ref="ABH9:ABH10"/>
    <mergeCell ref="ABI9:ABI10"/>
    <mergeCell ref="ABJ9:ABJ10"/>
    <mergeCell ref="ABK9:ABK10"/>
    <mergeCell ref="ABL9:ABL10"/>
    <mergeCell ref="ABM9:ABM10"/>
    <mergeCell ref="ABN9:ABN10"/>
    <mergeCell ref="ABO9:ABO10"/>
    <mergeCell ref="ABP9:ABP10"/>
    <mergeCell ref="ABQ9:ABQ10"/>
    <mergeCell ref="ABR9:ABR10"/>
    <mergeCell ref="ACD9:ACD10"/>
    <mergeCell ref="ACE9:ACE10"/>
    <mergeCell ref="ACF9:ACF10"/>
    <mergeCell ref="ACG9:ACG10"/>
    <mergeCell ref="ACH9:ACH10"/>
    <mergeCell ref="ACI9:ACI10"/>
    <mergeCell ref="ACJ9:ACJ10"/>
    <mergeCell ref="ACK9:ACK10"/>
    <mergeCell ref="ACL9:ACL10"/>
    <mergeCell ref="ACM9:ACM10"/>
    <mergeCell ref="ACN9:ACN10"/>
    <mergeCell ref="ACO9:ACO10"/>
    <mergeCell ref="ACP9:ACP10"/>
    <mergeCell ref="ACQ9:ACQ10"/>
    <mergeCell ref="ACR9:ACR10"/>
    <mergeCell ref="ACS9:ACS10"/>
    <mergeCell ref="ACT9:ACT10"/>
    <mergeCell ref="ACU9:ACU10"/>
    <mergeCell ref="ACV9:ACV10"/>
    <mergeCell ref="ACW9:ACW10"/>
    <mergeCell ref="ACX9:ACX10"/>
    <mergeCell ref="ACY9:ACY10"/>
    <mergeCell ref="ACZ9:ACZ10"/>
    <mergeCell ref="ADA9:ADA10"/>
    <mergeCell ref="ADB9:ADB10"/>
    <mergeCell ref="ADC9:ADC10"/>
    <mergeCell ref="ADD9:ADD10"/>
    <mergeCell ref="AQK9:AQU9"/>
    <mergeCell ref="AQV9:ARF9"/>
    <mergeCell ref="ARG9:ARQ9"/>
    <mergeCell ref="ARR9:ASB9"/>
    <mergeCell ref="ATT8:ATT10"/>
    <mergeCell ref="ATU8:ATU10"/>
    <mergeCell ref="ATV8:ATV10"/>
    <mergeCell ref="ASC9:ASM9"/>
    <mergeCell ref="ASN8:AST8"/>
    <mergeCell ref="ATP8:ATP10"/>
    <mergeCell ref="ATQ8:ATQ10"/>
    <mergeCell ref="ATR8:ATR10"/>
    <mergeCell ref="ATS8:ATS10"/>
    <mergeCell ref="ATI8:ATO8"/>
    <mergeCell ref="ATP6:ATV6"/>
    <mergeCell ref="AUI8:AUM8"/>
    <mergeCell ref="AUN8:AUR8"/>
    <mergeCell ref="AUS8:AUW8"/>
    <mergeCell ref="AUX8:AVB8"/>
    <mergeCell ref="AUD7:AVB7"/>
    <mergeCell ref="AVC8:AVG8"/>
    <mergeCell ref="AVC7:AVQ7"/>
    <mergeCell ref="AVM8:AVQ9"/>
    <mergeCell ref="AUF9:AUF10"/>
    <mergeCell ref="AUG9:AUG10"/>
    <mergeCell ref="AUH9:AUH10"/>
    <mergeCell ref="AUI9:AUI10"/>
    <mergeCell ref="AUJ9:AUJ10"/>
    <mergeCell ref="AUK9:AUK10"/>
    <mergeCell ref="AUZ9:AUZ10"/>
    <mergeCell ref="AVB9:AVB10"/>
    <mergeCell ref="ATW8:ATW10"/>
    <mergeCell ref="ATX8:ATX10"/>
    <mergeCell ref="AUC8:AUC10"/>
    <mergeCell ref="AUL9:AUL10"/>
    <mergeCell ref="AUM9:AUM10"/>
    <mergeCell ref="AUN9:AUN10"/>
    <mergeCell ref="AUO9:AUO10"/>
    <mergeCell ref="AWK9:AWK10"/>
    <mergeCell ref="AWL9:AWL10"/>
    <mergeCell ref="AWM9:AWM10"/>
    <mergeCell ref="AWN9:AWN10"/>
    <mergeCell ref="AWO9:AWO10"/>
    <mergeCell ref="AWP9:AWP10"/>
    <mergeCell ref="AWT9:AWT10"/>
    <mergeCell ref="AWU9:AWU10"/>
    <mergeCell ref="AWV9:AWV10"/>
    <mergeCell ref="AWQ9:AWQ10"/>
    <mergeCell ref="AWR9:AWR10"/>
    <mergeCell ref="AWS9:AWS10"/>
    <mergeCell ref="AWB8:AWH8"/>
    <mergeCell ref="GR9:HB9"/>
    <mergeCell ref="YS7:YS10"/>
    <mergeCell ref="YT7:YT10"/>
    <mergeCell ref="AVR6:AWA7"/>
    <mergeCell ref="A6:A10"/>
    <mergeCell ref="OS5:QR6"/>
    <mergeCell ref="QS5:RN6"/>
    <mergeCell ref="DA7:DC9"/>
    <mergeCell ref="DD7:DF9"/>
    <mergeCell ref="DS7:KL8"/>
    <mergeCell ref="KM7:OR8"/>
    <mergeCell ref="OS7:PR8"/>
    <mergeCell ref="PS7:QR8"/>
    <mergeCell ref="QS7:RN8"/>
    <mergeCell ref="GG9:GQ9"/>
    <mergeCell ref="AVF9:AVF10"/>
    <mergeCell ref="AVG9:AVG10"/>
    <mergeCell ref="AVH8:AVL9"/>
    <mergeCell ref="AVR8:AVV8"/>
    <mergeCell ref="AVW8:AWA8"/>
    <mergeCell ref="ATZ8:ATZ10"/>
    <mergeCell ref="AUA8:AUA10"/>
    <mergeCell ref="AUB8:AUB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C4457-E423-4BAF-B98F-D45790F3B7D8}">
  <dimension ref="A1:AZW36"/>
  <sheetViews>
    <sheetView tabSelected="1" workbookViewId="0">
      <selection activeCell="E13" sqref="E13"/>
    </sheetView>
  </sheetViews>
  <sheetFormatPr baseColWidth="10" defaultRowHeight="15" x14ac:dyDescent="0.25"/>
  <cols>
    <col min="1" max="1" width="42.140625" bestFit="1" customWidth="1"/>
    <col min="13" max="13" width="12.140625" customWidth="1"/>
    <col min="123" max="131" width="2" bestFit="1" customWidth="1"/>
    <col min="132" max="133" width="3" bestFit="1" customWidth="1"/>
    <col min="134" max="142" width="2" bestFit="1" customWidth="1"/>
    <col min="143" max="144" width="3" bestFit="1" customWidth="1"/>
    <col min="145" max="153" width="2" bestFit="1" customWidth="1"/>
    <col min="154" max="155" width="3" bestFit="1" customWidth="1"/>
    <col min="156" max="164" width="2" bestFit="1" customWidth="1"/>
    <col min="165" max="176" width="3.85546875" customWidth="1"/>
    <col min="177" max="192" width="3.140625" customWidth="1"/>
    <col min="193" max="197" width="2" bestFit="1" customWidth="1"/>
    <col min="198" max="199" width="3" bestFit="1" customWidth="1"/>
    <col min="200" max="201" width="3.42578125" bestFit="1" customWidth="1"/>
    <col min="202" max="208" width="2" bestFit="1" customWidth="1"/>
    <col min="209" max="210" width="3" bestFit="1" customWidth="1"/>
    <col min="211" max="219" width="2" bestFit="1" customWidth="1"/>
    <col min="220" max="221" width="3" bestFit="1" customWidth="1"/>
    <col min="222" max="230" width="2" bestFit="1" customWidth="1"/>
    <col min="231" max="232" width="3" bestFit="1" customWidth="1"/>
    <col min="233" max="241" width="2" bestFit="1" customWidth="1"/>
    <col min="242" max="243" width="3" bestFit="1" customWidth="1"/>
    <col min="244" max="252" width="2" bestFit="1" customWidth="1"/>
    <col min="253" max="254" width="3" bestFit="1" customWidth="1"/>
    <col min="255" max="263" width="2" bestFit="1" customWidth="1"/>
    <col min="264" max="265" width="3" bestFit="1" customWidth="1"/>
    <col min="266" max="274" width="2" bestFit="1" customWidth="1"/>
    <col min="275" max="276" width="3" bestFit="1" customWidth="1"/>
    <col min="277" max="285" width="2" bestFit="1" customWidth="1"/>
    <col min="286" max="287" width="3" bestFit="1" customWidth="1"/>
    <col min="288" max="296" width="2" bestFit="1" customWidth="1"/>
    <col min="297" max="298" width="3" bestFit="1" customWidth="1"/>
    <col min="299" max="307" width="2" bestFit="1" customWidth="1"/>
    <col min="308" max="309" width="3" bestFit="1" customWidth="1"/>
    <col min="310" max="318" width="2" bestFit="1" customWidth="1"/>
    <col min="319" max="320" width="3" bestFit="1" customWidth="1"/>
    <col min="321" max="329" width="2" bestFit="1" customWidth="1"/>
    <col min="330" max="331" width="3" bestFit="1" customWidth="1"/>
    <col min="332" max="340" width="2" bestFit="1" customWidth="1"/>
    <col min="341" max="342" width="3" bestFit="1" customWidth="1"/>
    <col min="343" max="351" width="2" bestFit="1" customWidth="1"/>
    <col min="352" max="353" width="3" bestFit="1" customWidth="1"/>
    <col min="354" max="362" width="2" bestFit="1" customWidth="1"/>
    <col min="363" max="364" width="3" bestFit="1" customWidth="1"/>
    <col min="365" max="373" width="2" bestFit="1" customWidth="1"/>
    <col min="374" max="375" width="3" bestFit="1" customWidth="1"/>
    <col min="376" max="384" width="2" bestFit="1" customWidth="1"/>
    <col min="385" max="386" width="3" bestFit="1" customWidth="1"/>
    <col min="387" max="395" width="2" bestFit="1" customWidth="1"/>
    <col min="396" max="397" width="3" bestFit="1" customWidth="1"/>
    <col min="398" max="406" width="2" bestFit="1" customWidth="1"/>
    <col min="407" max="408" width="3" bestFit="1" customWidth="1"/>
    <col min="483" max="547" width="7.42578125" customWidth="1"/>
    <col min="548" max="560" width="5" customWidth="1"/>
    <col min="561" max="573" width="4.140625" customWidth="1"/>
    <col min="574" max="667" width="6" customWidth="1"/>
    <col min="768" max="768" width="17.5703125" bestFit="1" customWidth="1"/>
    <col min="779" max="779" width="17.5703125" bestFit="1" customWidth="1"/>
    <col min="790" max="790" width="17.5703125" bestFit="1" customWidth="1"/>
  </cols>
  <sheetData>
    <row r="1" spans="1:1375" ht="18.75" x14ac:dyDescent="0.3">
      <c r="A1" s="31" t="s">
        <v>323</v>
      </c>
    </row>
    <row r="2" spans="1:1375" ht="18.75" x14ac:dyDescent="0.3">
      <c r="A2" s="32" t="s">
        <v>334</v>
      </c>
    </row>
    <row r="3" spans="1:1375" x14ac:dyDescent="0.25">
      <c r="A3" s="30"/>
    </row>
    <row r="5" spans="1:1375" ht="15" customHeight="1" x14ac:dyDescent="0.25">
      <c r="A5" s="28"/>
      <c r="B5" s="89" t="s">
        <v>36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2" t="s">
        <v>106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/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/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/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/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/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/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45" t="s">
        <v>109</v>
      </c>
      <c r="OT5" s="45"/>
      <c r="OU5" s="45"/>
      <c r="OV5" s="45"/>
      <c r="OW5" s="45"/>
      <c r="OX5" s="45"/>
      <c r="OY5" s="45"/>
      <c r="OZ5" s="45"/>
      <c r="PA5" s="45"/>
      <c r="PB5" s="45"/>
      <c r="PC5" s="45"/>
      <c r="PD5" s="45"/>
      <c r="PE5" s="45"/>
      <c r="PF5" s="45"/>
      <c r="PG5" s="45"/>
      <c r="PH5" s="45"/>
      <c r="PI5" s="45"/>
      <c r="PJ5" s="45"/>
      <c r="PK5" s="45"/>
      <c r="PL5" s="45"/>
      <c r="PM5" s="45"/>
      <c r="PN5" s="45"/>
      <c r="PO5" s="45"/>
      <c r="PP5" s="45"/>
      <c r="PQ5" s="45"/>
      <c r="PR5" s="45"/>
      <c r="PS5" s="45"/>
      <c r="PT5" s="45"/>
      <c r="PU5" s="45"/>
      <c r="PV5" s="45"/>
      <c r="PW5" s="45"/>
      <c r="PX5" s="45"/>
      <c r="PY5" s="45"/>
      <c r="PZ5" s="45"/>
      <c r="QA5" s="45"/>
      <c r="QB5" s="45"/>
      <c r="QC5" s="45"/>
      <c r="QD5" s="45"/>
      <c r="QE5" s="45"/>
      <c r="QF5" s="45"/>
      <c r="QG5" s="45"/>
      <c r="QH5" s="45"/>
      <c r="QI5" s="45"/>
      <c r="QJ5" s="45"/>
      <c r="QK5" s="45"/>
      <c r="QL5" s="45"/>
      <c r="QM5" s="45"/>
      <c r="QN5" s="45"/>
      <c r="QO5" s="45"/>
      <c r="QP5" s="45"/>
      <c r="QQ5" s="45"/>
      <c r="QR5" s="45"/>
      <c r="QS5" s="46" t="s">
        <v>118</v>
      </c>
      <c r="QT5" s="46"/>
      <c r="QU5" s="46"/>
      <c r="QV5" s="46"/>
      <c r="QW5" s="46"/>
      <c r="QX5" s="46"/>
      <c r="QY5" s="46"/>
      <c r="QZ5" s="46"/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66" t="s">
        <v>124</v>
      </c>
      <c r="RP5" s="66"/>
      <c r="RQ5" s="66"/>
      <c r="RR5" s="66"/>
      <c r="RS5" s="66"/>
      <c r="RT5" s="66"/>
      <c r="RU5" s="66"/>
      <c r="RV5" s="66"/>
      <c r="RW5" s="66"/>
      <c r="RX5" s="66"/>
      <c r="RY5" s="66"/>
      <c r="RZ5" s="66"/>
      <c r="SA5" s="66"/>
      <c r="SB5" s="66"/>
      <c r="SC5" s="66"/>
      <c r="SD5" s="66"/>
      <c r="SE5" s="66"/>
      <c r="SF5" s="66"/>
      <c r="SG5" s="66"/>
      <c r="SH5" s="66"/>
      <c r="SI5" s="66"/>
      <c r="SJ5" s="66"/>
      <c r="SK5" s="66"/>
      <c r="SL5" s="66"/>
      <c r="SM5" s="66"/>
      <c r="SN5" s="66"/>
      <c r="SO5" s="66"/>
      <c r="SP5" s="66"/>
      <c r="SQ5" s="66"/>
      <c r="SR5" s="66"/>
      <c r="SS5" s="66"/>
      <c r="ST5" s="66"/>
      <c r="SU5" s="66"/>
      <c r="SV5" s="66"/>
      <c r="SW5" s="66"/>
      <c r="SX5" s="66"/>
      <c r="SY5" s="66"/>
      <c r="SZ5" s="66"/>
      <c r="TA5" s="66"/>
      <c r="TB5" s="66"/>
      <c r="TC5" s="66"/>
      <c r="TD5" s="66"/>
      <c r="TE5" s="66"/>
      <c r="TF5" s="66"/>
      <c r="TG5" s="66"/>
      <c r="TH5" s="66"/>
      <c r="TI5" s="66"/>
      <c r="TJ5" s="66"/>
      <c r="TK5" s="66"/>
      <c r="TL5" s="66"/>
      <c r="TM5" s="66"/>
      <c r="TN5" s="66"/>
      <c r="TO5" s="66"/>
      <c r="TP5" s="66"/>
      <c r="TQ5" s="66"/>
      <c r="TR5" s="66"/>
      <c r="TS5" s="66"/>
      <c r="TT5" s="66"/>
      <c r="TU5" s="66"/>
      <c r="TV5" s="66"/>
      <c r="TW5" s="66"/>
      <c r="TX5" s="66"/>
      <c r="TY5" s="66"/>
      <c r="TZ5" s="66"/>
      <c r="UA5" s="66"/>
      <c r="UB5" s="66"/>
      <c r="UC5" s="66"/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  <c r="XQ5" s="66"/>
      <c r="XR5" s="66"/>
      <c r="XS5" s="66"/>
      <c r="XT5" s="66"/>
      <c r="XU5" s="66"/>
      <c r="XV5" s="66"/>
      <c r="XW5" s="66"/>
      <c r="XX5" s="66"/>
      <c r="XY5" s="66"/>
      <c r="XZ5" s="66"/>
      <c r="YA5" s="66"/>
      <c r="YB5" s="66"/>
      <c r="YC5" s="66"/>
      <c r="YD5" s="66"/>
      <c r="YE5" s="66"/>
      <c r="YF5" s="66"/>
      <c r="YG5" s="66"/>
      <c r="YH5" s="66"/>
      <c r="YI5" s="66"/>
      <c r="YJ5" s="66"/>
      <c r="YK5" s="66"/>
      <c r="YL5" s="66"/>
      <c r="YM5" s="66"/>
      <c r="YN5" s="66"/>
      <c r="YO5" s="66"/>
      <c r="YP5" s="66"/>
      <c r="YQ5" s="66"/>
      <c r="YR5" s="97" t="s">
        <v>142</v>
      </c>
      <c r="YS5" s="97"/>
      <c r="YT5" s="64" t="s">
        <v>145</v>
      </c>
      <c r="YU5" s="98" t="s">
        <v>147</v>
      </c>
      <c r="YV5" s="98"/>
      <c r="YW5" s="98"/>
      <c r="YX5" s="98"/>
      <c r="YY5" s="98"/>
      <c r="YZ5" s="98"/>
      <c r="ZA5" s="98"/>
      <c r="ZB5" s="98"/>
      <c r="ZC5" s="98"/>
      <c r="ZD5" s="98"/>
      <c r="ZE5" s="98"/>
      <c r="ZF5" s="98"/>
      <c r="ZG5" s="98"/>
      <c r="ZH5" s="98"/>
      <c r="ZI5" s="98"/>
      <c r="ZJ5" s="98"/>
      <c r="ZK5" s="98"/>
      <c r="ZL5" s="98"/>
      <c r="ZM5" s="98"/>
      <c r="ZN5" s="98"/>
      <c r="ZO5" s="98"/>
      <c r="ZP5" s="98"/>
      <c r="ZQ5" s="98"/>
      <c r="ZR5" s="98"/>
      <c r="ZS5" s="98"/>
      <c r="ZT5" s="98"/>
      <c r="ZU5" s="98"/>
      <c r="ZV5" s="98"/>
      <c r="ZW5" s="98"/>
      <c r="ZX5" s="98"/>
      <c r="ZY5" s="98"/>
      <c r="ZZ5" s="98"/>
      <c r="AAA5" s="98"/>
      <c r="AAB5" s="98"/>
      <c r="AAC5" s="98"/>
      <c r="AAD5" s="98"/>
      <c r="AAE5" s="98"/>
      <c r="AAF5" s="98"/>
      <c r="AAG5" s="98"/>
      <c r="AAH5" s="98"/>
      <c r="AAI5" s="98"/>
      <c r="AAJ5" s="98"/>
      <c r="AAK5" s="98"/>
      <c r="AAL5" s="98"/>
      <c r="AAM5" s="98"/>
      <c r="AAN5" s="98"/>
      <c r="AAO5" s="98"/>
      <c r="AAP5" s="98"/>
      <c r="AAQ5" s="98"/>
      <c r="AAR5" s="98"/>
      <c r="AAS5" s="98"/>
      <c r="AAT5" s="98"/>
      <c r="AAU5" s="98"/>
      <c r="AAV5" s="98"/>
      <c r="AAW5" s="98"/>
      <c r="AAX5" s="98"/>
      <c r="AAY5" s="98"/>
      <c r="AAZ5" s="98"/>
      <c r="ABA5" s="98"/>
      <c r="ABB5" s="98"/>
      <c r="ABC5" s="98"/>
      <c r="ABD5" s="98"/>
      <c r="ABE5" s="98"/>
      <c r="ABF5" s="98"/>
      <c r="ABG5" s="98"/>
      <c r="ABH5" s="98"/>
      <c r="ABI5" s="98"/>
      <c r="ABJ5" s="98"/>
      <c r="ABK5" s="98"/>
      <c r="ABL5" s="98"/>
      <c r="ABM5" s="98"/>
      <c r="ABN5" s="98"/>
      <c r="ABO5" s="98"/>
      <c r="ABP5" s="98"/>
      <c r="ABQ5" s="98"/>
      <c r="ABR5" s="98"/>
      <c r="ABS5" s="98"/>
      <c r="ABT5" s="98"/>
      <c r="ABU5" s="98"/>
      <c r="ABV5" s="98"/>
      <c r="ABW5" s="98"/>
      <c r="ABX5" s="98"/>
      <c r="ABY5" s="98"/>
      <c r="ABZ5" s="98"/>
      <c r="ACA5" s="98"/>
      <c r="ACB5" s="98"/>
      <c r="ACC5" s="98"/>
      <c r="ACD5" s="106" t="s">
        <v>171</v>
      </c>
      <c r="ACE5" s="106"/>
      <c r="ACF5" s="106"/>
      <c r="ACG5" s="106"/>
      <c r="ACH5" s="106"/>
      <c r="ACI5" s="106"/>
      <c r="ACJ5" s="106"/>
      <c r="ACK5" s="106"/>
      <c r="ACL5" s="106"/>
      <c r="ACM5" s="106"/>
      <c r="ACN5" s="106"/>
      <c r="ACO5" s="106"/>
      <c r="ACP5" s="106"/>
      <c r="ACQ5" s="106"/>
      <c r="ACR5" s="106"/>
      <c r="ACS5" s="106"/>
      <c r="ACT5" s="106"/>
      <c r="ACU5" s="106"/>
      <c r="ACV5" s="106"/>
      <c r="ACW5" s="106"/>
      <c r="ACX5" s="106"/>
      <c r="ACY5" s="106"/>
      <c r="ACZ5" s="106"/>
      <c r="ADA5" s="106"/>
      <c r="ADB5" s="106"/>
      <c r="ADC5" s="106"/>
      <c r="ADD5" s="106"/>
      <c r="ADE5" s="106"/>
      <c r="ADF5" s="106"/>
      <c r="ADG5" s="106"/>
      <c r="ADH5" s="106"/>
      <c r="ADI5" s="106"/>
      <c r="ADJ5" s="106"/>
      <c r="ADK5" s="101" t="s">
        <v>179</v>
      </c>
      <c r="ADL5" s="101"/>
      <c r="ADM5" s="101"/>
      <c r="ADN5" s="101"/>
      <c r="ADO5" s="101"/>
      <c r="ADP5" s="101"/>
      <c r="ADQ5" s="101"/>
      <c r="ADR5" s="101"/>
      <c r="ADS5" s="101"/>
      <c r="ADT5" s="101"/>
      <c r="ADU5" s="101"/>
      <c r="ADV5" s="101"/>
      <c r="ADW5" s="101"/>
      <c r="ADX5" s="101"/>
      <c r="ADY5" s="101"/>
      <c r="ADZ5" s="101"/>
      <c r="AEA5" s="101"/>
      <c r="AEB5" s="101"/>
      <c r="AEC5" s="101"/>
      <c r="AED5" s="101"/>
      <c r="AEE5" s="101"/>
      <c r="AEF5" s="101"/>
      <c r="AEG5" s="101"/>
      <c r="AEH5" s="101"/>
      <c r="AEI5" s="101"/>
      <c r="AEJ5" s="101"/>
      <c r="AEK5" s="102" t="s">
        <v>193</v>
      </c>
      <c r="AEL5" s="102"/>
      <c r="AEM5" s="102"/>
      <c r="AEN5" s="102"/>
      <c r="AEO5" s="102"/>
      <c r="AEP5" s="102"/>
      <c r="AEQ5" s="102"/>
      <c r="AER5" s="102"/>
      <c r="AES5" s="102"/>
      <c r="AET5" s="102"/>
      <c r="AEU5" s="102"/>
      <c r="AEV5" s="102"/>
      <c r="AEW5" s="102"/>
      <c r="AEX5" s="102"/>
      <c r="AEY5" s="102"/>
      <c r="AEZ5" s="102"/>
      <c r="AFA5" s="102"/>
      <c r="AFB5" s="102"/>
      <c r="AFC5" s="102"/>
      <c r="AFD5" s="102"/>
      <c r="AFE5" s="102"/>
      <c r="AFF5" s="102"/>
      <c r="AFG5" s="102"/>
      <c r="AFH5" s="102"/>
      <c r="AFI5" s="102"/>
      <c r="AFJ5" s="102"/>
      <c r="AFK5" s="102"/>
      <c r="AFL5" s="102"/>
      <c r="AFM5" s="102"/>
      <c r="AFN5" s="102"/>
      <c r="AFO5" s="102"/>
      <c r="AFP5" s="102"/>
      <c r="AFQ5" s="102"/>
      <c r="AFR5" s="102"/>
      <c r="AFS5" s="102"/>
      <c r="AFT5" s="102"/>
      <c r="AFU5" s="102"/>
      <c r="AFV5" s="102"/>
      <c r="AFW5" s="102"/>
      <c r="AFX5" s="102"/>
      <c r="AFY5" s="102"/>
      <c r="AFZ5" s="102"/>
      <c r="AGA5" s="102"/>
      <c r="AGB5" s="102"/>
      <c r="AGC5" s="102"/>
      <c r="AGD5" s="102"/>
      <c r="AGE5" s="102"/>
      <c r="AGF5" s="102"/>
      <c r="AGG5" s="102"/>
      <c r="AGH5" s="102"/>
      <c r="AGI5" s="102"/>
      <c r="AGJ5" s="102"/>
      <c r="AGK5" s="102"/>
      <c r="AGL5" s="102"/>
      <c r="AGM5" s="102"/>
      <c r="AGN5" s="102"/>
      <c r="AGO5" s="102"/>
      <c r="AGP5" s="102"/>
      <c r="AGQ5" s="102"/>
      <c r="AGR5" s="102"/>
      <c r="AGS5" s="102"/>
      <c r="AGT5" s="102"/>
      <c r="AGU5" s="102"/>
      <c r="AGV5" s="102"/>
      <c r="AGW5" s="102"/>
      <c r="AGX5" s="102"/>
      <c r="AGY5" s="102"/>
      <c r="AGZ5" s="102"/>
      <c r="AHA5" s="102"/>
      <c r="AHB5" s="102"/>
      <c r="AHC5" s="102"/>
      <c r="AHD5" s="102"/>
      <c r="AHE5" s="102"/>
      <c r="AHF5" s="102"/>
      <c r="AHG5" s="102"/>
      <c r="AHH5" s="102"/>
      <c r="AHI5" s="102"/>
      <c r="AHJ5" s="102"/>
      <c r="AHK5" s="102"/>
      <c r="AHL5" s="102"/>
      <c r="AHM5" s="102"/>
      <c r="AHN5" s="102"/>
      <c r="AHO5" s="102"/>
      <c r="AHP5" s="102"/>
      <c r="AHQ5" s="102"/>
      <c r="AHR5" s="102"/>
      <c r="AHS5" s="102"/>
      <c r="AHT5" s="102"/>
      <c r="AHU5" s="102"/>
      <c r="AHV5" s="102"/>
      <c r="AHW5" s="102"/>
      <c r="AHX5" s="102"/>
      <c r="AHY5" s="102"/>
      <c r="AHZ5" s="102"/>
      <c r="AIA5" s="102"/>
      <c r="AIB5" s="102"/>
      <c r="AIC5" s="102"/>
      <c r="AID5" s="102"/>
      <c r="AIE5" s="102"/>
      <c r="AIF5" s="102"/>
      <c r="AIG5" s="102"/>
      <c r="AIH5" s="102"/>
      <c r="AII5" s="102"/>
      <c r="AIJ5" s="102"/>
      <c r="AIK5" s="102"/>
      <c r="AIL5" s="102"/>
      <c r="AIM5" s="102"/>
      <c r="AIN5" s="102"/>
      <c r="AIO5" s="102"/>
      <c r="AIP5" s="102"/>
      <c r="AIQ5" s="102"/>
      <c r="AIR5" s="102"/>
      <c r="AIS5" s="102"/>
      <c r="AIT5" s="102"/>
      <c r="AIU5" s="102"/>
      <c r="AIV5" s="102"/>
      <c r="AIW5" s="102"/>
      <c r="AIX5" s="102"/>
      <c r="AIY5" s="102"/>
      <c r="AIZ5" s="102"/>
      <c r="AJA5" s="102"/>
      <c r="AJB5" s="102"/>
      <c r="AJC5" s="102"/>
      <c r="AJD5" s="102"/>
      <c r="AJE5" s="102"/>
      <c r="AJF5" s="102"/>
      <c r="AJG5" s="102"/>
      <c r="AJH5" s="102"/>
      <c r="AJI5" s="102"/>
      <c r="AJJ5" s="102"/>
      <c r="AJK5" s="102"/>
      <c r="AJL5" s="102"/>
      <c r="AJM5" s="102"/>
      <c r="AJN5" s="102"/>
      <c r="AJO5" s="102"/>
      <c r="AJP5" s="102"/>
      <c r="AJQ5" s="102"/>
      <c r="AJR5" s="102"/>
      <c r="AJS5" s="102"/>
      <c r="AJT5" s="102"/>
      <c r="AJU5" s="102"/>
      <c r="AJV5" s="102"/>
      <c r="AJW5" s="102"/>
      <c r="AJX5" s="102"/>
      <c r="AJY5" s="102"/>
      <c r="AJZ5" s="102"/>
      <c r="AKA5" s="102"/>
      <c r="AKB5" s="102"/>
      <c r="AKC5" s="102"/>
      <c r="AKD5" s="102"/>
      <c r="AKE5" s="102"/>
      <c r="AKF5" s="102"/>
      <c r="AKG5" s="102"/>
      <c r="AKH5" s="102"/>
      <c r="AKI5" s="102"/>
      <c r="AKJ5" s="102"/>
      <c r="AKK5" s="102"/>
      <c r="AKL5" s="102"/>
      <c r="AKM5" s="102"/>
      <c r="AKN5" s="102"/>
      <c r="AKO5" s="102"/>
      <c r="AKP5" s="102"/>
      <c r="AKQ5" s="102"/>
      <c r="AKR5" s="102"/>
      <c r="AKS5" s="102"/>
      <c r="AKT5" s="102"/>
      <c r="AKU5" s="102"/>
      <c r="AKV5" s="102"/>
      <c r="AKW5" s="102"/>
      <c r="AKX5" s="102"/>
      <c r="AKY5" s="102"/>
      <c r="AKZ5" s="102"/>
      <c r="ALA5" s="102"/>
      <c r="ALB5" s="102"/>
      <c r="ALC5" s="102"/>
      <c r="ALD5" s="102"/>
      <c r="ALE5" s="102"/>
      <c r="ALF5" s="102"/>
      <c r="ALG5" s="102"/>
      <c r="ALH5" s="102"/>
      <c r="ALI5" s="102"/>
      <c r="ALJ5" s="102"/>
      <c r="ALK5" s="102"/>
      <c r="ALL5" s="102"/>
      <c r="ALM5" s="102"/>
      <c r="ALN5" s="102"/>
      <c r="ALO5" s="102"/>
      <c r="ALP5" s="102"/>
      <c r="ALQ5" s="102"/>
      <c r="ALR5" s="102"/>
      <c r="ALS5" s="102"/>
      <c r="ALT5" s="102"/>
      <c r="ALU5" s="102"/>
      <c r="ALV5" s="102"/>
      <c r="ALW5" s="102"/>
      <c r="ALX5" s="102"/>
      <c r="ALY5" s="102"/>
      <c r="ALZ5" s="102"/>
      <c r="AMA5" s="102"/>
      <c r="AMB5" s="102"/>
      <c r="AMC5" s="102"/>
      <c r="AMD5" s="102"/>
      <c r="AME5" s="102"/>
      <c r="AMF5" s="102"/>
      <c r="AMG5" s="102"/>
      <c r="AMH5" s="102"/>
      <c r="AMI5" s="102"/>
      <c r="AMJ5" s="102"/>
      <c r="AMK5" s="102"/>
      <c r="AML5" s="102"/>
      <c r="AMM5" s="102"/>
      <c r="AMN5" s="102"/>
      <c r="AMO5" s="102"/>
      <c r="AMP5" s="102"/>
      <c r="AMQ5" s="102"/>
      <c r="AMR5" s="102"/>
      <c r="AMS5" s="102"/>
      <c r="AMT5" s="102"/>
      <c r="AMU5" s="102"/>
      <c r="AMV5" s="102"/>
      <c r="AMW5" s="102"/>
      <c r="AMX5" s="102"/>
      <c r="AMY5" s="102"/>
      <c r="AMZ5" s="102"/>
      <c r="ANA5" s="102"/>
      <c r="ANB5" s="102"/>
      <c r="ANC5" s="102"/>
      <c r="AND5" s="102"/>
      <c r="ANE5" s="102"/>
      <c r="ANF5" s="102"/>
      <c r="ANG5" s="102"/>
      <c r="ANH5" s="102"/>
      <c r="ANI5" s="102"/>
      <c r="ANJ5" s="102"/>
      <c r="ANK5" s="102"/>
      <c r="ANL5" s="102"/>
      <c r="ANM5" s="102"/>
      <c r="ANN5" s="102"/>
      <c r="ANO5" s="102"/>
      <c r="ANP5" s="102"/>
      <c r="ANQ5" s="102"/>
      <c r="ANR5" s="102"/>
      <c r="ANS5" s="102"/>
      <c r="ANT5" s="102"/>
      <c r="ANU5" s="102"/>
      <c r="ANV5" s="102"/>
      <c r="ANW5" s="102"/>
      <c r="ANX5" s="102"/>
      <c r="ANY5" s="102"/>
      <c r="ANZ5" s="77" t="s">
        <v>217</v>
      </c>
      <c r="AOA5" s="77"/>
      <c r="AOB5" s="77"/>
      <c r="AOC5" s="77"/>
      <c r="AOD5" s="77"/>
      <c r="AOE5" s="77"/>
      <c r="AOF5" s="77"/>
      <c r="AOG5" s="77"/>
      <c r="AOH5" s="77"/>
      <c r="AOI5" s="77"/>
      <c r="AOJ5" s="77"/>
      <c r="AOK5" s="77"/>
      <c r="AOL5" s="77"/>
      <c r="AOM5" s="77"/>
      <c r="AON5" s="77"/>
      <c r="AOO5" s="77"/>
      <c r="AOP5" s="77"/>
      <c r="AOQ5" s="77"/>
      <c r="AOR5" s="77"/>
      <c r="AOS5" s="77"/>
      <c r="AOT5" s="77"/>
      <c r="AOU5" s="77"/>
      <c r="AOV5" s="77"/>
      <c r="AOW5" s="77"/>
      <c r="AOX5" s="77"/>
      <c r="AOY5" s="77"/>
      <c r="AOZ5" s="77"/>
      <c r="APA5" s="77"/>
      <c r="APB5" s="77"/>
      <c r="APC5" s="77"/>
      <c r="APD5" s="77"/>
      <c r="APE5" s="77"/>
      <c r="APF5" s="77"/>
      <c r="APG5" s="77"/>
      <c r="APH5" s="77"/>
      <c r="API5" s="77"/>
      <c r="APJ5" s="77"/>
      <c r="APK5" s="77"/>
      <c r="APL5" s="77"/>
      <c r="APM5" s="77"/>
      <c r="APN5" s="77"/>
      <c r="APO5" s="77"/>
      <c r="APP5" s="77"/>
      <c r="APQ5" s="77"/>
      <c r="APR5" s="77"/>
      <c r="APS5" s="77"/>
      <c r="APT5" s="77"/>
      <c r="APU5" s="77"/>
      <c r="APV5" s="77"/>
      <c r="APW5" s="77"/>
      <c r="APX5" s="77"/>
      <c r="APY5" s="77"/>
      <c r="APZ5" s="77"/>
      <c r="AQA5" s="77"/>
      <c r="AQB5" s="77"/>
      <c r="AQC5" s="77"/>
      <c r="AQD5" s="77"/>
      <c r="AQE5" s="77"/>
      <c r="AQF5" s="77"/>
      <c r="AQG5" s="77"/>
      <c r="AQH5" s="77"/>
      <c r="AQI5" s="77"/>
      <c r="AQJ5" s="77"/>
      <c r="AQK5" s="78" t="s">
        <v>227</v>
      </c>
      <c r="AQL5" s="78"/>
      <c r="AQM5" s="78"/>
      <c r="AQN5" s="78"/>
      <c r="AQO5" s="78"/>
      <c r="AQP5" s="78"/>
      <c r="AQQ5" s="78"/>
      <c r="AQR5" s="78"/>
      <c r="AQS5" s="78"/>
      <c r="AQT5" s="78"/>
      <c r="AQU5" s="78"/>
      <c r="AQV5" s="78"/>
      <c r="AQW5" s="78"/>
      <c r="AQX5" s="78"/>
      <c r="AQY5" s="78"/>
      <c r="AQZ5" s="78"/>
      <c r="ARA5" s="78"/>
      <c r="ARB5" s="78"/>
      <c r="ARC5" s="78"/>
      <c r="ARD5" s="78"/>
      <c r="ARE5" s="78"/>
      <c r="ARF5" s="78"/>
      <c r="ARG5" s="78"/>
      <c r="ARH5" s="78"/>
      <c r="ARI5" s="78"/>
      <c r="ARJ5" s="78"/>
      <c r="ARK5" s="78"/>
      <c r="ARL5" s="78"/>
      <c r="ARM5" s="78"/>
      <c r="ARN5" s="78"/>
      <c r="ARO5" s="78"/>
      <c r="ARP5" s="78"/>
      <c r="ARQ5" s="78"/>
      <c r="ARR5" s="78"/>
      <c r="ARS5" s="78"/>
      <c r="ART5" s="78"/>
      <c r="ARU5" s="78"/>
      <c r="ARV5" s="78"/>
      <c r="ARW5" s="78"/>
      <c r="ARX5" s="78"/>
      <c r="ARY5" s="78"/>
      <c r="ARZ5" s="78"/>
      <c r="ASA5" s="78"/>
      <c r="ASB5" s="78"/>
      <c r="ASC5" s="78"/>
      <c r="ASD5" s="78"/>
      <c r="ASE5" s="78"/>
      <c r="ASF5" s="78"/>
      <c r="ASG5" s="78"/>
      <c r="ASH5" s="78"/>
      <c r="ASI5" s="78"/>
      <c r="ASJ5" s="78"/>
      <c r="ASK5" s="78"/>
      <c r="ASL5" s="78"/>
      <c r="ASM5" s="78"/>
      <c r="ASN5" s="79" t="s">
        <v>229</v>
      </c>
      <c r="ASO5" s="79"/>
      <c r="ASP5" s="79"/>
      <c r="ASQ5" s="79"/>
      <c r="ASR5" s="79"/>
      <c r="ASS5" s="79"/>
      <c r="AST5" s="79"/>
      <c r="ASU5" s="79"/>
      <c r="ASV5" s="79"/>
      <c r="ASW5" s="79"/>
      <c r="ASX5" s="79"/>
      <c r="ASY5" s="79"/>
      <c r="ASZ5" s="79"/>
      <c r="ATA5" s="79"/>
      <c r="ATB5" s="79"/>
      <c r="ATC5" s="79"/>
      <c r="ATD5" s="79"/>
      <c r="ATE5" s="79"/>
      <c r="ATF5" s="79"/>
      <c r="ATG5" s="79"/>
      <c r="ATH5" s="79"/>
      <c r="ATI5" s="79"/>
      <c r="ATJ5" s="79"/>
      <c r="ATK5" s="79"/>
      <c r="ATL5" s="79"/>
      <c r="ATM5" s="79"/>
      <c r="ATN5" s="79"/>
      <c r="ATO5" s="79"/>
      <c r="ATP5" s="74" t="s">
        <v>236</v>
      </c>
      <c r="ATQ5" s="74"/>
      <c r="ATR5" s="74"/>
      <c r="ATS5" s="74"/>
      <c r="ATT5" s="74"/>
      <c r="ATU5" s="74"/>
      <c r="ATV5" s="74"/>
      <c r="ATW5" s="74"/>
      <c r="ATX5" s="74"/>
      <c r="ATY5" s="74"/>
      <c r="ATZ5" s="74"/>
      <c r="AUA5" s="74"/>
      <c r="AUB5" s="74"/>
      <c r="AUC5" s="74"/>
      <c r="AUD5" s="72" t="s">
        <v>248</v>
      </c>
      <c r="AUE5" s="72"/>
      <c r="AUF5" s="72"/>
      <c r="AUG5" s="72"/>
      <c r="AUH5" s="72"/>
      <c r="AUI5" s="72"/>
      <c r="AUJ5" s="72"/>
      <c r="AUK5" s="72"/>
      <c r="AUL5" s="72"/>
      <c r="AUM5" s="72"/>
      <c r="AUN5" s="72"/>
      <c r="AUO5" s="72"/>
      <c r="AUP5" s="72"/>
      <c r="AUQ5" s="72"/>
      <c r="AUR5" s="72"/>
      <c r="AUS5" s="72"/>
      <c r="AUT5" s="72"/>
      <c r="AUU5" s="72"/>
      <c r="AUV5" s="72"/>
      <c r="AUW5" s="72"/>
      <c r="AUX5" s="72"/>
      <c r="AUY5" s="72"/>
      <c r="AUZ5" s="72"/>
      <c r="AVA5" s="72"/>
      <c r="AVB5" s="72"/>
      <c r="AVC5" s="72"/>
      <c r="AVD5" s="72"/>
      <c r="AVE5" s="72"/>
      <c r="AVF5" s="72"/>
      <c r="AVG5" s="72"/>
      <c r="AVH5" s="72"/>
      <c r="AVI5" s="72"/>
      <c r="AVJ5" s="72"/>
      <c r="AVK5" s="72"/>
      <c r="AVL5" s="72"/>
      <c r="AVM5" s="72"/>
      <c r="AVN5" s="72"/>
      <c r="AVO5" s="72"/>
      <c r="AVP5" s="72"/>
      <c r="AVQ5" s="72"/>
      <c r="AVR5" s="72"/>
      <c r="AVS5" s="72"/>
      <c r="AVT5" s="72"/>
      <c r="AVU5" s="72"/>
      <c r="AVV5" s="72"/>
      <c r="AVW5" s="72"/>
      <c r="AVX5" s="72"/>
      <c r="AVY5" s="72"/>
      <c r="AVZ5" s="72"/>
      <c r="AWA5" s="72"/>
      <c r="AWB5" s="72"/>
      <c r="AWC5" s="72"/>
      <c r="AWD5" s="72"/>
      <c r="AWE5" s="72"/>
      <c r="AWF5" s="72"/>
      <c r="AWG5" s="72"/>
      <c r="AWH5" s="72"/>
      <c r="AWI5" s="72"/>
      <c r="AWJ5" s="72"/>
      <c r="AWK5" s="72"/>
      <c r="AWL5" s="72"/>
      <c r="AWM5" s="72"/>
      <c r="AWN5" s="72"/>
      <c r="AWO5" s="72"/>
      <c r="AWP5" s="72"/>
      <c r="AWQ5" s="72"/>
      <c r="AWR5" s="72"/>
      <c r="AWS5" s="72"/>
      <c r="AWT5" s="72"/>
      <c r="AWU5" s="72"/>
      <c r="AWV5" s="72"/>
      <c r="AWW5" s="72"/>
      <c r="AWX5" s="72"/>
      <c r="AWY5" s="72"/>
      <c r="AWZ5" s="72"/>
      <c r="AXA5" s="72"/>
      <c r="AXB5" s="72"/>
      <c r="AXC5" s="72"/>
      <c r="AXD5" s="72"/>
      <c r="AXE5" s="72"/>
      <c r="AXF5" s="72"/>
      <c r="AXG5" s="72"/>
      <c r="AXH5" s="72"/>
      <c r="AXI5" s="72"/>
      <c r="AXJ5" s="72"/>
      <c r="AXK5" s="72"/>
      <c r="AXL5" s="72"/>
      <c r="AXM5" s="72"/>
      <c r="AXN5" s="72"/>
      <c r="AXO5" s="72"/>
      <c r="AXP5" s="72"/>
      <c r="AXQ5" s="72"/>
      <c r="AXR5" s="72"/>
      <c r="AXS5" s="72"/>
      <c r="AXT5" s="72"/>
      <c r="AXU5" s="72"/>
      <c r="AXV5" s="72"/>
      <c r="AXW5" s="72"/>
      <c r="AXX5" s="72"/>
      <c r="AXY5" s="72"/>
      <c r="AXZ5" s="72"/>
      <c r="AYA5" s="72"/>
      <c r="AYB5" s="72"/>
      <c r="AYC5" s="72"/>
      <c r="AYD5" s="72"/>
      <c r="AYE5" s="72"/>
      <c r="AYF5" s="72"/>
      <c r="AYG5" s="72"/>
      <c r="AYH5" s="72"/>
      <c r="AYI5" s="72"/>
      <c r="AYJ5" s="72"/>
      <c r="AYK5" s="72"/>
      <c r="AYL5" s="72"/>
      <c r="AYM5" s="72"/>
      <c r="AYN5" s="72"/>
      <c r="AYO5" s="72"/>
      <c r="AYP5" s="72"/>
      <c r="AYQ5" s="72"/>
      <c r="AYR5" s="72"/>
      <c r="AYS5" s="72"/>
      <c r="AYT5" s="72"/>
      <c r="AYU5" s="72"/>
      <c r="AYV5" s="72"/>
      <c r="AYW5" s="72"/>
      <c r="AYX5" s="69" t="s">
        <v>296</v>
      </c>
      <c r="AYY5" s="69"/>
      <c r="AYZ5" s="69"/>
      <c r="AZA5" s="69"/>
      <c r="AZB5" s="69"/>
      <c r="AZC5" s="69"/>
      <c r="AZD5" s="69"/>
      <c r="AZE5" s="69"/>
      <c r="AZF5" s="69"/>
      <c r="AZG5" s="69"/>
      <c r="AZH5" s="69"/>
      <c r="AZI5" s="69"/>
      <c r="AZJ5" s="69"/>
      <c r="AZK5" s="69"/>
      <c r="AZL5" s="69"/>
      <c r="AZM5" s="69"/>
      <c r="AZN5" s="69"/>
      <c r="AZO5" s="69"/>
      <c r="AZP5" s="69"/>
      <c r="AZQ5" s="69"/>
      <c r="AZR5" s="69"/>
      <c r="AZS5" s="69"/>
      <c r="AZT5" s="69"/>
      <c r="AZU5" s="69"/>
      <c r="AZV5" s="69"/>
      <c r="AZW5" s="69"/>
    </row>
    <row r="6" spans="1:1375" x14ac:dyDescent="0.25">
      <c r="A6" s="42"/>
      <c r="B6" s="47" t="s">
        <v>37</v>
      </c>
      <c r="C6" s="47"/>
      <c r="D6" s="47"/>
      <c r="E6" s="47" t="s">
        <v>41</v>
      </c>
      <c r="F6" s="47"/>
      <c r="G6" s="47"/>
      <c r="H6" s="47"/>
      <c r="I6" s="47"/>
      <c r="J6" s="47"/>
      <c r="K6" s="47"/>
      <c r="L6" s="47"/>
      <c r="M6" s="80" t="s">
        <v>42</v>
      </c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 t="s">
        <v>55</v>
      </c>
      <c r="Z6" s="80"/>
      <c r="AA6" s="80"/>
      <c r="AB6" s="80"/>
      <c r="AC6" s="80"/>
      <c r="AD6" s="80"/>
      <c r="AE6" s="80"/>
      <c r="AF6" s="80"/>
      <c r="AG6" s="80" t="s">
        <v>64</v>
      </c>
      <c r="AH6" s="80"/>
      <c r="AI6" s="80"/>
      <c r="AJ6" s="80"/>
      <c r="AK6" s="80"/>
      <c r="AL6" s="80"/>
      <c r="AM6" s="80"/>
      <c r="AN6" s="80"/>
      <c r="AO6" s="80" t="s">
        <v>70</v>
      </c>
      <c r="AP6" s="80"/>
      <c r="AQ6" s="80"/>
      <c r="AR6" s="80"/>
      <c r="AS6" s="80"/>
      <c r="AT6" s="80"/>
      <c r="AU6" s="80"/>
      <c r="AV6" s="80"/>
      <c r="AW6" s="80"/>
      <c r="AX6" s="80"/>
      <c r="AY6" s="80" t="s">
        <v>81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  <c r="JD6" s="82"/>
      <c r="JE6" s="82"/>
      <c r="JF6" s="82"/>
      <c r="JG6" s="82"/>
      <c r="JH6" s="82"/>
      <c r="JI6" s="82"/>
      <c r="JJ6" s="82"/>
      <c r="JK6" s="82"/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82"/>
      <c r="JX6" s="82"/>
      <c r="JY6" s="82"/>
      <c r="JZ6" s="82"/>
      <c r="KA6" s="82"/>
      <c r="KB6" s="82"/>
      <c r="KC6" s="82"/>
      <c r="KD6" s="82"/>
      <c r="KE6" s="82"/>
      <c r="KF6" s="82"/>
      <c r="KG6" s="82"/>
      <c r="KH6" s="82"/>
      <c r="KI6" s="82"/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82"/>
      <c r="KV6" s="82"/>
      <c r="KW6" s="82"/>
      <c r="KX6" s="82"/>
      <c r="KY6" s="82"/>
      <c r="KZ6" s="82"/>
      <c r="LA6" s="82"/>
      <c r="LB6" s="82"/>
      <c r="LC6" s="82"/>
      <c r="LD6" s="82"/>
      <c r="LE6" s="82"/>
      <c r="LF6" s="82"/>
      <c r="LG6" s="82"/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82"/>
      <c r="LT6" s="82"/>
      <c r="LU6" s="82"/>
      <c r="LV6" s="82"/>
      <c r="LW6" s="82"/>
      <c r="LX6" s="82"/>
      <c r="LY6" s="82"/>
      <c r="LZ6" s="82"/>
      <c r="MA6" s="82"/>
      <c r="MB6" s="82"/>
      <c r="MC6" s="82"/>
      <c r="MD6" s="82"/>
      <c r="ME6" s="82"/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82"/>
      <c r="MR6" s="82"/>
      <c r="MS6" s="82"/>
      <c r="MT6" s="82"/>
      <c r="MU6" s="82"/>
      <c r="MV6" s="82"/>
      <c r="MW6" s="82"/>
      <c r="MX6" s="82"/>
      <c r="MY6" s="82"/>
      <c r="MZ6" s="82"/>
      <c r="NA6" s="82"/>
      <c r="NB6" s="82"/>
      <c r="NC6" s="82"/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82"/>
      <c r="NP6" s="82"/>
      <c r="NQ6" s="82"/>
      <c r="NR6" s="82"/>
      <c r="NS6" s="82"/>
      <c r="NT6" s="82"/>
      <c r="NU6" s="82"/>
      <c r="NV6" s="82"/>
      <c r="NW6" s="82"/>
      <c r="NX6" s="82"/>
      <c r="NY6" s="82"/>
      <c r="NZ6" s="82"/>
      <c r="OA6" s="82"/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82"/>
      <c r="ON6" s="82"/>
      <c r="OO6" s="82"/>
      <c r="OP6" s="82"/>
      <c r="OQ6" s="82"/>
      <c r="OR6" s="82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5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5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5"/>
      <c r="QP6" s="45"/>
      <c r="QQ6" s="45"/>
      <c r="QR6" s="45"/>
      <c r="QS6" s="46"/>
      <c r="QT6" s="46"/>
      <c r="QU6" s="46"/>
      <c r="QV6" s="46"/>
      <c r="QW6" s="46"/>
      <c r="QX6" s="46"/>
      <c r="QY6" s="46"/>
      <c r="QZ6" s="46"/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94" t="s">
        <v>125</v>
      </c>
      <c r="RP6" s="94"/>
      <c r="RQ6" s="94"/>
      <c r="RR6" s="94"/>
      <c r="RS6" s="94"/>
      <c r="RT6" s="94"/>
      <c r="RU6" s="94"/>
      <c r="RV6" s="94"/>
      <c r="RW6" s="94"/>
      <c r="RX6" s="94"/>
      <c r="RY6" s="94"/>
      <c r="RZ6" s="94"/>
      <c r="SA6" s="94"/>
      <c r="SB6" s="94"/>
      <c r="SC6" s="94"/>
      <c r="SD6" s="94"/>
      <c r="SE6" s="94"/>
      <c r="SF6" s="94"/>
      <c r="SG6" s="94"/>
      <c r="SH6" s="94"/>
      <c r="SI6" s="94"/>
      <c r="SJ6" s="94"/>
      <c r="SK6" s="94"/>
      <c r="SL6" s="94"/>
      <c r="SM6" s="94"/>
      <c r="SN6" s="94"/>
      <c r="SO6" s="94"/>
      <c r="SP6" s="94"/>
      <c r="SQ6" s="94"/>
      <c r="SR6" s="94"/>
      <c r="SS6" s="94"/>
      <c r="ST6" s="94"/>
      <c r="SU6" s="94"/>
      <c r="SV6" s="94"/>
      <c r="SW6" s="94"/>
      <c r="SX6" s="94"/>
      <c r="SY6" s="94"/>
      <c r="SZ6" s="94"/>
      <c r="TA6" s="94"/>
      <c r="TB6" s="94"/>
      <c r="TC6" s="94"/>
      <c r="TD6" s="94"/>
      <c r="TE6" s="94"/>
      <c r="TF6" s="94"/>
      <c r="TG6" s="94"/>
      <c r="TH6" s="94"/>
      <c r="TI6" s="94"/>
      <c r="TJ6" s="94"/>
      <c r="TK6" s="94"/>
      <c r="TL6" s="94"/>
      <c r="TM6" s="94"/>
      <c r="TN6" s="94"/>
      <c r="TO6" s="94"/>
      <c r="TP6" s="94"/>
      <c r="TQ6" s="94"/>
      <c r="TR6" s="94"/>
      <c r="TS6" s="94"/>
      <c r="TT6" s="94"/>
      <c r="TU6" s="94"/>
      <c r="TV6" s="94"/>
      <c r="TW6" s="94"/>
      <c r="TX6" s="94"/>
      <c r="TY6" s="94"/>
      <c r="TZ6" s="94"/>
      <c r="UA6" s="94"/>
      <c r="UB6" s="94"/>
      <c r="UC6" s="94"/>
      <c r="UD6" s="94"/>
      <c r="UE6" s="94"/>
      <c r="UF6" s="94"/>
      <c r="UG6" s="94"/>
      <c r="UH6" s="94"/>
      <c r="UI6" s="94"/>
      <c r="UJ6" s="94"/>
      <c r="UK6" s="94"/>
      <c r="UL6" s="94"/>
      <c r="UM6" s="94"/>
      <c r="UN6" s="94"/>
      <c r="UO6" s="94"/>
      <c r="UP6" s="94"/>
      <c r="UQ6" s="94"/>
      <c r="UR6" s="94"/>
      <c r="US6" s="94"/>
      <c r="UT6" s="94"/>
      <c r="UU6" s="94"/>
      <c r="UV6" s="94"/>
      <c r="UW6" s="94"/>
      <c r="UX6" s="94"/>
      <c r="UY6" s="94"/>
      <c r="UZ6" s="94"/>
      <c r="VA6" s="94"/>
      <c r="VB6" s="63" t="s">
        <v>136</v>
      </c>
      <c r="VC6" s="63"/>
      <c r="VD6" s="63"/>
      <c r="VE6" s="63"/>
      <c r="VF6" s="63"/>
      <c r="VG6" s="63"/>
      <c r="VH6" s="63"/>
      <c r="VI6" s="63"/>
      <c r="VJ6" s="63"/>
      <c r="VK6" s="63"/>
      <c r="VL6" s="63"/>
      <c r="VM6" s="63"/>
      <c r="VN6" s="63"/>
      <c r="VO6" s="63"/>
      <c r="VP6" s="63"/>
      <c r="VQ6" s="63"/>
      <c r="VR6" s="63"/>
      <c r="VS6" s="63"/>
      <c r="VT6" s="63"/>
      <c r="VU6" s="63"/>
      <c r="VV6" s="63"/>
      <c r="VW6" s="63"/>
      <c r="VX6" s="63"/>
      <c r="VY6" s="63"/>
      <c r="VZ6" s="63"/>
      <c r="WA6" s="63"/>
      <c r="WB6" s="63"/>
      <c r="WC6" s="63"/>
      <c r="WD6" s="63"/>
      <c r="WE6" s="63"/>
      <c r="WF6" s="63"/>
      <c r="WG6" s="63"/>
      <c r="WH6" s="63"/>
      <c r="WI6" s="63"/>
      <c r="WJ6" s="63"/>
      <c r="WK6" s="63"/>
      <c r="WL6" s="63"/>
      <c r="WM6" s="63"/>
      <c r="WN6" s="63"/>
      <c r="WO6" s="63"/>
      <c r="WP6" s="63"/>
      <c r="WQ6" s="63"/>
      <c r="WR6" s="63"/>
      <c r="WS6" s="63"/>
      <c r="WT6" s="63"/>
      <c r="WU6" s="63"/>
      <c r="WV6" s="63"/>
      <c r="WW6" s="63"/>
      <c r="WX6" s="63"/>
      <c r="WY6" s="63"/>
      <c r="WZ6" s="63"/>
      <c r="XA6" s="63"/>
      <c r="XB6" s="63"/>
      <c r="XC6" s="63"/>
      <c r="XD6" s="63"/>
      <c r="XE6" s="63"/>
      <c r="XF6" s="63"/>
      <c r="XG6" s="63"/>
      <c r="XH6" s="63"/>
      <c r="XI6" s="63"/>
      <c r="XJ6" s="63"/>
      <c r="XK6" s="63"/>
      <c r="XL6" s="63"/>
      <c r="XM6" s="63"/>
      <c r="XN6" s="63"/>
      <c r="XO6" s="63"/>
      <c r="XP6" s="63"/>
      <c r="XQ6" s="63"/>
      <c r="XR6" s="63"/>
      <c r="XS6" s="63"/>
      <c r="XT6" s="63"/>
      <c r="XU6" s="63"/>
      <c r="XV6" s="63"/>
      <c r="XW6" s="63"/>
      <c r="XX6" s="63"/>
      <c r="XY6" s="63"/>
      <c r="XZ6" s="63"/>
      <c r="YA6" s="63"/>
      <c r="YB6" s="63"/>
      <c r="YC6" s="63"/>
      <c r="YD6" s="63"/>
      <c r="YE6" s="63"/>
      <c r="YF6" s="63"/>
      <c r="YG6" s="63"/>
      <c r="YH6" s="60" t="s">
        <v>137</v>
      </c>
      <c r="YI6" s="60"/>
      <c r="YJ6" s="60"/>
      <c r="YK6" s="60"/>
      <c r="YL6" s="60"/>
      <c r="YM6" s="60"/>
      <c r="YN6" s="60"/>
      <c r="YO6" s="60"/>
      <c r="YP6" s="60"/>
      <c r="YQ6" s="60"/>
      <c r="YR6" s="97"/>
      <c r="YS6" s="97"/>
      <c r="YT6" s="64"/>
      <c r="YU6" s="99" t="s">
        <v>148</v>
      </c>
      <c r="YV6" s="99"/>
      <c r="YW6" s="99"/>
      <c r="YX6" s="99"/>
      <c r="YY6" s="99"/>
      <c r="YZ6" s="99"/>
      <c r="ZA6" s="99"/>
      <c r="ZB6" s="99"/>
      <c r="ZC6" s="99"/>
      <c r="ZD6" s="99"/>
      <c r="ZE6" s="99"/>
      <c r="ZF6" s="99"/>
      <c r="ZG6" s="99"/>
      <c r="ZH6" s="99"/>
      <c r="ZI6" s="99"/>
      <c r="ZJ6" s="99"/>
      <c r="ZK6" s="99"/>
      <c r="ZL6" s="99"/>
      <c r="ZM6" s="99"/>
      <c r="ZN6" s="99"/>
      <c r="ZO6" s="99"/>
      <c r="ZP6" s="99"/>
      <c r="ZQ6" s="99"/>
      <c r="ZR6" s="99"/>
      <c r="ZS6" s="99"/>
      <c r="ZT6" s="99"/>
      <c r="ZU6" s="99"/>
      <c r="ZV6" s="99"/>
      <c r="ZW6" s="99"/>
      <c r="ZX6" s="99"/>
      <c r="ZY6" s="59" t="s">
        <v>157</v>
      </c>
      <c r="ZZ6" s="59"/>
      <c r="AAA6" s="59"/>
      <c r="AAB6" s="59"/>
      <c r="AAC6" s="59"/>
      <c r="AAD6" s="59"/>
      <c r="AAE6" s="59"/>
      <c r="AAF6" s="59"/>
      <c r="AAG6" s="59"/>
      <c r="AAH6" s="59"/>
      <c r="AAI6" s="99" t="s">
        <v>25</v>
      </c>
      <c r="AAJ6" s="99"/>
      <c r="AAK6" s="99"/>
      <c r="AAL6" s="99"/>
      <c r="AAM6" s="99"/>
      <c r="AAN6" s="99"/>
      <c r="AAO6" s="99"/>
      <c r="AAP6" s="99"/>
      <c r="AAQ6" s="99"/>
      <c r="AAR6" s="99"/>
      <c r="AAS6" s="99" t="s">
        <v>26</v>
      </c>
      <c r="AAT6" s="99"/>
      <c r="AAU6" s="99"/>
      <c r="AAV6" s="99"/>
      <c r="AAW6" s="99"/>
      <c r="AAX6" s="99"/>
      <c r="AAY6" s="99"/>
      <c r="AAZ6" s="99"/>
      <c r="ABA6" s="99"/>
      <c r="ABB6" s="99"/>
      <c r="ABC6" s="99" t="s">
        <v>27</v>
      </c>
      <c r="ABD6" s="99"/>
      <c r="ABE6" s="99"/>
      <c r="ABF6" s="99"/>
      <c r="ABG6" s="99"/>
      <c r="ABH6" s="99"/>
      <c r="ABI6" s="99"/>
      <c r="ABJ6" s="99"/>
      <c r="ABK6" s="99"/>
      <c r="ABL6" s="99"/>
      <c r="ABM6" s="99" t="s">
        <v>28</v>
      </c>
      <c r="ABN6" s="99"/>
      <c r="ABO6" s="99"/>
      <c r="ABP6" s="99"/>
      <c r="ABQ6" s="99"/>
      <c r="ABR6" s="99"/>
      <c r="ABS6" s="99"/>
      <c r="ABT6" s="99"/>
      <c r="ABU6" s="99"/>
      <c r="ABV6" s="99"/>
      <c r="ABW6" s="57" t="s">
        <v>166</v>
      </c>
      <c r="ABX6" s="57"/>
      <c r="ABY6" s="57"/>
      <c r="ABZ6" s="57"/>
      <c r="ACA6" s="57"/>
      <c r="ACB6" s="57"/>
      <c r="ACC6" s="57"/>
      <c r="ACD6" s="81" t="s">
        <v>157</v>
      </c>
      <c r="ACE6" s="81"/>
      <c r="ACF6" s="81"/>
      <c r="ACG6" s="81"/>
      <c r="ACH6" s="81"/>
      <c r="ACI6" s="81"/>
      <c r="ACJ6" s="81"/>
      <c r="ACK6" s="81"/>
      <c r="ACL6" s="81"/>
      <c r="ACM6" s="81"/>
      <c r="ACN6" s="81"/>
      <c r="ACO6" s="81" t="s">
        <v>25</v>
      </c>
      <c r="ACP6" s="81"/>
      <c r="ACQ6" s="81"/>
      <c r="ACR6" s="81"/>
      <c r="ACS6" s="81"/>
      <c r="ACT6" s="81"/>
      <c r="ACU6" s="81"/>
      <c r="ACV6" s="81"/>
      <c r="ACW6" s="81"/>
      <c r="ACX6" s="81"/>
      <c r="ACY6" s="81"/>
      <c r="ACZ6" s="81" t="s">
        <v>26</v>
      </c>
      <c r="ADA6" s="81"/>
      <c r="ADB6" s="81"/>
      <c r="ADC6" s="81"/>
      <c r="ADD6" s="81"/>
      <c r="ADE6" s="81"/>
      <c r="ADF6" s="81"/>
      <c r="ADG6" s="81"/>
      <c r="ADH6" s="81"/>
      <c r="ADI6" s="81"/>
      <c r="ADJ6" s="81"/>
      <c r="ADK6" s="101"/>
      <c r="ADL6" s="101"/>
      <c r="ADM6" s="101"/>
      <c r="ADN6" s="101"/>
      <c r="ADO6" s="101"/>
      <c r="ADP6" s="101"/>
      <c r="ADQ6" s="101"/>
      <c r="ADR6" s="101"/>
      <c r="ADS6" s="101"/>
      <c r="ADT6" s="101"/>
      <c r="ADU6" s="101"/>
      <c r="ADV6" s="101"/>
      <c r="ADW6" s="101"/>
      <c r="ADX6" s="101"/>
      <c r="ADY6" s="101"/>
      <c r="ADZ6" s="101"/>
      <c r="AEA6" s="101"/>
      <c r="AEB6" s="101"/>
      <c r="AEC6" s="101"/>
      <c r="AED6" s="101"/>
      <c r="AEE6" s="101"/>
      <c r="AEF6" s="101"/>
      <c r="AEG6" s="101"/>
      <c r="AEH6" s="101"/>
      <c r="AEI6" s="101"/>
      <c r="AEJ6" s="101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  <c r="AIK6" s="102"/>
      <c r="AIL6" s="102"/>
      <c r="AIM6" s="102"/>
      <c r="AIN6" s="102"/>
      <c r="AIO6" s="102"/>
      <c r="AIP6" s="102"/>
      <c r="AIQ6" s="102"/>
      <c r="AIR6" s="102"/>
      <c r="AIS6" s="102"/>
      <c r="AIT6" s="102"/>
      <c r="AIU6" s="102"/>
      <c r="AIV6" s="102"/>
      <c r="AIW6" s="102"/>
      <c r="AIX6" s="102"/>
      <c r="AIY6" s="102"/>
      <c r="AIZ6" s="102"/>
      <c r="AJA6" s="102"/>
      <c r="AJB6" s="102"/>
      <c r="AJC6" s="102"/>
      <c r="AJD6" s="102"/>
      <c r="AJE6" s="102"/>
      <c r="AJF6" s="102"/>
      <c r="AJG6" s="102"/>
      <c r="AJH6" s="102"/>
      <c r="AJI6" s="102"/>
      <c r="AJJ6" s="102"/>
      <c r="AJK6" s="102"/>
      <c r="AJL6" s="102"/>
      <c r="AJM6" s="102"/>
      <c r="AJN6" s="102"/>
      <c r="AJO6" s="102"/>
      <c r="AJP6" s="102"/>
      <c r="AJQ6" s="102"/>
      <c r="AJR6" s="102"/>
      <c r="AJS6" s="102"/>
      <c r="AJT6" s="102"/>
      <c r="AJU6" s="102"/>
      <c r="AJV6" s="102"/>
      <c r="AJW6" s="102"/>
      <c r="AJX6" s="102"/>
      <c r="AJY6" s="102"/>
      <c r="AJZ6" s="102"/>
      <c r="AKA6" s="102"/>
      <c r="AKB6" s="102"/>
      <c r="AKC6" s="102"/>
      <c r="AKD6" s="102"/>
      <c r="AKE6" s="102"/>
      <c r="AKF6" s="102"/>
      <c r="AKG6" s="102"/>
      <c r="AKH6" s="102"/>
      <c r="AKI6" s="102"/>
      <c r="AKJ6" s="102"/>
      <c r="AKK6" s="102"/>
      <c r="AKL6" s="102"/>
      <c r="AKM6" s="102"/>
      <c r="AKN6" s="102"/>
      <c r="AKO6" s="102"/>
      <c r="AKP6" s="102"/>
      <c r="AKQ6" s="102"/>
      <c r="AKR6" s="102"/>
      <c r="AKS6" s="102"/>
      <c r="AKT6" s="102"/>
      <c r="AKU6" s="102"/>
      <c r="AKV6" s="102"/>
      <c r="AKW6" s="102"/>
      <c r="AKX6" s="102"/>
      <c r="AKY6" s="102"/>
      <c r="AKZ6" s="102"/>
      <c r="ALA6" s="102"/>
      <c r="ALB6" s="102"/>
      <c r="ALC6" s="102"/>
      <c r="ALD6" s="102"/>
      <c r="ALE6" s="102"/>
      <c r="ALF6" s="102"/>
      <c r="ALG6" s="102"/>
      <c r="ALH6" s="102"/>
      <c r="ALI6" s="102"/>
      <c r="ALJ6" s="102"/>
      <c r="ALK6" s="102"/>
      <c r="ALL6" s="102"/>
      <c r="ALM6" s="102"/>
      <c r="ALN6" s="102"/>
      <c r="ALO6" s="102"/>
      <c r="ALP6" s="102"/>
      <c r="ALQ6" s="102"/>
      <c r="ALR6" s="102"/>
      <c r="ALS6" s="102"/>
      <c r="ALT6" s="102"/>
      <c r="ALU6" s="102"/>
      <c r="ALV6" s="102"/>
      <c r="ALW6" s="102"/>
      <c r="ALX6" s="102"/>
      <c r="ALY6" s="102"/>
      <c r="ALZ6" s="102"/>
      <c r="AMA6" s="102"/>
      <c r="AMB6" s="102"/>
      <c r="AMC6" s="102"/>
      <c r="AMD6" s="102"/>
      <c r="AME6" s="102"/>
      <c r="AMF6" s="102"/>
      <c r="AMG6" s="102"/>
      <c r="AMH6" s="102"/>
      <c r="AMI6" s="102"/>
      <c r="AMJ6" s="102"/>
      <c r="AMK6" s="102"/>
      <c r="AML6" s="102"/>
      <c r="AMM6" s="102"/>
      <c r="AMN6" s="102"/>
      <c r="AMO6" s="102"/>
      <c r="AMP6" s="102"/>
      <c r="AMQ6" s="102"/>
      <c r="AMR6" s="102"/>
      <c r="AMS6" s="102"/>
      <c r="AMT6" s="102"/>
      <c r="AMU6" s="102"/>
      <c r="AMV6" s="102"/>
      <c r="AMW6" s="102"/>
      <c r="AMX6" s="102"/>
      <c r="AMY6" s="102"/>
      <c r="AMZ6" s="102"/>
      <c r="ANA6" s="102"/>
      <c r="ANB6" s="102"/>
      <c r="ANC6" s="102"/>
      <c r="AND6" s="102"/>
      <c r="ANE6" s="102"/>
      <c r="ANF6" s="102"/>
      <c r="ANG6" s="102"/>
      <c r="ANH6" s="102"/>
      <c r="ANI6" s="102"/>
      <c r="ANJ6" s="102"/>
      <c r="ANK6" s="102"/>
      <c r="ANL6" s="102"/>
      <c r="ANM6" s="102"/>
      <c r="ANN6" s="102"/>
      <c r="ANO6" s="102"/>
      <c r="ANP6" s="102"/>
      <c r="ANQ6" s="102"/>
      <c r="ANR6" s="102"/>
      <c r="ANS6" s="102"/>
      <c r="ANT6" s="102"/>
      <c r="ANU6" s="102"/>
      <c r="ANV6" s="102"/>
      <c r="ANW6" s="102"/>
      <c r="ANX6" s="102"/>
      <c r="ANY6" s="102"/>
      <c r="ANZ6" s="77"/>
      <c r="AOA6" s="77"/>
      <c r="AOB6" s="77"/>
      <c r="AOC6" s="77"/>
      <c r="AOD6" s="77"/>
      <c r="AOE6" s="77"/>
      <c r="AOF6" s="77"/>
      <c r="AOG6" s="77"/>
      <c r="AOH6" s="77"/>
      <c r="AOI6" s="77"/>
      <c r="AOJ6" s="77"/>
      <c r="AOK6" s="77"/>
      <c r="AOL6" s="77"/>
      <c r="AOM6" s="77"/>
      <c r="AON6" s="77"/>
      <c r="AOO6" s="77"/>
      <c r="AOP6" s="77"/>
      <c r="AOQ6" s="77"/>
      <c r="AOR6" s="77"/>
      <c r="AOS6" s="77"/>
      <c r="AOT6" s="77"/>
      <c r="AOU6" s="77"/>
      <c r="AOV6" s="77"/>
      <c r="AOW6" s="77"/>
      <c r="AOX6" s="77"/>
      <c r="AOY6" s="77"/>
      <c r="AOZ6" s="77"/>
      <c r="APA6" s="77"/>
      <c r="APB6" s="77"/>
      <c r="APC6" s="77"/>
      <c r="APD6" s="77"/>
      <c r="APE6" s="77"/>
      <c r="APF6" s="77"/>
      <c r="APG6" s="77"/>
      <c r="APH6" s="77"/>
      <c r="API6" s="77"/>
      <c r="APJ6" s="77"/>
      <c r="APK6" s="77"/>
      <c r="APL6" s="77"/>
      <c r="APM6" s="77"/>
      <c r="APN6" s="77"/>
      <c r="APO6" s="77"/>
      <c r="APP6" s="77"/>
      <c r="APQ6" s="77"/>
      <c r="APR6" s="77"/>
      <c r="APS6" s="77"/>
      <c r="APT6" s="77"/>
      <c r="APU6" s="77"/>
      <c r="APV6" s="77"/>
      <c r="APW6" s="77"/>
      <c r="APX6" s="77"/>
      <c r="APY6" s="77"/>
      <c r="APZ6" s="77"/>
      <c r="AQA6" s="77"/>
      <c r="AQB6" s="77"/>
      <c r="AQC6" s="77"/>
      <c r="AQD6" s="77"/>
      <c r="AQE6" s="77"/>
      <c r="AQF6" s="77"/>
      <c r="AQG6" s="77"/>
      <c r="AQH6" s="77"/>
      <c r="AQI6" s="77"/>
      <c r="AQJ6" s="77"/>
      <c r="AQK6" s="78"/>
      <c r="AQL6" s="78"/>
      <c r="AQM6" s="78"/>
      <c r="AQN6" s="78"/>
      <c r="AQO6" s="78"/>
      <c r="AQP6" s="78"/>
      <c r="AQQ6" s="78"/>
      <c r="AQR6" s="78"/>
      <c r="AQS6" s="78"/>
      <c r="AQT6" s="78"/>
      <c r="AQU6" s="78"/>
      <c r="AQV6" s="78"/>
      <c r="AQW6" s="78"/>
      <c r="AQX6" s="78"/>
      <c r="AQY6" s="78"/>
      <c r="AQZ6" s="78"/>
      <c r="ARA6" s="78"/>
      <c r="ARB6" s="78"/>
      <c r="ARC6" s="78"/>
      <c r="ARD6" s="78"/>
      <c r="ARE6" s="78"/>
      <c r="ARF6" s="78"/>
      <c r="ARG6" s="78"/>
      <c r="ARH6" s="78"/>
      <c r="ARI6" s="78"/>
      <c r="ARJ6" s="78"/>
      <c r="ARK6" s="78"/>
      <c r="ARL6" s="78"/>
      <c r="ARM6" s="78"/>
      <c r="ARN6" s="78"/>
      <c r="ARO6" s="78"/>
      <c r="ARP6" s="78"/>
      <c r="ARQ6" s="78"/>
      <c r="ARR6" s="78"/>
      <c r="ARS6" s="78"/>
      <c r="ART6" s="78"/>
      <c r="ARU6" s="78"/>
      <c r="ARV6" s="78"/>
      <c r="ARW6" s="78"/>
      <c r="ARX6" s="78"/>
      <c r="ARY6" s="78"/>
      <c r="ARZ6" s="78"/>
      <c r="ASA6" s="78"/>
      <c r="ASB6" s="78"/>
      <c r="ASC6" s="78"/>
      <c r="ASD6" s="78"/>
      <c r="ASE6" s="78"/>
      <c r="ASF6" s="78"/>
      <c r="ASG6" s="78"/>
      <c r="ASH6" s="78"/>
      <c r="ASI6" s="78"/>
      <c r="ASJ6" s="78"/>
      <c r="ASK6" s="78"/>
      <c r="ASL6" s="78"/>
      <c r="ASM6" s="78"/>
      <c r="ASN6" s="79"/>
      <c r="ASO6" s="79"/>
      <c r="ASP6" s="79"/>
      <c r="ASQ6" s="79"/>
      <c r="ASR6" s="79"/>
      <c r="ASS6" s="79"/>
      <c r="AST6" s="79"/>
      <c r="ASU6" s="79"/>
      <c r="ASV6" s="79"/>
      <c r="ASW6" s="79"/>
      <c r="ASX6" s="79"/>
      <c r="ASY6" s="79"/>
      <c r="ASZ6" s="79"/>
      <c r="ATA6" s="79"/>
      <c r="ATB6" s="79"/>
      <c r="ATC6" s="79"/>
      <c r="ATD6" s="79"/>
      <c r="ATE6" s="79"/>
      <c r="ATF6" s="79"/>
      <c r="ATG6" s="79"/>
      <c r="ATH6" s="79"/>
      <c r="ATI6" s="79"/>
      <c r="ATJ6" s="79"/>
      <c r="ATK6" s="79"/>
      <c r="ATL6" s="79"/>
      <c r="ATM6" s="79"/>
      <c r="ATN6" s="79"/>
      <c r="ATO6" s="79"/>
      <c r="ATP6" s="54" t="s">
        <v>237</v>
      </c>
      <c r="ATQ6" s="54"/>
      <c r="ATR6" s="54"/>
      <c r="ATS6" s="54"/>
      <c r="ATT6" s="54"/>
      <c r="ATU6" s="54"/>
      <c r="ATV6" s="54"/>
      <c r="ATW6" s="54" t="s">
        <v>238</v>
      </c>
      <c r="ATX6" s="54"/>
      <c r="ATY6" s="54"/>
      <c r="ATZ6" s="54"/>
      <c r="AUA6" s="54"/>
      <c r="AUB6" s="54"/>
      <c r="AUC6" s="54"/>
      <c r="AUD6" s="33" t="s">
        <v>249</v>
      </c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41" t="s">
        <v>265</v>
      </c>
      <c r="AVS6" s="41"/>
      <c r="AVT6" s="41"/>
      <c r="AVU6" s="41"/>
      <c r="AVV6" s="41"/>
      <c r="AVW6" s="41"/>
      <c r="AVX6" s="41"/>
      <c r="AVY6" s="41"/>
      <c r="AVZ6" s="41"/>
      <c r="AWA6" s="41"/>
      <c r="AWB6" s="41" t="s">
        <v>268</v>
      </c>
      <c r="AWC6" s="41"/>
      <c r="AWD6" s="41"/>
      <c r="AWE6" s="41"/>
      <c r="AWF6" s="41"/>
      <c r="AWG6" s="41"/>
      <c r="AWH6" s="41"/>
      <c r="AWI6" s="41" t="s">
        <v>265</v>
      </c>
      <c r="AWJ6" s="41"/>
      <c r="AWK6" s="41"/>
      <c r="AWL6" s="41"/>
      <c r="AWM6" s="41"/>
      <c r="AWN6" s="41"/>
      <c r="AWO6" s="41"/>
      <c r="AWP6" s="41"/>
      <c r="AWQ6" s="41"/>
      <c r="AWR6" s="41"/>
      <c r="AWS6" s="41"/>
      <c r="AWT6" s="41"/>
      <c r="AWU6" s="41"/>
      <c r="AWV6" s="41"/>
      <c r="AWW6" s="33" t="s">
        <v>274</v>
      </c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41" t="s">
        <v>287</v>
      </c>
      <c r="AXY6" s="41"/>
      <c r="AXZ6" s="41"/>
      <c r="AYA6" s="41"/>
      <c r="AYB6" s="41"/>
      <c r="AYC6" s="41"/>
      <c r="AYD6" s="71" t="s">
        <v>290</v>
      </c>
      <c r="AYE6" s="71"/>
      <c r="AYF6" s="71"/>
      <c r="AYG6" s="71"/>
      <c r="AYH6" s="71"/>
      <c r="AYI6" s="71"/>
      <c r="AYJ6" s="71"/>
      <c r="AYK6" s="71"/>
      <c r="AYL6" s="71"/>
      <c r="AYM6" s="71"/>
      <c r="AYN6" s="71"/>
      <c r="AYO6" s="71"/>
      <c r="AYP6" s="71"/>
      <c r="AYQ6" s="71"/>
      <c r="AYR6" s="71" t="s">
        <v>293</v>
      </c>
      <c r="AYS6" s="71"/>
      <c r="AYT6" s="71"/>
      <c r="AYU6" s="71"/>
      <c r="AYV6" s="71"/>
      <c r="AYW6" s="71"/>
      <c r="AYX6" s="67" t="s">
        <v>297</v>
      </c>
      <c r="AYY6" s="67"/>
      <c r="AYZ6" s="67"/>
      <c r="AZA6" s="67"/>
      <c r="AZB6" s="67"/>
      <c r="AZC6" s="67"/>
      <c r="AZD6" s="67"/>
      <c r="AZE6" s="67"/>
      <c r="AZF6" s="67"/>
      <c r="AZG6" s="67"/>
      <c r="AZH6" s="67"/>
      <c r="AZI6" s="67"/>
      <c r="AZJ6" s="67"/>
      <c r="AZK6" s="67"/>
      <c r="AZL6" s="67"/>
      <c r="AZM6" s="67"/>
      <c r="AZN6" s="67"/>
      <c r="AZO6" s="67"/>
      <c r="AZP6" s="67" t="s">
        <v>307</v>
      </c>
      <c r="AZQ6" s="67"/>
      <c r="AZR6" s="67"/>
      <c r="AZS6" s="67"/>
      <c r="AZT6" s="67"/>
      <c r="AZU6" s="67"/>
      <c r="AZV6" s="67"/>
      <c r="AZW6" s="68"/>
    </row>
    <row r="7" spans="1:1375" ht="15" customHeight="1" x14ac:dyDescent="0.25">
      <c r="A7" s="43"/>
      <c r="B7" s="83" t="s">
        <v>38</v>
      </c>
      <c r="C7" s="83" t="s">
        <v>39</v>
      </c>
      <c r="D7" s="87" t="s">
        <v>40</v>
      </c>
      <c r="E7" s="92" t="s">
        <v>0</v>
      </c>
      <c r="F7" s="47" t="s">
        <v>1</v>
      </c>
      <c r="G7" s="47" t="s">
        <v>2</v>
      </c>
      <c r="H7" s="93" t="s">
        <v>3</v>
      </c>
      <c r="I7" s="47" t="s">
        <v>4</v>
      </c>
      <c r="J7" s="47" t="s">
        <v>5</v>
      </c>
      <c r="K7" s="47" t="s">
        <v>6</v>
      </c>
      <c r="L7" s="47" t="s">
        <v>7</v>
      </c>
      <c r="M7" s="84" t="s">
        <v>43</v>
      </c>
      <c r="N7" s="83" t="s">
        <v>44</v>
      </c>
      <c r="O7" s="83" t="s">
        <v>45</v>
      </c>
      <c r="P7" s="83" t="s">
        <v>46</v>
      </c>
      <c r="Q7" s="83" t="s">
        <v>47</v>
      </c>
      <c r="R7" s="83" t="s">
        <v>48</v>
      </c>
      <c r="S7" s="84" t="s">
        <v>49</v>
      </c>
      <c r="T7" s="83" t="s">
        <v>50</v>
      </c>
      <c r="U7" s="84" t="s">
        <v>51</v>
      </c>
      <c r="V7" s="87" t="s">
        <v>52</v>
      </c>
      <c r="W7" s="84" t="s">
        <v>53</v>
      </c>
      <c r="X7" s="84" t="s">
        <v>54</v>
      </c>
      <c r="Y7" s="83" t="s">
        <v>56</v>
      </c>
      <c r="Z7" s="83" t="s">
        <v>57</v>
      </c>
      <c r="AA7" s="83" t="s">
        <v>58</v>
      </c>
      <c r="AB7" s="87" t="s">
        <v>59</v>
      </c>
      <c r="AC7" s="83" t="s">
        <v>60</v>
      </c>
      <c r="AD7" s="87" t="s">
        <v>61</v>
      </c>
      <c r="AE7" s="83" t="s">
        <v>62</v>
      </c>
      <c r="AF7" s="83" t="s">
        <v>63</v>
      </c>
      <c r="AG7" s="84" t="s">
        <v>65</v>
      </c>
      <c r="AH7" s="87" t="s">
        <v>66</v>
      </c>
      <c r="AI7" s="84" t="s">
        <v>53</v>
      </c>
      <c r="AJ7" s="87" t="s">
        <v>67</v>
      </c>
      <c r="AK7" s="84" t="s">
        <v>51</v>
      </c>
      <c r="AL7" s="87" t="s">
        <v>50</v>
      </c>
      <c r="AM7" s="87" t="s">
        <v>68</v>
      </c>
      <c r="AN7" s="83" t="s">
        <v>69</v>
      </c>
      <c r="AO7" s="84" t="s">
        <v>71</v>
      </c>
      <c r="AP7" s="84" t="s">
        <v>72</v>
      </c>
      <c r="AQ7" s="84" t="s">
        <v>73</v>
      </c>
      <c r="AR7" s="84" t="s">
        <v>74</v>
      </c>
      <c r="AS7" s="83" t="s">
        <v>75</v>
      </c>
      <c r="AT7" s="84" t="s">
        <v>76</v>
      </c>
      <c r="AU7" s="83" t="s">
        <v>77</v>
      </c>
      <c r="AV7" s="84" t="s">
        <v>78</v>
      </c>
      <c r="AW7" s="85" t="s">
        <v>79</v>
      </c>
      <c r="AX7" s="86" t="s">
        <v>80</v>
      </c>
      <c r="AY7" s="47" t="s">
        <v>82</v>
      </c>
      <c r="AZ7" s="47"/>
      <c r="BA7" s="47"/>
      <c r="BB7" s="47" t="s">
        <v>83</v>
      </c>
      <c r="BC7" s="47"/>
      <c r="BD7" s="47"/>
      <c r="BE7" s="47" t="s">
        <v>84</v>
      </c>
      <c r="BF7" s="47"/>
      <c r="BG7" s="47"/>
      <c r="BH7" s="47" t="s">
        <v>85</v>
      </c>
      <c r="BI7" s="47"/>
      <c r="BJ7" s="47"/>
      <c r="BK7" s="47" t="s">
        <v>86</v>
      </c>
      <c r="BL7" s="47"/>
      <c r="BM7" s="47"/>
      <c r="BN7" s="47" t="s">
        <v>87</v>
      </c>
      <c r="BO7" s="47"/>
      <c r="BP7" s="47"/>
      <c r="BQ7" s="47" t="s">
        <v>88</v>
      </c>
      <c r="BR7" s="47"/>
      <c r="BS7" s="47"/>
      <c r="BT7" s="47" t="s">
        <v>89</v>
      </c>
      <c r="BU7" s="47"/>
      <c r="BV7" s="47"/>
      <c r="BW7" s="47" t="s">
        <v>90</v>
      </c>
      <c r="BX7" s="47"/>
      <c r="BY7" s="47"/>
      <c r="BZ7" s="47" t="s">
        <v>91</v>
      </c>
      <c r="CA7" s="47"/>
      <c r="CB7" s="47"/>
      <c r="CC7" s="47" t="s">
        <v>92</v>
      </c>
      <c r="CD7" s="47"/>
      <c r="CE7" s="47"/>
      <c r="CF7" s="47" t="s">
        <v>93</v>
      </c>
      <c r="CG7" s="47"/>
      <c r="CH7" s="47"/>
      <c r="CI7" s="47" t="s">
        <v>94</v>
      </c>
      <c r="CJ7" s="47"/>
      <c r="CK7" s="47"/>
      <c r="CL7" s="47" t="s">
        <v>95</v>
      </c>
      <c r="CM7" s="47"/>
      <c r="CN7" s="47"/>
      <c r="CO7" s="47" t="s">
        <v>96</v>
      </c>
      <c r="CP7" s="47"/>
      <c r="CQ7" s="47"/>
      <c r="CR7" s="47" t="s">
        <v>97</v>
      </c>
      <c r="CS7" s="47"/>
      <c r="CT7" s="47"/>
      <c r="CU7" s="47" t="s">
        <v>98</v>
      </c>
      <c r="CV7" s="47"/>
      <c r="CW7" s="47"/>
      <c r="CX7" s="47" t="s">
        <v>99</v>
      </c>
      <c r="CY7" s="47"/>
      <c r="CZ7" s="47"/>
      <c r="DA7" s="47" t="s">
        <v>100</v>
      </c>
      <c r="DB7" s="47"/>
      <c r="DC7" s="47"/>
      <c r="DD7" s="47" t="s">
        <v>101</v>
      </c>
      <c r="DE7" s="47"/>
      <c r="DF7" s="47"/>
      <c r="DG7" s="47" t="s">
        <v>102</v>
      </c>
      <c r="DH7" s="47"/>
      <c r="DI7" s="47"/>
      <c r="DJ7" s="47" t="s">
        <v>103</v>
      </c>
      <c r="DK7" s="47"/>
      <c r="DL7" s="47"/>
      <c r="DM7" s="47" t="s">
        <v>104</v>
      </c>
      <c r="DN7" s="47"/>
      <c r="DO7" s="47"/>
      <c r="DP7" s="47" t="s">
        <v>105</v>
      </c>
      <c r="DQ7" s="47"/>
      <c r="DR7" s="47"/>
      <c r="DS7" s="48" t="s">
        <v>8</v>
      </c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 t="s">
        <v>107</v>
      </c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9" t="s">
        <v>110</v>
      </c>
      <c r="OT7" s="49"/>
      <c r="OU7" s="49"/>
      <c r="OV7" s="49"/>
      <c r="OW7" s="49"/>
      <c r="OX7" s="49"/>
      <c r="OY7" s="49"/>
      <c r="OZ7" s="49"/>
      <c r="PA7" s="49"/>
      <c r="PB7" s="49"/>
      <c r="PC7" s="49"/>
      <c r="PD7" s="49"/>
      <c r="PE7" s="49"/>
      <c r="PF7" s="49"/>
      <c r="PG7" s="49"/>
      <c r="PH7" s="49"/>
      <c r="PI7" s="49"/>
      <c r="PJ7" s="49"/>
      <c r="PK7" s="49"/>
      <c r="PL7" s="49"/>
      <c r="PM7" s="49"/>
      <c r="PN7" s="49"/>
      <c r="PO7" s="49"/>
      <c r="PP7" s="49"/>
      <c r="PQ7" s="49"/>
      <c r="PR7" s="49"/>
      <c r="PS7" s="49" t="s">
        <v>115</v>
      </c>
      <c r="PT7" s="49"/>
      <c r="PU7" s="49"/>
      <c r="PV7" s="49"/>
      <c r="PW7" s="49"/>
      <c r="PX7" s="49"/>
      <c r="PY7" s="49"/>
      <c r="PZ7" s="49"/>
      <c r="QA7" s="49"/>
      <c r="QB7" s="49"/>
      <c r="QC7" s="49"/>
      <c r="QD7" s="49"/>
      <c r="QE7" s="49"/>
      <c r="QF7" s="49"/>
      <c r="QG7" s="49"/>
      <c r="QH7" s="49"/>
      <c r="QI7" s="49"/>
      <c r="QJ7" s="49"/>
      <c r="QK7" s="49"/>
      <c r="QL7" s="49"/>
      <c r="QM7" s="49"/>
      <c r="QN7" s="49"/>
      <c r="QO7" s="49"/>
      <c r="QP7" s="49"/>
      <c r="QQ7" s="49"/>
      <c r="QR7" s="49"/>
      <c r="QS7" s="41" t="s">
        <v>119</v>
      </c>
      <c r="QT7" s="41"/>
      <c r="QU7" s="41"/>
      <c r="QV7" s="41"/>
      <c r="QW7" s="41"/>
      <c r="QX7" s="41"/>
      <c r="QY7" s="41"/>
      <c r="QZ7" s="41"/>
      <c r="RA7" s="41"/>
      <c r="RB7" s="41"/>
      <c r="RC7" s="41"/>
      <c r="RD7" s="41"/>
      <c r="RE7" s="41"/>
      <c r="RF7" s="41"/>
      <c r="RG7" s="41"/>
      <c r="RH7" s="41"/>
      <c r="RI7" s="41"/>
      <c r="RJ7" s="41"/>
      <c r="RK7" s="41"/>
      <c r="RL7" s="41"/>
      <c r="RM7" s="41"/>
      <c r="RN7" s="41"/>
      <c r="RO7" s="96" t="s">
        <v>126</v>
      </c>
      <c r="RP7" s="96"/>
      <c r="RQ7" s="96"/>
      <c r="RR7" s="96"/>
      <c r="RS7" s="96"/>
      <c r="RT7" s="96"/>
      <c r="RU7" s="96"/>
      <c r="RV7" s="96"/>
      <c r="RW7" s="96"/>
      <c r="RX7" s="96"/>
      <c r="RY7" s="96"/>
      <c r="RZ7" s="96"/>
      <c r="SA7" s="96"/>
      <c r="SB7" s="95" t="s">
        <v>130</v>
      </c>
      <c r="SC7" s="95"/>
      <c r="SD7" s="95"/>
      <c r="SE7" s="95"/>
      <c r="SF7" s="95"/>
      <c r="SG7" s="95"/>
      <c r="SH7" s="95"/>
      <c r="SI7" s="95"/>
      <c r="SJ7" s="95"/>
      <c r="SK7" s="95"/>
      <c r="SL7" s="95"/>
      <c r="SM7" s="95"/>
      <c r="SN7" s="95"/>
      <c r="SO7" s="95" t="s">
        <v>131</v>
      </c>
      <c r="SP7" s="95"/>
      <c r="SQ7" s="95"/>
      <c r="SR7" s="95"/>
      <c r="SS7" s="95"/>
      <c r="ST7" s="95"/>
      <c r="SU7" s="95"/>
      <c r="SV7" s="95"/>
      <c r="SW7" s="95"/>
      <c r="SX7" s="95"/>
      <c r="SY7" s="95"/>
      <c r="SZ7" s="95"/>
      <c r="TA7" s="95"/>
      <c r="TB7" s="95" t="s">
        <v>132</v>
      </c>
      <c r="TC7" s="95"/>
      <c r="TD7" s="95"/>
      <c r="TE7" s="95"/>
      <c r="TF7" s="95"/>
      <c r="TG7" s="95"/>
      <c r="TH7" s="95"/>
      <c r="TI7" s="95"/>
      <c r="TJ7" s="95"/>
      <c r="TK7" s="95"/>
      <c r="TL7" s="95"/>
      <c r="TM7" s="95"/>
      <c r="TN7" s="95"/>
      <c r="TO7" s="95" t="s">
        <v>133</v>
      </c>
      <c r="TP7" s="95"/>
      <c r="TQ7" s="95"/>
      <c r="TR7" s="95"/>
      <c r="TS7" s="95"/>
      <c r="TT7" s="95"/>
      <c r="TU7" s="95"/>
      <c r="TV7" s="95"/>
      <c r="TW7" s="95"/>
      <c r="TX7" s="95"/>
      <c r="TY7" s="95"/>
      <c r="TZ7" s="95"/>
      <c r="UA7" s="95"/>
      <c r="UB7" s="95" t="s">
        <v>134</v>
      </c>
      <c r="UC7" s="95"/>
      <c r="UD7" s="95"/>
      <c r="UE7" s="95"/>
      <c r="UF7" s="95"/>
      <c r="UG7" s="95"/>
      <c r="UH7" s="95"/>
      <c r="UI7" s="95"/>
      <c r="UJ7" s="95"/>
      <c r="UK7" s="95"/>
      <c r="UL7" s="95"/>
      <c r="UM7" s="95"/>
      <c r="UN7" s="95"/>
      <c r="UO7" s="95" t="s">
        <v>135</v>
      </c>
      <c r="UP7" s="95"/>
      <c r="UQ7" s="95"/>
      <c r="UR7" s="95"/>
      <c r="US7" s="95"/>
      <c r="UT7" s="95"/>
      <c r="UU7" s="95"/>
      <c r="UV7" s="95"/>
      <c r="UW7" s="95"/>
      <c r="UX7" s="95"/>
      <c r="UY7" s="95"/>
      <c r="UZ7" s="95"/>
      <c r="VA7" s="95"/>
      <c r="VB7" s="60" t="s">
        <v>126</v>
      </c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1" t="s">
        <v>130</v>
      </c>
      <c r="VO7" s="61"/>
      <c r="VP7" s="61"/>
      <c r="VQ7" s="61"/>
      <c r="VR7" s="61"/>
      <c r="VS7" s="61"/>
      <c r="VT7" s="61"/>
      <c r="VU7" s="61"/>
      <c r="VV7" s="61"/>
      <c r="VW7" s="61"/>
      <c r="VX7" s="61"/>
      <c r="VY7" s="61"/>
      <c r="VZ7" s="61" t="s">
        <v>131</v>
      </c>
      <c r="WA7" s="61"/>
      <c r="WB7" s="61"/>
      <c r="WC7" s="61"/>
      <c r="WD7" s="61"/>
      <c r="WE7" s="61"/>
      <c r="WF7" s="61"/>
      <c r="WG7" s="61"/>
      <c r="WH7" s="61"/>
      <c r="WI7" s="61"/>
      <c r="WJ7" s="61"/>
      <c r="WK7" s="61"/>
      <c r="WL7" s="61" t="s">
        <v>132</v>
      </c>
      <c r="WM7" s="61"/>
      <c r="WN7" s="61"/>
      <c r="WO7" s="61"/>
      <c r="WP7" s="61"/>
      <c r="WQ7" s="61"/>
      <c r="WR7" s="61"/>
      <c r="WS7" s="61"/>
      <c r="WT7" s="61"/>
      <c r="WU7" s="61"/>
      <c r="WV7" s="61"/>
      <c r="WW7" s="61"/>
      <c r="WX7" s="61" t="s">
        <v>133</v>
      </c>
      <c r="WY7" s="61"/>
      <c r="WZ7" s="61"/>
      <c r="XA7" s="61"/>
      <c r="XB7" s="61"/>
      <c r="XC7" s="61"/>
      <c r="XD7" s="61"/>
      <c r="XE7" s="61"/>
      <c r="XF7" s="61"/>
      <c r="XG7" s="61"/>
      <c r="XH7" s="61"/>
      <c r="XI7" s="61"/>
      <c r="XJ7" s="61" t="s">
        <v>134</v>
      </c>
      <c r="XK7" s="61"/>
      <c r="XL7" s="61"/>
      <c r="XM7" s="61"/>
      <c r="XN7" s="61"/>
      <c r="XO7" s="61"/>
      <c r="XP7" s="61"/>
      <c r="XQ7" s="61"/>
      <c r="XR7" s="61"/>
      <c r="XS7" s="61"/>
      <c r="XT7" s="61"/>
      <c r="XU7" s="61"/>
      <c r="XV7" s="61" t="s">
        <v>135</v>
      </c>
      <c r="XW7" s="61"/>
      <c r="XX7" s="61"/>
      <c r="XY7" s="61"/>
      <c r="XZ7" s="61"/>
      <c r="YA7" s="61"/>
      <c r="YB7" s="61"/>
      <c r="YC7" s="61"/>
      <c r="YD7" s="61"/>
      <c r="YE7" s="61"/>
      <c r="YF7" s="61"/>
      <c r="YG7" s="61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2" t="s">
        <v>143</v>
      </c>
      <c r="YS7" s="35" t="s">
        <v>144</v>
      </c>
      <c r="YT7" s="38" t="s">
        <v>146</v>
      </c>
      <c r="YU7" s="59" t="s">
        <v>149</v>
      </c>
      <c r="YV7" s="59"/>
      <c r="YW7" s="59"/>
      <c r="YX7" s="59"/>
      <c r="YY7" s="59"/>
      <c r="YZ7" s="59" t="s">
        <v>154</v>
      </c>
      <c r="ZA7" s="59"/>
      <c r="ZB7" s="59"/>
      <c r="ZC7" s="59"/>
      <c r="ZD7" s="59"/>
      <c r="ZE7" s="59" t="s">
        <v>25</v>
      </c>
      <c r="ZF7" s="59"/>
      <c r="ZG7" s="59"/>
      <c r="ZH7" s="59"/>
      <c r="ZI7" s="59"/>
      <c r="ZJ7" s="59" t="s">
        <v>26</v>
      </c>
      <c r="ZK7" s="59"/>
      <c r="ZL7" s="59"/>
      <c r="ZM7" s="59"/>
      <c r="ZN7" s="59"/>
      <c r="ZO7" s="59" t="s">
        <v>27</v>
      </c>
      <c r="ZP7" s="59"/>
      <c r="ZQ7" s="59"/>
      <c r="ZR7" s="59"/>
      <c r="ZS7" s="59"/>
      <c r="ZT7" s="59" t="s">
        <v>28</v>
      </c>
      <c r="ZU7" s="59"/>
      <c r="ZV7" s="59"/>
      <c r="ZW7" s="59"/>
      <c r="ZX7" s="59"/>
      <c r="ZY7" s="99" t="s">
        <v>158</v>
      </c>
      <c r="ZZ7" s="99"/>
      <c r="AAA7" s="99" t="s">
        <v>160</v>
      </c>
      <c r="AAB7" s="99"/>
      <c r="AAC7" s="99"/>
      <c r="AAD7" s="99"/>
      <c r="AAE7" s="99"/>
      <c r="AAF7" s="99"/>
      <c r="AAG7" s="99" t="s">
        <v>164</v>
      </c>
      <c r="AAH7" s="99"/>
      <c r="AAI7" s="99" t="s">
        <v>158</v>
      </c>
      <c r="AAJ7" s="99"/>
      <c r="AAK7" s="99" t="s">
        <v>160</v>
      </c>
      <c r="AAL7" s="99"/>
      <c r="AAM7" s="99"/>
      <c r="AAN7" s="99"/>
      <c r="AAO7" s="99"/>
      <c r="AAP7" s="99"/>
      <c r="AAQ7" s="99" t="s">
        <v>164</v>
      </c>
      <c r="AAR7" s="99"/>
      <c r="AAS7" s="99" t="s">
        <v>158</v>
      </c>
      <c r="AAT7" s="99"/>
      <c r="AAU7" s="99" t="s">
        <v>160</v>
      </c>
      <c r="AAV7" s="99"/>
      <c r="AAW7" s="99"/>
      <c r="AAX7" s="99"/>
      <c r="AAY7" s="99"/>
      <c r="AAZ7" s="99"/>
      <c r="ABA7" s="99" t="s">
        <v>164</v>
      </c>
      <c r="ABB7" s="99"/>
      <c r="ABC7" s="99" t="s">
        <v>158</v>
      </c>
      <c r="ABD7" s="99"/>
      <c r="ABE7" s="99" t="s">
        <v>160</v>
      </c>
      <c r="ABF7" s="99"/>
      <c r="ABG7" s="99"/>
      <c r="ABH7" s="99"/>
      <c r="ABI7" s="99"/>
      <c r="ABJ7" s="99"/>
      <c r="ABK7" s="99" t="s">
        <v>164</v>
      </c>
      <c r="ABL7" s="99"/>
      <c r="ABM7" s="99" t="s">
        <v>158</v>
      </c>
      <c r="ABN7" s="99"/>
      <c r="ABO7" s="99" t="s">
        <v>160</v>
      </c>
      <c r="ABP7" s="99"/>
      <c r="ABQ7" s="99"/>
      <c r="ABR7" s="99"/>
      <c r="ABS7" s="99"/>
      <c r="ABT7" s="99"/>
      <c r="ABU7" s="99" t="s">
        <v>164</v>
      </c>
      <c r="ABV7" s="99"/>
      <c r="ABW7" s="59" t="s">
        <v>167</v>
      </c>
      <c r="ABX7" s="59"/>
      <c r="ABY7" s="59"/>
      <c r="ABZ7" s="59"/>
      <c r="ACA7" s="59"/>
      <c r="ACB7" s="59"/>
      <c r="ACC7" s="59"/>
      <c r="ACD7" s="105" t="s">
        <v>172</v>
      </c>
      <c r="ACE7" s="105"/>
      <c r="ACF7" s="105"/>
      <c r="ACG7" s="105"/>
      <c r="ACH7" s="105"/>
      <c r="ACI7" s="105"/>
      <c r="ACJ7" s="105"/>
      <c r="ACK7" s="105"/>
      <c r="ACL7" s="105"/>
      <c r="ACM7" s="105"/>
      <c r="ACN7" s="3" t="s">
        <v>178</v>
      </c>
      <c r="ACO7" s="105" t="s">
        <v>172</v>
      </c>
      <c r="ACP7" s="105"/>
      <c r="ACQ7" s="105"/>
      <c r="ACR7" s="105"/>
      <c r="ACS7" s="105"/>
      <c r="ACT7" s="105"/>
      <c r="ACU7" s="105"/>
      <c r="ACV7" s="105"/>
      <c r="ACW7" s="105"/>
      <c r="ACX7" s="105"/>
      <c r="ACY7" s="3" t="s">
        <v>178</v>
      </c>
      <c r="ACZ7" s="105" t="s">
        <v>172</v>
      </c>
      <c r="ADA7" s="105"/>
      <c r="ADB7" s="105"/>
      <c r="ADC7" s="105"/>
      <c r="ADD7" s="105"/>
      <c r="ADE7" s="105"/>
      <c r="ADF7" s="105"/>
      <c r="ADG7" s="105"/>
      <c r="ADH7" s="105"/>
      <c r="ADI7" s="105"/>
      <c r="ADJ7" s="3" t="s">
        <v>178</v>
      </c>
      <c r="ADK7" s="101"/>
      <c r="ADL7" s="101"/>
      <c r="ADM7" s="101"/>
      <c r="ADN7" s="101"/>
      <c r="ADO7" s="101"/>
      <c r="ADP7" s="101"/>
      <c r="ADQ7" s="101"/>
      <c r="ADR7" s="101"/>
      <c r="ADS7" s="101"/>
      <c r="ADT7" s="101"/>
      <c r="ADU7" s="101"/>
      <c r="ADV7" s="101"/>
      <c r="ADW7" s="101"/>
      <c r="ADX7" s="101"/>
      <c r="ADY7" s="101"/>
      <c r="ADZ7" s="101"/>
      <c r="AEA7" s="101"/>
      <c r="AEB7" s="101"/>
      <c r="AEC7" s="101"/>
      <c r="AED7" s="101"/>
      <c r="AEE7" s="101"/>
      <c r="AEF7" s="101"/>
      <c r="AEG7" s="101"/>
      <c r="AEH7" s="101"/>
      <c r="AEI7" s="101"/>
      <c r="AEJ7" s="101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  <c r="AIK7" s="102"/>
      <c r="AIL7" s="102"/>
      <c r="AIM7" s="102"/>
      <c r="AIN7" s="102"/>
      <c r="AIO7" s="102"/>
      <c r="AIP7" s="102"/>
      <c r="AIQ7" s="102"/>
      <c r="AIR7" s="102"/>
      <c r="AIS7" s="102"/>
      <c r="AIT7" s="102"/>
      <c r="AIU7" s="102"/>
      <c r="AIV7" s="102"/>
      <c r="AIW7" s="102"/>
      <c r="AIX7" s="102"/>
      <c r="AIY7" s="102"/>
      <c r="AIZ7" s="102"/>
      <c r="AJA7" s="102"/>
      <c r="AJB7" s="102"/>
      <c r="AJC7" s="102"/>
      <c r="AJD7" s="102"/>
      <c r="AJE7" s="102"/>
      <c r="AJF7" s="102"/>
      <c r="AJG7" s="102"/>
      <c r="AJH7" s="102"/>
      <c r="AJI7" s="102"/>
      <c r="AJJ7" s="102"/>
      <c r="AJK7" s="102"/>
      <c r="AJL7" s="102"/>
      <c r="AJM7" s="102"/>
      <c r="AJN7" s="102"/>
      <c r="AJO7" s="102"/>
      <c r="AJP7" s="102"/>
      <c r="AJQ7" s="102"/>
      <c r="AJR7" s="102"/>
      <c r="AJS7" s="102"/>
      <c r="AJT7" s="102"/>
      <c r="AJU7" s="102"/>
      <c r="AJV7" s="102"/>
      <c r="AJW7" s="102"/>
      <c r="AJX7" s="102"/>
      <c r="AJY7" s="102"/>
      <c r="AJZ7" s="102"/>
      <c r="AKA7" s="102"/>
      <c r="AKB7" s="102"/>
      <c r="AKC7" s="102"/>
      <c r="AKD7" s="102"/>
      <c r="AKE7" s="102"/>
      <c r="AKF7" s="102"/>
      <c r="AKG7" s="102"/>
      <c r="AKH7" s="102"/>
      <c r="AKI7" s="102"/>
      <c r="AKJ7" s="102"/>
      <c r="AKK7" s="102"/>
      <c r="AKL7" s="102"/>
      <c r="AKM7" s="102"/>
      <c r="AKN7" s="102"/>
      <c r="AKO7" s="102"/>
      <c r="AKP7" s="102"/>
      <c r="AKQ7" s="102"/>
      <c r="AKR7" s="102"/>
      <c r="AKS7" s="102"/>
      <c r="AKT7" s="102"/>
      <c r="AKU7" s="102"/>
      <c r="AKV7" s="102"/>
      <c r="AKW7" s="102"/>
      <c r="AKX7" s="102"/>
      <c r="AKY7" s="102"/>
      <c r="AKZ7" s="102"/>
      <c r="ALA7" s="102"/>
      <c r="ALB7" s="102"/>
      <c r="ALC7" s="102"/>
      <c r="ALD7" s="102"/>
      <c r="ALE7" s="102"/>
      <c r="ALF7" s="102"/>
      <c r="ALG7" s="102"/>
      <c r="ALH7" s="102"/>
      <c r="ALI7" s="102"/>
      <c r="ALJ7" s="102"/>
      <c r="ALK7" s="102"/>
      <c r="ALL7" s="102"/>
      <c r="ALM7" s="102"/>
      <c r="ALN7" s="102"/>
      <c r="ALO7" s="102"/>
      <c r="ALP7" s="102"/>
      <c r="ALQ7" s="102"/>
      <c r="ALR7" s="102"/>
      <c r="ALS7" s="102"/>
      <c r="ALT7" s="102"/>
      <c r="ALU7" s="102"/>
      <c r="ALV7" s="102"/>
      <c r="ALW7" s="102"/>
      <c r="ALX7" s="102"/>
      <c r="ALY7" s="102"/>
      <c r="ALZ7" s="102"/>
      <c r="AMA7" s="102"/>
      <c r="AMB7" s="102"/>
      <c r="AMC7" s="102"/>
      <c r="AMD7" s="102"/>
      <c r="AME7" s="102"/>
      <c r="AMF7" s="102"/>
      <c r="AMG7" s="102"/>
      <c r="AMH7" s="102"/>
      <c r="AMI7" s="102"/>
      <c r="AMJ7" s="102"/>
      <c r="AMK7" s="102"/>
      <c r="AML7" s="102"/>
      <c r="AMM7" s="102"/>
      <c r="AMN7" s="102"/>
      <c r="AMO7" s="102"/>
      <c r="AMP7" s="102"/>
      <c r="AMQ7" s="102"/>
      <c r="AMR7" s="102"/>
      <c r="AMS7" s="102"/>
      <c r="AMT7" s="102"/>
      <c r="AMU7" s="102"/>
      <c r="AMV7" s="102"/>
      <c r="AMW7" s="102"/>
      <c r="AMX7" s="102"/>
      <c r="AMY7" s="102"/>
      <c r="AMZ7" s="102"/>
      <c r="ANA7" s="102"/>
      <c r="ANB7" s="102"/>
      <c r="ANC7" s="102"/>
      <c r="AND7" s="102"/>
      <c r="ANE7" s="102"/>
      <c r="ANF7" s="102"/>
      <c r="ANG7" s="102"/>
      <c r="ANH7" s="102"/>
      <c r="ANI7" s="102"/>
      <c r="ANJ7" s="102"/>
      <c r="ANK7" s="102"/>
      <c r="ANL7" s="102"/>
      <c r="ANM7" s="102"/>
      <c r="ANN7" s="102"/>
      <c r="ANO7" s="102"/>
      <c r="ANP7" s="102"/>
      <c r="ANQ7" s="102"/>
      <c r="ANR7" s="102"/>
      <c r="ANS7" s="102"/>
      <c r="ANT7" s="102"/>
      <c r="ANU7" s="102"/>
      <c r="ANV7" s="102"/>
      <c r="ANW7" s="102"/>
      <c r="ANX7" s="102"/>
      <c r="ANY7" s="102"/>
      <c r="ANZ7" s="77"/>
      <c r="AOA7" s="77"/>
      <c r="AOB7" s="77"/>
      <c r="AOC7" s="77"/>
      <c r="AOD7" s="77"/>
      <c r="AOE7" s="77"/>
      <c r="AOF7" s="77"/>
      <c r="AOG7" s="77"/>
      <c r="AOH7" s="77"/>
      <c r="AOI7" s="77"/>
      <c r="AOJ7" s="77"/>
      <c r="AOK7" s="77"/>
      <c r="AOL7" s="77"/>
      <c r="AOM7" s="77"/>
      <c r="AON7" s="77"/>
      <c r="AOO7" s="77"/>
      <c r="AOP7" s="77"/>
      <c r="AOQ7" s="77"/>
      <c r="AOR7" s="77"/>
      <c r="AOS7" s="77"/>
      <c r="AOT7" s="77"/>
      <c r="AOU7" s="77"/>
      <c r="AOV7" s="77"/>
      <c r="AOW7" s="77"/>
      <c r="AOX7" s="77"/>
      <c r="AOY7" s="77"/>
      <c r="AOZ7" s="77"/>
      <c r="APA7" s="77"/>
      <c r="APB7" s="77"/>
      <c r="APC7" s="77"/>
      <c r="APD7" s="77"/>
      <c r="APE7" s="77"/>
      <c r="APF7" s="77"/>
      <c r="APG7" s="77"/>
      <c r="APH7" s="77"/>
      <c r="API7" s="77"/>
      <c r="APJ7" s="77"/>
      <c r="APK7" s="77"/>
      <c r="APL7" s="77"/>
      <c r="APM7" s="77"/>
      <c r="APN7" s="77"/>
      <c r="APO7" s="77"/>
      <c r="APP7" s="77"/>
      <c r="APQ7" s="77"/>
      <c r="APR7" s="77"/>
      <c r="APS7" s="77"/>
      <c r="APT7" s="77"/>
      <c r="APU7" s="77"/>
      <c r="APV7" s="77"/>
      <c r="APW7" s="77"/>
      <c r="APX7" s="77"/>
      <c r="APY7" s="77"/>
      <c r="APZ7" s="77"/>
      <c r="AQA7" s="77"/>
      <c r="AQB7" s="77"/>
      <c r="AQC7" s="77"/>
      <c r="AQD7" s="77"/>
      <c r="AQE7" s="77"/>
      <c r="AQF7" s="77"/>
      <c r="AQG7" s="77"/>
      <c r="AQH7" s="77"/>
      <c r="AQI7" s="77"/>
      <c r="AQJ7" s="77"/>
      <c r="AQK7" s="78"/>
      <c r="AQL7" s="78"/>
      <c r="AQM7" s="78"/>
      <c r="AQN7" s="78"/>
      <c r="AQO7" s="78"/>
      <c r="AQP7" s="78"/>
      <c r="AQQ7" s="78"/>
      <c r="AQR7" s="78"/>
      <c r="AQS7" s="78"/>
      <c r="AQT7" s="78"/>
      <c r="AQU7" s="78"/>
      <c r="AQV7" s="78"/>
      <c r="AQW7" s="78"/>
      <c r="AQX7" s="78"/>
      <c r="AQY7" s="78"/>
      <c r="AQZ7" s="78"/>
      <c r="ARA7" s="78"/>
      <c r="ARB7" s="78"/>
      <c r="ARC7" s="78"/>
      <c r="ARD7" s="78"/>
      <c r="ARE7" s="78"/>
      <c r="ARF7" s="78"/>
      <c r="ARG7" s="78"/>
      <c r="ARH7" s="78"/>
      <c r="ARI7" s="78"/>
      <c r="ARJ7" s="78"/>
      <c r="ARK7" s="78"/>
      <c r="ARL7" s="78"/>
      <c r="ARM7" s="78"/>
      <c r="ARN7" s="78"/>
      <c r="ARO7" s="78"/>
      <c r="ARP7" s="78"/>
      <c r="ARQ7" s="78"/>
      <c r="ARR7" s="78"/>
      <c r="ARS7" s="78"/>
      <c r="ART7" s="78"/>
      <c r="ARU7" s="78"/>
      <c r="ARV7" s="78"/>
      <c r="ARW7" s="78"/>
      <c r="ARX7" s="78"/>
      <c r="ARY7" s="78"/>
      <c r="ARZ7" s="78"/>
      <c r="ASA7" s="78"/>
      <c r="ASB7" s="78"/>
      <c r="ASC7" s="78"/>
      <c r="ASD7" s="78"/>
      <c r="ASE7" s="78"/>
      <c r="ASF7" s="78"/>
      <c r="ASG7" s="78"/>
      <c r="ASH7" s="78"/>
      <c r="ASI7" s="78"/>
      <c r="ASJ7" s="78"/>
      <c r="ASK7" s="78"/>
      <c r="ASL7" s="78"/>
      <c r="ASM7" s="78"/>
      <c r="ASN7" s="79"/>
      <c r="ASO7" s="79"/>
      <c r="ASP7" s="79"/>
      <c r="ASQ7" s="79"/>
      <c r="ASR7" s="79"/>
      <c r="ASS7" s="79"/>
      <c r="AST7" s="79"/>
      <c r="ASU7" s="79"/>
      <c r="ASV7" s="79"/>
      <c r="ASW7" s="79"/>
      <c r="ASX7" s="79"/>
      <c r="ASY7" s="79"/>
      <c r="ASZ7" s="79"/>
      <c r="ATA7" s="79"/>
      <c r="ATB7" s="79"/>
      <c r="ATC7" s="79"/>
      <c r="ATD7" s="79"/>
      <c r="ATE7" s="79"/>
      <c r="ATF7" s="79"/>
      <c r="ATG7" s="79"/>
      <c r="ATH7" s="79"/>
      <c r="ATI7" s="79"/>
      <c r="ATJ7" s="79"/>
      <c r="ATK7" s="79"/>
      <c r="ATL7" s="79"/>
      <c r="ATM7" s="79"/>
      <c r="ATN7" s="79"/>
      <c r="ATO7" s="79"/>
      <c r="ATP7" s="54" t="s">
        <v>239</v>
      </c>
      <c r="ATQ7" s="54"/>
      <c r="ATR7" s="54" t="s">
        <v>242</v>
      </c>
      <c r="ATS7" s="54"/>
      <c r="ATT7" s="54"/>
      <c r="ATU7" s="54"/>
      <c r="ATV7" s="54"/>
      <c r="ATW7" s="54" t="s">
        <v>239</v>
      </c>
      <c r="ATX7" s="54"/>
      <c r="ATY7" s="54" t="s">
        <v>242</v>
      </c>
      <c r="ATZ7" s="54"/>
      <c r="AUA7" s="54"/>
      <c r="AUB7" s="54"/>
      <c r="AUC7" s="54"/>
      <c r="AUD7" s="33" t="s">
        <v>250</v>
      </c>
      <c r="AUE7" s="33"/>
      <c r="AUF7" s="33"/>
      <c r="AUG7" s="33"/>
      <c r="AUH7" s="33"/>
      <c r="AUI7" s="33"/>
      <c r="AUJ7" s="33"/>
      <c r="AUK7" s="33"/>
      <c r="AUL7" s="33"/>
      <c r="AUM7" s="33"/>
      <c r="AUN7" s="33"/>
      <c r="AUO7" s="33"/>
      <c r="AUP7" s="33"/>
      <c r="AUQ7" s="33"/>
      <c r="AUR7" s="33"/>
      <c r="AUS7" s="33"/>
      <c r="AUT7" s="33"/>
      <c r="AUU7" s="33"/>
      <c r="AUV7" s="33"/>
      <c r="AUW7" s="33"/>
      <c r="AUX7" s="33"/>
      <c r="AUY7" s="33"/>
      <c r="AUZ7" s="33"/>
      <c r="AVA7" s="33"/>
      <c r="AVB7" s="33"/>
      <c r="AVC7" s="33" t="s">
        <v>261</v>
      </c>
      <c r="AVD7" s="33"/>
      <c r="AVE7" s="33"/>
      <c r="AVF7" s="33"/>
      <c r="AVG7" s="33"/>
      <c r="AVH7" s="33"/>
      <c r="AVI7" s="33"/>
      <c r="AVJ7" s="33"/>
      <c r="AVK7" s="33"/>
      <c r="AVL7" s="33"/>
      <c r="AVM7" s="33"/>
      <c r="AVN7" s="33"/>
      <c r="AVO7" s="33"/>
      <c r="AVP7" s="33"/>
      <c r="AVQ7" s="33"/>
      <c r="AVR7" s="41"/>
      <c r="AVS7" s="41"/>
      <c r="AVT7" s="41"/>
      <c r="AVU7" s="41"/>
      <c r="AVV7" s="41"/>
      <c r="AVW7" s="41"/>
      <c r="AVX7" s="41"/>
      <c r="AVY7" s="41"/>
      <c r="AVZ7" s="41"/>
      <c r="AWA7" s="41"/>
      <c r="AWB7" s="41"/>
      <c r="AWC7" s="41"/>
      <c r="AWD7" s="41"/>
      <c r="AWE7" s="41"/>
      <c r="AWF7" s="41"/>
      <c r="AWG7" s="41"/>
      <c r="AWH7" s="41"/>
      <c r="AWI7" s="41"/>
      <c r="AWJ7" s="41"/>
      <c r="AWK7" s="41"/>
      <c r="AWL7" s="41"/>
      <c r="AWM7" s="41"/>
      <c r="AWN7" s="41"/>
      <c r="AWO7" s="41"/>
      <c r="AWP7" s="41"/>
      <c r="AWQ7" s="41"/>
      <c r="AWR7" s="41"/>
      <c r="AWS7" s="41"/>
      <c r="AWT7" s="41"/>
      <c r="AWU7" s="41"/>
      <c r="AWV7" s="41"/>
      <c r="AWW7" s="33" t="s">
        <v>275</v>
      </c>
      <c r="AWX7" s="33"/>
      <c r="AWY7" s="33"/>
      <c r="AWZ7" s="33"/>
      <c r="AXA7" s="33"/>
      <c r="AXB7" s="33"/>
      <c r="AXC7" s="33"/>
      <c r="AXD7" s="33"/>
      <c r="AXE7" s="33"/>
      <c r="AXF7" s="33" t="s">
        <v>280</v>
      </c>
      <c r="AXG7" s="33"/>
      <c r="AXH7" s="33"/>
      <c r="AXI7" s="33"/>
      <c r="AXJ7" s="33"/>
      <c r="AXK7" s="33"/>
      <c r="AXL7" s="33"/>
      <c r="AXM7" s="33"/>
      <c r="AXN7" s="33"/>
      <c r="AXO7" s="33"/>
      <c r="AXP7" s="33"/>
      <c r="AXQ7" s="33"/>
      <c r="AXR7" s="33"/>
      <c r="AXS7" s="33"/>
      <c r="AXT7" s="33"/>
      <c r="AXU7" s="33"/>
      <c r="AXV7" s="33"/>
      <c r="AXW7" s="33"/>
      <c r="AXX7" s="41"/>
      <c r="AXY7" s="41"/>
      <c r="AXZ7" s="41"/>
      <c r="AYA7" s="41"/>
      <c r="AYB7" s="41"/>
      <c r="AYC7" s="41"/>
      <c r="AYD7" s="41" t="s">
        <v>291</v>
      </c>
      <c r="AYE7" s="41"/>
      <c r="AYF7" s="41"/>
      <c r="AYG7" s="41"/>
      <c r="AYH7" s="41"/>
      <c r="AYI7" s="41"/>
      <c r="AYJ7" s="41"/>
      <c r="AYK7" s="41"/>
      <c r="AYL7" s="41"/>
      <c r="AYM7" s="41"/>
      <c r="AYN7" s="41"/>
      <c r="AYO7" s="41"/>
      <c r="AYP7" s="41"/>
      <c r="AYQ7" s="41"/>
      <c r="AYR7" s="71" t="s">
        <v>294</v>
      </c>
      <c r="AYS7" s="71"/>
      <c r="AYT7" s="71"/>
      <c r="AYU7" s="71"/>
      <c r="AYV7" s="71"/>
      <c r="AYW7" s="71"/>
      <c r="AYX7" s="56" t="s">
        <v>298</v>
      </c>
      <c r="AYY7" s="56"/>
      <c r="AYZ7" s="56"/>
      <c r="AZA7" s="56"/>
      <c r="AZB7" s="56"/>
      <c r="AZC7" s="56"/>
      <c r="AZD7" s="56"/>
      <c r="AZE7" s="56"/>
      <c r="AZF7" s="56"/>
      <c r="AZG7" s="56"/>
      <c r="AZH7" s="56"/>
      <c r="AZI7" s="56"/>
      <c r="AZJ7" s="56"/>
      <c r="AZK7" s="56"/>
      <c r="AZL7" s="56"/>
      <c r="AZM7" s="56"/>
      <c r="AZN7" s="56"/>
      <c r="AZO7" s="56"/>
      <c r="AZP7" s="67" t="s">
        <v>308</v>
      </c>
      <c r="AZQ7" s="67"/>
      <c r="AZR7" s="67"/>
      <c r="AZS7" s="67"/>
      <c r="AZT7" s="67"/>
      <c r="AZU7" s="67"/>
      <c r="AZV7" s="67"/>
      <c r="AZW7" s="68"/>
    </row>
    <row r="8" spans="1:1375" ht="15" customHeight="1" x14ac:dyDescent="0.25">
      <c r="A8" s="43"/>
      <c r="B8" s="83"/>
      <c r="C8" s="83"/>
      <c r="D8" s="87"/>
      <c r="E8" s="92"/>
      <c r="F8" s="47"/>
      <c r="G8" s="47"/>
      <c r="H8" s="93"/>
      <c r="I8" s="47"/>
      <c r="J8" s="47"/>
      <c r="K8" s="47"/>
      <c r="L8" s="47"/>
      <c r="M8" s="84"/>
      <c r="N8" s="83"/>
      <c r="O8" s="83"/>
      <c r="P8" s="83"/>
      <c r="Q8" s="83"/>
      <c r="R8" s="83"/>
      <c r="S8" s="84"/>
      <c r="T8" s="83"/>
      <c r="U8" s="84"/>
      <c r="V8" s="87"/>
      <c r="W8" s="84"/>
      <c r="X8" s="84"/>
      <c r="Y8" s="83"/>
      <c r="Z8" s="83"/>
      <c r="AA8" s="83"/>
      <c r="AB8" s="87"/>
      <c r="AC8" s="83"/>
      <c r="AD8" s="87"/>
      <c r="AE8" s="83"/>
      <c r="AF8" s="83"/>
      <c r="AG8" s="84"/>
      <c r="AH8" s="87"/>
      <c r="AI8" s="84"/>
      <c r="AJ8" s="87"/>
      <c r="AK8" s="84"/>
      <c r="AL8" s="87"/>
      <c r="AM8" s="87"/>
      <c r="AN8" s="83"/>
      <c r="AO8" s="84"/>
      <c r="AP8" s="84"/>
      <c r="AQ8" s="84"/>
      <c r="AR8" s="84"/>
      <c r="AS8" s="83"/>
      <c r="AT8" s="84"/>
      <c r="AU8" s="83"/>
      <c r="AV8" s="84"/>
      <c r="AW8" s="85"/>
      <c r="AX8" s="86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9"/>
      <c r="OT8" s="49"/>
      <c r="OU8" s="49"/>
      <c r="OV8" s="49"/>
      <c r="OW8" s="49"/>
      <c r="OX8" s="49"/>
      <c r="OY8" s="49"/>
      <c r="OZ8" s="49"/>
      <c r="PA8" s="49"/>
      <c r="PB8" s="49"/>
      <c r="PC8" s="49"/>
      <c r="PD8" s="49"/>
      <c r="PE8" s="49"/>
      <c r="PF8" s="49"/>
      <c r="PG8" s="49"/>
      <c r="PH8" s="49"/>
      <c r="PI8" s="49"/>
      <c r="PJ8" s="49"/>
      <c r="PK8" s="49"/>
      <c r="PL8" s="49"/>
      <c r="PM8" s="49"/>
      <c r="PN8" s="49"/>
      <c r="PO8" s="49"/>
      <c r="PP8" s="49"/>
      <c r="PQ8" s="49"/>
      <c r="PR8" s="49"/>
      <c r="PS8" s="49"/>
      <c r="PT8" s="49"/>
      <c r="PU8" s="49"/>
      <c r="PV8" s="49"/>
      <c r="PW8" s="49"/>
      <c r="PX8" s="49"/>
      <c r="PY8" s="49"/>
      <c r="PZ8" s="49"/>
      <c r="QA8" s="49"/>
      <c r="QB8" s="49"/>
      <c r="QC8" s="49"/>
      <c r="QD8" s="49"/>
      <c r="QE8" s="49"/>
      <c r="QF8" s="49"/>
      <c r="QG8" s="49"/>
      <c r="QH8" s="49"/>
      <c r="QI8" s="49"/>
      <c r="QJ8" s="49"/>
      <c r="QK8" s="49"/>
      <c r="QL8" s="49"/>
      <c r="QM8" s="49"/>
      <c r="QN8" s="49"/>
      <c r="QO8" s="49"/>
      <c r="QP8" s="49"/>
      <c r="QQ8" s="49"/>
      <c r="QR8" s="49"/>
      <c r="QS8" s="41"/>
      <c r="QT8" s="41"/>
      <c r="QU8" s="41"/>
      <c r="QV8" s="41"/>
      <c r="QW8" s="41"/>
      <c r="QX8" s="41"/>
      <c r="QY8" s="41"/>
      <c r="QZ8" s="41"/>
      <c r="RA8" s="41"/>
      <c r="RB8" s="41"/>
      <c r="RC8" s="41"/>
      <c r="RD8" s="41"/>
      <c r="RE8" s="41"/>
      <c r="RF8" s="41"/>
      <c r="RG8" s="41"/>
      <c r="RH8" s="41"/>
      <c r="RI8" s="41"/>
      <c r="RJ8" s="41"/>
      <c r="RK8" s="41"/>
      <c r="RL8" s="41"/>
      <c r="RM8" s="41"/>
      <c r="RN8" s="41"/>
      <c r="RO8" s="96"/>
      <c r="RP8" s="96"/>
      <c r="RQ8" s="96"/>
      <c r="RR8" s="96"/>
      <c r="RS8" s="96"/>
      <c r="RT8" s="96"/>
      <c r="RU8" s="96"/>
      <c r="RV8" s="96"/>
      <c r="RW8" s="96"/>
      <c r="RX8" s="96"/>
      <c r="RY8" s="96"/>
      <c r="RZ8" s="96"/>
      <c r="SA8" s="96"/>
      <c r="SB8" s="95"/>
      <c r="SC8" s="95"/>
      <c r="SD8" s="95"/>
      <c r="SE8" s="95"/>
      <c r="SF8" s="95"/>
      <c r="SG8" s="95"/>
      <c r="SH8" s="95"/>
      <c r="SI8" s="95"/>
      <c r="SJ8" s="95"/>
      <c r="SK8" s="95"/>
      <c r="SL8" s="95"/>
      <c r="SM8" s="95"/>
      <c r="SN8" s="95"/>
      <c r="SO8" s="95"/>
      <c r="SP8" s="95"/>
      <c r="SQ8" s="95"/>
      <c r="SR8" s="95"/>
      <c r="SS8" s="95"/>
      <c r="ST8" s="95"/>
      <c r="SU8" s="95"/>
      <c r="SV8" s="95"/>
      <c r="SW8" s="95"/>
      <c r="SX8" s="95"/>
      <c r="SY8" s="95"/>
      <c r="SZ8" s="95"/>
      <c r="TA8" s="95"/>
      <c r="TB8" s="95"/>
      <c r="TC8" s="95"/>
      <c r="TD8" s="95"/>
      <c r="TE8" s="95"/>
      <c r="TF8" s="95"/>
      <c r="TG8" s="95"/>
      <c r="TH8" s="95"/>
      <c r="TI8" s="95"/>
      <c r="TJ8" s="95"/>
      <c r="TK8" s="95"/>
      <c r="TL8" s="95"/>
      <c r="TM8" s="95"/>
      <c r="TN8" s="95"/>
      <c r="TO8" s="95"/>
      <c r="TP8" s="95"/>
      <c r="TQ8" s="95"/>
      <c r="TR8" s="95"/>
      <c r="TS8" s="95"/>
      <c r="TT8" s="95"/>
      <c r="TU8" s="95"/>
      <c r="TV8" s="95"/>
      <c r="TW8" s="95"/>
      <c r="TX8" s="95"/>
      <c r="TY8" s="95"/>
      <c r="TZ8" s="95"/>
      <c r="UA8" s="95"/>
      <c r="UB8" s="95"/>
      <c r="UC8" s="95"/>
      <c r="UD8" s="95"/>
      <c r="UE8" s="95"/>
      <c r="UF8" s="95"/>
      <c r="UG8" s="95"/>
      <c r="UH8" s="95"/>
      <c r="UI8" s="95"/>
      <c r="UJ8" s="95"/>
      <c r="UK8" s="95"/>
      <c r="UL8" s="95"/>
      <c r="UM8" s="95"/>
      <c r="UN8" s="95"/>
      <c r="UO8" s="95"/>
      <c r="UP8" s="95"/>
      <c r="UQ8" s="95"/>
      <c r="UR8" s="95"/>
      <c r="US8" s="95"/>
      <c r="UT8" s="95"/>
      <c r="UU8" s="95"/>
      <c r="UV8" s="95"/>
      <c r="UW8" s="95"/>
      <c r="UX8" s="95"/>
      <c r="UY8" s="95"/>
      <c r="UZ8" s="95"/>
      <c r="VA8" s="95"/>
      <c r="VB8" s="60"/>
      <c r="VC8" s="60"/>
      <c r="VD8" s="60"/>
      <c r="VE8" s="60"/>
      <c r="VF8" s="60"/>
      <c r="VG8" s="60"/>
      <c r="VH8" s="60"/>
      <c r="VI8" s="60"/>
      <c r="VJ8" s="60"/>
      <c r="VK8" s="60"/>
      <c r="VL8" s="60"/>
      <c r="VM8" s="60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5" t="s">
        <v>138</v>
      </c>
      <c r="YI8" s="65"/>
      <c r="YJ8" s="65"/>
      <c r="YK8" s="65"/>
      <c r="YL8" s="65"/>
      <c r="YM8" s="65"/>
      <c r="YN8" s="65"/>
      <c r="YO8" s="65"/>
      <c r="YP8" s="65"/>
      <c r="YQ8" s="65"/>
      <c r="YR8" s="62"/>
      <c r="YS8" s="36"/>
      <c r="YT8" s="39"/>
      <c r="YU8" s="59" t="s">
        <v>170</v>
      </c>
      <c r="YV8" s="59"/>
      <c r="YW8" s="59"/>
      <c r="YX8" s="59"/>
      <c r="YY8" s="9" t="s">
        <v>155</v>
      </c>
      <c r="YZ8" s="59" t="s">
        <v>170</v>
      </c>
      <c r="ZA8" s="59"/>
      <c r="ZB8" s="59"/>
      <c r="ZC8" s="59"/>
      <c r="ZD8" s="9" t="s">
        <v>155</v>
      </c>
      <c r="ZE8" s="59" t="s">
        <v>170</v>
      </c>
      <c r="ZF8" s="59"/>
      <c r="ZG8" s="59"/>
      <c r="ZH8" s="59"/>
      <c r="ZI8" s="9" t="s">
        <v>155</v>
      </c>
      <c r="ZJ8" s="59" t="s">
        <v>170</v>
      </c>
      <c r="ZK8" s="59"/>
      <c r="ZL8" s="59"/>
      <c r="ZM8" s="59"/>
      <c r="ZN8" s="9" t="s">
        <v>155</v>
      </c>
      <c r="ZO8" s="59" t="s">
        <v>170</v>
      </c>
      <c r="ZP8" s="59"/>
      <c r="ZQ8" s="59"/>
      <c r="ZR8" s="59"/>
      <c r="ZS8" s="9" t="s">
        <v>155</v>
      </c>
      <c r="ZT8" s="59" t="s">
        <v>170</v>
      </c>
      <c r="ZU8" s="59"/>
      <c r="ZV8" s="59"/>
      <c r="ZW8" s="59"/>
      <c r="ZX8" s="9" t="s">
        <v>155</v>
      </c>
      <c r="ZY8" s="99" t="s">
        <v>159</v>
      </c>
      <c r="ZZ8" s="99"/>
      <c r="AAA8" s="99" t="s">
        <v>161</v>
      </c>
      <c r="AAB8" s="99"/>
      <c r="AAC8" s="99" t="s">
        <v>162</v>
      </c>
      <c r="AAD8" s="99"/>
      <c r="AAE8" s="99" t="s">
        <v>163</v>
      </c>
      <c r="AAF8" s="99"/>
      <c r="AAG8" s="99" t="s">
        <v>165</v>
      </c>
      <c r="AAH8" s="99"/>
      <c r="AAI8" s="99" t="s">
        <v>159</v>
      </c>
      <c r="AAJ8" s="99"/>
      <c r="AAK8" s="99" t="s">
        <v>161</v>
      </c>
      <c r="AAL8" s="99"/>
      <c r="AAM8" s="99" t="s">
        <v>162</v>
      </c>
      <c r="AAN8" s="99"/>
      <c r="AAO8" s="99" t="s">
        <v>163</v>
      </c>
      <c r="AAP8" s="99"/>
      <c r="AAQ8" s="99" t="s">
        <v>165</v>
      </c>
      <c r="AAR8" s="99"/>
      <c r="AAS8" s="99" t="s">
        <v>159</v>
      </c>
      <c r="AAT8" s="99"/>
      <c r="AAU8" s="99" t="s">
        <v>161</v>
      </c>
      <c r="AAV8" s="99"/>
      <c r="AAW8" s="99" t="s">
        <v>162</v>
      </c>
      <c r="AAX8" s="99"/>
      <c r="AAY8" s="99" t="s">
        <v>163</v>
      </c>
      <c r="AAZ8" s="99"/>
      <c r="ABA8" s="99" t="s">
        <v>165</v>
      </c>
      <c r="ABB8" s="99"/>
      <c r="ABC8" s="99" t="s">
        <v>159</v>
      </c>
      <c r="ABD8" s="99"/>
      <c r="ABE8" s="99" t="s">
        <v>161</v>
      </c>
      <c r="ABF8" s="99"/>
      <c r="ABG8" s="99" t="s">
        <v>162</v>
      </c>
      <c r="ABH8" s="99"/>
      <c r="ABI8" s="99" t="s">
        <v>163</v>
      </c>
      <c r="ABJ8" s="99"/>
      <c r="ABK8" s="99" t="s">
        <v>165</v>
      </c>
      <c r="ABL8" s="99"/>
      <c r="ABM8" s="99" t="s">
        <v>159</v>
      </c>
      <c r="ABN8" s="99"/>
      <c r="ABO8" s="99" t="s">
        <v>161</v>
      </c>
      <c r="ABP8" s="99"/>
      <c r="ABQ8" s="99" t="s">
        <v>162</v>
      </c>
      <c r="ABR8" s="99"/>
      <c r="ABS8" s="99" t="s">
        <v>163</v>
      </c>
      <c r="ABT8" s="99"/>
      <c r="ABU8" s="99" t="s">
        <v>165</v>
      </c>
      <c r="ABV8" s="99"/>
      <c r="ABW8" s="100" t="s">
        <v>168</v>
      </c>
      <c r="ABX8" s="100"/>
      <c r="ABY8" s="100"/>
      <c r="ABZ8" s="100"/>
      <c r="ACA8" s="57" t="s">
        <v>164</v>
      </c>
      <c r="ACB8" s="57"/>
      <c r="ACC8" s="10" t="s">
        <v>155</v>
      </c>
      <c r="ACD8" s="104" t="s">
        <v>173</v>
      </c>
      <c r="ACE8" s="104"/>
      <c r="ACF8" s="104" t="s">
        <v>174</v>
      </c>
      <c r="ACG8" s="104"/>
      <c r="ACH8" s="104" t="s">
        <v>175</v>
      </c>
      <c r="ACI8" s="104"/>
      <c r="ACJ8" s="104" t="s">
        <v>176</v>
      </c>
      <c r="ACK8" s="104"/>
      <c r="ACL8" s="104" t="s">
        <v>177</v>
      </c>
      <c r="ACM8" s="104"/>
      <c r="ACN8" s="11" t="s">
        <v>156</v>
      </c>
      <c r="ACO8" s="104" t="s">
        <v>173</v>
      </c>
      <c r="ACP8" s="104"/>
      <c r="ACQ8" s="104" t="s">
        <v>174</v>
      </c>
      <c r="ACR8" s="104"/>
      <c r="ACS8" s="104" t="s">
        <v>175</v>
      </c>
      <c r="ACT8" s="104"/>
      <c r="ACU8" s="104" t="s">
        <v>176</v>
      </c>
      <c r="ACV8" s="104"/>
      <c r="ACW8" s="104" t="s">
        <v>177</v>
      </c>
      <c r="ACX8" s="104"/>
      <c r="ACY8" s="11" t="s">
        <v>156</v>
      </c>
      <c r="ACZ8" s="104" t="s">
        <v>173</v>
      </c>
      <c r="ADA8" s="104"/>
      <c r="ADB8" s="104" t="s">
        <v>174</v>
      </c>
      <c r="ADC8" s="104"/>
      <c r="ADD8" s="104" t="s">
        <v>175</v>
      </c>
      <c r="ADE8" s="104"/>
      <c r="ADF8" s="104" t="s">
        <v>176</v>
      </c>
      <c r="ADG8" s="104"/>
      <c r="ADH8" s="104" t="s">
        <v>177</v>
      </c>
      <c r="ADI8" s="104"/>
      <c r="ADJ8" s="11" t="s">
        <v>156</v>
      </c>
      <c r="ADK8" s="101"/>
      <c r="ADL8" s="101"/>
      <c r="ADM8" s="101"/>
      <c r="ADN8" s="101"/>
      <c r="ADO8" s="101"/>
      <c r="ADP8" s="101"/>
      <c r="ADQ8" s="101"/>
      <c r="ADR8" s="101"/>
      <c r="ADS8" s="101"/>
      <c r="ADT8" s="101"/>
      <c r="ADU8" s="101"/>
      <c r="ADV8" s="101"/>
      <c r="ADW8" s="101"/>
      <c r="ADX8" s="101"/>
      <c r="ADY8" s="101"/>
      <c r="ADZ8" s="101"/>
      <c r="AEA8" s="101"/>
      <c r="AEB8" s="101"/>
      <c r="AEC8" s="101"/>
      <c r="AED8" s="101"/>
      <c r="AEE8" s="101"/>
      <c r="AEF8" s="101"/>
      <c r="AEG8" s="101"/>
      <c r="AEH8" s="101"/>
      <c r="AEI8" s="101"/>
      <c r="AEJ8" s="101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  <c r="AIK8" s="102"/>
      <c r="AIL8" s="102"/>
      <c r="AIM8" s="102"/>
      <c r="AIN8" s="102"/>
      <c r="AIO8" s="102"/>
      <c r="AIP8" s="102"/>
      <c r="AIQ8" s="102"/>
      <c r="AIR8" s="102"/>
      <c r="AIS8" s="102"/>
      <c r="AIT8" s="102"/>
      <c r="AIU8" s="102"/>
      <c r="AIV8" s="102"/>
      <c r="AIW8" s="102"/>
      <c r="AIX8" s="102"/>
      <c r="AIY8" s="102"/>
      <c r="AIZ8" s="102"/>
      <c r="AJA8" s="102"/>
      <c r="AJB8" s="102"/>
      <c r="AJC8" s="102"/>
      <c r="AJD8" s="102"/>
      <c r="AJE8" s="102"/>
      <c r="AJF8" s="102"/>
      <c r="AJG8" s="102"/>
      <c r="AJH8" s="102"/>
      <c r="AJI8" s="102"/>
      <c r="AJJ8" s="102"/>
      <c r="AJK8" s="102"/>
      <c r="AJL8" s="102"/>
      <c r="AJM8" s="102"/>
      <c r="AJN8" s="102"/>
      <c r="AJO8" s="102"/>
      <c r="AJP8" s="102"/>
      <c r="AJQ8" s="102"/>
      <c r="AJR8" s="102"/>
      <c r="AJS8" s="102"/>
      <c r="AJT8" s="102"/>
      <c r="AJU8" s="102"/>
      <c r="AJV8" s="102"/>
      <c r="AJW8" s="102"/>
      <c r="AJX8" s="102"/>
      <c r="AJY8" s="102"/>
      <c r="AJZ8" s="102"/>
      <c r="AKA8" s="102"/>
      <c r="AKB8" s="102"/>
      <c r="AKC8" s="102"/>
      <c r="AKD8" s="102"/>
      <c r="AKE8" s="102"/>
      <c r="AKF8" s="102"/>
      <c r="AKG8" s="102"/>
      <c r="AKH8" s="102"/>
      <c r="AKI8" s="102"/>
      <c r="AKJ8" s="102"/>
      <c r="AKK8" s="102"/>
      <c r="AKL8" s="102"/>
      <c r="AKM8" s="102"/>
      <c r="AKN8" s="102"/>
      <c r="AKO8" s="102"/>
      <c r="AKP8" s="102"/>
      <c r="AKQ8" s="102"/>
      <c r="AKR8" s="102"/>
      <c r="AKS8" s="102"/>
      <c r="AKT8" s="102"/>
      <c r="AKU8" s="102"/>
      <c r="AKV8" s="102"/>
      <c r="AKW8" s="102"/>
      <c r="AKX8" s="102"/>
      <c r="AKY8" s="102"/>
      <c r="AKZ8" s="102"/>
      <c r="ALA8" s="102"/>
      <c r="ALB8" s="102"/>
      <c r="ALC8" s="102"/>
      <c r="ALD8" s="102"/>
      <c r="ALE8" s="102"/>
      <c r="ALF8" s="102"/>
      <c r="ALG8" s="102"/>
      <c r="ALH8" s="102"/>
      <c r="ALI8" s="102"/>
      <c r="ALJ8" s="102"/>
      <c r="ALK8" s="102"/>
      <c r="ALL8" s="102"/>
      <c r="ALM8" s="102"/>
      <c r="ALN8" s="102"/>
      <c r="ALO8" s="102"/>
      <c r="ALP8" s="102"/>
      <c r="ALQ8" s="102"/>
      <c r="ALR8" s="102"/>
      <c r="ALS8" s="102"/>
      <c r="ALT8" s="102"/>
      <c r="ALU8" s="102"/>
      <c r="ALV8" s="102"/>
      <c r="ALW8" s="102"/>
      <c r="ALX8" s="102"/>
      <c r="ALY8" s="102"/>
      <c r="ALZ8" s="102"/>
      <c r="AMA8" s="102"/>
      <c r="AMB8" s="102"/>
      <c r="AMC8" s="102"/>
      <c r="AMD8" s="102"/>
      <c r="AME8" s="102"/>
      <c r="AMF8" s="102"/>
      <c r="AMG8" s="102"/>
      <c r="AMH8" s="102"/>
      <c r="AMI8" s="102"/>
      <c r="AMJ8" s="102"/>
      <c r="AMK8" s="102"/>
      <c r="AML8" s="102"/>
      <c r="AMM8" s="102"/>
      <c r="AMN8" s="102"/>
      <c r="AMO8" s="102"/>
      <c r="AMP8" s="102"/>
      <c r="AMQ8" s="102"/>
      <c r="AMR8" s="102"/>
      <c r="AMS8" s="102"/>
      <c r="AMT8" s="102"/>
      <c r="AMU8" s="102"/>
      <c r="AMV8" s="102"/>
      <c r="AMW8" s="102"/>
      <c r="AMX8" s="102"/>
      <c r="AMY8" s="102"/>
      <c r="AMZ8" s="102"/>
      <c r="ANA8" s="102"/>
      <c r="ANB8" s="102"/>
      <c r="ANC8" s="102"/>
      <c r="AND8" s="102"/>
      <c r="ANE8" s="102"/>
      <c r="ANF8" s="102"/>
      <c r="ANG8" s="102"/>
      <c r="ANH8" s="102"/>
      <c r="ANI8" s="102"/>
      <c r="ANJ8" s="102"/>
      <c r="ANK8" s="102"/>
      <c r="ANL8" s="102"/>
      <c r="ANM8" s="102"/>
      <c r="ANN8" s="102"/>
      <c r="ANO8" s="102"/>
      <c r="ANP8" s="102"/>
      <c r="ANQ8" s="102"/>
      <c r="ANR8" s="102"/>
      <c r="ANS8" s="102"/>
      <c r="ANT8" s="102"/>
      <c r="ANU8" s="102"/>
      <c r="ANV8" s="102"/>
      <c r="ANW8" s="102"/>
      <c r="ANX8" s="102"/>
      <c r="ANY8" s="102"/>
      <c r="ANZ8" s="77"/>
      <c r="AOA8" s="77"/>
      <c r="AOB8" s="77"/>
      <c r="AOC8" s="77"/>
      <c r="AOD8" s="77"/>
      <c r="AOE8" s="77"/>
      <c r="AOF8" s="77"/>
      <c r="AOG8" s="77"/>
      <c r="AOH8" s="77"/>
      <c r="AOI8" s="77"/>
      <c r="AOJ8" s="77"/>
      <c r="AOK8" s="77"/>
      <c r="AOL8" s="77"/>
      <c r="AOM8" s="77"/>
      <c r="AON8" s="77"/>
      <c r="AOO8" s="77"/>
      <c r="AOP8" s="77"/>
      <c r="AOQ8" s="77"/>
      <c r="AOR8" s="77"/>
      <c r="AOS8" s="77"/>
      <c r="AOT8" s="77"/>
      <c r="AOU8" s="77"/>
      <c r="AOV8" s="77"/>
      <c r="AOW8" s="77"/>
      <c r="AOX8" s="77"/>
      <c r="AOY8" s="77"/>
      <c r="AOZ8" s="77"/>
      <c r="APA8" s="77"/>
      <c r="APB8" s="77"/>
      <c r="APC8" s="77"/>
      <c r="APD8" s="77"/>
      <c r="APE8" s="77"/>
      <c r="APF8" s="77"/>
      <c r="APG8" s="77"/>
      <c r="APH8" s="77"/>
      <c r="API8" s="77"/>
      <c r="APJ8" s="77"/>
      <c r="APK8" s="77"/>
      <c r="APL8" s="77"/>
      <c r="APM8" s="77"/>
      <c r="APN8" s="77"/>
      <c r="APO8" s="77"/>
      <c r="APP8" s="77"/>
      <c r="APQ8" s="77"/>
      <c r="APR8" s="77"/>
      <c r="APS8" s="77"/>
      <c r="APT8" s="77"/>
      <c r="APU8" s="77"/>
      <c r="APV8" s="77"/>
      <c r="APW8" s="77"/>
      <c r="APX8" s="77"/>
      <c r="APY8" s="77"/>
      <c r="APZ8" s="77"/>
      <c r="AQA8" s="77"/>
      <c r="AQB8" s="77"/>
      <c r="AQC8" s="77"/>
      <c r="AQD8" s="77"/>
      <c r="AQE8" s="77"/>
      <c r="AQF8" s="77"/>
      <c r="AQG8" s="77"/>
      <c r="AQH8" s="77"/>
      <c r="AQI8" s="77"/>
      <c r="AQJ8" s="77"/>
      <c r="AQK8" s="78"/>
      <c r="AQL8" s="78"/>
      <c r="AQM8" s="78"/>
      <c r="AQN8" s="78"/>
      <c r="AQO8" s="78"/>
      <c r="AQP8" s="78"/>
      <c r="AQQ8" s="78"/>
      <c r="AQR8" s="78"/>
      <c r="AQS8" s="78"/>
      <c r="AQT8" s="78"/>
      <c r="AQU8" s="78"/>
      <c r="AQV8" s="78"/>
      <c r="AQW8" s="78"/>
      <c r="AQX8" s="78"/>
      <c r="AQY8" s="78"/>
      <c r="AQZ8" s="78"/>
      <c r="ARA8" s="78"/>
      <c r="ARB8" s="78"/>
      <c r="ARC8" s="78"/>
      <c r="ARD8" s="78"/>
      <c r="ARE8" s="78"/>
      <c r="ARF8" s="78"/>
      <c r="ARG8" s="78"/>
      <c r="ARH8" s="78"/>
      <c r="ARI8" s="78"/>
      <c r="ARJ8" s="78"/>
      <c r="ARK8" s="78"/>
      <c r="ARL8" s="78"/>
      <c r="ARM8" s="78"/>
      <c r="ARN8" s="78"/>
      <c r="ARO8" s="78"/>
      <c r="ARP8" s="78"/>
      <c r="ARQ8" s="78"/>
      <c r="ARR8" s="78"/>
      <c r="ARS8" s="78"/>
      <c r="ART8" s="78"/>
      <c r="ARU8" s="78"/>
      <c r="ARV8" s="78"/>
      <c r="ARW8" s="78"/>
      <c r="ARX8" s="78"/>
      <c r="ARY8" s="78"/>
      <c r="ARZ8" s="78"/>
      <c r="ASA8" s="78"/>
      <c r="ASB8" s="78"/>
      <c r="ASC8" s="78"/>
      <c r="ASD8" s="78"/>
      <c r="ASE8" s="78"/>
      <c r="ASF8" s="78"/>
      <c r="ASG8" s="78"/>
      <c r="ASH8" s="78"/>
      <c r="ASI8" s="78"/>
      <c r="ASJ8" s="78"/>
      <c r="ASK8" s="78"/>
      <c r="ASL8" s="78"/>
      <c r="ASM8" s="78"/>
      <c r="ASN8" s="56" t="s">
        <v>230</v>
      </c>
      <c r="ASO8" s="56"/>
      <c r="ASP8" s="56"/>
      <c r="ASQ8" s="56"/>
      <c r="ASR8" s="56"/>
      <c r="ASS8" s="56"/>
      <c r="AST8" s="56"/>
      <c r="ASU8" s="56" t="s">
        <v>233</v>
      </c>
      <c r="ASV8" s="56"/>
      <c r="ASW8" s="56"/>
      <c r="ASX8" s="56"/>
      <c r="ASY8" s="56"/>
      <c r="ASZ8" s="56"/>
      <c r="ATA8" s="56"/>
      <c r="ATB8" s="56" t="s">
        <v>234</v>
      </c>
      <c r="ATC8" s="56"/>
      <c r="ATD8" s="56"/>
      <c r="ATE8" s="56"/>
      <c r="ATF8" s="56"/>
      <c r="ATG8" s="56"/>
      <c r="ATH8" s="56"/>
      <c r="ATI8" s="56" t="s">
        <v>235</v>
      </c>
      <c r="ATJ8" s="56"/>
      <c r="ATK8" s="56"/>
      <c r="ATL8" s="56"/>
      <c r="ATM8" s="56"/>
      <c r="ATN8" s="56"/>
      <c r="ATO8" s="56"/>
      <c r="ATP8" s="52" t="s">
        <v>240</v>
      </c>
      <c r="ATQ8" s="52" t="s">
        <v>241</v>
      </c>
      <c r="ATR8" s="51" t="s">
        <v>243</v>
      </c>
      <c r="ATS8" s="51" t="s">
        <v>244</v>
      </c>
      <c r="ATT8" s="52" t="s">
        <v>245</v>
      </c>
      <c r="ATU8" s="52" t="s">
        <v>246</v>
      </c>
      <c r="ATV8" s="52" t="s">
        <v>247</v>
      </c>
      <c r="ATW8" s="52" t="s">
        <v>240</v>
      </c>
      <c r="ATX8" s="52" t="s">
        <v>241</v>
      </c>
      <c r="ATY8" s="52" t="s">
        <v>243</v>
      </c>
      <c r="ATZ8" s="51" t="s">
        <v>244</v>
      </c>
      <c r="AUA8" s="52" t="s">
        <v>245</v>
      </c>
      <c r="AUB8" s="52" t="s">
        <v>246</v>
      </c>
      <c r="AUC8" s="52" t="s">
        <v>247</v>
      </c>
      <c r="AUD8" s="33" t="s">
        <v>251</v>
      </c>
      <c r="AUE8" s="33"/>
      <c r="AUF8" s="33"/>
      <c r="AUG8" s="33"/>
      <c r="AUH8" s="33"/>
      <c r="AUI8" s="33" t="s">
        <v>257</v>
      </c>
      <c r="AUJ8" s="33"/>
      <c r="AUK8" s="33"/>
      <c r="AUL8" s="33"/>
      <c r="AUM8" s="33"/>
      <c r="AUN8" s="33" t="s">
        <v>258</v>
      </c>
      <c r="AUO8" s="33"/>
      <c r="AUP8" s="33"/>
      <c r="AUQ8" s="33"/>
      <c r="AUR8" s="33"/>
      <c r="AUS8" s="33" t="s">
        <v>259</v>
      </c>
      <c r="AUT8" s="33"/>
      <c r="AUU8" s="33"/>
      <c r="AUV8" s="33"/>
      <c r="AUW8" s="33"/>
      <c r="AUX8" s="33" t="s">
        <v>260</v>
      </c>
      <c r="AUY8" s="33"/>
      <c r="AUZ8" s="33"/>
      <c r="AVA8" s="33"/>
      <c r="AVB8" s="33"/>
      <c r="AVC8" s="33" t="s">
        <v>262</v>
      </c>
      <c r="AVD8" s="33"/>
      <c r="AVE8" s="33"/>
      <c r="AVF8" s="33"/>
      <c r="AVG8" s="33"/>
      <c r="AVH8" s="50" t="s">
        <v>263</v>
      </c>
      <c r="AVI8" s="50"/>
      <c r="AVJ8" s="50"/>
      <c r="AVK8" s="50"/>
      <c r="AVL8" s="50"/>
      <c r="AVM8" s="50" t="s">
        <v>264</v>
      </c>
      <c r="AVN8" s="50"/>
      <c r="AVO8" s="50"/>
      <c r="AVP8" s="50"/>
      <c r="AVQ8" s="50"/>
      <c r="AVR8" s="33" t="s">
        <v>266</v>
      </c>
      <c r="AVS8" s="33"/>
      <c r="AVT8" s="33"/>
      <c r="AVU8" s="33"/>
      <c r="AVV8" s="33"/>
      <c r="AVW8" s="33" t="s">
        <v>267</v>
      </c>
      <c r="AVX8" s="33"/>
      <c r="AVY8" s="33"/>
      <c r="AVZ8" s="33"/>
      <c r="AWA8" s="33"/>
      <c r="AWB8" s="33" t="s">
        <v>269</v>
      </c>
      <c r="AWC8" s="33"/>
      <c r="AWD8" s="33"/>
      <c r="AWE8" s="33"/>
      <c r="AWF8" s="33"/>
      <c r="AWG8" s="33"/>
      <c r="AWH8" s="33"/>
      <c r="AWI8" s="33" t="s">
        <v>266</v>
      </c>
      <c r="AWJ8" s="33"/>
      <c r="AWK8" s="33"/>
      <c r="AWL8" s="33"/>
      <c r="AWM8" s="33"/>
      <c r="AWN8" s="33"/>
      <c r="AWO8" s="33"/>
      <c r="AWP8" s="33" t="s">
        <v>273</v>
      </c>
      <c r="AWQ8" s="33"/>
      <c r="AWR8" s="33"/>
      <c r="AWS8" s="33"/>
      <c r="AWT8" s="33"/>
      <c r="AWU8" s="33"/>
      <c r="AWV8" s="33"/>
      <c r="AWW8" s="50" t="s">
        <v>276</v>
      </c>
      <c r="AWX8" s="50"/>
      <c r="AWY8" s="50"/>
      <c r="AWZ8" s="50" t="s">
        <v>278</v>
      </c>
      <c r="AXA8" s="50"/>
      <c r="AXB8" s="50"/>
      <c r="AXC8" s="50" t="s">
        <v>279</v>
      </c>
      <c r="AXD8" s="50"/>
      <c r="AXE8" s="50"/>
      <c r="AXF8" s="50" t="s">
        <v>281</v>
      </c>
      <c r="AXG8" s="50"/>
      <c r="AXH8" s="50"/>
      <c r="AXI8" s="50" t="s">
        <v>282</v>
      </c>
      <c r="AXJ8" s="50"/>
      <c r="AXK8" s="50"/>
      <c r="AXL8" s="50" t="s">
        <v>283</v>
      </c>
      <c r="AXM8" s="50"/>
      <c r="AXN8" s="50"/>
      <c r="AXO8" s="50" t="s">
        <v>284</v>
      </c>
      <c r="AXP8" s="50"/>
      <c r="AXQ8" s="50"/>
      <c r="AXR8" s="50" t="s">
        <v>285</v>
      </c>
      <c r="AXS8" s="50"/>
      <c r="AXT8" s="50"/>
      <c r="AXU8" s="50" t="s">
        <v>286</v>
      </c>
      <c r="AXV8" s="50"/>
      <c r="AXW8" s="50"/>
      <c r="AXX8" s="50" t="s">
        <v>288</v>
      </c>
      <c r="AXY8" s="50"/>
      <c r="AXZ8" s="50"/>
      <c r="AYA8" s="50" t="s">
        <v>289</v>
      </c>
      <c r="AYB8" s="50"/>
      <c r="AYC8" s="50"/>
      <c r="AYD8" s="41"/>
      <c r="AYE8" s="41"/>
      <c r="AYF8" s="41"/>
      <c r="AYG8" s="41"/>
      <c r="AYH8" s="41"/>
      <c r="AYI8" s="41"/>
      <c r="AYJ8" s="41"/>
      <c r="AYK8" s="41"/>
      <c r="AYL8" s="41"/>
      <c r="AYM8" s="41"/>
      <c r="AYN8" s="41"/>
      <c r="AYO8" s="41"/>
      <c r="AYP8" s="41"/>
      <c r="AYQ8" s="41"/>
      <c r="AYR8" s="71" t="s">
        <v>295</v>
      </c>
      <c r="AYS8" s="71"/>
      <c r="AYT8" s="71"/>
      <c r="AYU8" s="71"/>
      <c r="AYV8" s="71"/>
      <c r="AYW8" s="71"/>
      <c r="AYX8" s="56" t="s">
        <v>299</v>
      </c>
      <c r="AYY8" s="56"/>
      <c r="AYZ8" s="56"/>
      <c r="AZA8" s="56"/>
      <c r="AZB8" s="56"/>
      <c r="AZC8" s="56"/>
      <c r="AZD8" s="67" t="s">
        <v>305</v>
      </c>
      <c r="AZE8" s="67"/>
      <c r="AZF8" s="67"/>
      <c r="AZG8" s="67"/>
      <c r="AZH8" s="67"/>
      <c r="AZI8" s="67"/>
      <c r="AZJ8" s="67" t="s">
        <v>306</v>
      </c>
      <c r="AZK8" s="67"/>
      <c r="AZL8" s="67"/>
      <c r="AZM8" s="67"/>
      <c r="AZN8" s="67"/>
      <c r="AZO8" s="67"/>
      <c r="AZP8" s="67" t="s">
        <v>309</v>
      </c>
      <c r="AZQ8" s="67"/>
      <c r="AZR8" s="67"/>
      <c r="AZS8" s="67"/>
      <c r="AZT8" s="67" t="s">
        <v>310</v>
      </c>
      <c r="AZU8" s="67"/>
      <c r="AZV8" s="67"/>
      <c r="AZW8" s="68"/>
    </row>
    <row r="9" spans="1:1375" ht="15" customHeight="1" x14ac:dyDescent="0.25">
      <c r="A9" s="43"/>
      <c r="B9" s="83"/>
      <c r="C9" s="83"/>
      <c r="D9" s="87"/>
      <c r="E9" s="92"/>
      <c r="F9" s="47"/>
      <c r="G9" s="47"/>
      <c r="H9" s="93"/>
      <c r="I9" s="47"/>
      <c r="J9" s="47"/>
      <c r="K9" s="47"/>
      <c r="L9" s="47"/>
      <c r="M9" s="84"/>
      <c r="N9" s="83"/>
      <c r="O9" s="83"/>
      <c r="P9" s="83"/>
      <c r="Q9" s="83"/>
      <c r="R9" s="83"/>
      <c r="S9" s="84"/>
      <c r="T9" s="83"/>
      <c r="U9" s="84"/>
      <c r="V9" s="87"/>
      <c r="W9" s="84"/>
      <c r="X9" s="84"/>
      <c r="Y9" s="83"/>
      <c r="Z9" s="83"/>
      <c r="AA9" s="83"/>
      <c r="AB9" s="87"/>
      <c r="AC9" s="83"/>
      <c r="AD9" s="87"/>
      <c r="AE9" s="83"/>
      <c r="AF9" s="83"/>
      <c r="AG9" s="84"/>
      <c r="AH9" s="87"/>
      <c r="AI9" s="84"/>
      <c r="AJ9" s="87"/>
      <c r="AK9" s="84"/>
      <c r="AL9" s="87"/>
      <c r="AM9" s="87"/>
      <c r="AN9" s="83"/>
      <c r="AO9" s="84"/>
      <c r="AP9" s="84"/>
      <c r="AQ9" s="84"/>
      <c r="AR9" s="84"/>
      <c r="AS9" s="83"/>
      <c r="AT9" s="84"/>
      <c r="AU9" s="83"/>
      <c r="AV9" s="84"/>
      <c r="AW9" s="85"/>
      <c r="AX9" s="86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81" t="s">
        <v>20</v>
      </c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 t="s">
        <v>21</v>
      </c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34" t="s">
        <v>22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 t="s">
        <v>23</v>
      </c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 t="s">
        <v>24</v>
      </c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 t="s">
        <v>25</v>
      </c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 t="s">
        <v>26</v>
      </c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 t="s">
        <v>27</v>
      </c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 t="s">
        <v>28</v>
      </c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 t="s">
        <v>29</v>
      </c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 t="s">
        <v>30</v>
      </c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 t="s">
        <v>31</v>
      </c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 t="s">
        <v>32</v>
      </c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 t="s">
        <v>33</v>
      </c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 t="s">
        <v>34</v>
      </c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 t="s">
        <v>35</v>
      </c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81" t="s">
        <v>20</v>
      </c>
      <c r="KN9" s="81"/>
      <c r="KO9" s="81"/>
      <c r="KP9" s="81"/>
      <c r="KQ9" s="81"/>
      <c r="KR9" s="81"/>
      <c r="KS9" s="81"/>
      <c r="KT9" s="81"/>
      <c r="KU9" s="81"/>
      <c r="KV9" s="81"/>
      <c r="KW9" s="81"/>
      <c r="KX9" s="81" t="s">
        <v>21</v>
      </c>
      <c r="KY9" s="81"/>
      <c r="KZ9" s="81"/>
      <c r="LA9" s="81"/>
      <c r="LB9" s="81"/>
      <c r="LC9" s="81"/>
      <c r="LD9" s="81"/>
      <c r="LE9" s="81"/>
      <c r="LF9" s="81"/>
      <c r="LG9" s="81"/>
      <c r="LH9" s="81"/>
      <c r="LI9" s="34" t="s">
        <v>22</v>
      </c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 t="s">
        <v>23</v>
      </c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 t="s">
        <v>24</v>
      </c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 t="s">
        <v>25</v>
      </c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 t="s">
        <v>26</v>
      </c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 t="s">
        <v>27</v>
      </c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 t="s">
        <v>28</v>
      </c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 t="s">
        <v>108</v>
      </c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90" t="s">
        <v>111</v>
      </c>
      <c r="OT9" s="90"/>
      <c r="OU9" s="90"/>
      <c r="OV9" s="90"/>
      <c r="OW9" s="90"/>
      <c r="OX9" s="90"/>
      <c r="OY9" s="90"/>
      <c r="OZ9" s="90"/>
      <c r="PA9" s="90"/>
      <c r="PB9" s="90"/>
      <c r="PC9" s="90"/>
      <c r="PD9" s="90"/>
      <c r="PE9" s="90"/>
      <c r="PF9" s="91" t="s">
        <v>112</v>
      </c>
      <c r="PG9" s="91"/>
      <c r="PH9" s="91"/>
      <c r="PI9" s="91"/>
      <c r="PJ9" s="91"/>
      <c r="PK9" s="91"/>
      <c r="PL9" s="91"/>
      <c r="PM9" s="91"/>
      <c r="PN9" s="91"/>
      <c r="PO9" s="91"/>
      <c r="PP9" s="91"/>
      <c r="PQ9" s="91"/>
      <c r="PR9" s="91"/>
      <c r="PS9" s="90" t="s">
        <v>116</v>
      </c>
      <c r="PT9" s="90"/>
      <c r="PU9" s="90"/>
      <c r="PV9" s="90"/>
      <c r="PW9" s="90"/>
      <c r="PX9" s="90"/>
      <c r="PY9" s="90"/>
      <c r="PZ9" s="90"/>
      <c r="QA9" s="90"/>
      <c r="QB9" s="90"/>
      <c r="QC9" s="90"/>
      <c r="QD9" s="90"/>
      <c r="QE9" s="90"/>
      <c r="QF9" s="90" t="s">
        <v>117</v>
      </c>
      <c r="QG9" s="90"/>
      <c r="QH9" s="90"/>
      <c r="QI9" s="90"/>
      <c r="QJ9" s="90"/>
      <c r="QK9" s="90"/>
      <c r="QL9" s="90"/>
      <c r="QM9" s="90"/>
      <c r="QN9" s="90"/>
      <c r="QO9" s="90"/>
      <c r="QP9" s="90"/>
      <c r="QQ9" s="90"/>
      <c r="QR9" s="90"/>
      <c r="QS9" s="88" t="s">
        <v>25</v>
      </c>
      <c r="QT9" s="88"/>
      <c r="QU9" s="88" t="s">
        <v>26</v>
      </c>
      <c r="QV9" s="88"/>
      <c r="QW9" s="88" t="s">
        <v>27</v>
      </c>
      <c r="QX9" s="88"/>
      <c r="QY9" s="88" t="s">
        <v>28</v>
      </c>
      <c r="QZ9" s="88"/>
      <c r="RA9" s="88" t="s">
        <v>29</v>
      </c>
      <c r="RB9" s="88"/>
      <c r="RC9" s="88" t="s">
        <v>30</v>
      </c>
      <c r="RD9" s="88"/>
      <c r="RE9" s="88" t="s">
        <v>31</v>
      </c>
      <c r="RF9" s="88"/>
      <c r="RG9" s="88" t="s">
        <v>32</v>
      </c>
      <c r="RH9" s="88"/>
      <c r="RI9" s="88" t="s">
        <v>33</v>
      </c>
      <c r="RJ9" s="88"/>
      <c r="RK9" s="88" t="s">
        <v>34</v>
      </c>
      <c r="RL9" s="88"/>
      <c r="RM9" s="88" t="s">
        <v>35</v>
      </c>
      <c r="RN9" s="88"/>
      <c r="RO9" s="94" t="s">
        <v>129</v>
      </c>
      <c r="RP9" s="94"/>
      <c r="RQ9" s="94"/>
      <c r="RR9" s="94"/>
      <c r="RS9" s="94"/>
      <c r="RT9" s="94"/>
      <c r="RU9" s="94"/>
      <c r="RV9" s="94"/>
      <c r="RW9" s="94"/>
      <c r="RX9" s="94"/>
      <c r="RY9" s="94"/>
      <c r="RZ9" s="94"/>
      <c r="SA9" s="94"/>
      <c r="SB9" s="94" t="s">
        <v>129</v>
      </c>
      <c r="SC9" s="94"/>
      <c r="SD9" s="94"/>
      <c r="SE9" s="94"/>
      <c r="SF9" s="94"/>
      <c r="SG9" s="94"/>
      <c r="SH9" s="94"/>
      <c r="SI9" s="94"/>
      <c r="SJ9" s="94"/>
      <c r="SK9" s="94"/>
      <c r="SL9" s="94"/>
      <c r="SM9" s="94"/>
      <c r="SN9" s="94"/>
      <c r="SO9" s="94" t="s">
        <v>129</v>
      </c>
      <c r="SP9" s="94"/>
      <c r="SQ9" s="94"/>
      <c r="SR9" s="94"/>
      <c r="SS9" s="94"/>
      <c r="ST9" s="94"/>
      <c r="SU9" s="94"/>
      <c r="SV9" s="94"/>
      <c r="SW9" s="94"/>
      <c r="SX9" s="94"/>
      <c r="SY9" s="94"/>
      <c r="SZ9" s="94"/>
      <c r="TA9" s="94"/>
      <c r="TB9" s="94" t="s">
        <v>129</v>
      </c>
      <c r="TC9" s="94"/>
      <c r="TD9" s="94"/>
      <c r="TE9" s="94"/>
      <c r="TF9" s="94"/>
      <c r="TG9" s="94"/>
      <c r="TH9" s="94"/>
      <c r="TI9" s="94"/>
      <c r="TJ9" s="94"/>
      <c r="TK9" s="94"/>
      <c r="TL9" s="94"/>
      <c r="TM9" s="94"/>
      <c r="TN9" s="94"/>
      <c r="TO9" s="94" t="s">
        <v>129</v>
      </c>
      <c r="TP9" s="94"/>
      <c r="TQ9" s="94"/>
      <c r="TR9" s="94"/>
      <c r="TS9" s="94"/>
      <c r="TT9" s="94"/>
      <c r="TU9" s="94"/>
      <c r="TV9" s="94"/>
      <c r="TW9" s="94"/>
      <c r="TX9" s="94"/>
      <c r="TY9" s="94"/>
      <c r="TZ9" s="94"/>
      <c r="UA9" s="94"/>
      <c r="UB9" s="94" t="s">
        <v>129</v>
      </c>
      <c r="UC9" s="94"/>
      <c r="UD9" s="94"/>
      <c r="UE9" s="94"/>
      <c r="UF9" s="94"/>
      <c r="UG9" s="94"/>
      <c r="UH9" s="94"/>
      <c r="UI9" s="94"/>
      <c r="UJ9" s="94"/>
      <c r="UK9" s="94"/>
      <c r="UL9" s="94"/>
      <c r="UM9" s="94"/>
      <c r="UN9" s="94"/>
      <c r="UO9" s="94" t="s">
        <v>129</v>
      </c>
      <c r="UP9" s="94"/>
      <c r="UQ9" s="94"/>
      <c r="UR9" s="94"/>
      <c r="US9" s="94"/>
      <c r="UT9" s="94"/>
      <c r="UU9" s="94"/>
      <c r="UV9" s="94"/>
      <c r="UW9" s="94"/>
      <c r="UX9" s="94"/>
      <c r="UY9" s="94"/>
      <c r="UZ9" s="94"/>
      <c r="VA9" s="94"/>
      <c r="VB9" s="63" t="s">
        <v>129</v>
      </c>
      <c r="VC9" s="63"/>
      <c r="VD9" s="63"/>
      <c r="VE9" s="63"/>
      <c r="VF9" s="63"/>
      <c r="VG9" s="63"/>
      <c r="VH9" s="63"/>
      <c r="VI9" s="63"/>
      <c r="VJ9" s="63"/>
      <c r="VK9" s="63"/>
      <c r="VL9" s="63"/>
      <c r="VM9" s="63"/>
      <c r="VN9" s="63" t="s">
        <v>129</v>
      </c>
      <c r="VO9" s="63"/>
      <c r="VP9" s="63"/>
      <c r="VQ9" s="63"/>
      <c r="VR9" s="63"/>
      <c r="VS9" s="63"/>
      <c r="VT9" s="63"/>
      <c r="VU9" s="63"/>
      <c r="VV9" s="63"/>
      <c r="VW9" s="63"/>
      <c r="VX9" s="63"/>
      <c r="VY9" s="63"/>
      <c r="VZ9" s="63" t="s">
        <v>129</v>
      </c>
      <c r="WA9" s="63"/>
      <c r="WB9" s="63"/>
      <c r="WC9" s="63"/>
      <c r="WD9" s="63"/>
      <c r="WE9" s="63"/>
      <c r="WF9" s="63"/>
      <c r="WG9" s="63"/>
      <c r="WH9" s="63"/>
      <c r="WI9" s="63"/>
      <c r="WJ9" s="63"/>
      <c r="WK9" s="63"/>
      <c r="WL9" s="63" t="s">
        <v>129</v>
      </c>
      <c r="WM9" s="63"/>
      <c r="WN9" s="63"/>
      <c r="WO9" s="63"/>
      <c r="WP9" s="63"/>
      <c r="WQ9" s="63"/>
      <c r="WR9" s="63"/>
      <c r="WS9" s="63"/>
      <c r="WT9" s="63"/>
      <c r="WU9" s="63"/>
      <c r="WV9" s="63"/>
      <c r="WW9" s="63"/>
      <c r="WX9" s="63" t="s">
        <v>129</v>
      </c>
      <c r="WY9" s="63"/>
      <c r="WZ9" s="63"/>
      <c r="XA9" s="63"/>
      <c r="XB9" s="63"/>
      <c r="XC9" s="63"/>
      <c r="XD9" s="63"/>
      <c r="XE9" s="63"/>
      <c r="XF9" s="63"/>
      <c r="XG9" s="63"/>
      <c r="XH9" s="63"/>
      <c r="XI9" s="63"/>
      <c r="XJ9" s="63" t="s">
        <v>129</v>
      </c>
      <c r="XK9" s="63"/>
      <c r="XL9" s="63"/>
      <c r="XM9" s="63"/>
      <c r="XN9" s="63"/>
      <c r="XO9" s="63"/>
      <c r="XP9" s="63"/>
      <c r="XQ9" s="63"/>
      <c r="XR9" s="63"/>
      <c r="XS9" s="63"/>
      <c r="XT9" s="63"/>
      <c r="XU9" s="63"/>
      <c r="XV9" s="63" t="s">
        <v>129</v>
      </c>
      <c r="XW9" s="63"/>
      <c r="XX9" s="63"/>
      <c r="XY9" s="63"/>
      <c r="XZ9" s="63"/>
      <c r="YA9" s="63"/>
      <c r="YB9" s="63"/>
      <c r="YC9" s="63"/>
      <c r="YD9" s="63"/>
      <c r="YE9" s="63"/>
      <c r="YF9" s="63"/>
      <c r="YG9" s="63"/>
      <c r="YH9" s="63" t="s">
        <v>139</v>
      </c>
      <c r="YI9" s="63"/>
      <c r="YJ9" s="63" t="s">
        <v>25</v>
      </c>
      <c r="YK9" s="63"/>
      <c r="YL9" s="63" t="s">
        <v>26</v>
      </c>
      <c r="YM9" s="63"/>
      <c r="YN9" s="63" t="s">
        <v>27</v>
      </c>
      <c r="YO9" s="63"/>
      <c r="YP9" s="63" t="s">
        <v>28</v>
      </c>
      <c r="YQ9" s="63"/>
      <c r="YR9" s="62"/>
      <c r="YS9" s="36"/>
      <c r="YT9" s="39"/>
      <c r="YU9" s="58" t="s">
        <v>150</v>
      </c>
      <c r="YV9" s="58"/>
      <c r="YW9" s="58" t="s">
        <v>153</v>
      </c>
      <c r="YX9" s="58"/>
      <c r="YY9" s="10" t="s">
        <v>156</v>
      </c>
      <c r="YZ9" s="58" t="s">
        <v>150</v>
      </c>
      <c r="ZA9" s="58"/>
      <c r="ZB9" s="58" t="s">
        <v>153</v>
      </c>
      <c r="ZC9" s="58"/>
      <c r="ZD9" s="10" t="s">
        <v>156</v>
      </c>
      <c r="ZE9" s="58" t="s">
        <v>150</v>
      </c>
      <c r="ZF9" s="58"/>
      <c r="ZG9" s="58" t="s">
        <v>153</v>
      </c>
      <c r="ZH9" s="58"/>
      <c r="ZI9" s="10" t="s">
        <v>156</v>
      </c>
      <c r="ZJ9" s="58" t="s">
        <v>150</v>
      </c>
      <c r="ZK9" s="58"/>
      <c r="ZL9" s="58" t="s">
        <v>153</v>
      </c>
      <c r="ZM9" s="58"/>
      <c r="ZN9" s="10" t="s">
        <v>156</v>
      </c>
      <c r="ZO9" s="58" t="s">
        <v>150</v>
      </c>
      <c r="ZP9" s="58"/>
      <c r="ZQ9" s="58" t="s">
        <v>153</v>
      </c>
      <c r="ZR9" s="58"/>
      <c r="ZS9" s="10" t="s">
        <v>156</v>
      </c>
      <c r="ZT9" s="58" t="s">
        <v>150</v>
      </c>
      <c r="ZU9" s="58"/>
      <c r="ZV9" s="58" t="s">
        <v>153</v>
      </c>
      <c r="ZW9" s="58"/>
      <c r="ZX9" s="10" t="s">
        <v>156</v>
      </c>
      <c r="ZY9" s="57" t="s">
        <v>151</v>
      </c>
      <c r="ZZ9" s="57" t="s">
        <v>152</v>
      </c>
      <c r="AAA9" s="57" t="s">
        <v>151</v>
      </c>
      <c r="AAB9" s="57" t="s">
        <v>152</v>
      </c>
      <c r="AAC9" s="57" t="s">
        <v>151</v>
      </c>
      <c r="AAD9" s="57" t="s">
        <v>152</v>
      </c>
      <c r="AAE9" s="57" t="s">
        <v>151</v>
      </c>
      <c r="AAF9" s="57" t="s">
        <v>152</v>
      </c>
      <c r="AAG9" s="57" t="s">
        <v>151</v>
      </c>
      <c r="AAH9" s="57" t="s">
        <v>152</v>
      </c>
      <c r="AAI9" s="57" t="s">
        <v>151</v>
      </c>
      <c r="AAJ9" s="57" t="s">
        <v>152</v>
      </c>
      <c r="AAK9" s="57" t="s">
        <v>151</v>
      </c>
      <c r="AAL9" s="57" t="s">
        <v>152</v>
      </c>
      <c r="AAM9" s="57" t="s">
        <v>151</v>
      </c>
      <c r="AAN9" s="57" t="s">
        <v>152</v>
      </c>
      <c r="AAO9" s="57" t="s">
        <v>151</v>
      </c>
      <c r="AAP9" s="57" t="s">
        <v>152</v>
      </c>
      <c r="AAQ9" s="57" t="s">
        <v>151</v>
      </c>
      <c r="AAR9" s="57" t="s">
        <v>152</v>
      </c>
      <c r="AAS9" s="57" t="s">
        <v>151</v>
      </c>
      <c r="AAT9" s="57" t="s">
        <v>152</v>
      </c>
      <c r="AAU9" s="57" t="s">
        <v>151</v>
      </c>
      <c r="AAV9" s="57" t="s">
        <v>152</v>
      </c>
      <c r="AAW9" s="57" t="s">
        <v>151</v>
      </c>
      <c r="AAX9" s="57" t="s">
        <v>152</v>
      </c>
      <c r="AAY9" s="57" t="s">
        <v>151</v>
      </c>
      <c r="AAZ9" s="57" t="s">
        <v>152</v>
      </c>
      <c r="ABA9" s="57" t="s">
        <v>151</v>
      </c>
      <c r="ABB9" s="57" t="s">
        <v>152</v>
      </c>
      <c r="ABC9" s="57" t="s">
        <v>151</v>
      </c>
      <c r="ABD9" s="57" t="s">
        <v>152</v>
      </c>
      <c r="ABE9" s="57" t="s">
        <v>151</v>
      </c>
      <c r="ABF9" s="57" t="s">
        <v>152</v>
      </c>
      <c r="ABG9" s="57" t="s">
        <v>151</v>
      </c>
      <c r="ABH9" s="57" t="s">
        <v>152</v>
      </c>
      <c r="ABI9" s="57" t="s">
        <v>151</v>
      </c>
      <c r="ABJ9" s="57" t="s">
        <v>152</v>
      </c>
      <c r="ABK9" s="57" t="s">
        <v>151</v>
      </c>
      <c r="ABL9" s="57" t="s">
        <v>152</v>
      </c>
      <c r="ABM9" s="57" t="s">
        <v>151</v>
      </c>
      <c r="ABN9" s="57" t="s">
        <v>152</v>
      </c>
      <c r="ABO9" s="57" t="s">
        <v>151</v>
      </c>
      <c r="ABP9" s="57" t="s">
        <v>152</v>
      </c>
      <c r="ABQ9" s="57" t="s">
        <v>151</v>
      </c>
      <c r="ABR9" s="57" t="s">
        <v>152</v>
      </c>
      <c r="ABS9" s="57" t="s">
        <v>151</v>
      </c>
      <c r="ABT9" s="57" t="s">
        <v>152</v>
      </c>
      <c r="ABU9" s="57" t="s">
        <v>151</v>
      </c>
      <c r="ABV9" s="57" t="s">
        <v>152</v>
      </c>
      <c r="ABW9" s="99" t="s">
        <v>161</v>
      </c>
      <c r="ABX9" s="99"/>
      <c r="ABY9" s="99" t="s">
        <v>162</v>
      </c>
      <c r="ABZ9" s="99"/>
      <c r="ACA9" s="57" t="s">
        <v>169</v>
      </c>
      <c r="ACB9" s="57"/>
      <c r="ACC9" s="10" t="s">
        <v>156</v>
      </c>
      <c r="ACD9" s="48" t="s">
        <v>151</v>
      </c>
      <c r="ACE9" s="48" t="s">
        <v>152</v>
      </c>
      <c r="ACF9" s="48" t="s">
        <v>151</v>
      </c>
      <c r="ACG9" s="48" t="s">
        <v>152</v>
      </c>
      <c r="ACH9" s="48" t="s">
        <v>151</v>
      </c>
      <c r="ACI9" s="48" t="s">
        <v>152</v>
      </c>
      <c r="ACJ9" s="48" t="s">
        <v>151</v>
      </c>
      <c r="ACK9" s="48" t="s">
        <v>152</v>
      </c>
      <c r="ACL9" s="48" t="s">
        <v>151</v>
      </c>
      <c r="ACM9" s="48" t="s">
        <v>152</v>
      </c>
      <c r="ACN9" s="48" t="s">
        <v>156</v>
      </c>
      <c r="ACO9" s="48" t="s">
        <v>151</v>
      </c>
      <c r="ACP9" s="48" t="s">
        <v>152</v>
      </c>
      <c r="ACQ9" s="48" t="s">
        <v>151</v>
      </c>
      <c r="ACR9" s="48" t="s">
        <v>152</v>
      </c>
      <c r="ACS9" s="48" t="s">
        <v>151</v>
      </c>
      <c r="ACT9" s="48" t="s">
        <v>152</v>
      </c>
      <c r="ACU9" s="48" t="s">
        <v>151</v>
      </c>
      <c r="ACV9" s="48" t="s">
        <v>152</v>
      </c>
      <c r="ACW9" s="48" t="s">
        <v>151</v>
      </c>
      <c r="ACX9" s="48" t="s">
        <v>152</v>
      </c>
      <c r="ACY9" s="48" t="s">
        <v>156</v>
      </c>
      <c r="ACZ9" s="48" t="s">
        <v>151</v>
      </c>
      <c r="ADA9" s="48" t="s">
        <v>152</v>
      </c>
      <c r="ADB9" s="48" t="s">
        <v>151</v>
      </c>
      <c r="ADC9" s="48" t="s">
        <v>152</v>
      </c>
      <c r="ADD9" s="48" t="s">
        <v>151</v>
      </c>
      <c r="ADE9" s="48" t="s">
        <v>152</v>
      </c>
      <c r="ADF9" s="48" t="s">
        <v>151</v>
      </c>
      <c r="ADG9" s="48" t="s">
        <v>152</v>
      </c>
      <c r="ADH9" s="48" t="s">
        <v>151</v>
      </c>
      <c r="ADI9" s="48" t="s">
        <v>152</v>
      </c>
      <c r="ADJ9" s="48" t="s">
        <v>156</v>
      </c>
      <c r="ADK9" s="108" t="s">
        <v>180</v>
      </c>
      <c r="ADL9" s="108"/>
      <c r="ADM9" s="108" t="s">
        <v>183</v>
      </c>
      <c r="ADN9" s="108"/>
      <c r="ADO9" s="108" t="s">
        <v>184</v>
      </c>
      <c r="ADP9" s="108"/>
      <c r="ADQ9" s="108" t="s">
        <v>185</v>
      </c>
      <c r="ADR9" s="108"/>
      <c r="ADS9" s="108" t="s">
        <v>186</v>
      </c>
      <c r="ADT9" s="108"/>
      <c r="ADU9" s="108" t="s">
        <v>187</v>
      </c>
      <c r="ADV9" s="108"/>
      <c r="ADW9" s="108" t="s">
        <v>189</v>
      </c>
      <c r="ADX9" s="108"/>
      <c r="ADY9" s="108" t="s">
        <v>188</v>
      </c>
      <c r="ADZ9" s="108"/>
      <c r="AEA9" s="108" t="s">
        <v>190</v>
      </c>
      <c r="AEB9" s="108"/>
      <c r="AEC9" s="108" t="s">
        <v>191</v>
      </c>
      <c r="AED9" s="108"/>
      <c r="AEE9" s="108" t="s">
        <v>192</v>
      </c>
      <c r="AEF9" s="108"/>
      <c r="AEG9" s="108" t="s">
        <v>34</v>
      </c>
      <c r="AEH9" s="108"/>
      <c r="AEI9" s="108" t="s">
        <v>35</v>
      </c>
      <c r="AEJ9" s="108"/>
      <c r="AEK9" s="103" t="s">
        <v>194</v>
      </c>
      <c r="AEL9" s="103"/>
      <c r="AEM9" s="103"/>
      <c r="AEN9" s="103"/>
      <c r="AEO9" s="103"/>
      <c r="AEP9" s="103"/>
      <c r="AEQ9" s="103"/>
      <c r="AER9" s="103"/>
      <c r="AES9" s="103"/>
      <c r="AET9" s="103"/>
      <c r="AEU9" s="103"/>
      <c r="AEV9" s="103"/>
      <c r="AEW9" s="103"/>
      <c r="AEX9" s="103" t="s">
        <v>200</v>
      </c>
      <c r="AEY9" s="103"/>
      <c r="AEZ9" s="103"/>
      <c r="AFA9" s="103"/>
      <c r="AFB9" s="103"/>
      <c r="AFC9" s="103"/>
      <c r="AFD9" s="103"/>
      <c r="AFE9" s="103"/>
      <c r="AFF9" s="103"/>
      <c r="AFG9" s="103"/>
      <c r="AFH9" s="103"/>
      <c r="AFI9" s="103"/>
      <c r="AFJ9" s="103"/>
      <c r="AFK9" s="103" t="s">
        <v>201</v>
      </c>
      <c r="AFL9" s="103"/>
      <c r="AFM9" s="103"/>
      <c r="AFN9" s="103"/>
      <c r="AFO9" s="103"/>
      <c r="AFP9" s="103"/>
      <c r="AFQ9" s="103"/>
      <c r="AFR9" s="103"/>
      <c r="AFS9" s="103"/>
      <c r="AFT9" s="103"/>
      <c r="AFU9" s="103"/>
      <c r="AFV9" s="103"/>
      <c r="AFW9" s="103"/>
      <c r="AFX9" s="103" t="s">
        <v>49</v>
      </c>
      <c r="AFY9" s="103"/>
      <c r="AFZ9" s="103"/>
      <c r="AGA9" s="103"/>
      <c r="AGB9" s="103"/>
      <c r="AGC9" s="103"/>
      <c r="AGD9" s="103"/>
      <c r="AGE9" s="103"/>
      <c r="AGF9" s="103"/>
      <c r="AGG9" s="103"/>
      <c r="AGH9" s="103"/>
      <c r="AGI9" s="103"/>
      <c r="AGJ9" s="103"/>
      <c r="AGK9" s="103" t="s">
        <v>202</v>
      </c>
      <c r="AGL9" s="103"/>
      <c r="AGM9" s="103"/>
      <c r="AGN9" s="103"/>
      <c r="AGO9" s="103"/>
      <c r="AGP9" s="103"/>
      <c r="AGQ9" s="103"/>
      <c r="AGR9" s="103"/>
      <c r="AGS9" s="103"/>
      <c r="AGT9" s="103"/>
      <c r="AGU9" s="103"/>
      <c r="AGV9" s="103"/>
      <c r="AGW9" s="103"/>
      <c r="AGX9" s="103" t="s">
        <v>51</v>
      </c>
      <c r="AGY9" s="103"/>
      <c r="AGZ9" s="103"/>
      <c r="AHA9" s="103"/>
      <c r="AHB9" s="103"/>
      <c r="AHC9" s="103"/>
      <c r="AHD9" s="103"/>
      <c r="AHE9" s="103"/>
      <c r="AHF9" s="103"/>
      <c r="AHG9" s="103"/>
      <c r="AHH9" s="103"/>
      <c r="AHI9" s="103"/>
      <c r="AHJ9" s="103"/>
      <c r="AHK9" s="103" t="s">
        <v>203</v>
      </c>
      <c r="AHL9" s="103"/>
      <c r="AHM9" s="103"/>
      <c r="AHN9" s="103"/>
      <c r="AHO9" s="103"/>
      <c r="AHP9" s="103"/>
      <c r="AHQ9" s="103"/>
      <c r="AHR9" s="103"/>
      <c r="AHS9" s="103"/>
      <c r="AHT9" s="103"/>
      <c r="AHU9" s="103"/>
      <c r="AHV9" s="103"/>
      <c r="AHW9" s="103"/>
      <c r="AHX9" s="103" t="s">
        <v>204</v>
      </c>
      <c r="AHY9" s="103"/>
      <c r="AHZ9" s="103"/>
      <c r="AIA9" s="103"/>
      <c r="AIB9" s="103"/>
      <c r="AIC9" s="103"/>
      <c r="AID9" s="103"/>
      <c r="AIE9" s="103"/>
      <c r="AIF9" s="103"/>
      <c r="AIG9" s="103"/>
      <c r="AIH9" s="103"/>
      <c r="AII9" s="103"/>
      <c r="AIJ9" s="103"/>
      <c r="AIK9" s="103" t="s">
        <v>205</v>
      </c>
      <c r="AIL9" s="103"/>
      <c r="AIM9" s="103"/>
      <c r="AIN9" s="103"/>
      <c r="AIO9" s="103"/>
      <c r="AIP9" s="103"/>
      <c r="AIQ9" s="103"/>
      <c r="AIR9" s="103"/>
      <c r="AIS9" s="103"/>
      <c r="AIT9" s="103"/>
      <c r="AIU9" s="103"/>
      <c r="AIV9" s="103"/>
      <c r="AIW9" s="103"/>
      <c r="AIX9" s="103" t="s">
        <v>53</v>
      </c>
      <c r="AIY9" s="103"/>
      <c r="AIZ9" s="103"/>
      <c r="AJA9" s="103"/>
      <c r="AJB9" s="103"/>
      <c r="AJC9" s="103"/>
      <c r="AJD9" s="103"/>
      <c r="AJE9" s="103"/>
      <c r="AJF9" s="103"/>
      <c r="AJG9" s="103"/>
      <c r="AJH9" s="103"/>
      <c r="AJI9" s="103"/>
      <c r="AJJ9" s="103"/>
      <c r="AJK9" s="103" t="s">
        <v>206</v>
      </c>
      <c r="AJL9" s="103"/>
      <c r="AJM9" s="103"/>
      <c r="AJN9" s="103"/>
      <c r="AJO9" s="103"/>
      <c r="AJP9" s="103"/>
      <c r="AJQ9" s="103"/>
      <c r="AJR9" s="103"/>
      <c r="AJS9" s="103"/>
      <c r="AJT9" s="103"/>
      <c r="AJU9" s="103"/>
      <c r="AJV9" s="103"/>
      <c r="AJW9" s="103"/>
      <c r="AJX9" s="103" t="s">
        <v>207</v>
      </c>
      <c r="AJY9" s="103"/>
      <c r="AJZ9" s="103"/>
      <c r="AKA9" s="103"/>
      <c r="AKB9" s="103"/>
      <c r="AKC9" s="103"/>
      <c r="AKD9" s="103"/>
      <c r="AKE9" s="103"/>
      <c r="AKF9" s="103"/>
      <c r="AKG9" s="103"/>
      <c r="AKH9" s="103"/>
      <c r="AKI9" s="103"/>
      <c r="AKJ9" s="103"/>
      <c r="AKK9" s="103" t="s">
        <v>208</v>
      </c>
      <c r="AKL9" s="103"/>
      <c r="AKM9" s="103"/>
      <c r="AKN9" s="103"/>
      <c r="AKO9" s="103"/>
      <c r="AKP9" s="103"/>
      <c r="AKQ9" s="103"/>
      <c r="AKR9" s="103"/>
      <c r="AKS9" s="103"/>
      <c r="AKT9" s="103"/>
      <c r="AKU9" s="103"/>
      <c r="AKV9" s="103"/>
      <c r="AKW9" s="103"/>
      <c r="AKX9" s="103" t="s">
        <v>69</v>
      </c>
      <c r="AKY9" s="103"/>
      <c r="AKZ9" s="103"/>
      <c r="ALA9" s="103"/>
      <c r="ALB9" s="103"/>
      <c r="ALC9" s="103"/>
      <c r="ALD9" s="103"/>
      <c r="ALE9" s="103"/>
      <c r="ALF9" s="103"/>
      <c r="ALG9" s="103"/>
      <c r="ALH9" s="103"/>
      <c r="ALI9" s="103"/>
      <c r="ALJ9" s="103"/>
      <c r="ALK9" s="103" t="s">
        <v>209</v>
      </c>
      <c r="ALL9" s="103"/>
      <c r="ALM9" s="103"/>
      <c r="ALN9" s="103"/>
      <c r="ALO9" s="103"/>
      <c r="ALP9" s="103"/>
      <c r="ALQ9" s="103"/>
      <c r="ALR9" s="103"/>
      <c r="ALS9" s="103"/>
      <c r="ALT9" s="103"/>
      <c r="ALU9" s="103"/>
      <c r="ALV9" s="103"/>
      <c r="ALW9" s="103"/>
      <c r="ALX9" s="107" t="s">
        <v>210</v>
      </c>
      <c r="ALY9" s="107"/>
      <c r="ALZ9" s="107"/>
      <c r="AMA9" s="107"/>
      <c r="AMB9" s="107"/>
      <c r="AMC9" s="107"/>
      <c r="AMD9" s="107"/>
      <c r="AME9" s="107"/>
      <c r="AMF9" s="107"/>
      <c r="AMG9" s="107"/>
      <c r="AMH9" s="107"/>
      <c r="AMI9" s="107"/>
      <c r="AMJ9" s="107"/>
      <c r="AMK9" s="103" t="s">
        <v>211</v>
      </c>
      <c r="AML9" s="103"/>
      <c r="AMM9" s="103"/>
      <c r="AMN9" s="103"/>
      <c r="AMO9" s="103"/>
      <c r="AMP9" s="103"/>
      <c r="AMQ9" s="103"/>
      <c r="AMR9" s="103"/>
      <c r="AMS9" s="103"/>
      <c r="AMT9" s="103"/>
      <c r="AMU9" s="103"/>
      <c r="AMV9" s="103"/>
      <c r="AMW9" s="103"/>
      <c r="AMX9" s="103" t="s">
        <v>212</v>
      </c>
      <c r="AMY9" s="103"/>
      <c r="AMZ9" s="103"/>
      <c r="ANA9" s="103"/>
      <c r="ANB9" s="103"/>
      <c r="ANC9" s="103"/>
      <c r="AND9" s="103"/>
      <c r="ANE9" s="103" t="s">
        <v>214</v>
      </c>
      <c r="ANF9" s="103"/>
      <c r="ANG9" s="103"/>
      <c r="ANH9" s="103"/>
      <c r="ANI9" s="103"/>
      <c r="ANJ9" s="103"/>
      <c r="ANK9" s="103"/>
      <c r="ANL9" s="103" t="s">
        <v>215</v>
      </c>
      <c r="ANM9" s="103"/>
      <c r="ANN9" s="103"/>
      <c r="ANO9" s="103"/>
      <c r="ANP9" s="103"/>
      <c r="ANQ9" s="103"/>
      <c r="ANR9" s="103"/>
      <c r="ANS9" s="103" t="s">
        <v>216</v>
      </c>
      <c r="ANT9" s="103"/>
      <c r="ANU9" s="103"/>
      <c r="ANV9" s="103"/>
      <c r="ANW9" s="103"/>
      <c r="ANX9" s="103"/>
      <c r="ANY9" s="103"/>
      <c r="ANZ9" s="73" t="s">
        <v>218</v>
      </c>
      <c r="AOA9" s="73"/>
      <c r="AOB9" s="73"/>
      <c r="AOC9" s="73"/>
      <c r="AOD9" s="73"/>
      <c r="AOE9" s="73"/>
      <c r="AOF9" s="73"/>
      <c r="AOG9" s="73" t="s">
        <v>219</v>
      </c>
      <c r="AOH9" s="73"/>
      <c r="AOI9" s="73"/>
      <c r="AOJ9" s="73"/>
      <c r="AOK9" s="73"/>
      <c r="AOL9" s="73"/>
      <c r="AOM9" s="73"/>
      <c r="AON9" s="73" t="s">
        <v>220</v>
      </c>
      <c r="AOO9" s="73"/>
      <c r="AOP9" s="73"/>
      <c r="AOQ9" s="73"/>
      <c r="AOR9" s="73"/>
      <c r="AOS9" s="73"/>
      <c r="AOT9" s="73"/>
      <c r="AOU9" s="73" t="s">
        <v>221</v>
      </c>
      <c r="AOV9" s="73"/>
      <c r="AOW9" s="73"/>
      <c r="AOX9" s="73"/>
      <c r="AOY9" s="73"/>
      <c r="AOZ9" s="73"/>
      <c r="APA9" s="73"/>
      <c r="APB9" s="73" t="s">
        <v>222</v>
      </c>
      <c r="APC9" s="73"/>
      <c r="APD9" s="73"/>
      <c r="APE9" s="73"/>
      <c r="APF9" s="73"/>
      <c r="APG9" s="73"/>
      <c r="APH9" s="73"/>
      <c r="API9" s="73" t="s">
        <v>223</v>
      </c>
      <c r="APJ9" s="73"/>
      <c r="APK9" s="73"/>
      <c r="APL9" s="73"/>
      <c r="APM9" s="73"/>
      <c r="APN9" s="73"/>
      <c r="APO9" s="73"/>
      <c r="APP9" s="73" t="s">
        <v>224</v>
      </c>
      <c r="APQ9" s="73"/>
      <c r="APR9" s="73"/>
      <c r="APS9" s="73"/>
      <c r="APT9" s="73"/>
      <c r="APU9" s="73"/>
      <c r="APV9" s="73"/>
      <c r="APW9" s="73" t="s">
        <v>225</v>
      </c>
      <c r="APX9" s="73"/>
      <c r="APY9" s="73"/>
      <c r="APZ9" s="73"/>
      <c r="AQA9" s="73"/>
      <c r="AQB9" s="73"/>
      <c r="AQC9" s="73"/>
      <c r="AQD9" s="73" t="s">
        <v>226</v>
      </c>
      <c r="AQE9" s="73"/>
      <c r="AQF9" s="73"/>
      <c r="AQG9" s="73"/>
      <c r="AQH9" s="73"/>
      <c r="AQI9" s="73"/>
      <c r="AQJ9" s="73"/>
      <c r="AQK9" s="55" t="s">
        <v>228</v>
      </c>
      <c r="AQL9" s="55"/>
      <c r="AQM9" s="55"/>
      <c r="AQN9" s="55"/>
      <c r="AQO9" s="55"/>
      <c r="AQP9" s="55"/>
      <c r="AQQ9" s="55"/>
      <c r="AQR9" s="55"/>
      <c r="AQS9" s="55"/>
      <c r="AQT9" s="55"/>
      <c r="AQU9" s="55"/>
      <c r="AQV9" s="55" t="s">
        <v>196</v>
      </c>
      <c r="AQW9" s="55"/>
      <c r="AQX9" s="55"/>
      <c r="AQY9" s="55"/>
      <c r="AQZ9" s="55"/>
      <c r="ARA9" s="55"/>
      <c r="ARB9" s="55"/>
      <c r="ARC9" s="55"/>
      <c r="ARD9" s="55"/>
      <c r="ARE9" s="55"/>
      <c r="ARF9" s="55"/>
      <c r="ARG9" s="55" t="s">
        <v>198</v>
      </c>
      <c r="ARH9" s="55"/>
      <c r="ARI9" s="55"/>
      <c r="ARJ9" s="55"/>
      <c r="ARK9" s="55"/>
      <c r="ARL9" s="55"/>
      <c r="ARM9" s="55"/>
      <c r="ARN9" s="55"/>
      <c r="ARO9" s="55"/>
      <c r="ARP9" s="55"/>
      <c r="ARQ9" s="55"/>
      <c r="ARR9" s="55" t="s">
        <v>197</v>
      </c>
      <c r="ARS9" s="55"/>
      <c r="ART9" s="55"/>
      <c r="ARU9" s="55"/>
      <c r="ARV9" s="55"/>
      <c r="ARW9" s="55"/>
      <c r="ARX9" s="55"/>
      <c r="ARY9" s="55"/>
      <c r="ARZ9" s="55"/>
      <c r="ASA9" s="55"/>
      <c r="ASB9" s="55"/>
      <c r="ASC9" s="55" t="s">
        <v>199</v>
      </c>
      <c r="ASD9" s="55"/>
      <c r="ASE9" s="55"/>
      <c r="ASF9" s="55"/>
      <c r="ASG9" s="55"/>
      <c r="ASH9" s="55"/>
      <c r="ASI9" s="55"/>
      <c r="ASJ9" s="55"/>
      <c r="ASK9" s="55"/>
      <c r="ASL9" s="55"/>
      <c r="ASM9" s="55"/>
      <c r="ASN9" s="75" t="s">
        <v>231</v>
      </c>
      <c r="ASO9" s="75" t="s">
        <v>183</v>
      </c>
      <c r="ASP9" s="76" t="s">
        <v>25</v>
      </c>
      <c r="ASQ9" s="76" t="s">
        <v>26</v>
      </c>
      <c r="ASR9" s="76" t="s">
        <v>27</v>
      </c>
      <c r="ASS9" s="76" t="s">
        <v>28</v>
      </c>
      <c r="AST9" s="76" t="s">
        <v>232</v>
      </c>
      <c r="ASU9" s="75" t="s">
        <v>231</v>
      </c>
      <c r="ASV9" s="75" t="s">
        <v>183</v>
      </c>
      <c r="ASW9" s="76" t="s">
        <v>25</v>
      </c>
      <c r="ASX9" s="76" t="s">
        <v>26</v>
      </c>
      <c r="ASY9" s="76" t="s">
        <v>27</v>
      </c>
      <c r="ASZ9" s="76" t="s">
        <v>28</v>
      </c>
      <c r="ATA9" s="76" t="s">
        <v>232</v>
      </c>
      <c r="ATB9" s="75" t="s">
        <v>231</v>
      </c>
      <c r="ATC9" s="75" t="s">
        <v>183</v>
      </c>
      <c r="ATD9" s="76" t="s">
        <v>25</v>
      </c>
      <c r="ATE9" s="76" t="s">
        <v>26</v>
      </c>
      <c r="ATF9" s="76" t="s">
        <v>27</v>
      </c>
      <c r="ATG9" s="76" t="s">
        <v>28</v>
      </c>
      <c r="ATH9" s="76" t="s">
        <v>232</v>
      </c>
      <c r="ATI9" s="75" t="s">
        <v>231</v>
      </c>
      <c r="ATJ9" s="75" t="s">
        <v>183</v>
      </c>
      <c r="ATK9" s="76" t="s">
        <v>25</v>
      </c>
      <c r="ATL9" s="76" t="s">
        <v>26</v>
      </c>
      <c r="ATM9" s="76" t="s">
        <v>27</v>
      </c>
      <c r="ATN9" s="76" t="s">
        <v>28</v>
      </c>
      <c r="ATO9" s="76" t="s">
        <v>232</v>
      </c>
      <c r="ATP9" s="52"/>
      <c r="ATQ9" s="52"/>
      <c r="ATR9" s="51"/>
      <c r="ATS9" s="51"/>
      <c r="ATT9" s="52"/>
      <c r="ATU9" s="52"/>
      <c r="ATV9" s="52"/>
      <c r="ATW9" s="52"/>
      <c r="ATX9" s="52"/>
      <c r="ATY9" s="52"/>
      <c r="ATZ9" s="51"/>
      <c r="AUA9" s="52"/>
      <c r="AUB9" s="52"/>
      <c r="AUC9" s="52"/>
      <c r="AUD9" s="41" t="s">
        <v>252</v>
      </c>
      <c r="AUE9" s="53" t="s">
        <v>253</v>
      </c>
      <c r="AUF9" s="53" t="s">
        <v>254</v>
      </c>
      <c r="AUG9" s="41" t="s">
        <v>255</v>
      </c>
      <c r="AUH9" s="41" t="s">
        <v>256</v>
      </c>
      <c r="AUI9" s="41" t="s">
        <v>252</v>
      </c>
      <c r="AUJ9" s="53" t="s">
        <v>253</v>
      </c>
      <c r="AUK9" s="53" t="s">
        <v>254</v>
      </c>
      <c r="AUL9" s="41" t="s">
        <v>255</v>
      </c>
      <c r="AUM9" s="41" t="s">
        <v>256</v>
      </c>
      <c r="AUN9" s="41" t="s">
        <v>252</v>
      </c>
      <c r="AUO9" s="53" t="s">
        <v>253</v>
      </c>
      <c r="AUP9" s="53" t="s">
        <v>254</v>
      </c>
      <c r="AUQ9" s="41" t="s">
        <v>255</v>
      </c>
      <c r="AUR9" s="41" t="s">
        <v>256</v>
      </c>
      <c r="AUS9" s="41" t="s">
        <v>252</v>
      </c>
      <c r="AUT9" s="53" t="s">
        <v>253</v>
      </c>
      <c r="AUU9" s="53" t="s">
        <v>254</v>
      </c>
      <c r="AUV9" s="41" t="s">
        <v>255</v>
      </c>
      <c r="AUW9" s="41" t="s">
        <v>256</v>
      </c>
      <c r="AUX9" s="41" t="s">
        <v>252</v>
      </c>
      <c r="AUY9" s="53" t="s">
        <v>253</v>
      </c>
      <c r="AUZ9" s="53" t="s">
        <v>254</v>
      </c>
      <c r="AVA9" s="41" t="s">
        <v>255</v>
      </c>
      <c r="AVB9" s="41" t="s">
        <v>256</v>
      </c>
      <c r="AVC9" s="41" t="s">
        <v>252</v>
      </c>
      <c r="AVD9" s="53" t="s">
        <v>253</v>
      </c>
      <c r="AVE9" s="53" t="s">
        <v>254</v>
      </c>
      <c r="AVF9" s="41" t="s">
        <v>255</v>
      </c>
      <c r="AVG9" s="41" t="s">
        <v>256</v>
      </c>
      <c r="AVH9" s="50"/>
      <c r="AVI9" s="50"/>
      <c r="AVJ9" s="50"/>
      <c r="AVK9" s="50"/>
      <c r="AVL9" s="50"/>
      <c r="AVM9" s="50"/>
      <c r="AVN9" s="50"/>
      <c r="AVO9" s="50"/>
      <c r="AVP9" s="50"/>
      <c r="AVQ9" s="50"/>
      <c r="AVR9" s="41" t="s">
        <v>252</v>
      </c>
      <c r="AVS9" s="53" t="s">
        <v>253</v>
      </c>
      <c r="AVT9" s="53" t="s">
        <v>254</v>
      </c>
      <c r="AVU9" s="41" t="s">
        <v>255</v>
      </c>
      <c r="AVV9" s="41" t="s">
        <v>256</v>
      </c>
      <c r="AVW9" s="41" t="s">
        <v>252</v>
      </c>
      <c r="AVX9" s="53" t="s">
        <v>253</v>
      </c>
      <c r="AVY9" s="53" t="s">
        <v>254</v>
      </c>
      <c r="AVZ9" s="41" t="s">
        <v>255</v>
      </c>
      <c r="AWA9" s="41" t="s">
        <v>256</v>
      </c>
      <c r="AWB9" s="41" t="s">
        <v>252</v>
      </c>
      <c r="AWC9" s="53" t="s">
        <v>253</v>
      </c>
      <c r="AWD9" s="53" t="s">
        <v>254</v>
      </c>
      <c r="AWE9" s="41" t="s">
        <v>270</v>
      </c>
      <c r="AWF9" s="70" t="s">
        <v>271</v>
      </c>
      <c r="AWG9" s="41" t="s">
        <v>272</v>
      </c>
      <c r="AWH9" s="41" t="s">
        <v>256</v>
      </c>
      <c r="AWI9" s="41" t="s">
        <v>252</v>
      </c>
      <c r="AWJ9" s="53" t="s">
        <v>253</v>
      </c>
      <c r="AWK9" s="50" t="s">
        <v>254</v>
      </c>
      <c r="AWL9" s="41" t="s">
        <v>270</v>
      </c>
      <c r="AWM9" s="53" t="s">
        <v>271</v>
      </c>
      <c r="AWN9" s="41" t="s">
        <v>272</v>
      </c>
      <c r="AWO9" s="41" t="s">
        <v>256</v>
      </c>
      <c r="AWP9" s="41" t="s">
        <v>252</v>
      </c>
      <c r="AWQ9" s="41" t="s">
        <v>253</v>
      </c>
      <c r="AWR9" s="53" t="s">
        <v>254</v>
      </c>
      <c r="AWS9" s="53" t="s">
        <v>270</v>
      </c>
      <c r="AWT9" s="53" t="s">
        <v>271</v>
      </c>
      <c r="AWU9" s="41" t="s">
        <v>272</v>
      </c>
      <c r="AWV9" s="41" t="s">
        <v>256</v>
      </c>
      <c r="AWW9" s="50"/>
      <c r="AWX9" s="50"/>
      <c r="AWY9" s="50"/>
      <c r="AWZ9" s="50"/>
      <c r="AXA9" s="50"/>
      <c r="AXB9" s="50"/>
      <c r="AXC9" s="50"/>
      <c r="AXD9" s="50"/>
      <c r="AXE9" s="50"/>
      <c r="AXF9" s="50"/>
      <c r="AXG9" s="50"/>
      <c r="AXH9" s="50"/>
      <c r="AXI9" s="50"/>
      <c r="AXJ9" s="50"/>
      <c r="AXK9" s="50"/>
      <c r="AXL9" s="50"/>
      <c r="AXM9" s="50"/>
      <c r="AXN9" s="50"/>
      <c r="AXO9" s="50"/>
      <c r="AXP9" s="50"/>
      <c r="AXQ9" s="50"/>
      <c r="AXR9" s="50"/>
      <c r="AXS9" s="50"/>
      <c r="AXT9" s="50"/>
      <c r="AXU9" s="50"/>
      <c r="AXV9" s="50"/>
      <c r="AXW9" s="50"/>
      <c r="AXX9" s="50"/>
      <c r="AXY9" s="50"/>
      <c r="AXZ9" s="50"/>
      <c r="AYA9" s="50"/>
      <c r="AYB9" s="50"/>
      <c r="AYC9" s="50"/>
      <c r="AYD9" s="71" t="s">
        <v>195</v>
      </c>
      <c r="AYE9" s="71"/>
      <c r="AYF9" s="71" t="s">
        <v>157</v>
      </c>
      <c r="AYG9" s="71"/>
      <c r="AYH9" s="71" t="s">
        <v>198</v>
      </c>
      <c r="AYI9" s="71"/>
      <c r="AYJ9" s="71" t="s">
        <v>197</v>
      </c>
      <c r="AYK9" s="71"/>
      <c r="AYL9" s="71" t="s">
        <v>199</v>
      </c>
      <c r="AYM9" s="71"/>
      <c r="AYN9" s="33" t="s">
        <v>187</v>
      </c>
      <c r="AYO9" s="33"/>
      <c r="AYP9" s="71" t="s">
        <v>292</v>
      </c>
      <c r="AYQ9" s="71"/>
      <c r="AYR9" s="17" t="s">
        <v>157</v>
      </c>
      <c r="AYS9" s="17" t="s">
        <v>198</v>
      </c>
      <c r="AYT9" s="17" t="s">
        <v>197</v>
      </c>
      <c r="AYU9" s="17" t="s">
        <v>199</v>
      </c>
      <c r="AYV9" s="8" t="s">
        <v>187</v>
      </c>
      <c r="AYW9" s="17" t="s">
        <v>292</v>
      </c>
      <c r="AYX9" s="67" t="s">
        <v>300</v>
      </c>
      <c r="AYY9" s="67"/>
      <c r="AYZ9" s="67" t="s">
        <v>303</v>
      </c>
      <c r="AZA9" s="67"/>
      <c r="AZB9" s="67" t="s">
        <v>304</v>
      </c>
      <c r="AZC9" s="67"/>
      <c r="AZD9" s="67" t="s">
        <v>300</v>
      </c>
      <c r="AZE9" s="67"/>
      <c r="AZF9" s="67" t="s">
        <v>303</v>
      </c>
      <c r="AZG9" s="67"/>
      <c r="AZH9" s="67" t="s">
        <v>304</v>
      </c>
      <c r="AZI9" s="67"/>
      <c r="AZJ9" s="67" t="s">
        <v>300</v>
      </c>
      <c r="AZK9" s="67"/>
      <c r="AZL9" s="67" t="s">
        <v>303</v>
      </c>
      <c r="AZM9" s="67"/>
      <c r="AZN9" s="67" t="s">
        <v>304</v>
      </c>
      <c r="AZO9" s="67"/>
      <c r="AZP9" s="67" t="s">
        <v>303</v>
      </c>
      <c r="AZQ9" s="67"/>
      <c r="AZR9" s="67" t="s">
        <v>304</v>
      </c>
      <c r="AZS9" s="67"/>
      <c r="AZT9" s="67" t="s">
        <v>303</v>
      </c>
      <c r="AZU9" s="67"/>
      <c r="AZV9" s="67" t="s">
        <v>304</v>
      </c>
      <c r="AZW9" s="68"/>
    </row>
    <row r="10" spans="1:1375" ht="15" customHeight="1" x14ac:dyDescent="0.25">
      <c r="A10" s="44"/>
      <c r="B10" s="83"/>
      <c r="C10" s="83"/>
      <c r="D10" s="87"/>
      <c r="E10" s="92"/>
      <c r="F10" s="47"/>
      <c r="G10" s="47"/>
      <c r="H10" s="93"/>
      <c r="I10" s="47"/>
      <c r="J10" s="47"/>
      <c r="K10" s="47"/>
      <c r="L10" s="47"/>
      <c r="M10" s="84"/>
      <c r="N10" s="83"/>
      <c r="O10" s="83"/>
      <c r="P10" s="83"/>
      <c r="Q10" s="83"/>
      <c r="R10" s="83"/>
      <c r="S10" s="84"/>
      <c r="T10" s="83"/>
      <c r="U10" s="84"/>
      <c r="V10" s="87"/>
      <c r="W10" s="84"/>
      <c r="X10" s="84"/>
      <c r="Y10" s="83"/>
      <c r="Z10" s="83"/>
      <c r="AA10" s="83"/>
      <c r="AB10" s="87"/>
      <c r="AC10" s="83"/>
      <c r="AD10" s="87"/>
      <c r="AE10" s="83"/>
      <c r="AF10" s="83"/>
      <c r="AG10" s="84"/>
      <c r="AH10" s="87"/>
      <c r="AI10" s="84"/>
      <c r="AJ10" s="87"/>
      <c r="AK10" s="84"/>
      <c r="AL10" s="87"/>
      <c r="AM10" s="87"/>
      <c r="AN10" s="83"/>
      <c r="AO10" s="21" t="s">
        <v>120</v>
      </c>
      <c r="AP10" s="21" t="s">
        <v>120</v>
      </c>
      <c r="AQ10" s="21" t="s">
        <v>120</v>
      </c>
      <c r="AR10" s="21" t="s">
        <v>120</v>
      </c>
      <c r="AS10" s="21" t="s">
        <v>120</v>
      </c>
      <c r="AT10" s="21" t="s">
        <v>120</v>
      </c>
      <c r="AU10" s="21" t="s">
        <v>120</v>
      </c>
      <c r="AV10" s="21" t="s">
        <v>120</v>
      </c>
      <c r="AW10" s="21" t="s">
        <v>120</v>
      </c>
      <c r="AX10" s="21" t="s">
        <v>120</v>
      </c>
      <c r="AY10" s="21" t="s">
        <v>121</v>
      </c>
      <c r="AZ10" s="21" t="s">
        <v>122</v>
      </c>
      <c r="BA10" s="21" t="s">
        <v>123</v>
      </c>
      <c r="BB10" s="21" t="s">
        <v>121</v>
      </c>
      <c r="BC10" s="21" t="s">
        <v>122</v>
      </c>
      <c r="BD10" s="21" t="s">
        <v>123</v>
      </c>
      <c r="BE10" s="21" t="s">
        <v>121</v>
      </c>
      <c r="BF10" s="21" t="s">
        <v>122</v>
      </c>
      <c r="BG10" s="21" t="s">
        <v>123</v>
      </c>
      <c r="BH10" s="21" t="s">
        <v>121</v>
      </c>
      <c r="BI10" s="21" t="s">
        <v>122</v>
      </c>
      <c r="BJ10" s="21" t="s">
        <v>123</v>
      </c>
      <c r="BK10" s="21" t="s">
        <v>121</v>
      </c>
      <c r="BL10" s="21" t="s">
        <v>122</v>
      </c>
      <c r="BM10" s="21" t="s">
        <v>123</v>
      </c>
      <c r="BN10" s="21" t="s">
        <v>121</v>
      </c>
      <c r="BO10" s="21" t="s">
        <v>122</v>
      </c>
      <c r="BP10" s="21" t="s">
        <v>123</v>
      </c>
      <c r="BQ10" s="21" t="s">
        <v>121</v>
      </c>
      <c r="BR10" s="21" t="s">
        <v>122</v>
      </c>
      <c r="BS10" s="21" t="s">
        <v>123</v>
      </c>
      <c r="BT10" s="21" t="s">
        <v>121</v>
      </c>
      <c r="BU10" s="21" t="s">
        <v>122</v>
      </c>
      <c r="BV10" s="21" t="s">
        <v>123</v>
      </c>
      <c r="BW10" s="21" t="s">
        <v>121</v>
      </c>
      <c r="BX10" s="21" t="s">
        <v>122</v>
      </c>
      <c r="BY10" s="21" t="s">
        <v>123</v>
      </c>
      <c r="BZ10" s="21" t="s">
        <v>121</v>
      </c>
      <c r="CA10" s="21" t="s">
        <v>122</v>
      </c>
      <c r="CB10" s="21" t="s">
        <v>123</v>
      </c>
      <c r="CC10" s="21" t="s">
        <v>121</v>
      </c>
      <c r="CD10" s="21" t="s">
        <v>122</v>
      </c>
      <c r="CE10" s="21" t="s">
        <v>123</v>
      </c>
      <c r="CF10" s="21" t="s">
        <v>121</v>
      </c>
      <c r="CG10" s="21" t="s">
        <v>122</v>
      </c>
      <c r="CH10" s="21" t="s">
        <v>123</v>
      </c>
      <c r="CI10" s="21" t="s">
        <v>121</v>
      </c>
      <c r="CJ10" s="21" t="s">
        <v>122</v>
      </c>
      <c r="CK10" s="21" t="s">
        <v>123</v>
      </c>
      <c r="CL10" s="21" t="s">
        <v>121</v>
      </c>
      <c r="CM10" s="21" t="s">
        <v>122</v>
      </c>
      <c r="CN10" s="21" t="s">
        <v>123</v>
      </c>
      <c r="CO10" s="21" t="s">
        <v>121</v>
      </c>
      <c r="CP10" s="21" t="s">
        <v>122</v>
      </c>
      <c r="CQ10" s="21" t="s">
        <v>123</v>
      </c>
      <c r="CR10" s="21" t="s">
        <v>121</v>
      </c>
      <c r="CS10" s="21" t="s">
        <v>122</v>
      </c>
      <c r="CT10" s="21" t="s">
        <v>123</v>
      </c>
      <c r="CU10" s="21" t="s">
        <v>121</v>
      </c>
      <c r="CV10" s="21" t="s">
        <v>122</v>
      </c>
      <c r="CW10" s="21" t="s">
        <v>123</v>
      </c>
      <c r="CX10" s="21" t="s">
        <v>121</v>
      </c>
      <c r="CY10" s="21" t="s">
        <v>122</v>
      </c>
      <c r="CZ10" s="21" t="s">
        <v>123</v>
      </c>
      <c r="DA10" s="21" t="s">
        <v>121</v>
      </c>
      <c r="DB10" s="21" t="s">
        <v>122</v>
      </c>
      <c r="DC10" s="21" t="s">
        <v>123</v>
      </c>
      <c r="DD10" s="21" t="s">
        <v>121</v>
      </c>
      <c r="DE10" s="21" t="s">
        <v>122</v>
      </c>
      <c r="DF10" s="21" t="s">
        <v>123</v>
      </c>
      <c r="DG10" s="21" t="s">
        <v>121</v>
      </c>
      <c r="DH10" s="21" t="s">
        <v>122</v>
      </c>
      <c r="DI10" s="21" t="s">
        <v>123</v>
      </c>
      <c r="DJ10" s="21" t="s">
        <v>121</v>
      </c>
      <c r="DK10" s="21" t="s">
        <v>122</v>
      </c>
      <c r="DL10" s="21" t="s">
        <v>123</v>
      </c>
      <c r="DM10" s="21" t="s">
        <v>121</v>
      </c>
      <c r="DN10" s="21" t="s">
        <v>122</v>
      </c>
      <c r="DO10" s="21" t="s">
        <v>123</v>
      </c>
      <c r="DP10" s="21" t="s">
        <v>121</v>
      </c>
      <c r="DQ10" s="21" t="s">
        <v>122</v>
      </c>
      <c r="DR10" s="21" t="s">
        <v>123</v>
      </c>
      <c r="DS10" s="3">
        <v>1</v>
      </c>
      <c r="DT10" s="3">
        <v>2</v>
      </c>
      <c r="DU10" s="3">
        <v>3</v>
      </c>
      <c r="DV10" s="3">
        <v>4</v>
      </c>
      <c r="DW10" s="3">
        <v>5</v>
      </c>
      <c r="DX10" s="3">
        <v>6</v>
      </c>
      <c r="DY10" s="3">
        <v>7</v>
      </c>
      <c r="DZ10" s="3">
        <v>8</v>
      </c>
      <c r="EA10" s="3">
        <v>9</v>
      </c>
      <c r="EB10" s="3">
        <v>10</v>
      </c>
      <c r="EC10" s="3">
        <v>11</v>
      </c>
      <c r="ED10" s="3">
        <v>1</v>
      </c>
      <c r="EE10" s="3">
        <v>2</v>
      </c>
      <c r="EF10" s="3">
        <v>3</v>
      </c>
      <c r="EG10" s="3">
        <v>4</v>
      </c>
      <c r="EH10" s="3">
        <v>5</v>
      </c>
      <c r="EI10" s="3">
        <v>6</v>
      </c>
      <c r="EJ10" s="3">
        <v>7</v>
      </c>
      <c r="EK10" s="3">
        <v>8</v>
      </c>
      <c r="EL10" s="3">
        <v>9</v>
      </c>
      <c r="EM10" s="3">
        <v>10</v>
      </c>
      <c r="EN10" s="3">
        <v>11</v>
      </c>
      <c r="EO10" s="3">
        <v>1</v>
      </c>
      <c r="EP10" s="3">
        <v>2</v>
      </c>
      <c r="EQ10" s="3">
        <v>3</v>
      </c>
      <c r="ER10" s="3">
        <v>4</v>
      </c>
      <c r="ES10" s="3">
        <v>5</v>
      </c>
      <c r="ET10" s="3">
        <v>6</v>
      </c>
      <c r="EU10" s="3">
        <v>7</v>
      </c>
      <c r="EV10" s="3">
        <v>8</v>
      </c>
      <c r="EW10" s="3">
        <v>9</v>
      </c>
      <c r="EX10" s="3">
        <v>10</v>
      </c>
      <c r="EY10" s="3">
        <v>11</v>
      </c>
      <c r="EZ10" s="3">
        <v>1</v>
      </c>
      <c r="FA10" s="3">
        <v>2</v>
      </c>
      <c r="FB10" s="3">
        <v>3</v>
      </c>
      <c r="FC10" s="3">
        <v>4</v>
      </c>
      <c r="FD10" s="3">
        <v>5</v>
      </c>
      <c r="FE10" s="3">
        <v>6</v>
      </c>
      <c r="FF10" s="3">
        <v>7</v>
      </c>
      <c r="FG10" s="3">
        <v>8</v>
      </c>
      <c r="FH10" s="3">
        <v>9</v>
      </c>
      <c r="FI10" s="3">
        <v>10</v>
      </c>
      <c r="FJ10" s="3">
        <v>11</v>
      </c>
      <c r="FK10" s="3">
        <v>1</v>
      </c>
      <c r="FL10" s="3">
        <v>2</v>
      </c>
      <c r="FM10" s="3">
        <v>3</v>
      </c>
      <c r="FN10" s="3">
        <v>4</v>
      </c>
      <c r="FO10" s="3">
        <v>5</v>
      </c>
      <c r="FP10" s="3">
        <v>6</v>
      </c>
      <c r="FQ10" s="3">
        <v>7</v>
      </c>
      <c r="FR10" s="3">
        <v>8</v>
      </c>
      <c r="FS10" s="3">
        <v>9</v>
      </c>
      <c r="FT10" s="3">
        <v>10</v>
      </c>
      <c r="FU10" s="3">
        <v>11</v>
      </c>
      <c r="FV10" s="3">
        <v>1</v>
      </c>
      <c r="FW10" s="3">
        <v>2</v>
      </c>
      <c r="FX10" s="3">
        <v>3</v>
      </c>
      <c r="FY10" s="3">
        <v>4</v>
      </c>
      <c r="FZ10" s="3">
        <v>5</v>
      </c>
      <c r="GA10" s="3">
        <v>6</v>
      </c>
      <c r="GB10" s="3">
        <v>7</v>
      </c>
      <c r="GC10" s="3">
        <v>8</v>
      </c>
      <c r="GD10" s="3">
        <v>9</v>
      </c>
      <c r="GE10" s="3">
        <v>10</v>
      </c>
      <c r="GF10" s="3">
        <v>11</v>
      </c>
      <c r="GG10" s="3">
        <v>1</v>
      </c>
      <c r="GH10" s="3">
        <v>2</v>
      </c>
      <c r="GI10" s="3">
        <v>3</v>
      </c>
      <c r="GJ10" s="3">
        <v>4</v>
      </c>
      <c r="GK10" s="3">
        <v>5</v>
      </c>
      <c r="GL10" s="3">
        <v>6</v>
      </c>
      <c r="GM10" s="3">
        <v>7</v>
      </c>
      <c r="GN10" s="3">
        <v>8</v>
      </c>
      <c r="GO10" s="3">
        <v>9</v>
      </c>
      <c r="GP10" s="3">
        <v>10</v>
      </c>
      <c r="GQ10" s="3">
        <v>11</v>
      </c>
      <c r="GR10" s="3">
        <v>1</v>
      </c>
      <c r="GS10" s="3">
        <v>2</v>
      </c>
      <c r="GT10" s="3">
        <v>3</v>
      </c>
      <c r="GU10" s="3">
        <v>4</v>
      </c>
      <c r="GV10" s="3">
        <v>5</v>
      </c>
      <c r="GW10" s="3">
        <v>6</v>
      </c>
      <c r="GX10" s="3">
        <v>7</v>
      </c>
      <c r="GY10" s="3">
        <v>8</v>
      </c>
      <c r="GZ10" s="3">
        <v>9</v>
      </c>
      <c r="HA10" s="3">
        <v>10</v>
      </c>
      <c r="HB10" s="3">
        <v>11</v>
      </c>
      <c r="HC10" s="3">
        <v>1</v>
      </c>
      <c r="HD10" s="3">
        <v>2</v>
      </c>
      <c r="HE10" s="3">
        <v>3</v>
      </c>
      <c r="HF10" s="3">
        <v>4</v>
      </c>
      <c r="HG10" s="3">
        <v>5</v>
      </c>
      <c r="HH10" s="3">
        <v>6</v>
      </c>
      <c r="HI10" s="3">
        <v>7</v>
      </c>
      <c r="HJ10" s="3">
        <v>8</v>
      </c>
      <c r="HK10" s="3">
        <v>9</v>
      </c>
      <c r="HL10" s="3">
        <v>10</v>
      </c>
      <c r="HM10" s="3">
        <v>11</v>
      </c>
      <c r="HN10" s="3">
        <v>1</v>
      </c>
      <c r="HO10" s="3">
        <v>2</v>
      </c>
      <c r="HP10" s="3">
        <v>3</v>
      </c>
      <c r="HQ10" s="3">
        <v>4</v>
      </c>
      <c r="HR10" s="3">
        <v>5</v>
      </c>
      <c r="HS10" s="3">
        <v>6</v>
      </c>
      <c r="HT10" s="3">
        <v>7</v>
      </c>
      <c r="HU10" s="3">
        <v>8</v>
      </c>
      <c r="HV10" s="3">
        <v>9</v>
      </c>
      <c r="HW10" s="3">
        <v>10</v>
      </c>
      <c r="HX10" s="3">
        <v>11</v>
      </c>
      <c r="HY10" s="3">
        <v>1</v>
      </c>
      <c r="HZ10" s="3">
        <v>2</v>
      </c>
      <c r="IA10" s="3">
        <v>3</v>
      </c>
      <c r="IB10" s="3">
        <v>4</v>
      </c>
      <c r="IC10" s="3">
        <v>5</v>
      </c>
      <c r="ID10" s="3">
        <v>6</v>
      </c>
      <c r="IE10" s="3">
        <v>7</v>
      </c>
      <c r="IF10" s="3">
        <v>8</v>
      </c>
      <c r="IG10" s="3">
        <v>9</v>
      </c>
      <c r="IH10" s="3">
        <v>10</v>
      </c>
      <c r="II10" s="3">
        <v>11</v>
      </c>
      <c r="IJ10" s="3">
        <v>1</v>
      </c>
      <c r="IK10" s="3">
        <v>2</v>
      </c>
      <c r="IL10" s="3">
        <v>3</v>
      </c>
      <c r="IM10" s="3">
        <v>4</v>
      </c>
      <c r="IN10" s="3">
        <v>5</v>
      </c>
      <c r="IO10" s="3">
        <v>6</v>
      </c>
      <c r="IP10" s="3">
        <v>7</v>
      </c>
      <c r="IQ10" s="3">
        <v>8</v>
      </c>
      <c r="IR10" s="3">
        <v>9</v>
      </c>
      <c r="IS10" s="3">
        <v>10</v>
      </c>
      <c r="IT10" s="3">
        <v>11</v>
      </c>
      <c r="IU10" s="3">
        <v>1</v>
      </c>
      <c r="IV10" s="3">
        <v>2</v>
      </c>
      <c r="IW10" s="3">
        <v>3</v>
      </c>
      <c r="IX10" s="3">
        <v>4</v>
      </c>
      <c r="IY10" s="3">
        <v>5</v>
      </c>
      <c r="IZ10" s="3">
        <v>6</v>
      </c>
      <c r="JA10" s="3">
        <v>7</v>
      </c>
      <c r="JB10" s="3">
        <v>8</v>
      </c>
      <c r="JC10" s="3">
        <v>9</v>
      </c>
      <c r="JD10" s="3">
        <v>10</v>
      </c>
      <c r="JE10" s="3">
        <v>11</v>
      </c>
      <c r="JF10" s="3">
        <v>1</v>
      </c>
      <c r="JG10" s="3">
        <v>2</v>
      </c>
      <c r="JH10" s="3">
        <v>3</v>
      </c>
      <c r="JI10" s="3">
        <v>4</v>
      </c>
      <c r="JJ10" s="3">
        <v>5</v>
      </c>
      <c r="JK10" s="3">
        <v>6</v>
      </c>
      <c r="JL10" s="3">
        <v>7</v>
      </c>
      <c r="JM10" s="3">
        <v>8</v>
      </c>
      <c r="JN10" s="3">
        <v>9</v>
      </c>
      <c r="JO10" s="3">
        <v>10</v>
      </c>
      <c r="JP10" s="3">
        <v>11</v>
      </c>
      <c r="JQ10" s="3">
        <v>1</v>
      </c>
      <c r="JR10" s="3">
        <v>2</v>
      </c>
      <c r="JS10" s="3">
        <v>3</v>
      </c>
      <c r="JT10" s="3">
        <v>4</v>
      </c>
      <c r="JU10" s="3">
        <v>5</v>
      </c>
      <c r="JV10" s="3">
        <v>6</v>
      </c>
      <c r="JW10" s="3">
        <v>7</v>
      </c>
      <c r="JX10" s="3">
        <v>8</v>
      </c>
      <c r="JY10" s="3">
        <v>9</v>
      </c>
      <c r="JZ10" s="3">
        <v>10</v>
      </c>
      <c r="KA10" s="3">
        <v>11</v>
      </c>
      <c r="KB10" s="3">
        <v>1</v>
      </c>
      <c r="KC10" s="3">
        <v>2</v>
      </c>
      <c r="KD10" s="3">
        <v>3</v>
      </c>
      <c r="KE10" s="3">
        <v>4</v>
      </c>
      <c r="KF10" s="3">
        <v>5</v>
      </c>
      <c r="KG10" s="3">
        <v>6</v>
      </c>
      <c r="KH10" s="3">
        <v>7</v>
      </c>
      <c r="KI10" s="3">
        <v>8</v>
      </c>
      <c r="KJ10" s="3">
        <v>9</v>
      </c>
      <c r="KK10" s="3">
        <v>10</v>
      </c>
      <c r="KL10" s="3">
        <v>11</v>
      </c>
      <c r="KM10" s="3">
        <v>1</v>
      </c>
      <c r="KN10" s="3">
        <v>2</v>
      </c>
      <c r="KO10" s="3">
        <v>3</v>
      </c>
      <c r="KP10" s="3">
        <v>4</v>
      </c>
      <c r="KQ10" s="3">
        <v>5</v>
      </c>
      <c r="KR10" s="3">
        <v>6</v>
      </c>
      <c r="KS10" s="3">
        <v>7</v>
      </c>
      <c r="KT10" s="3">
        <v>8</v>
      </c>
      <c r="KU10" s="3">
        <v>9</v>
      </c>
      <c r="KV10" s="3">
        <v>10</v>
      </c>
      <c r="KW10" s="3">
        <v>11</v>
      </c>
      <c r="KX10" s="3">
        <v>1</v>
      </c>
      <c r="KY10" s="3">
        <v>2</v>
      </c>
      <c r="KZ10" s="3">
        <v>3</v>
      </c>
      <c r="LA10" s="3">
        <v>4</v>
      </c>
      <c r="LB10" s="3">
        <v>5</v>
      </c>
      <c r="LC10" s="3">
        <v>6</v>
      </c>
      <c r="LD10" s="3">
        <v>7</v>
      </c>
      <c r="LE10" s="3">
        <v>8</v>
      </c>
      <c r="LF10" s="3">
        <v>9</v>
      </c>
      <c r="LG10" s="3">
        <v>10</v>
      </c>
      <c r="LH10" s="3">
        <v>11</v>
      </c>
      <c r="LI10" s="3">
        <v>1</v>
      </c>
      <c r="LJ10" s="3">
        <v>2</v>
      </c>
      <c r="LK10" s="3">
        <v>3</v>
      </c>
      <c r="LL10" s="3">
        <v>4</v>
      </c>
      <c r="LM10" s="3">
        <v>5</v>
      </c>
      <c r="LN10" s="3">
        <v>6</v>
      </c>
      <c r="LO10" s="3">
        <v>7</v>
      </c>
      <c r="LP10" s="3">
        <v>8</v>
      </c>
      <c r="LQ10" s="3">
        <v>9</v>
      </c>
      <c r="LR10" s="3">
        <v>10</v>
      </c>
      <c r="LS10" s="3">
        <v>11</v>
      </c>
      <c r="LT10" s="3">
        <v>1</v>
      </c>
      <c r="LU10" s="3">
        <v>2</v>
      </c>
      <c r="LV10" s="3">
        <v>3</v>
      </c>
      <c r="LW10" s="3">
        <v>4</v>
      </c>
      <c r="LX10" s="3">
        <v>5</v>
      </c>
      <c r="LY10" s="3">
        <v>6</v>
      </c>
      <c r="LZ10" s="3">
        <v>7</v>
      </c>
      <c r="MA10" s="3">
        <v>8</v>
      </c>
      <c r="MB10" s="3">
        <v>9</v>
      </c>
      <c r="MC10" s="3">
        <v>10</v>
      </c>
      <c r="MD10" s="3">
        <v>11</v>
      </c>
      <c r="ME10" s="3">
        <v>1</v>
      </c>
      <c r="MF10" s="3">
        <v>2</v>
      </c>
      <c r="MG10" s="3">
        <v>3</v>
      </c>
      <c r="MH10" s="3">
        <v>4</v>
      </c>
      <c r="MI10" s="3">
        <v>5</v>
      </c>
      <c r="MJ10" s="3">
        <v>6</v>
      </c>
      <c r="MK10" s="3">
        <v>7</v>
      </c>
      <c r="ML10" s="3">
        <v>8</v>
      </c>
      <c r="MM10" s="3">
        <v>9</v>
      </c>
      <c r="MN10" s="3">
        <v>10</v>
      </c>
      <c r="MO10" s="3">
        <v>11</v>
      </c>
      <c r="MP10" s="3">
        <v>1</v>
      </c>
      <c r="MQ10" s="3">
        <v>2</v>
      </c>
      <c r="MR10" s="3">
        <v>3</v>
      </c>
      <c r="MS10" s="3">
        <v>4</v>
      </c>
      <c r="MT10" s="3">
        <v>5</v>
      </c>
      <c r="MU10" s="3">
        <v>6</v>
      </c>
      <c r="MV10" s="3">
        <v>7</v>
      </c>
      <c r="MW10" s="3">
        <v>8</v>
      </c>
      <c r="MX10" s="3">
        <v>9</v>
      </c>
      <c r="MY10" s="3">
        <v>10</v>
      </c>
      <c r="MZ10" s="3">
        <v>11</v>
      </c>
      <c r="NA10" s="3">
        <v>1</v>
      </c>
      <c r="NB10" s="3">
        <v>2</v>
      </c>
      <c r="NC10" s="3">
        <v>3</v>
      </c>
      <c r="ND10" s="3">
        <v>4</v>
      </c>
      <c r="NE10" s="3">
        <v>5</v>
      </c>
      <c r="NF10" s="3">
        <v>6</v>
      </c>
      <c r="NG10" s="3">
        <v>7</v>
      </c>
      <c r="NH10" s="3">
        <v>8</v>
      </c>
      <c r="NI10" s="3">
        <v>9</v>
      </c>
      <c r="NJ10" s="3">
        <v>10</v>
      </c>
      <c r="NK10" s="3">
        <v>11</v>
      </c>
      <c r="NL10" s="3">
        <v>1</v>
      </c>
      <c r="NM10" s="3">
        <v>2</v>
      </c>
      <c r="NN10" s="3">
        <v>3</v>
      </c>
      <c r="NO10" s="3">
        <v>4</v>
      </c>
      <c r="NP10" s="3">
        <v>5</v>
      </c>
      <c r="NQ10" s="3">
        <v>6</v>
      </c>
      <c r="NR10" s="3">
        <v>7</v>
      </c>
      <c r="NS10" s="3">
        <v>8</v>
      </c>
      <c r="NT10" s="3">
        <v>9</v>
      </c>
      <c r="NU10" s="3">
        <v>10</v>
      </c>
      <c r="NV10" s="3">
        <v>11</v>
      </c>
      <c r="NW10" s="3">
        <v>1</v>
      </c>
      <c r="NX10" s="3">
        <v>2</v>
      </c>
      <c r="NY10" s="3">
        <v>3</v>
      </c>
      <c r="NZ10" s="3">
        <v>4</v>
      </c>
      <c r="OA10" s="3">
        <v>5</v>
      </c>
      <c r="OB10" s="3">
        <v>6</v>
      </c>
      <c r="OC10" s="3">
        <v>7</v>
      </c>
      <c r="OD10" s="3">
        <v>8</v>
      </c>
      <c r="OE10" s="3">
        <v>9</v>
      </c>
      <c r="OF10" s="3">
        <v>10</v>
      </c>
      <c r="OG10" s="3">
        <v>11</v>
      </c>
      <c r="OH10" s="3">
        <v>1</v>
      </c>
      <c r="OI10" s="3">
        <v>2</v>
      </c>
      <c r="OJ10" s="3">
        <v>3</v>
      </c>
      <c r="OK10" s="3">
        <v>4</v>
      </c>
      <c r="OL10" s="3">
        <v>5</v>
      </c>
      <c r="OM10" s="3">
        <v>6</v>
      </c>
      <c r="ON10" s="3">
        <v>7</v>
      </c>
      <c r="OO10" s="3">
        <v>8</v>
      </c>
      <c r="OP10" s="3">
        <v>9</v>
      </c>
      <c r="OQ10" s="3">
        <v>10</v>
      </c>
      <c r="OR10" s="3">
        <v>11</v>
      </c>
      <c r="OS10" s="20" t="s">
        <v>113</v>
      </c>
      <c r="OT10" s="20" t="s">
        <v>114</v>
      </c>
      <c r="OU10" s="20" t="s">
        <v>25</v>
      </c>
      <c r="OV10" s="20" t="s">
        <v>26</v>
      </c>
      <c r="OW10" s="20" t="s">
        <v>27</v>
      </c>
      <c r="OX10" s="20" t="s">
        <v>28</v>
      </c>
      <c r="OY10" s="20" t="s">
        <v>29</v>
      </c>
      <c r="OZ10" s="20" t="s">
        <v>30</v>
      </c>
      <c r="PA10" s="20" t="s">
        <v>31</v>
      </c>
      <c r="PB10" s="20" t="s">
        <v>32</v>
      </c>
      <c r="PC10" s="20" t="s">
        <v>33</v>
      </c>
      <c r="PD10" s="20" t="s">
        <v>34</v>
      </c>
      <c r="PE10" s="20" t="s">
        <v>35</v>
      </c>
      <c r="PF10" s="20" t="s">
        <v>113</v>
      </c>
      <c r="PG10" s="20" t="s">
        <v>114</v>
      </c>
      <c r="PH10" s="20" t="s">
        <v>25</v>
      </c>
      <c r="PI10" s="20" t="s">
        <v>26</v>
      </c>
      <c r="PJ10" s="20" t="s">
        <v>27</v>
      </c>
      <c r="PK10" s="20" t="s">
        <v>28</v>
      </c>
      <c r="PL10" s="20" t="s">
        <v>29</v>
      </c>
      <c r="PM10" s="20" t="s">
        <v>30</v>
      </c>
      <c r="PN10" s="20" t="s">
        <v>31</v>
      </c>
      <c r="PO10" s="20" t="s">
        <v>32</v>
      </c>
      <c r="PP10" s="20" t="s">
        <v>33</v>
      </c>
      <c r="PQ10" s="20" t="s">
        <v>34</v>
      </c>
      <c r="PR10" s="20" t="s">
        <v>35</v>
      </c>
      <c r="PS10" s="20" t="s">
        <v>113</v>
      </c>
      <c r="PT10" s="20" t="s">
        <v>114</v>
      </c>
      <c r="PU10" s="20" t="s">
        <v>25</v>
      </c>
      <c r="PV10" s="20" t="s">
        <v>26</v>
      </c>
      <c r="PW10" s="20" t="s">
        <v>27</v>
      </c>
      <c r="PX10" s="20" t="s">
        <v>28</v>
      </c>
      <c r="PY10" s="20" t="s">
        <v>29</v>
      </c>
      <c r="PZ10" s="20" t="s">
        <v>30</v>
      </c>
      <c r="QA10" s="20" t="s">
        <v>31</v>
      </c>
      <c r="QB10" s="20" t="s">
        <v>32</v>
      </c>
      <c r="QC10" s="20" t="s">
        <v>33</v>
      </c>
      <c r="QD10" s="20" t="s">
        <v>34</v>
      </c>
      <c r="QE10" s="20" t="s">
        <v>35</v>
      </c>
      <c r="QF10" s="20" t="s">
        <v>113</v>
      </c>
      <c r="QG10" s="20" t="s">
        <v>114</v>
      </c>
      <c r="QH10" s="20" t="s">
        <v>25</v>
      </c>
      <c r="QI10" s="20" t="s">
        <v>26</v>
      </c>
      <c r="QJ10" s="20" t="s">
        <v>27</v>
      </c>
      <c r="QK10" s="20" t="s">
        <v>28</v>
      </c>
      <c r="QL10" s="20" t="s">
        <v>29</v>
      </c>
      <c r="QM10" s="20" t="s">
        <v>30</v>
      </c>
      <c r="QN10" s="20" t="s">
        <v>31</v>
      </c>
      <c r="QO10" s="20" t="s">
        <v>32</v>
      </c>
      <c r="QP10" s="20" t="s">
        <v>33</v>
      </c>
      <c r="QQ10" s="20" t="s">
        <v>34</v>
      </c>
      <c r="QR10" s="20" t="s">
        <v>35</v>
      </c>
      <c r="QS10" s="19">
        <v>1</v>
      </c>
      <c r="QT10" s="19">
        <v>2</v>
      </c>
      <c r="QU10" s="19">
        <v>1</v>
      </c>
      <c r="QV10" s="19">
        <v>2</v>
      </c>
      <c r="QW10" s="19">
        <v>1</v>
      </c>
      <c r="QX10" s="19">
        <v>2</v>
      </c>
      <c r="QY10" s="19">
        <v>1</v>
      </c>
      <c r="QZ10" s="19">
        <v>2</v>
      </c>
      <c r="RA10" s="19">
        <v>1</v>
      </c>
      <c r="RB10" s="19">
        <v>2</v>
      </c>
      <c r="RC10" s="19">
        <v>1</v>
      </c>
      <c r="RD10" s="19">
        <v>2</v>
      </c>
      <c r="RE10" s="19">
        <v>1</v>
      </c>
      <c r="RF10" s="19">
        <v>2</v>
      </c>
      <c r="RG10" s="19">
        <v>1</v>
      </c>
      <c r="RH10" s="19">
        <v>2</v>
      </c>
      <c r="RI10" s="19">
        <v>1</v>
      </c>
      <c r="RJ10" s="19">
        <v>2</v>
      </c>
      <c r="RK10" s="19">
        <v>1</v>
      </c>
      <c r="RL10" s="19">
        <v>2</v>
      </c>
      <c r="RM10" s="19">
        <v>1</v>
      </c>
      <c r="RN10" s="19">
        <v>2</v>
      </c>
      <c r="RO10" s="29" t="s">
        <v>9</v>
      </c>
      <c r="RP10" s="29" t="s">
        <v>10</v>
      </c>
      <c r="RQ10" s="29" t="s">
        <v>11</v>
      </c>
      <c r="RR10" s="29" t="s">
        <v>12</v>
      </c>
      <c r="RS10" s="29" t="s">
        <v>13</v>
      </c>
      <c r="RT10" s="29" t="s">
        <v>14</v>
      </c>
      <c r="RU10" s="29" t="s">
        <v>15</v>
      </c>
      <c r="RV10" s="29" t="s">
        <v>16</v>
      </c>
      <c r="RW10" s="29" t="s">
        <v>17</v>
      </c>
      <c r="RX10" s="29" t="s">
        <v>18</v>
      </c>
      <c r="RY10" s="29" t="s">
        <v>19</v>
      </c>
      <c r="RZ10" s="29" t="s">
        <v>127</v>
      </c>
      <c r="SA10" s="29" t="s">
        <v>128</v>
      </c>
      <c r="SB10" s="29" t="s">
        <v>9</v>
      </c>
      <c r="SC10" s="29" t="s">
        <v>10</v>
      </c>
      <c r="SD10" s="29" t="s">
        <v>11</v>
      </c>
      <c r="SE10" s="29" t="s">
        <v>12</v>
      </c>
      <c r="SF10" s="29" t="s">
        <v>13</v>
      </c>
      <c r="SG10" s="29" t="s">
        <v>14</v>
      </c>
      <c r="SH10" s="29" t="s">
        <v>15</v>
      </c>
      <c r="SI10" s="29" t="s">
        <v>16</v>
      </c>
      <c r="SJ10" s="29" t="s">
        <v>17</v>
      </c>
      <c r="SK10" s="29" t="s">
        <v>18</v>
      </c>
      <c r="SL10" s="29" t="s">
        <v>19</v>
      </c>
      <c r="SM10" s="29" t="s">
        <v>127</v>
      </c>
      <c r="SN10" s="29" t="s">
        <v>128</v>
      </c>
      <c r="SO10" s="29" t="s">
        <v>9</v>
      </c>
      <c r="SP10" s="29" t="s">
        <v>10</v>
      </c>
      <c r="SQ10" s="29" t="s">
        <v>11</v>
      </c>
      <c r="SR10" s="29" t="s">
        <v>12</v>
      </c>
      <c r="SS10" s="29" t="s">
        <v>13</v>
      </c>
      <c r="ST10" s="29" t="s">
        <v>14</v>
      </c>
      <c r="SU10" s="29" t="s">
        <v>15</v>
      </c>
      <c r="SV10" s="29" t="s">
        <v>16</v>
      </c>
      <c r="SW10" s="29" t="s">
        <v>17</v>
      </c>
      <c r="SX10" s="29" t="s">
        <v>18</v>
      </c>
      <c r="SY10" s="29" t="s">
        <v>19</v>
      </c>
      <c r="SZ10" s="29" t="s">
        <v>127</v>
      </c>
      <c r="TA10" s="29" t="s">
        <v>128</v>
      </c>
      <c r="TB10" s="29" t="s">
        <v>9</v>
      </c>
      <c r="TC10" s="29" t="s">
        <v>10</v>
      </c>
      <c r="TD10" s="29" t="s">
        <v>11</v>
      </c>
      <c r="TE10" s="29" t="s">
        <v>12</v>
      </c>
      <c r="TF10" s="29" t="s">
        <v>13</v>
      </c>
      <c r="TG10" s="29" t="s">
        <v>14</v>
      </c>
      <c r="TH10" s="29" t="s">
        <v>15</v>
      </c>
      <c r="TI10" s="29" t="s">
        <v>16</v>
      </c>
      <c r="TJ10" s="29" t="s">
        <v>17</v>
      </c>
      <c r="TK10" s="29" t="s">
        <v>18</v>
      </c>
      <c r="TL10" s="29" t="s">
        <v>19</v>
      </c>
      <c r="TM10" s="29" t="s">
        <v>127</v>
      </c>
      <c r="TN10" s="29" t="s">
        <v>128</v>
      </c>
      <c r="TO10" s="29" t="s">
        <v>9</v>
      </c>
      <c r="TP10" s="29" t="s">
        <v>10</v>
      </c>
      <c r="TQ10" s="29" t="s">
        <v>11</v>
      </c>
      <c r="TR10" s="29" t="s">
        <v>12</v>
      </c>
      <c r="TS10" s="29" t="s">
        <v>13</v>
      </c>
      <c r="TT10" s="29" t="s">
        <v>14</v>
      </c>
      <c r="TU10" s="29" t="s">
        <v>15</v>
      </c>
      <c r="TV10" s="29" t="s">
        <v>16</v>
      </c>
      <c r="TW10" s="29" t="s">
        <v>17</v>
      </c>
      <c r="TX10" s="29" t="s">
        <v>18</v>
      </c>
      <c r="TY10" s="29" t="s">
        <v>19</v>
      </c>
      <c r="TZ10" s="29" t="s">
        <v>127</v>
      </c>
      <c r="UA10" s="29" t="s">
        <v>128</v>
      </c>
      <c r="UB10" s="29" t="s">
        <v>9</v>
      </c>
      <c r="UC10" s="29" t="s">
        <v>10</v>
      </c>
      <c r="UD10" s="29" t="s">
        <v>11</v>
      </c>
      <c r="UE10" s="29" t="s">
        <v>12</v>
      </c>
      <c r="UF10" s="29" t="s">
        <v>13</v>
      </c>
      <c r="UG10" s="29" t="s">
        <v>14</v>
      </c>
      <c r="UH10" s="29" t="s">
        <v>15</v>
      </c>
      <c r="UI10" s="29" t="s">
        <v>16</v>
      </c>
      <c r="UJ10" s="29" t="s">
        <v>17</v>
      </c>
      <c r="UK10" s="29" t="s">
        <v>18</v>
      </c>
      <c r="UL10" s="29" t="s">
        <v>19</v>
      </c>
      <c r="UM10" s="29" t="s">
        <v>127</v>
      </c>
      <c r="UN10" s="29" t="s">
        <v>128</v>
      </c>
      <c r="UO10" s="29" t="s">
        <v>9</v>
      </c>
      <c r="UP10" s="29" t="s">
        <v>10</v>
      </c>
      <c r="UQ10" s="29" t="s">
        <v>11</v>
      </c>
      <c r="UR10" s="29" t="s">
        <v>12</v>
      </c>
      <c r="US10" s="29" t="s">
        <v>13</v>
      </c>
      <c r="UT10" s="29" t="s">
        <v>14</v>
      </c>
      <c r="UU10" s="29" t="s">
        <v>15</v>
      </c>
      <c r="UV10" s="29" t="s">
        <v>16</v>
      </c>
      <c r="UW10" s="29" t="s">
        <v>17</v>
      </c>
      <c r="UX10" s="29" t="s">
        <v>18</v>
      </c>
      <c r="UY10" s="29" t="s">
        <v>19</v>
      </c>
      <c r="UZ10" s="29" t="s">
        <v>127</v>
      </c>
      <c r="VA10" s="29" t="s">
        <v>128</v>
      </c>
      <c r="VB10" s="4" t="s">
        <v>9</v>
      </c>
      <c r="VC10" s="4" t="s">
        <v>10</v>
      </c>
      <c r="VD10" s="4" t="s">
        <v>11</v>
      </c>
      <c r="VE10" s="4" t="s">
        <v>12</v>
      </c>
      <c r="VF10" s="4" t="s">
        <v>13</v>
      </c>
      <c r="VG10" s="4" t="s">
        <v>14</v>
      </c>
      <c r="VH10" s="4" t="s">
        <v>15</v>
      </c>
      <c r="VI10" s="4" t="s">
        <v>16</v>
      </c>
      <c r="VJ10" s="4" t="s">
        <v>17</v>
      </c>
      <c r="VK10" s="4" t="s">
        <v>18</v>
      </c>
      <c r="VL10" s="4" t="s">
        <v>19</v>
      </c>
      <c r="VM10" s="4" t="s">
        <v>127</v>
      </c>
      <c r="VN10" s="4" t="s">
        <v>9</v>
      </c>
      <c r="VO10" s="4" t="s">
        <v>10</v>
      </c>
      <c r="VP10" s="4" t="s">
        <v>11</v>
      </c>
      <c r="VQ10" s="4" t="s">
        <v>12</v>
      </c>
      <c r="VR10" s="4" t="s">
        <v>13</v>
      </c>
      <c r="VS10" s="4" t="s">
        <v>14</v>
      </c>
      <c r="VT10" s="4" t="s">
        <v>15</v>
      </c>
      <c r="VU10" s="4" t="s">
        <v>16</v>
      </c>
      <c r="VV10" s="4" t="s">
        <v>17</v>
      </c>
      <c r="VW10" s="4" t="s">
        <v>18</v>
      </c>
      <c r="VX10" s="4" t="s">
        <v>19</v>
      </c>
      <c r="VY10" s="4" t="s">
        <v>127</v>
      </c>
      <c r="VZ10" s="4" t="s">
        <v>9</v>
      </c>
      <c r="WA10" s="4" t="s">
        <v>10</v>
      </c>
      <c r="WB10" s="4" t="s">
        <v>11</v>
      </c>
      <c r="WC10" s="4" t="s">
        <v>12</v>
      </c>
      <c r="WD10" s="4" t="s">
        <v>13</v>
      </c>
      <c r="WE10" s="4" t="s">
        <v>14</v>
      </c>
      <c r="WF10" s="4" t="s">
        <v>15</v>
      </c>
      <c r="WG10" s="4" t="s">
        <v>16</v>
      </c>
      <c r="WH10" s="4" t="s">
        <v>17</v>
      </c>
      <c r="WI10" s="4" t="s">
        <v>18</v>
      </c>
      <c r="WJ10" s="4" t="s">
        <v>19</v>
      </c>
      <c r="WK10" s="4" t="s">
        <v>127</v>
      </c>
      <c r="WL10" s="4" t="s">
        <v>9</v>
      </c>
      <c r="WM10" s="4" t="s">
        <v>10</v>
      </c>
      <c r="WN10" s="4" t="s">
        <v>11</v>
      </c>
      <c r="WO10" s="4" t="s">
        <v>12</v>
      </c>
      <c r="WP10" s="4" t="s">
        <v>13</v>
      </c>
      <c r="WQ10" s="4" t="s">
        <v>14</v>
      </c>
      <c r="WR10" s="4" t="s">
        <v>15</v>
      </c>
      <c r="WS10" s="4" t="s">
        <v>16</v>
      </c>
      <c r="WT10" s="4" t="s">
        <v>17</v>
      </c>
      <c r="WU10" s="4" t="s">
        <v>18</v>
      </c>
      <c r="WV10" s="4" t="s">
        <v>19</v>
      </c>
      <c r="WW10" s="4" t="s">
        <v>127</v>
      </c>
      <c r="WX10" s="4" t="s">
        <v>9</v>
      </c>
      <c r="WY10" s="4" t="s">
        <v>10</v>
      </c>
      <c r="WZ10" s="4" t="s">
        <v>11</v>
      </c>
      <c r="XA10" s="4" t="s">
        <v>12</v>
      </c>
      <c r="XB10" s="4" t="s">
        <v>13</v>
      </c>
      <c r="XC10" s="4" t="s">
        <v>14</v>
      </c>
      <c r="XD10" s="4" t="s">
        <v>15</v>
      </c>
      <c r="XE10" s="4" t="s">
        <v>16</v>
      </c>
      <c r="XF10" s="4" t="s">
        <v>17</v>
      </c>
      <c r="XG10" s="4" t="s">
        <v>18</v>
      </c>
      <c r="XH10" s="4" t="s">
        <v>19</v>
      </c>
      <c r="XI10" s="4" t="s">
        <v>127</v>
      </c>
      <c r="XJ10" s="4" t="s">
        <v>9</v>
      </c>
      <c r="XK10" s="4" t="s">
        <v>10</v>
      </c>
      <c r="XL10" s="4" t="s">
        <v>11</v>
      </c>
      <c r="XM10" s="4" t="s">
        <v>12</v>
      </c>
      <c r="XN10" s="4" t="s">
        <v>13</v>
      </c>
      <c r="XO10" s="4" t="s">
        <v>14</v>
      </c>
      <c r="XP10" s="4" t="s">
        <v>15</v>
      </c>
      <c r="XQ10" s="4" t="s">
        <v>16</v>
      </c>
      <c r="XR10" s="4" t="s">
        <v>17</v>
      </c>
      <c r="XS10" s="4" t="s">
        <v>18</v>
      </c>
      <c r="XT10" s="4" t="s">
        <v>19</v>
      </c>
      <c r="XU10" s="4" t="s">
        <v>127</v>
      </c>
      <c r="XV10" s="4" t="s">
        <v>9</v>
      </c>
      <c r="XW10" s="4" t="s">
        <v>10</v>
      </c>
      <c r="XX10" s="4" t="s">
        <v>11</v>
      </c>
      <c r="XY10" s="4" t="s">
        <v>12</v>
      </c>
      <c r="XZ10" s="4" t="s">
        <v>13</v>
      </c>
      <c r="YA10" s="4" t="s">
        <v>14</v>
      </c>
      <c r="YB10" s="4" t="s">
        <v>15</v>
      </c>
      <c r="YC10" s="4" t="s">
        <v>16</v>
      </c>
      <c r="YD10" s="4" t="s">
        <v>17</v>
      </c>
      <c r="YE10" s="4" t="s">
        <v>18</v>
      </c>
      <c r="YF10" s="4" t="s">
        <v>19</v>
      </c>
      <c r="YG10" s="4" t="s">
        <v>127</v>
      </c>
      <c r="YH10" s="4" t="s">
        <v>140</v>
      </c>
      <c r="YI10" s="4" t="s">
        <v>141</v>
      </c>
      <c r="YJ10" s="4" t="s">
        <v>140</v>
      </c>
      <c r="YK10" s="4" t="s">
        <v>141</v>
      </c>
      <c r="YL10" s="4" t="s">
        <v>140</v>
      </c>
      <c r="YM10" s="4" t="s">
        <v>141</v>
      </c>
      <c r="YN10" s="4" t="s">
        <v>140</v>
      </c>
      <c r="YO10" s="4" t="s">
        <v>141</v>
      </c>
      <c r="YP10" s="4" t="s">
        <v>140</v>
      </c>
      <c r="YQ10" s="4" t="s">
        <v>141</v>
      </c>
      <c r="YR10" s="62"/>
      <c r="YS10" s="37"/>
      <c r="YT10" s="40"/>
      <c r="YU10" s="7" t="s">
        <v>151</v>
      </c>
      <c r="YV10" s="7" t="s">
        <v>152</v>
      </c>
      <c r="YW10" s="7" t="s">
        <v>151</v>
      </c>
      <c r="YX10" s="7" t="s">
        <v>152</v>
      </c>
      <c r="YY10" s="10" t="s">
        <v>156</v>
      </c>
      <c r="YZ10" s="7" t="s">
        <v>151</v>
      </c>
      <c r="ZA10" s="7" t="s">
        <v>152</v>
      </c>
      <c r="ZB10" s="7" t="s">
        <v>151</v>
      </c>
      <c r="ZC10" s="7" t="s">
        <v>152</v>
      </c>
      <c r="ZD10" s="10" t="s">
        <v>156</v>
      </c>
      <c r="ZE10" s="7" t="s">
        <v>151</v>
      </c>
      <c r="ZF10" s="7" t="s">
        <v>152</v>
      </c>
      <c r="ZG10" s="7" t="s">
        <v>151</v>
      </c>
      <c r="ZH10" s="7" t="s">
        <v>152</v>
      </c>
      <c r="ZI10" s="10" t="s">
        <v>156</v>
      </c>
      <c r="ZJ10" s="7" t="s">
        <v>151</v>
      </c>
      <c r="ZK10" s="7" t="s">
        <v>152</v>
      </c>
      <c r="ZL10" s="7" t="s">
        <v>151</v>
      </c>
      <c r="ZM10" s="7" t="s">
        <v>152</v>
      </c>
      <c r="ZN10" s="10" t="s">
        <v>156</v>
      </c>
      <c r="ZO10" s="7" t="s">
        <v>151</v>
      </c>
      <c r="ZP10" s="7" t="s">
        <v>152</v>
      </c>
      <c r="ZQ10" s="7" t="s">
        <v>151</v>
      </c>
      <c r="ZR10" s="7" t="s">
        <v>152</v>
      </c>
      <c r="ZS10" s="10" t="s">
        <v>156</v>
      </c>
      <c r="ZT10" s="7" t="s">
        <v>151</v>
      </c>
      <c r="ZU10" s="7" t="s">
        <v>152</v>
      </c>
      <c r="ZV10" s="7" t="s">
        <v>151</v>
      </c>
      <c r="ZW10" s="7" t="s">
        <v>152</v>
      </c>
      <c r="ZX10" s="10" t="s">
        <v>156</v>
      </c>
      <c r="ZY10" s="57"/>
      <c r="ZZ10" s="57"/>
      <c r="AAA10" s="57"/>
      <c r="AAB10" s="57"/>
      <c r="AAC10" s="57"/>
      <c r="AAD10" s="57"/>
      <c r="AAE10" s="57"/>
      <c r="AAF10" s="57"/>
      <c r="AAG10" s="57"/>
      <c r="AAH10" s="57"/>
      <c r="AAI10" s="57"/>
      <c r="AAJ10" s="57"/>
      <c r="AAK10" s="57"/>
      <c r="AAL10" s="57"/>
      <c r="AAM10" s="57"/>
      <c r="AAN10" s="57"/>
      <c r="AAO10" s="57"/>
      <c r="AAP10" s="57"/>
      <c r="AAQ10" s="57"/>
      <c r="AAR10" s="57"/>
      <c r="AAS10" s="57"/>
      <c r="AAT10" s="57"/>
      <c r="AAU10" s="57"/>
      <c r="AAV10" s="57"/>
      <c r="AAW10" s="57"/>
      <c r="AAX10" s="57"/>
      <c r="AAY10" s="57"/>
      <c r="AAZ10" s="57"/>
      <c r="ABA10" s="57"/>
      <c r="ABB10" s="57"/>
      <c r="ABC10" s="57"/>
      <c r="ABD10" s="57"/>
      <c r="ABE10" s="57"/>
      <c r="ABF10" s="57"/>
      <c r="ABG10" s="57"/>
      <c r="ABH10" s="57"/>
      <c r="ABI10" s="57"/>
      <c r="ABJ10" s="57"/>
      <c r="ABK10" s="57"/>
      <c r="ABL10" s="57"/>
      <c r="ABM10" s="57"/>
      <c r="ABN10" s="57"/>
      <c r="ABO10" s="57"/>
      <c r="ABP10" s="57"/>
      <c r="ABQ10" s="57"/>
      <c r="ABR10" s="57"/>
      <c r="ABS10" s="57"/>
      <c r="ABT10" s="57"/>
      <c r="ABU10" s="57"/>
      <c r="ABV10" s="57"/>
      <c r="ABW10" s="7" t="s">
        <v>151</v>
      </c>
      <c r="ABX10" s="7" t="s">
        <v>152</v>
      </c>
      <c r="ABY10" s="7" t="s">
        <v>151</v>
      </c>
      <c r="ABZ10" s="7" t="s">
        <v>152</v>
      </c>
      <c r="ACA10" s="7" t="s">
        <v>151</v>
      </c>
      <c r="ACB10" s="7" t="s">
        <v>152</v>
      </c>
      <c r="ACC10" s="10" t="s">
        <v>156</v>
      </c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12" t="s">
        <v>181</v>
      </c>
      <c r="ADL10" s="13" t="s">
        <v>182</v>
      </c>
      <c r="ADM10" s="12" t="s">
        <v>181</v>
      </c>
      <c r="ADN10" s="13" t="s">
        <v>182</v>
      </c>
      <c r="ADO10" s="12" t="s">
        <v>181</v>
      </c>
      <c r="ADP10" s="13" t="s">
        <v>182</v>
      </c>
      <c r="ADQ10" s="12" t="s">
        <v>181</v>
      </c>
      <c r="ADR10" s="13" t="s">
        <v>182</v>
      </c>
      <c r="ADS10" s="12" t="s">
        <v>181</v>
      </c>
      <c r="ADT10" s="13" t="s">
        <v>182</v>
      </c>
      <c r="ADU10" s="12" t="s">
        <v>181</v>
      </c>
      <c r="ADV10" s="13" t="s">
        <v>182</v>
      </c>
      <c r="ADW10" s="12" t="s">
        <v>181</v>
      </c>
      <c r="ADX10" s="13" t="s">
        <v>182</v>
      </c>
      <c r="ADY10" s="12" t="s">
        <v>181</v>
      </c>
      <c r="ADZ10" s="13" t="s">
        <v>182</v>
      </c>
      <c r="AEA10" s="12" t="s">
        <v>181</v>
      </c>
      <c r="AEB10" s="13" t="s">
        <v>182</v>
      </c>
      <c r="AEC10" s="12" t="s">
        <v>181</v>
      </c>
      <c r="AED10" s="13" t="s">
        <v>182</v>
      </c>
      <c r="AEE10" s="12" t="s">
        <v>181</v>
      </c>
      <c r="AEF10" s="13" t="s">
        <v>182</v>
      </c>
      <c r="AEG10" s="12" t="s">
        <v>181</v>
      </c>
      <c r="AEH10" s="13" t="s">
        <v>182</v>
      </c>
      <c r="AEI10" s="12" t="s">
        <v>181</v>
      </c>
      <c r="AEJ10" s="13" t="s">
        <v>182</v>
      </c>
      <c r="AEK10" s="14" t="s">
        <v>195</v>
      </c>
      <c r="AEL10" s="6" t="s">
        <v>196</v>
      </c>
      <c r="AEM10" s="6" t="s">
        <v>198</v>
      </c>
      <c r="AEN10" s="6" t="s">
        <v>197</v>
      </c>
      <c r="AEO10" s="6" t="s">
        <v>199</v>
      </c>
      <c r="AEP10" s="6" t="s">
        <v>187</v>
      </c>
      <c r="AEQ10" s="6" t="s">
        <v>189</v>
      </c>
      <c r="AER10" s="6" t="s">
        <v>188</v>
      </c>
      <c r="AES10" s="6" t="s">
        <v>190</v>
      </c>
      <c r="AET10" s="6" t="s">
        <v>191</v>
      </c>
      <c r="AEU10" s="6" t="s">
        <v>192</v>
      </c>
      <c r="AEV10" s="6" t="s">
        <v>34</v>
      </c>
      <c r="AEW10" s="6" t="s">
        <v>35</v>
      </c>
      <c r="AEX10" s="14" t="s">
        <v>195</v>
      </c>
      <c r="AEY10" s="6" t="s">
        <v>196</v>
      </c>
      <c r="AEZ10" s="6" t="s">
        <v>198</v>
      </c>
      <c r="AFA10" s="6" t="s">
        <v>197</v>
      </c>
      <c r="AFB10" s="6" t="s">
        <v>199</v>
      </c>
      <c r="AFC10" s="6" t="s">
        <v>187</v>
      </c>
      <c r="AFD10" s="6" t="s">
        <v>189</v>
      </c>
      <c r="AFE10" s="6" t="s">
        <v>188</v>
      </c>
      <c r="AFF10" s="6" t="s">
        <v>190</v>
      </c>
      <c r="AFG10" s="6" t="s">
        <v>191</v>
      </c>
      <c r="AFH10" s="6" t="s">
        <v>192</v>
      </c>
      <c r="AFI10" s="6" t="s">
        <v>34</v>
      </c>
      <c r="AFJ10" s="6" t="s">
        <v>35</v>
      </c>
      <c r="AFK10" s="14" t="s">
        <v>195</v>
      </c>
      <c r="AFL10" s="6" t="s">
        <v>196</v>
      </c>
      <c r="AFM10" s="6" t="s">
        <v>198</v>
      </c>
      <c r="AFN10" s="6" t="s">
        <v>197</v>
      </c>
      <c r="AFO10" s="6" t="s">
        <v>199</v>
      </c>
      <c r="AFP10" s="6" t="s">
        <v>187</v>
      </c>
      <c r="AFQ10" s="6" t="s">
        <v>189</v>
      </c>
      <c r="AFR10" s="6" t="s">
        <v>188</v>
      </c>
      <c r="AFS10" s="6" t="s">
        <v>190</v>
      </c>
      <c r="AFT10" s="6" t="s">
        <v>191</v>
      </c>
      <c r="AFU10" s="6" t="s">
        <v>192</v>
      </c>
      <c r="AFV10" s="6" t="s">
        <v>34</v>
      </c>
      <c r="AFW10" s="6" t="s">
        <v>35</v>
      </c>
      <c r="AFX10" s="14" t="s">
        <v>195</v>
      </c>
      <c r="AFY10" s="6" t="s">
        <v>196</v>
      </c>
      <c r="AFZ10" s="6" t="s">
        <v>198</v>
      </c>
      <c r="AGA10" s="6" t="s">
        <v>197</v>
      </c>
      <c r="AGB10" s="6" t="s">
        <v>199</v>
      </c>
      <c r="AGC10" s="6" t="s">
        <v>187</v>
      </c>
      <c r="AGD10" s="6" t="s">
        <v>189</v>
      </c>
      <c r="AGE10" s="6" t="s">
        <v>188</v>
      </c>
      <c r="AGF10" s="6" t="s">
        <v>190</v>
      </c>
      <c r="AGG10" s="6" t="s">
        <v>191</v>
      </c>
      <c r="AGH10" s="6" t="s">
        <v>192</v>
      </c>
      <c r="AGI10" s="6" t="s">
        <v>34</v>
      </c>
      <c r="AGJ10" s="6" t="s">
        <v>35</v>
      </c>
      <c r="AGK10" s="14" t="s">
        <v>195</v>
      </c>
      <c r="AGL10" s="6" t="s">
        <v>196</v>
      </c>
      <c r="AGM10" s="6" t="s">
        <v>198</v>
      </c>
      <c r="AGN10" s="6" t="s">
        <v>197</v>
      </c>
      <c r="AGO10" s="6" t="s">
        <v>199</v>
      </c>
      <c r="AGP10" s="6" t="s">
        <v>187</v>
      </c>
      <c r="AGQ10" s="6" t="s">
        <v>189</v>
      </c>
      <c r="AGR10" s="6" t="s">
        <v>188</v>
      </c>
      <c r="AGS10" s="6" t="s">
        <v>190</v>
      </c>
      <c r="AGT10" s="6" t="s">
        <v>191</v>
      </c>
      <c r="AGU10" s="6" t="s">
        <v>192</v>
      </c>
      <c r="AGV10" s="6" t="s">
        <v>34</v>
      </c>
      <c r="AGW10" s="6" t="s">
        <v>35</v>
      </c>
      <c r="AGX10" s="14" t="s">
        <v>195</v>
      </c>
      <c r="AGY10" s="6" t="s">
        <v>196</v>
      </c>
      <c r="AGZ10" s="6" t="s">
        <v>198</v>
      </c>
      <c r="AHA10" s="6" t="s">
        <v>197</v>
      </c>
      <c r="AHB10" s="6" t="s">
        <v>199</v>
      </c>
      <c r="AHC10" s="6" t="s">
        <v>187</v>
      </c>
      <c r="AHD10" s="6" t="s">
        <v>189</v>
      </c>
      <c r="AHE10" s="6" t="s">
        <v>188</v>
      </c>
      <c r="AHF10" s="6" t="s">
        <v>190</v>
      </c>
      <c r="AHG10" s="6" t="s">
        <v>191</v>
      </c>
      <c r="AHH10" s="6" t="s">
        <v>192</v>
      </c>
      <c r="AHI10" s="6" t="s">
        <v>34</v>
      </c>
      <c r="AHJ10" s="6" t="s">
        <v>35</v>
      </c>
      <c r="AHK10" s="14" t="s">
        <v>195</v>
      </c>
      <c r="AHL10" s="6" t="s">
        <v>196</v>
      </c>
      <c r="AHM10" s="6" t="s">
        <v>198</v>
      </c>
      <c r="AHN10" s="6" t="s">
        <v>197</v>
      </c>
      <c r="AHO10" s="6" t="s">
        <v>199</v>
      </c>
      <c r="AHP10" s="6" t="s">
        <v>187</v>
      </c>
      <c r="AHQ10" s="6" t="s">
        <v>189</v>
      </c>
      <c r="AHR10" s="6" t="s">
        <v>188</v>
      </c>
      <c r="AHS10" s="6" t="s">
        <v>190</v>
      </c>
      <c r="AHT10" s="6" t="s">
        <v>191</v>
      </c>
      <c r="AHU10" s="6" t="s">
        <v>192</v>
      </c>
      <c r="AHV10" s="6" t="s">
        <v>34</v>
      </c>
      <c r="AHW10" s="6" t="s">
        <v>35</v>
      </c>
      <c r="AHX10" s="14" t="s">
        <v>195</v>
      </c>
      <c r="AHY10" s="6" t="s">
        <v>196</v>
      </c>
      <c r="AHZ10" s="6" t="s">
        <v>198</v>
      </c>
      <c r="AIA10" s="6" t="s">
        <v>197</v>
      </c>
      <c r="AIB10" s="6" t="s">
        <v>199</v>
      </c>
      <c r="AIC10" s="6" t="s">
        <v>187</v>
      </c>
      <c r="AID10" s="6" t="s">
        <v>189</v>
      </c>
      <c r="AIE10" s="6" t="s">
        <v>188</v>
      </c>
      <c r="AIF10" s="6" t="s">
        <v>190</v>
      </c>
      <c r="AIG10" s="6" t="s">
        <v>191</v>
      </c>
      <c r="AIH10" s="6" t="s">
        <v>192</v>
      </c>
      <c r="AII10" s="6" t="s">
        <v>34</v>
      </c>
      <c r="AIJ10" s="6" t="s">
        <v>35</v>
      </c>
      <c r="AIK10" s="14" t="s">
        <v>195</v>
      </c>
      <c r="AIL10" s="6" t="s">
        <v>196</v>
      </c>
      <c r="AIM10" s="6" t="s">
        <v>198</v>
      </c>
      <c r="AIN10" s="6" t="s">
        <v>197</v>
      </c>
      <c r="AIO10" s="6" t="s">
        <v>199</v>
      </c>
      <c r="AIP10" s="6" t="s">
        <v>187</v>
      </c>
      <c r="AIQ10" s="6" t="s">
        <v>189</v>
      </c>
      <c r="AIR10" s="6" t="s">
        <v>188</v>
      </c>
      <c r="AIS10" s="6" t="s">
        <v>190</v>
      </c>
      <c r="AIT10" s="6" t="s">
        <v>191</v>
      </c>
      <c r="AIU10" s="6" t="s">
        <v>192</v>
      </c>
      <c r="AIV10" s="6" t="s">
        <v>34</v>
      </c>
      <c r="AIW10" s="6" t="s">
        <v>35</v>
      </c>
      <c r="AIX10" s="14" t="s">
        <v>195</v>
      </c>
      <c r="AIY10" s="6" t="s">
        <v>196</v>
      </c>
      <c r="AIZ10" s="6" t="s">
        <v>198</v>
      </c>
      <c r="AJA10" s="6" t="s">
        <v>197</v>
      </c>
      <c r="AJB10" s="6" t="s">
        <v>199</v>
      </c>
      <c r="AJC10" s="6" t="s">
        <v>187</v>
      </c>
      <c r="AJD10" s="6" t="s">
        <v>189</v>
      </c>
      <c r="AJE10" s="6" t="s">
        <v>188</v>
      </c>
      <c r="AJF10" s="6" t="s">
        <v>190</v>
      </c>
      <c r="AJG10" s="6" t="s">
        <v>191</v>
      </c>
      <c r="AJH10" s="6" t="s">
        <v>192</v>
      </c>
      <c r="AJI10" s="6" t="s">
        <v>34</v>
      </c>
      <c r="AJJ10" s="6" t="s">
        <v>35</v>
      </c>
      <c r="AJK10" s="14" t="s">
        <v>195</v>
      </c>
      <c r="AJL10" s="6" t="s">
        <v>196</v>
      </c>
      <c r="AJM10" s="6" t="s">
        <v>198</v>
      </c>
      <c r="AJN10" s="6" t="s">
        <v>197</v>
      </c>
      <c r="AJO10" s="6" t="s">
        <v>199</v>
      </c>
      <c r="AJP10" s="6" t="s">
        <v>187</v>
      </c>
      <c r="AJQ10" s="6" t="s">
        <v>189</v>
      </c>
      <c r="AJR10" s="6" t="s">
        <v>188</v>
      </c>
      <c r="AJS10" s="6" t="s">
        <v>190</v>
      </c>
      <c r="AJT10" s="6" t="s">
        <v>191</v>
      </c>
      <c r="AJU10" s="6" t="s">
        <v>192</v>
      </c>
      <c r="AJV10" s="6" t="s">
        <v>34</v>
      </c>
      <c r="AJW10" s="6" t="s">
        <v>35</v>
      </c>
      <c r="AJX10" s="14" t="s">
        <v>195</v>
      </c>
      <c r="AJY10" s="6" t="s">
        <v>196</v>
      </c>
      <c r="AJZ10" s="6" t="s">
        <v>198</v>
      </c>
      <c r="AKA10" s="6" t="s">
        <v>197</v>
      </c>
      <c r="AKB10" s="6" t="s">
        <v>199</v>
      </c>
      <c r="AKC10" s="6" t="s">
        <v>187</v>
      </c>
      <c r="AKD10" s="6" t="s">
        <v>189</v>
      </c>
      <c r="AKE10" s="6" t="s">
        <v>188</v>
      </c>
      <c r="AKF10" s="6" t="s">
        <v>190</v>
      </c>
      <c r="AKG10" s="6" t="s">
        <v>191</v>
      </c>
      <c r="AKH10" s="6" t="s">
        <v>192</v>
      </c>
      <c r="AKI10" s="6" t="s">
        <v>34</v>
      </c>
      <c r="AKJ10" s="6" t="s">
        <v>35</v>
      </c>
      <c r="AKK10" s="14" t="s">
        <v>195</v>
      </c>
      <c r="AKL10" s="6" t="s">
        <v>196</v>
      </c>
      <c r="AKM10" s="6" t="s">
        <v>198</v>
      </c>
      <c r="AKN10" s="6" t="s">
        <v>197</v>
      </c>
      <c r="AKO10" s="6" t="s">
        <v>199</v>
      </c>
      <c r="AKP10" s="6" t="s">
        <v>187</v>
      </c>
      <c r="AKQ10" s="6" t="s">
        <v>189</v>
      </c>
      <c r="AKR10" s="6" t="s">
        <v>188</v>
      </c>
      <c r="AKS10" s="6" t="s">
        <v>190</v>
      </c>
      <c r="AKT10" s="6" t="s">
        <v>191</v>
      </c>
      <c r="AKU10" s="6" t="s">
        <v>192</v>
      </c>
      <c r="AKV10" s="6" t="s">
        <v>34</v>
      </c>
      <c r="AKW10" s="6" t="s">
        <v>35</v>
      </c>
      <c r="AKX10" s="14" t="s">
        <v>195</v>
      </c>
      <c r="AKY10" s="6" t="s">
        <v>196</v>
      </c>
      <c r="AKZ10" s="6" t="s">
        <v>198</v>
      </c>
      <c r="ALA10" s="6" t="s">
        <v>197</v>
      </c>
      <c r="ALB10" s="6" t="s">
        <v>199</v>
      </c>
      <c r="ALC10" s="6" t="s">
        <v>187</v>
      </c>
      <c r="ALD10" s="6" t="s">
        <v>189</v>
      </c>
      <c r="ALE10" s="6" t="s">
        <v>188</v>
      </c>
      <c r="ALF10" s="6" t="s">
        <v>190</v>
      </c>
      <c r="ALG10" s="6" t="s">
        <v>191</v>
      </c>
      <c r="ALH10" s="6" t="s">
        <v>192</v>
      </c>
      <c r="ALI10" s="6" t="s">
        <v>34</v>
      </c>
      <c r="ALJ10" s="6" t="s">
        <v>35</v>
      </c>
      <c r="ALK10" s="14" t="s">
        <v>195</v>
      </c>
      <c r="ALL10" s="6" t="s">
        <v>196</v>
      </c>
      <c r="ALM10" s="6" t="s">
        <v>198</v>
      </c>
      <c r="ALN10" s="6" t="s">
        <v>197</v>
      </c>
      <c r="ALO10" s="6" t="s">
        <v>199</v>
      </c>
      <c r="ALP10" s="6" t="s">
        <v>187</v>
      </c>
      <c r="ALQ10" s="6" t="s">
        <v>189</v>
      </c>
      <c r="ALR10" s="6" t="s">
        <v>188</v>
      </c>
      <c r="ALS10" s="6" t="s">
        <v>190</v>
      </c>
      <c r="ALT10" s="6" t="s">
        <v>191</v>
      </c>
      <c r="ALU10" s="6" t="s">
        <v>192</v>
      </c>
      <c r="ALV10" s="6" t="s">
        <v>34</v>
      </c>
      <c r="ALW10" s="6" t="s">
        <v>35</v>
      </c>
      <c r="ALX10" s="14" t="s">
        <v>195</v>
      </c>
      <c r="ALY10" s="6" t="s">
        <v>196</v>
      </c>
      <c r="ALZ10" s="6" t="s">
        <v>198</v>
      </c>
      <c r="AMA10" s="6" t="s">
        <v>197</v>
      </c>
      <c r="AMB10" s="6" t="s">
        <v>199</v>
      </c>
      <c r="AMC10" s="6" t="s">
        <v>187</v>
      </c>
      <c r="AMD10" s="6" t="s">
        <v>189</v>
      </c>
      <c r="AME10" s="6" t="s">
        <v>188</v>
      </c>
      <c r="AMF10" s="6" t="s">
        <v>190</v>
      </c>
      <c r="AMG10" s="6" t="s">
        <v>191</v>
      </c>
      <c r="AMH10" s="6" t="s">
        <v>192</v>
      </c>
      <c r="AMI10" s="6" t="s">
        <v>34</v>
      </c>
      <c r="AMJ10" s="6" t="s">
        <v>35</v>
      </c>
      <c r="AMK10" s="14" t="s">
        <v>195</v>
      </c>
      <c r="AML10" s="6" t="s">
        <v>196</v>
      </c>
      <c r="AMM10" s="6" t="s">
        <v>198</v>
      </c>
      <c r="AMN10" s="6" t="s">
        <v>197</v>
      </c>
      <c r="AMO10" s="6" t="s">
        <v>199</v>
      </c>
      <c r="AMP10" s="6" t="s">
        <v>187</v>
      </c>
      <c r="AMQ10" s="6" t="s">
        <v>189</v>
      </c>
      <c r="AMR10" s="6" t="s">
        <v>188</v>
      </c>
      <c r="AMS10" s="6" t="s">
        <v>190</v>
      </c>
      <c r="AMT10" s="6" t="s">
        <v>191</v>
      </c>
      <c r="AMU10" s="6" t="s">
        <v>192</v>
      </c>
      <c r="AMV10" s="6" t="s">
        <v>34</v>
      </c>
      <c r="AMW10" s="6" t="s">
        <v>35</v>
      </c>
      <c r="AMX10" s="14" t="s">
        <v>195</v>
      </c>
      <c r="AMY10" s="6" t="s">
        <v>196</v>
      </c>
      <c r="AMZ10" s="6" t="s">
        <v>198</v>
      </c>
      <c r="ANA10" s="6" t="s">
        <v>197</v>
      </c>
      <c r="ANB10" s="6" t="s">
        <v>199</v>
      </c>
      <c r="ANC10" s="6" t="s">
        <v>187</v>
      </c>
      <c r="AND10" s="6" t="s">
        <v>213</v>
      </c>
      <c r="ANE10" s="14" t="s">
        <v>195</v>
      </c>
      <c r="ANF10" s="6" t="s">
        <v>196</v>
      </c>
      <c r="ANG10" s="6" t="s">
        <v>198</v>
      </c>
      <c r="ANH10" s="6" t="s">
        <v>197</v>
      </c>
      <c r="ANI10" s="6" t="s">
        <v>199</v>
      </c>
      <c r="ANJ10" s="6" t="s">
        <v>187</v>
      </c>
      <c r="ANK10" s="6" t="s">
        <v>213</v>
      </c>
      <c r="ANL10" s="14" t="s">
        <v>195</v>
      </c>
      <c r="ANM10" s="6" t="s">
        <v>196</v>
      </c>
      <c r="ANN10" s="6" t="s">
        <v>198</v>
      </c>
      <c r="ANO10" s="6" t="s">
        <v>197</v>
      </c>
      <c r="ANP10" s="6" t="s">
        <v>199</v>
      </c>
      <c r="ANQ10" s="6" t="s">
        <v>187</v>
      </c>
      <c r="ANR10" s="6" t="s">
        <v>213</v>
      </c>
      <c r="ANS10" s="14" t="s">
        <v>195</v>
      </c>
      <c r="ANT10" s="6" t="s">
        <v>196</v>
      </c>
      <c r="ANU10" s="6" t="s">
        <v>198</v>
      </c>
      <c r="ANV10" s="6" t="s">
        <v>197</v>
      </c>
      <c r="ANW10" s="6" t="s">
        <v>199</v>
      </c>
      <c r="ANX10" s="6" t="s">
        <v>187</v>
      </c>
      <c r="ANY10" s="6" t="s">
        <v>213</v>
      </c>
      <c r="ANZ10" s="15" t="s">
        <v>195</v>
      </c>
      <c r="AOA10" s="16" t="s">
        <v>196</v>
      </c>
      <c r="AOB10" s="16" t="s">
        <v>198</v>
      </c>
      <c r="AOC10" s="16" t="s">
        <v>197</v>
      </c>
      <c r="AOD10" s="16" t="s">
        <v>199</v>
      </c>
      <c r="AOE10" s="16" t="s">
        <v>187</v>
      </c>
      <c r="AOF10" s="16" t="s">
        <v>213</v>
      </c>
      <c r="AOG10" s="15" t="s">
        <v>195</v>
      </c>
      <c r="AOH10" s="16" t="s">
        <v>196</v>
      </c>
      <c r="AOI10" s="16" t="s">
        <v>198</v>
      </c>
      <c r="AOJ10" s="16" t="s">
        <v>197</v>
      </c>
      <c r="AOK10" s="16" t="s">
        <v>199</v>
      </c>
      <c r="AOL10" s="16" t="s">
        <v>187</v>
      </c>
      <c r="AOM10" s="16" t="s">
        <v>213</v>
      </c>
      <c r="AON10" s="15" t="s">
        <v>195</v>
      </c>
      <c r="AOO10" s="16" t="s">
        <v>196</v>
      </c>
      <c r="AOP10" s="16" t="s">
        <v>198</v>
      </c>
      <c r="AOQ10" s="16" t="s">
        <v>197</v>
      </c>
      <c r="AOR10" s="16" t="s">
        <v>199</v>
      </c>
      <c r="AOS10" s="16" t="s">
        <v>187</v>
      </c>
      <c r="AOT10" s="16" t="s">
        <v>213</v>
      </c>
      <c r="AOU10" s="15" t="s">
        <v>195</v>
      </c>
      <c r="AOV10" s="16" t="s">
        <v>196</v>
      </c>
      <c r="AOW10" s="16" t="s">
        <v>198</v>
      </c>
      <c r="AOX10" s="16" t="s">
        <v>197</v>
      </c>
      <c r="AOY10" s="16" t="s">
        <v>199</v>
      </c>
      <c r="AOZ10" s="16" t="s">
        <v>187</v>
      </c>
      <c r="APA10" s="16" t="s">
        <v>213</v>
      </c>
      <c r="APB10" s="15" t="s">
        <v>195</v>
      </c>
      <c r="APC10" s="16" t="s">
        <v>196</v>
      </c>
      <c r="APD10" s="16" t="s">
        <v>198</v>
      </c>
      <c r="APE10" s="16" t="s">
        <v>197</v>
      </c>
      <c r="APF10" s="16" t="s">
        <v>199</v>
      </c>
      <c r="APG10" s="16" t="s">
        <v>187</v>
      </c>
      <c r="APH10" s="16" t="s">
        <v>213</v>
      </c>
      <c r="API10" s="15" t="s">
        <v>195</v>
      </c>
      <c r="APJ10" s="16" t="s">
        <v>196</v>
      </c>
      <c r="APK10" s="16" t="s">
        <v>198</v>
      </c>
      <c r="APL10" s="16" t="s">
        <v>197</v>
      </c>
      <c r="APM10" s="16" t="s">
        <v>199</v>
      </c>
      <c r="APN10" s="16" t="s">
        <v>187</v>
      </c>
      <c r="APO10" s="16" t="s">
        <v>213</v>
      </c>
      <c r="APP10" s="15" t="s">
        <v>195</v>
      </c>
      <c r="APQ10" s="16" t="s">
        <v>196</v>
      </c>
      <c r="APR10" s="16" t="s">
        <v>198</v>
      </c>
      <c r="APS10" s="16" t="s">
        <v>197</v>
      </c>
      <c r="APT10" s="16" t="s">
        <v>199</v>
      </c>
      <c r="APU10" s="16" t="s">
        <v>187</v>
      </c>
      <c r="APV10" s="16" t="s">
        <v>213</v>
      </c>
      <c r="APW10" s="15" t="s">
        <v>195</v>
      </c>
      <c r="APX10" s="16" t="s">
        <v>196</v>
      </c>
      <c r="APY10" s="16" t="s">
        <v>198</v>
      </c>
      <c r="APZ10" s="16" t="s">
        <v>197</v>
      </c>
      <c r="AQA10" s="16" t="s">
        <v>199</v>
      </c>
      <c r="AQB10" s="16" t="s">
        <v>187</v>
      </c>
      <c r="AQC10" s="16" t="s">
        <v>213</v>
      </c>
      <c r="AQD10" s="15" t="s">
        <v>195</v>
      </c>
      <c r="AQE10" s="16" t="s">
        <v>196</v>
      </c>
      <c r="AQF10" s="16" t="s">
        <v>198</v>
      </c>
      <c r="AQG10" s="16" t="s">
        <v>197</v>
      </c>
      <c r="AQH10" s="16" t="s">
        <v>199</v>
      </c>
      <c r="AQI10" s="16" t="s">
        <v>187</v>
      </c>
      <c r="AQJ10" s="16" t="s">
        <v>213</v>
      </c>
      <c r="AQK10" s="5" t="s">
        <v>9</v>
      </c>
      <c r="AQL10" s="5" t="s">
        <v>10</v>
      </c>
      <c r="AQM10" s="5" t="s">
        <v>11</v>
      </c>
      <c r="AQN10" s="5" t="s">
        <v>12</v>
      </c>
      <c r="AQO10" s="5" t="s">
        <v>13</v>
      </c>
      <c r="AQP10" s="5" t="s">
        <v>14</v>
      </c>
      <c r="AQQ10" s="5" t="s">
        <v>15</v>
      </c>
      <c r="AQR10" s="5" t="s">
        <v>16</v>
      </c>
      <c r="AQS10" s="5" t="s">
        <v>17</v>
      </c>
      <c r="AQT10" s="5" t="s">
        <v>18</v>
      </c>
      <c r="AQU10" s="5" t="s">
        <v>19</v>
      </c>
      <c r="AQV10" s="5" t="s">
        <v>9</v>
      </c>
      <c r="AQW10" s="5" t="s">
        <v>10</v>
      </c>
      <c r="AQX10" s="5" t="s">
        <v>11</v>
      </c>
      <c r="AQY10" s="5" t="s">
        <v>12</v>
      </c>
      <c r="AQZ10" s="5" t="s">
        <v>13</v>
      </c>
      <c r="ARA10" s="5" t="s">
        <v>14</v>
      </c>
      <c r="ARB10" s="5" t="s">
        <v>15</v>
      </c>
      <c r="ARC10" s="5" t="s">
        <v>16</v>
      </c>
      <c r="ARD10" s="5" t="s">
        <v>17</v>
      </c>
      <c r="ARE10" s="5" t="s">
        <v>18</v>
      </c>
      <c r="ARF10" s="5" t="s">
        <v>19</v>
      </c>
      <c r="ARG10" s="5" t="s">
        <v>9</v>
      </c>
      <c r="ARH10" s="5" t="s">
        <v>10</v>
      </c>
      <c r="ARI10" s="5" t="s">
        <v>11</v>
      </c>
      <c r="ARJ10" s="5" t="s">
        <v>12</v>
      </c>
      <c r="ARK10" s="5" t="s">
        <v>13</v>
      </c>
      <c r="ARL10" s="5" t="s">
        <v>14</v>
      </c>
      <c r="ARM10" s="5" t="s">
        <v>15</v>
      </c>
      <c r="ARN10" s="5" t="s">
        <v>16</v>
      </c>
      <c r="ARO10" s="5" t="s">
        <v>17</v>
      </c>
      <c r="ARP10" s="5" t="s">
        <v>18</v>
      </c>
      <c r="ARQ10" s="5" t="s">
        <v>19</v>
      </c>
      <c r="ARR10" s="5" t="s">
        <v>9</v>
      </c>
      <c r="ARS10" s="5" t="s">
        <v>10</v>
      </c>
      <c r="ART10" s="5" t="s">
        <v>11</v>
      </c>
      <c r="ARU10" s="5" t="s">
        <v>12</v>
      </c>
      <c r="ARV10" s="5" t="s">
        <v>13</v>
      </c>
      <c r="ARW10" s="5" t="s">
        <v>14</v>
      </c>
      <c r="ARX10" s="5" t="s">
        <v>15</v>
      </c>
      <c r="ARY10" s="5" t="s">
        <v>16</v>
      </c>
      <c r="ARZ10" s="5" t="s">
        <v>17</v>
      </c>
      <c r="ASA10" s="5" t="s">
        <v>18</v>
      </c>
      <c r="ASB10" s="5" t="s">
        <v>19</v>
      </c>
      <c r="ASC10" s="5" t="s">
        <v>9</v>
      </c>
      <c r="ASD10" s="5" t="s">
        <v>10</v>
      </c>
      <c r="ASE10" s="5" t="s">
        <v>11</v>
      </c>
      <c r="ASF10" s="5" t="s">
        <v>12</v>
      </c>
      <c r="ASG10" s="5" t="s">
        <v>13</v>
      </c>
      <c r="ASH10" s="5" t="s">
        <v>14</v>
      </c>
      <c r="ASI10" s="5" t="s">
        <v>15</v>
      </c>
      <c r="ASJ10" s="5" t="s">
        <v>16</v>
      </c>
      <c r="ASK10" s="5" t="s">
        <v>17</v>
      </c>
      <c r="ASL10" s="5" t="s">
        <v>18</v>
      </c>
      <c r="ASM10" s="5" t="s">
        <v>19</v>
      </c>
      <c r="ASN10" s="75"/>
      <c r="ASO10" s="75"/>
      <c r="ASP10" s="76"/>
      <c r="ASQ10" s="76"/>
      <c r="ASR10" s="76"/>
      <c r="ASS10" s="76"/>
      <c r="AST10" s="76"/>
      <c r="ASU10" s="75"/>
      <c r="ASV10" s="75"/>
      <c r="ASW10" s="76"/>
      <c r="ASX10" s="76"/>
      <c r="ASY10" s="76"/>
      <c r="ASZ10" s="76"/>
      <c r="ATA10" s="76"/>
      <c r="ATB10" s="75"/>
      <c r="ATC10" s="75"/>
      <c r="ATD10" s="76"/>
      <c r="ATE10" s="76"/>
      <c r="ATF10" s="76"/>
      <c r="ATG10" s="76"/>
      <c r="ATH10" s="76"/>
      <c r="ATI10" s="75"/>
      <c r="ATJ10" s="75"/>
      <c r="ATK10" s="76"/>
      <c r="ATL10" s="76"/>
      <c r="ATM10" s="76"/>
      <c r="ATN10" s="76"/>
      <c r="ATO10" s="76"/>
      <c r="ATP10" s="52"/>
      <c r="ATQ10" s="52"/>
      <c r="ATR10" s="51"/>
      <c r="ATS10" s="51"/>
      <c r="ATT10" s="52"/>
      <c r="ATU10" s="52"/>
      <c r="ATV10" s="52"/>
      <c r="ATW10" s="52"/>
      <c r="ATX10" s="52"/>
      <c r="ATY10" s="52"/>
      <c r="ATZ10" s="51"/>
      <c r="AUA10" s="52"/>
      <c r="AUB10" s="52"/>
      <c r="AUC10" s="52"/>
      <c r="AUD10" s="41"/>
      <c r="AUE10" s="53"/>
      <c r="AUF10" s="53"/>
      <c r="AUG10" s="41"/>
      <c r="AUH10" s="41"/>
      <c r="AUI10" s="41"/>
      <c r="AUJ10" s="53"/>
      <c r="AUK10" s="53"/>
      <c r="AUL10" s="41"/>
      <c r="AUM10" s="41"/>
      <c r="AUN10" s="41"/>
      <c r="AUO10" s="53"/>
      <c r="AUP10" s="53"/>
      <c r="AUQ10" s="41"/>
      <c r="AUR10" s="41"/>
      <c r="AUS10" s="41"/>
      <c r="AUT10" s="53"/>
      <c r="AUU10" s="53"/>
      <c r="AUV10" s="41"/>
      <c r="AUW10" s="41"/>
      <c r="AUX10" s="41"/>
      <c r="AUY10" s="53"/>
      <c r="AUZ10" s="53"/>
      <c r="AVA10" s="41"/>
      <c r="AVB10" s="41"/>
      <c r="AVC10" s="41"/>
      <c r="AVD10" s="53"/>
      <c r="AVE10" s="53"/>
      <c r="AVF10" s="41"/>
      <c r="AVG10" s="41"/>
      <c r="AVH10" s="8" t="s">
        <v>252</v>
      </c>
      <c r="AVI10" s="27" t="s">
        <v>253</v>
      </c>
      <c r="AVJ10" s="17" t="s">
        <v>254</v>
      </c>
      <c r="AVK10" s="8" t="s">
        <v>255</v>
      </c>
      <c r="AVL10" s="8" t="s">
        <v>256</v>
      </c>
      <c r="AVM10" s="8" t="s">
        <v>252</v>
      </c>
      <c r="AVN10" s="8" t="s">
        <v>253</v>
      </c>
      <c r="AVO10" s="8" t="s">
        <v>254</v>
      </c>
      <c r="AVP10" s="8" t="s">
        <v>255</v>
      </c>
      <c r="AVQ10" s="8" t="s">
        <v>256</v>
      </c>
      <c r="AVR10" s="41"/>
      <c r="AVS10" s="53"/>
      <c r="AVT10" s="53"/>
      <c r="AVU10" s="41"/>
      <c r="AVV10" s="41"/>
      <c r="AVW10" s="41"/>
      <c r="AVX10" s="53"/>
      <c r="AVY10" s="53"/>
      <c r="AVZ10" s="41"/>
      <c r="AWA10" s="41"/>
      <c r="AWB10" s="41"/>
      <c r="AWC10" s="53"/>
      <c r="AWD10" s="53"/>
      <c r="AWE10" s="41"/>
      <c r="AWF10" s="70"/>
      <c r="AWG10" s="41"/>
      <c r="AWH10" s="41"/>
      <c r="AWI10" s="41"/>
      <c r="AWJ10" s="53"/>
      <c r="AWK10" s="50"/>
      <c r="AWL10" s="41"/>
      <c r="AWM10" s="53"/>
      <c r="AWN10" s="41"/>
      <c r="AWO10" s="41"/>
      <c r="AWP10" s="41"/>
      <c r="AWQ10" s="41"/>
      <c r="AWR10" s="53"/>
      <c r="AWS10" s="53"/>
      <c r="AWT10" s="53"/>
      <c r="AWU10" s="41"/>
      <c r="AWV10" s="41"/>
      <c r="AWW10" s="8" t="s">
        <v>277</v>
      </c>
      <c r="AWX10" s="8" t="s">
        <v>255</v>
      </c>
      <c r="AWY10" s="8" t="s">
        <v>256</v>
      </c>
      <c r="AWZ10" s="8" t="s">
        <v>277</v>
      </c>
      <c r="AXA10" s="8" t="s">
        <v>255</v>
      </c>
      <c r="AXB10" s="8" t="s">
        <v>256</v>
      </c>
      <c r="AXC10" s="8" t="s">
        <v>277</v>
      </c>
      <c r="AXD10" s="8" t="s">
        <v>255</v>
      </c>
      <c r="AXE10" s="8" t="s">
        <v>256</v>
      </c>
      <c r="AXF10" s="8" t="s">
        <v>277</v>
      </c>
      <c r="AXG10" s="8" t="s">
        <v>255</v>
      </c>
      <c r="AXH10" s="8" t="s">
        <v>256</v>
      </c>
      <c r="AXI10" s="8" t="s">
        <v>277</v>
      </c>
      <c r="AXJ10" s="8" t="s">
        <v>255</v>
      </c>
      <c r="AXK10" s="8" t="s">
        <v>256</v>
      </c>
      <c r="AXL10" s="8" t="s">
        <v>277</v>
      </c>
      <c r="AXM10" s="8" t="s">
        <v>255</v>
      </c>
      <c r="AXN10" s="8" t="s">
        <v>256</v>
      </c>
      <c r="AXO10" s="8" t="s">
        <v>277</v>
      </c>
      <c r="AXP10" s="8" t="s">
        <v>255</v>
      </c>
      <c r="AXQ10" s="8" t="s">
        <v>256</v>
      </c>
      <c r="AXR10" s="8" t="s">
        <v>277</v>
      </c>
      <c r="AXS10" s="8" t="s">
        <v>255</v>
      </c>
      <c r="AXT10" s="8" t="s">
        <v>256</v>
      </c>
      <c r="AXU10" s="8" t="s">
        <v>277</v>
      </c>
      <c r="AXV10" s="8" t="s">
        <v>255</v>
      </c>
      <c r="AXW10" s="8" t="s">
        <v>256</v>
      </c>
      <c r="AXX10" s="8" t="s">
        <v>277</v>
      </c>
      <c r="AXY10" s="8" t="s">
        <v>255</v>
      </c>
      <c r="AXZ10" s="8" t="s">
        <v>256</v>
      </c>
      <c r="AYA10" s="8" t="s">
        <v>277</v>
      </c>
      <c r="AYB10" s="8" t="s">
        <v>255</v>
      </c>
      <c r="AYC10" s="8" t="s">
        <v>256</v>
      </c>
      <c r="AYD10" s="8" t="s">
        <v>151</v>
      </c>
      <c r="AYE10" s="8" t="s">
        <v>152</v>
      </c>
      <c r="AYF10" s="8" t="s">
        <v>151</v>
      </c>
      <c r="AYG10" s="8" t="s">
        <v>152</v>
      </c>
      <c r="AYH10" s="8" t="s">
        <v>151</v>
      </c>
      <c r="AYI10" s="8" t="s">
        <v>152</v>
      </c>
      <c r="AYJ10" s="8" t="s">
        <v>151</v>
      </c>
      <c r="AYK10" s="8" t="s">
        <v>152</v>
      </c>
      <c r="AYL10" s="8" t="s">
        <v>151</v>
      </c>
      <c r="AYM10" s="8" t="s">
        <v>152</v>
      </c>
      <c r="AYN10" s="8" t="s">
        <v>151</v>
      </c>
      <c r="AYO10" s="8" t="s">
        <v>152</v>
      </c>
      <c r="AYP10" s="8" t="s">
        <v>151</v>
      </c>
      <c r="AYQ10" s="8" t="s">
        <v>152</v>
      </c>
      <c r="AYR10" s="8" t="s">
        <v>151</v>
      </c>
      <c r="AYS10" s="8" t="s">
        <v>151</v>
      </c>
      <c r="AYT10" s="8" t="s">
        <v>151</v>
      </c>
      <c r="AYU10" s="8" t="s">
        <v>151</v>
      </c>
      <c r="AYV10" s="8" t="s">
        <v>151</v>
      </c>
      <c r="AYW10" s="8" t="s">
        <v>151</v>
      </c>
      <c r="AYX10" s="18" t="s">
        <v>301</v>
      </c>
      <c r="AYY10" s="18" t="s">
        <v>302</v>
      </c>
      <c r="AYZ10" s="18" t="s">
        <v>301</v>
      </c>
      <c r="AZA10" s="18" t="s">
        <v>302</v>
      </c>
      <c r="AZB10" s="18" t="s">
        <v>301</v>
      </c>
      <c r="AZC10" s="18" t="s">
        <v>302</v>
      </c>
      <c r="AZD10" s="18" t="s">
        <v>301</v>
      </c>
      <c r="AZE10" s="18" t="s">
        <v>302</v>
      </c>
      <c r="AZF10" s="18" t="s">
        <v>301</v>
      </c>
      <c r="AZG10" s="18" t="s">
        <v>302</v>
      </c>
      <c r="AZH10" s="18" t="s">
        <v>301</v>
      </c>
      <c r="AZI10" s="18" t="s">
        <v>302</v>
      </c>
      <c r="AZJ10" s="18" t="s">
        <v>301</v>
      </c>
      <c r="AZK10" s="18" t="s">
        <v>302</v>
      </c>
      <c r="AZL10" s="18" t="s">
        <v>301</v>
      </c>
      <c r="AZM10" s="18" t="s">
        <v>302</v>
      </c>
      <c r="AZN10" s="18" t="s">
        <v>301</v>
      </c>
      <c r="AZO10" s="18" t="s">
        <v>302</v>
      </c>
      <c r="AZP10" s="18" t="s">
        <v>301</v>
      </c>
      <c r="AZQ10" s="18" t="s">
        <v>302</v>
      </c>
      <c r="AZR10" s="18" t="s">
        <v>301</v>
      </c>
      <c r="AZS10" s="18" t="s">
        <v>302</v>
      </c>
      <c r="AZT10" s="18" t="s">
        <v>301</v>
      </c>
      <c r="AZU10" s="18" t="s">
        <v>302</v>
      </c>
      <c r="AZV10" s="18" t="s">
        <v>301</v>
      </c>
      <c r="AZW10" s="22" t="s">
        <v>302</v>
      </c>
    </row>
    <row r="11" spans="1:1375" ht="15" customHeight="1" x14ac:dyDescent="0.25">
      <c r="A11" s="25" t="s">
        <v>316</v>
      </c>
      <c r="B11" s="26">
        <v>122</v>
      </c>
      <c r="C11" s="26">
        <v>126</v>
      </c>
      <c r="D11" s="26">
        <v>116</v>
      </c>
      <c r="E11" s="26">
        <v>0</v>
      </c>
      <c r="F11" s="26">
        <v>0</v>
      </c>
      <c r="G11" s="26">
        <v>3</v>
      </c>
      <c r="H11" s="26">
        <v>0</v>
      </c>
      <c r="I11" s="26">
        <v>0</v>
      </c>
      <c r="J11" s="26">
        <v>0</v>
      </c>
      <c r="K11" s="26">
        <v>16</v>
      </c>
      <c r="L11" s="26">
        <v>0</v>
      </c>
      <c r="M11" s="26">
        <v>180</v>
      </c>
      <c r="N11" s="26">
        <v>70</v>
      </c>
      <c r="O11" s="26">
        <v>395</v>
      </c>
      <c r="P11" s="26">
        <v>1</v>
      </c>
      <c r="Q11" s="26">
        <v>61</v>
      </c>
      <c r="R11" s="26">
        <v>56</v>
      </c>
      <c r="S11" s="26">
        <v>447</v>
      </c>
      <c r="T11" s="26">
        <v>1992</v>
      </c>
      <c r="U11" s="26">
        <v>183</v>
      </c>
      <c r="V11" s="26">
        <v>446</v>
      </c>
      <c r="W11" s="26">
        <v>823</v>
      </c>
      <c r="X11" s="26">
        <v>0</v>
      </c>
      <c r="Y11" s="26">
        <v>1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52</v>
      </c>
      <c r="AH11" s="26">
        <v>291</v>
      </c>
      <c r="AI11" s="26">
        <v>823</v>
      </c>
      <c r="AJ11" s="26">
        <v>610</v>
      </c>
      <c r="AK11" s="26">
        <v>183</v>
      </c>
      <c r="AL11" s="26">
        <v>1992</v>
      </c>
      <c r="AM11" s="26">
        <v>446</v>
      </c>
      <c r="AN11" s="26">
        <v>337</v>
      </c>
      <c r="AO11" s="26">
        <v>44</v>
      </c>
      <c r="AP11" s="26">
        <v>45</v>
      </c>
      <c r="AQ11" s="26">
        <v>8</v>
      </c>
      <c r="AR11" s="26">
        <v>3</v>
      </c>
      <c r="AS11" s="26">
        <v>6</v>
      </c>
      <c r="AT11" s="26">
        <v>14</v>
      </c>
      <c r="AU11" s="26">
        <v>16</v>
      </c>
      <c r="AV11" s="26">
        <v>0</v>
      </c>
      <c r="AW11" s="26">
        <v>12</v>
      </c>
      <c r="AX11" s="26">
        <v>10</v>
      </c>
      <c r="AY11" s="26">
        <v>575</v>
      </c>
      <c r="AZ11" s="26">
        <v>2806</v>
      </c>
      <c r="BA11" s="26">
        <v>2215</v>
      </c>
      <c r="BB11" s="26">
        <v>855</v>
      </c>
      <c r="BC11" s="26">
        <v>1953</v>
      </c>
      <c r="BD11" s="26">
        <v>1129</v>
      </c>
      <c r="BE11" s="26">
        <v>1</v>
      </c>
      <c r="BF11" s="26">
        <v>824</v>
      </c>
      <c r="BG11" s="26">
        <v>975</v>
      </c>
      <c r="BH11" s="26">
        <v>283</v>
      </c>
      <c r="BI11" s="26">
        <v>694</v>
      </c>
      <c r="BJ11" s="26">
        <v>63</v>
      </c>
      <c r="BK11" s="26">
        <v>21</v>
      </c>
      <c r="BL11" s="26">
        <v>264</v>
      </c>
      <c r="BM11" s="26">
        <v>245</v>
      </c>
      <c r="BN11" s="26">
        <v>162</v>
      </c>
      <c r="BO11" s="26">
        <v>353</v>
      </c>
      <c r="BP11" s="26">
        <v>37</v>
      </c>
      <c r="BQ11" s="26">
        <v>60</v>
      </c>
      <c r="BR11" s="26">
        <v>377</v>
      </c>
      <c r="BS11" s="26">
        <v>354</v>
      </c>
      <c r="BT11" s="26">
        <v>130</v>
      </c>
      <c r="BU11" s="26">
        <v>456</v>
      </c>
      <c r="BV11" s="26">
        <v>280</v>
      </c>
      <c r="BW11" s="26">
        <v>92</v>
      </c>
      <c r="BX11" s="26">
        <v>622</v>
      </c>
      <c r="BY11" s="26">
        <v>561</v>
      </c>
      <c r="BZ11" s="26">
        <v>12</v>
      </c>
      <c r="CA11" s="26">
        <v>59</v>
      </c>
      <c r="CB11" s="26">
        <v>124</v>
      </c>
      <c r="CC11" s="26">
        <v>141</v>
      </c>
      <c r="CD11" s="26">
        <v>417</v>
      </c>
      <c r="CE11" s="26">
        <v>181</v>
      </c>
      <c r="CF11" s="26">
        <v>233</v>
      </c>
      <c r="CG11" s="26">
        <v>770</v>
      </c>
      <c r="CH11" s="26">
        <v>349</v>
      </c>
      <c r="CI11" s="26">
        <v>9</v>
      </c>
      <c r="CJ11" s="26">
        <v>87</v>
      </c>
      <c r="CK11" s="26">
        <v>94</v>
      </c>
      <c r="CL11" s="26">
        <v>0</v>
      </c>
      <c r="CM11" s="26">
        <v>84</v>
      </c>
      <c r="CN11" s="26">
        <v>63</v>
      </c>
      <c r="CO11" s="26">
        <v>22</v>
      </c>
      <c r="CP11" s="26">
        <v>148</v>
      </c>
      <c r="CQ11" s="26">
        <v>127</v>
      </c>
      <c r="CR11" s="26">
        <v>0</v>
      </c>
      <c r="CS11" s="26">
        <v>61</v>
      </c>
      <c r="CT11" s="26">
        <v>118</v>
      </c>
      <c r="CU11" s="26">
        <v>100</v>
      </c>
      <c r="CV11" s="26">
        <v>358</v>
      </c>
      <c r="CW11" s="26">
        <v>284</v>
      </c>
      <c r="CX11" s="26">
        <v>15</v>
      </c>
      <c r="CY11" s="26">
        <v>136</v>
      </c>
      <c r="CZ11" s="26">
        <v>120</v>
      </c>
      <c r="DA11" s="26">
        <v>1</v>
      </c>
      <c r="DB11" s="26">
        <v>27</v>
      </c>
      <c r="DC11" s="26">
        <v>40</v>
      </c>
      <c r="DD11" s="26">
        <v>20</v>
      </c>
      <c r="DE11" s="26">
        <v>148</v>
      </c>
      <c r="DF11" s="26">
        <v>159</v>
      </c>
      <c r="DG11" s="26">
        <v>19</v>
      </c>
      <c r="DH11" s="26">
        <v>87</v>
      </c>
      <c r="DI11" s="26">
        <v>66</v>
      </c>
      <c r="DJ11" s="26">
        <v>48</v>
      </c>
      <c r="DK11" s="26">
        <v>105</v>
      </c>
      <c r="DL11" s="26">
        <v>86</v>
      </c>
      <c r="DM11" s="26">
        <v>1</v>
      </c>
      <c r="DN11" s="26">
        <v>82</v>
      </c>
      <c r="DO11" s="26">
        <v>55</v>
      </c>
      <c r="DP11" s="26">
        <v>67</v>
      </c>
      <c r="DQ11" s="26">
        <v>144</v>
      </c>
      <c r="DR11" s="26">
        <v>453</v>
      </c>
      <c r="DS11" s="26">
        <v>428</v>
      </c>
      <c r="DT11" s="26">
        <v>273</v>
      </c>
      <c r="DU11" s="26">
        <v>0</v>
      </c>
      <c r="DV11" s="26">
        <v>0</v>
      </c>
      <c r="DW11" s="26">
        <v>0</v>
      </c>
      <c r="DX11" s="26">
        <v>0</v>
      </c>
      <c r="DY11" s="26">
        <v>0</v>
      </c>
      <c r="DZ11" s="26">
        <v>0</v>
      </c>
      <c r="EA11" s="26">
        <v>0</v>
      </c>
      <c r="EB11" s="26">
        <v>0</v>
      </c>
      <c r="EC11" s="26">
        <v>0</v>
      </c>
      <c r="ED11" s="26">
        <v>147</v>
      </c>
      <c r="EE11" s="26">
        <v>281</v>
      </c>
      <c r="EF11" s="26">
        <v>279</v>
      </c>
      <c r="EG11" s="26">
        <v>0</v>
      </c>
      <c r="EH11" s="26">
        <v>0</v>
      </c>
      <c r="EI11" s="26">
        <v>0</v>
      </c>
      <c r="EJ11" s="26">
        <v>0</v>
      </c>
      <c r="EK11" s="26">
        <v>0</v>
      </c>
      <c r="EL11" s="26">
        <v>0</v>
      </c>
      <c r="EM11" s="26">
        <v>0</v>
      </c>
      <c r="EN11" s="26">
        <v>0</v>
      </c>
      <c r="EO11" s="26">
        <v>30</v>
      </c>
      <c r="EP11" s="26">
        <v>72</v>
      </c>
      <c r="EQ11" s="26">
        <v>228</v>
      </c>
      <c r="ER11" s="26">
        <v>304</v>
      </c>
      <c r="ES11" s="26">
        <v>0</v>
      </c>
      <c r="ET11" s="26">
        <v>0</v>
      </c>
      <c r="EU11" s="26">
        <v>0</v>
      </c>
      <c r="EV11" s="26">
        <v>0</v>
      </c>
      <c r="EW11" s="26">
        <v>0</v>
      </c>
      <c r="EX11" s="26">
        <v>0</v>
      </c>
      <c r="EY11" s="26">
        <v>0</v>
      </c>
      <c r="EZ11" s="26">
        <v>17</v>
      </c>
      <c r="FA11" s="26">
        <v>14</v>
      </c>
      <c r="FB11" s="26">
        <v>53</v>
      </c>
      <c r="FC11" s="26">
        <v>177</v>
      </c>
      <c r="FD11" s="26">
        <v>0</v>
      </c>
      <c r="FE11" s="26">
        <v>0</v>
      </c>
      <c r="FF11" s="26">
        <v>0</v>
      </c>
      <c r="FG11" s="26">
        <v>0</v>
      </c>
      <c r="FH11" s="26">
        <v>0</v>
      </c>
      <c r="FI11" s="26">
        <v>0</v>
      </c>
      <c r="FJ11" s="26">
        <v>0</v>
      </c>
      <c r="FK11" s="26">
        <v>911</v>
      </c>
      <c r="FL11" s="26">
        <v>948</v>
      </c>
      <c r="FM11" s="26">
        <v>935</v>
      </c>
      <c r="FN11" s="26">
        <v>989</v>
      </c>
      <c r="FO11" s="26">
        <v>877</v>
      </c>
      <c r="FP11" s="26">
        <v>868</v>
      </c>
      <c r="FQ11" s="26">
        <v>861</v>
      </c>
      <c r="FR11" s="26">
        <v>885</v>
      </c>
      <c r="FS11" s="26">
        <v>959</v>
      </c>
      <c r="FT11" s="26">
        <v>797</v>
      </c>
      <c r="FU11" s="26">
        <v>776</v>
      </c>
      <c r="FV11" s="26">
        <v>999</v>
      </c>
      <c r="FW11" s="26">
        <v>879</v>
      </c>
      <c r="FX11" s="26">
        <v>882</v>
      </c>
      <c r="FY11" s="26">
        <v>782</v>
      </c>
      <c r="FZ11" s="26">
        <v>682</v>
      </c>
      <c r="GA11" s="26">
        <v>512</v>
      </c>
      <c r="GB11" s="26">
        <v>0</v>
      </c>
      <c r="GC11" s="26">
        <v>0</v>
      </c>
      <c r="GD11" s="26">
        <v>0</v>
      </c>
      <c r="GE11" s="26">
        <v>0</v>
      </c>
      <c r="GF11" s="26">
        <v>0</v>
      </c>
      <c r="GG11" s="26">
        <v>808</v>
      </c>
      <c r="GH11" s="26">
        <v>565</v>
      </c>
      <c r="GI11" s="26">
        <v>430</v>
      </c>
      <c r="GJ11" s="26">
        <v>364</v>
      </c>
      <c r="GK11" s="26">
        <v>0</v>
      </c>
      <c r="GL11" s="26">
        <v>0</v>
      </c>
      <c r="GM11" s="26">
        <v>0</v>
      </c>
      <c r="GN11" s="26">
        <v>0</v>
      </c>
      <c r="GO11" s="26">
        <v>0</v>
      </c>
      <c r="GP11" s="26">
        <v>0</v>
      </c>
      <c r="GQ11" s="26">
        <v>0</v>
      </c>
      <c r="GR11" s="26">
        <v>708</v>
      </c>
      <c r="GS11" s="26">
        <v>399</v>
      </c>
      <c r="GT11" s="26">
        <v>305</v>
      </c>
      <c r="GU11" s="26">
        <v>262</v>
      </c>
      <c r="GV11" s="26">
        <v>0</v>
      </c>
      <c r="GW11" s="26">
        <v>0</v>
      </c>
      <c r="GX11" s="26">
        <v>0</v>
      </c>
      <c r="GY11" s="26">
        <v>0</v>
      </c>
      <c r="GZ11" s="26">
        <v>0</v>
      </c>
      <c r="HA11" s="26">
        <v>0</v>
      </c>
      <c r="HB11" s="26">
        <v>0</v>
      </c>
      <c r="HC11" s="26">
        <v>716</v>
      </c>
      <c r="HD11" s="26">
        <v>417</v>
      </c>
      <c r="HE11" s="26">
        <v>230</v>
      </c>
      <c r="HF11" s="26">
        <v>178</v>
      </c>
      <c r="HG11" s="26">
        <v>0</v>
      </c>
      <c r="HH11" s="26">
        <v>0</v>
      </c>
      <c r="HI11" s="26">
        <v>0</v>
      </c>
      <c r="HJ11" s="26">
        <v>0</v>
      </c>
      <c r="HK11" s="26">
        <v>0</v>
      </c>
      <c r="HL11" s="26">
        <v>0</v>
      </c>
      <c r="HM11" s="26">
        <v>0</v>
      </c>
      <c r="HN11" s="26">
        <v>414</v>
      </c>
      <c r="HO11" s="26">
        <v>0</v>
      </c>
      <c r="HP11" s="26">
        <v>0</v>
      </c>
      <c r="HQ11" s="26">
        <v>0</v>
      </c>
      <c r="HR11" s="26">
        <v>0</v>
      </c>
      <c r="HS11" s="26">
        <v>0</v>
      </c>
      <c r="HT11" s="26">
        <v>0</v>
      </c>
      <c r="HU11" s="26">
        <v>0</v>
      </c>
      <c r="HV11" s="26">
        <v>0</v>
      </c>
      <c r="HW11" s="26">
        <v>0</v>
      </c>
      <c r="HX11" s="26">
        <v>0</v>
      </c>
      <c r="HY11" s="26">
        <v>228</v>
      </c>
      <c r="HZ11" s="26">
        <v>0</v>
      </c>
      <c r="IA11" s="26">
        <v>0</v>
      </c>
      <c r="IB11" s="26">
        <v>0</v>
      </c>
      <c r="IC11" s="26">
        <v>0</v>
      </c>
      <c r="ID11" s="26">
        <v>0</v>
      </c>
      <c r="IE11" s="26">
        <v>0</v>
      </c>
      <c r="IF11" s="26">
        <v>0</v>
      </c>
      <c r="IG11" s="26">
        <v>0</v>
      </c>
      <c r="IH11" s="26">
        <v>0</v>
      </c>
      <c r="II11" s="26">
        <v>0</v>
      </c>
      <c r="IJ11" s="26">
        <v>149</v>
      </c>
      <c r="IK11" s="26">
        <v>0</v>
      </c>
      <c r="IL11" s="26">
        <v>0</v>
      </c>
      <c r="IM11" s="26">
        <v>0</v>
      </c>
      <c r="IN11" s="26">
        <v>0</v>
      </c>
      <c r="IO11" s="26">
        <v>0</v>
      </c>
      <c r="IP11" s="26">
        <v>0</v>
      </c>
      <c r="IQ11" s="26">
        <v>0</v>
      </c>
      <c r="IR11" s="26">
        <v>0</v>
      </c>
      <c r="IS11" s="26">
        <v>0</v>
      </c>
      <c r="IT11" s="26">
        <v>0</v>
      </c>
      <c r="IU11" s="26">
        <v>168</v>
      </c>
      <c r="IV11" s="26">
        <v>0</v>
      </c>
      <c r="IW11" s="26">
        <v>0</v>
      </c>
      <c r="IX11" s="26">
        <v>0</v>
      </c>
      <c r="IY11" s="26">
        <v>0</v>
      </c>
      <c r="IZ11" s="26">
        <v>0</v>
      </c>
      <c r="JA11" s="26">
        <v>0</v>
      </c>
      <c r="JB11" s="26">
        <v>0</v>
      </c>
      <c r="JC11" s="26">
        <v>0</v>
      </c>
      <c r="JD11" s="26">
        <v>0</v>
      </c>
      <c r="JE11" s="26">
        <v>0</v>
      </c>
      <c r="JF11" s="26">
        <v>166</v>
      </c>
      <c r="JG11" s="26">
        <v>0</v>
      </c>
      <c r="JH11" s="26">
        <v>0</v>
      </c>
      <c r="JI11" s="26">
        <v>0</v>
      </c>
      <c r="JJ11" s="26">
        <v>0</v>
      </c>
      <c r="JK11" s="26">
        <v>0</v>
      </c>
      <c r="JL11" s="26">
        <v>0</v>
      </c>
      <c r="JM11" s="26">
        <v>0</v>
      </c>
      <c r="JN11" s="26">
        <v>0</v>
      </c>
      <c r="JO11" s="26">
        <v>0</v>
      </c>
      <c r="JP11" s="26">
        <v>0</v>
      </c>
      <c r="JQ11" s="26">
        <v>187</v>
      </c>
      <c r="JR11" s="26">
        <v>0</v>
      </c>
      <c r="JS11" s="26">
        <v>0</v>
      </c>
      <c r="JT11" s="26">
        <v>0</v>
      </c>
      <c r="JU11" s="26">
        <v>0</v>
      </c>
      <c r="JV11" s="26">
        <v>0</v>
      </c>
      <c r="JW11" s="26">
        <v>0</v>
      </c>
      <c r="JX11" s="26">
        <v>0</v>
      </c>
      <c r="JY11" s="26">
        <v>0</v>
      </c>
      <c r="JZ11" s="26">
        <v>0</v>
      </c>
      <c r="KA11" s="26">
        <v>0</v>
      </c>
      <c r="KB11" s="26">
        <v>166</v>
      </c>
      <c r="KC11" s="26">
        <v>0</v>
      </c>
      <c r="KD11" s="26">
        <v>0</v>
      </c>
      <c r="KE11" s="26">
        <v>0</v>
      </c>
      <c r="KF11" s="26">
        <v>0</v>
      </c>
      <c r="KG11" s="26">
        <v>0</v>
      </c>
      <c r="KH11" s="26">
        <v>0</v>
      </c>
      <c r="KI11" s="26">
        <v>0</v>
      </c>
      <c r="KJ11" s="26">
        <v>0</v>
      </c>
      <c r="KK11" s="26">
        <v>0</v>
      </c>
      <c r="KL11" s="26">
        <v>0</v>
      </c>
      <c r="KM11" s="26">
        <v>0</v>
      </c>
      <c r="KN11" s="26">
        <v>0</v>
      </c>
      <c r="KO11" s="26">
        <v>0</v>
      </c>
      <c r="KP11" s="26">
        <v>0</v>
      </c>
      <c r="KQ11" s="26">
        <v>0</v>
      </c>
      <c r="KR11" s="26">
        <v>0</v>
      </c>
      <c r="KS11" s="26">
        <v>0</v>
      </c>
      <c r="KT11" s="26">
        <v>0</v>
      </c>
      <c r="KU11" s="26">
        <v>0</v>
      </c>
      <c r="KV11" s="26">
        <v>0</v>
      </c>
      <c r="KW11" s="26">
        <v>0</v>
      </c>
      <c r="KX11" s="26">
        <v>0</v>
      </c>
      <c r="KY11" s="26">
        <v>0</v>
      </c>
      <c r="KZ11" s="26">
        <v>0</v>
      </c>
      <c r="LA11" s="26">
        <v>0</v>
      </c>
      <c r="LB11" s="26">
        <v>0</v>
      </c>
      <c r="LC11" s="26">
        <v>0</v>
      </c>
      <c r="LD11" s="26">
        <v>0</v>
      </c>
      <c r="LE11" s="26">
        <v>0</v>
      </c>
      <c r="LF11" s="26">
        <v>0</v>
      </c>
      <c r="LG11" s="26">
        <v>0</v>
      </c>
      <c r="LH11" s="26">
        <v>0</v>
      </c>
      <c r="LI11" s="26">
        <v>0</v>
      </c>
      <c r="LJ11" s="26">
        <v>0</v>
      </c>
      <c r="LK11" s="26">
        <v>0</v>
      </c>
      <c r="LL11" s="26">
        <v>0</v>
      </c>
      <c r="LM11" s="26">
        <v>0</v>
      </c>
      <c r="LN11" s="26">
        <v>0</v>
      </c>
      <c r="LO11" s="26">
        <v>0</v>
      </c>
      <c r="LP11" s="26">
        <v>0</v>
      </c>
      <c r="LQ11" s="26">
        <v>0</v>
      </c>
      <c r="LR11" s="26">
        <v>0</v>
      </c>
      <c r="LS11" s="26">
        <v>0</v>
      </c>
      <c r="LT11" s="26">
        <v>0</v>
      </c>
      <c r="LU11" s="26">
        <v>0</v>
      </c>
      <c r="LV11" s="26">
        <v>0</v>
      </c>
      <c r="LW11" s="26">
        <v>0</v>
      </c>
      <c r="LX11" s="26">
        <v>0</v>
      </c>
      <c r="LY11" s="26">
        <v>0</v>
      </c>
      <c r="LZ11" s="26">
        <v>0</v>
      </c>
      <c r="MA11" s="26">
        <v>0</v>
      </c>
      <c r="MB11" s="26">
        <v>0</v>
      </c>
      <c r="MC11" s="26">
        <v>0</v>
      </c>
      <c r="MD11" s="26">
        <v>0</v>
      </c>
      <c r="ME11" s="26">
        <v>0</v>
      </c>
      <c r="MF11" s="26">
        <v>0</v>
      </c>
      <c r="MG11" s="26">
        <v>0</v>
      </c>
      <c r="MH11" s="26">
        <v>0</v>
      </c>
      <c r="MI11" s="26">
        <v>0</v>
      </c>
      <c r="MJ11" s="26">
        <v>0</v>
      </c>
      <c r="MK11" s="26">
        <v>0</v>
      </c>
      <c r="ML11" s="26">
        <v>0</v>
      </c>
      <c r="MM11" s="26">
        <v>0</v>
      </c>
      <c r="MN11" s="26">
        <v>0</v>
      </c>
      <c r="MO11" s="26">
        <v>0</v>
      </c>
      <c r="MP11" s="26">
        <v>0</v>
      </c>
      <c r="MQ11" s="26">
        <v>0</v>
      </c>
      <c r="MR11" s="26">
        <v>0</v>
      </c>
      <c r="MS11" s="26">
        <v>0</v>
      </c>
      <c r="MT11" s="26">
        <v>0</v>
      </c>
      <c r="MU11" s="26">
        <v>0</v>
      </c>
      <c r="MV11" s="26">
        <v>0</v>
      </c>
      <c r="MW11" s="26">
        <v>0</v>
      </c>
      <c r="MX11" s="26">
        <v>0</v>
      </c>
      <c r="MY11" s="26">
        <v>0</v>
      </c>
      <c r="MZ11" s="26">
        <v>0</v>
      </c>
      <c r="NA11" s="26">
        <v>0</v>
      </c>
      <c r="NB11" s="26">
        <v>0</v>
      </c>
      <c r="NC11" s="26">
        <v>0</v>
      </c>
      <c r="ND11" s="26">
        <v>0</v>
      </c>
      <c r="NE11" s="26">
        <v>0</v>
      </c>
      <c r="NF11" s="26">
        <v>0</v>
      </c>
      <c r="NG11" s="26">
        <v>0</v>
      </c>
      <c r="NH11" s="26">
        <v>0</v>
      </c>
      <c r="NI11" s="26">
        <v>0</v>
      </c>
      <c r="NJ11" s="26">
        <v>0</v>
      </c>
      <c r="NK11" s="26">
        <v>0</v>
      </c>
      <c r="NL11" s="26">
        <v>0</v>
      </c>
      <c r="NM11" s="26">
        <v>0</v>
      </c>
      <c r="NN11" s="26">
        <v>0</v>
      </c>
      <c r="NO11" s="26">
        <v>0</v>
      </c>
      <c r="NP11" s="26">
        <v>0</v>
      </c>
      <c r="NQ11" s="26">
        <v>0</v>
      </c>
      <c r="NR11" s="26">
        <v>0</v>
      </c>
      <c r="NS11" s="26">
        <v>0</v>
      </c>
      <c r="NT11" s="26">
        <v>0</v>
      </c>
      <c r="NU11" s="26">
        <v>0</v>
      </c>
      <c r="NV11" s="26">
        <v>0</v>
      </c>
      <c r="NW11" s="26">
        <v>0</v>
      </c>
      <c r="NX11" s="26">
        <v>0</v>
      </c>
      <c r="NY11" s="26">
        <v>0</v>
      </c>
      <c r="NZ11" s="26">
        <v>0</v>
      </c>
      <c r="OA11" s="26">
        <v>0</v>
      </c>
      <c r="OB11" s="26">
        <v>0</v>
      </c>
      <c r="OC11" s="26">
        <v>0</v>
      </c>
      <c r="OD11" s="26">
        <v>0</v>
      </c>
      <c r="OE11" s="26">
        <v>0</v>
      </c>
      <c r="OF11" s="26">
        <v>0</v>
      </c>
      <c r="OG11" s="26">
        <v>0</v>
      </c>
      <c r="OH11" s="26">
        <v>0</v>
      </c>
      <c r="OI11" s="26">
        <v>0</v>
      </c>
      <c r="OJ11" s="26">
        <v>0</v>
      </c>
      <c r="OK11" s="26">
        <v>0</v>
      </c>
      <c r="OL11" s="26">
        <v>0</v>
      </c>
      <c r="OM11" s="26">
        <v>0</v>
      </c>
      <c r="ON11" s="26">
        <v>0</v>
      </c>
      <c r="OO11" s="26">
        <v>0</v>
      </c>
      <c r="OP11" s="26">
        <v>0</v>
      </c>
      <c r="OQ11" s="26">
        <v>0</v>
      </c>
      <c r="OR11" s="26">
        <v>0</v>
      </c>
      <c r="OS11" s="26">
        <v>0</v>
      </c>
      <c r="OT11" s="26">
        <v>16</v>
      </c>
      <c r="OU11" s="26">
        <v>62</v>
      </c>
      <c r="OV11" s="26">
        <v>39</v>
      </c>
      <c r="OW11" s="26">
        <v>37</v>
      </c>
      <c r="OX11" s="26">
        <v>31</v>
      </c>
      <c r="OY11" s="26">
        <v>25</v>
      </c>
      <c r="OZ11" s="26">
        <v>0</v>
      </c>
      <c r="PA11" s="26">
        <v>0</v>
      </c>
      <c r="PB11" s="26">
        <v>0</v>
      </c>
      <c r="PC11" s="26">
        <v>0</v>
      </c>
      <c r="PD11" s="26">
        <v>0</v>
      </c>
      <c r="PE11" s="26">
        <v>0</v>
      </c>
      <c r="PF11" s="26">
        <v>11</v>
      </c>
      <c r="PG11" s="26">
        <v>979</v>
      </c>
      <c r="PH11" s="26">
        <v>3017</v>
      </c>
      <c r="PI11" s="26">
        <v>1389</v>
      </c>
      <c r="PJ11" s="26">
        <v>1152</v>
      </c>
      <c r="PK11" s="26">
        <v>1054</v>
      </c>
      <c r="PL11" s="26">
        <v>667</v>
      </c>
      <c r="PM11" s="26">
        <v>0</v>
      </c>
      <c r="PN11" s="26">
        <v>0</v>
      </c>
      <c r="PO11" s="26">
        <v>0</v>
      </c>
      <c r="PP11" s="26">
        <v>0</v>
      </c>
      <c r="PQ11" s="26">
        <v>0</v>
      </c>
      <c r="PR11" s="26">
        <v>0</v>
      </c>
      <c r="PS11" s="26">
        <v>0</v>
      </c>
      <c r="PT11" s="26">
        <v>0</v>
      </c>
      <c r="PU11" s="26">
        <v>495</v>
      </c>
      <c r="PV11" s="26">
        <v>421</v>
      </c>
      <c r="PW11" s="26">
        <v>330</v>
      </c>
      <c r="PX11" s="26">
        <v>325</v>
      </c>
      <c r="PY11" s="26">
        <v>177</v>
      </c>
      <c r="PZ11" s="26">
        <v>102</v>
      </c>
      <c r="QA11" s="26">
        <v>71</v>
      </c>
      <c r="QB11" s="26">
        <v>67</v>
      </c>
      <c r="QC11" s="26">
        <v>44</v>
      </c>
      <c r="QD11" s="26">
        <v>48</v>
      </c>
      <c r="QE11" s="26">
        <v>50</v>
      </c>
      <c r="QF11" s="26">
        <v>0</v>
      </c>
      <c r="QG11" s="26">
        <v>0</v>
      </c>
      <c r="QH11" s="26">
        <v>476</v>
      </c>
      <c r="QI11" s="26">
        <v>382</v>
      </c>
      <c r="QJ11" s="26">
        <v>299</v>
      </c>
      <c r="QK11" s="26">
        <v>292</v>
      </c>
      <c r="QL11" s="26">
        <v>151</v>
      </c>
      <c r="QM11" s="26">
        <v>79</v>
      </c>
      <c r="QN11" s="26">
        <v>42</v>
      </c>
      <c r="QO11" s="26">
        <v>55</v>
      </c>
      <c r="QP11" s="26">
        <v>42</v>
      </c>
      <c r="QQ11" s="26">
        <v>47</v>
      </c>
      <c r="QR11" s="26">
        <v>47</v>
      </c>
      <c r="QS11" s="26">
        <v>10</v>
      </c>
      <c r="QT11" s="26">
        <v>1</v>
      </c>
      <c r="QU11" s="26">
        <v>582</v>
      </c>
      <c r="QV11" s="26">
        <v>264</v>
      </c>
      <c r="QW11" s="26">
        <v>459</v>
      </c>
      <c r="QX11" s="26">
        <v>199</v>
      </c>
      <c r="QY11" s="26">
        <v>484</v>
      </c>
      <c r="QZ11" s="26">
        <v>171</v>
      </c>
      <c r="RA11" s="26">
        <v>220</v>
      </c>
      <c r="RB11" s="26">
        <v>18</v>
      </c>
      <c r="RC11" s="26">
        <v>142</v>
      </c>
      <c r="RD11" s="26">
        <v>9</v>
      </c>
      <c r="RE11" s="26">
        <v>106</v>
      </c>
      <c r="RF11" s="26">
        <v>12</v>
      </c>
      <c r="RG11" s="26">
        <v>128</v>
      </c>
      <c r="RH11" s="26">
        <v>19</v>
      </c>
      <c r="RI11" s="26">
        <v>108</v>
      </c>
      <c r="RJ11" s="26">
        <v>12</v>
      </c>
      <c r="RK11" s="26">
        <v>118</v>
      </c>
      <c r="RL11" s="26">
        <v>14</v>
      </c>
      <c r="RM11" s="26">
        <v>92</v>
      </c>
      <c r="RN11" s="26">
        <v>8</v>
      </c>
      <c r="RO11" s="26">
        <v>41</v>
      </c>
      <c r="RP11" s="26">
        <v>17</v>
      </c>
      <c r="RQ11" s="26">
        <v>18</v>
      </c>
      <c r="RR11" s="26">
        <v>15</v>
      </c>
      <c r="RS11" s="26">
        <v>0</v>
      </c>
      <c r="RT11" s="26">
        <v>0</v>
      </c>
      <c r="RU11" s="26">
        <v>0</v>
      </c>
      <c r="RV11" s="26">
        <v>0</v>
      </c>
      <c r="RW11" s="26">
        <v>0</v>
      </c>
      <c r="RX11" s="26">
        <v>0</v>
      </c>
      <c r="RY11" s="26">
        <v>0</v>
      </c>
      <c r="RZ11" s="26">
        <v>0</v>
      </c>
      <c r="SA11" s="26">
        <v>0</v>
      </c>
      <c r="SB11" s="26">
        <v>678</v>
      </c>
      <c r="SC11" s="26">
        <v>519</v>
      </c>
      <c r="SD11" s="26">
        <v>0</v>
      </c>
      <c r="SE11" s="26">
        <v>0</v>
      </c>
      <c r="SF11" s="26">
        <v>0</v>
      </c>
      <c r="SG11" s="26">
        <v>0</v>
      </c>
      <c r="SH11" s="26">
        <v>0</v>
      </c>
      <c r="SI11" s="26">
        <v>0</v>
      </c>
      <c r="SJ11" s="26">
        <v>0</v>
      </c>
      <c r="SK11" s="26">
        <v>0</v>
      </c>
      <c r="SL11" s="26">
        <v>0</v>
      </c>
      <c r="SM11" s="26">
        <v>0</v>
      </c>
      <c r="SN11" s="26">
        <v>0</v>
      </c>
      <c r="SO11" s="26">
        <v>8</v>
      </c>
      <c r="SP11" s="26">
        <v>13</v>
      </c>
      <c r="SQ11" s="26">
        <v>13</v>
      </c>
      <c r="SR11" s="26">
        <v>9</v>
      </c>
      <c r="SS11" s="26">
        <v>12</v>
      </c>
      <c r="ST11" s="26">
        <v>4</v>
      </c>
      <c r="SU11" s="26">
        <v>0</v>
      </c>
      <c r="SV11" s="26">
        <v>0</v>
      </c>
      <c r="SW11" s="26">
        <v>0</v>
      </c>
      <c r="SX11" s="26">
        <v>0</v>
      </c>
      <c r="SY11" s="26">
        <v>0</v>
      </c>
      <c r="SZ11" s="26">
        <v>0</v>
      </c>
      <c r="TA11" s="26">
        <v>0</v>
      </c>
      <c r="TB11" s="26">
        <v>8</v>
      </c>
      <c r="TC11" s="26">
        <v>3</v>
      </c>
      <c r="TD11" s="26">
        <v>2</v>
      </c>
      <c r="TE11" s="26">
        <v>8</v>
      </c>
      <c r="TF11" s="26">
        <v>4</v>
      </c>
      <c r="TG11" s="26">
        <v>0</v>
      </c>
      <c r="TH11" s="26">
        <v>0</v>
      </c>
      <c r="TI11" s="26">
        <v>1</v>
      </c>
      <c r="TJ11" s="26">
        <v>1</v>
      </c>
      <c r="TK11" s="26">
        <v>0</v>
      </c>
      <c r="TL11" s="26">
        <v>0</v>
      </c>
      <c r="TM11" s="26">
        <v>0</v>
      </c>
      <c r="TN11" s="26">
        <v>448</v>
      </c>
      <c r="TO11" s="26">
        <v>8</v>
      </c>
      <c r="TP11" s="26">
        <v>10</v>
      </c>
      <c r="TQ11" s="26">
        <v>0</v>
      </c>
      <c r="TR11" s="26">
        <v>3</v>
      </c>
      <c r="TS11" s="26">
        <v>1</v>
      </c>
      <c r="TT11" s="26">
        <v>6</v>
      </c>
      <c r="TU11" s="26">
        <v>1</v>
      </c>
      <c r="TV11" s="26">
        <v>0</v>
      </c>
      <c r="TW11" s="26">
        <v>0</v>
      </c>
      <c r="TX11" s="26">
        <v>0</v>
      </c>
      <c r="TY11" s="26">
        <v>0</v>
      </c>
      <c r="TZ11" s="26">
        <v>0</v>
      </c>
      <c r="UA11" s="26">
        <v>151</v>
      </c>
      <c r="UB11" s="26">
        <v>1</v>
      </c>
      <c r="UC11" s="26">
        <v>2</v>
      </c>
      <c r="UD11" s="26">
        <v>0</v>
      </c>
      <c r="UE11" s="26">
        <v>1</v>
      </c>
      <c r="UF11" s="26">
        <v>1</v>
      </c>
      <c r="UG11" s="26">
        <v>2</v>
      </c>
      <c r="UH11" s="26">
        <v>0</v>
      </c>
      <c r="UI11" s="26">
        <v>0</v>
      </c>
      <c r="UJ11" s="26">
        <v>0</v>
      </c>
      <c r="UK11" s="26">
        <v>0</v>
      </c>
      <c r="UL11" s="26">
        <v>0</v>
      </c>
      <c r="UM11" s="26">
        <v>0</v>
      </c>
      <c r="UN11" s="26">
        <v>86</v>
      </c>
      <c r="UO11" s="26">
        <v>3</v>
      </c>
      <c r="UP11" s="26">
        <v>1</v>
      </c>
      <c r="UQ11" s="26">
        <v>1</v>
      </c>
      <c r="UR11" s="26">
        <v>0</v>
      </c>
      <c r="US11" s="26">
        <v>0</v>
      </c>
      <c r="UT11" s="26">
        <v>1</v>
      </c>
      <c r="UU11" s="26">
        <v>0</v>
      </c>
      <c r="UV11" s="26">
        <v>0</v>
      </c>
      <c r="UW11" s="26">
        <v>0</v>
      </c>
      <c r="UX11" s="26">
        <v>0</v>
      </c>
      <c r="UY11" s="26">
        <v>0</v>
      </c>
      <c r="UZ11" s="26">
        <v>0</v>
      </c>
      <c r="VA11" s="26">
        <v>42</v>
      </c>
      <c r="VB11" s="26">
        <v>9</v>
      </c>
      <c r="VC11" s="26">
        <v>4</v>
      </c>
      <c r="VD11" s="26">
        <v>4</v>
      </c>
      <c r="VE11" s="26">
        <v>1</v>
      </c>
      <c r="VF11" s="26">
        <v>3</v>
      </c>
      <c r="VG11" s="26">
        <v>0</v>
      </c>
      <c r="VH11" s="26">
        <v>0</v>
      </c>
      <c r="VI11" s="26">
        <v>0</v>
      </c>
      <c r="VJ11" s="26">
        <v>0</v>
      </c>
      <c r="VK11" s="26">
        <v>0</v>
      </c>
      <c r="VL11" s="26">
        <v>0</v>
      </c>
      <c r="VM11" s="26">
        <v>0</v>
      </c>
      <c r="VN11" s="26">
        <v>256</v>
      </c>
      <c r="VO11" s="26">
        <v>163</v>
      </c>
      <c r="VP11" s="26">
        <v>0</v>
      </c>
      <c r="VQ11" s="26">
        <v>0</v>
      </c>
      <c r="VR11" s="26">
        <v>0</v>
      </c>
      <c r="VS11" s="26">
        <v>0</v>
      </c>
      <c r="VT11" s="26">
        <v>0</v>
      </c>
      <c r="VU11" s="26">
        <v>0</v>
      </c>
      <c r="VV11" s="26">
        <v>0</v>
      </c>
      <c r="VW11" s="26">
        <v>0</v>
      </c>
      <c r="VX11" s="26">
        <v>0</v>
      </c>
      <c r="VY11" s="26">
        <v>0</v>
      </c>
      <c r="VZ11" s="26">
        <v>35</v>
      </c>
      <c r="WA11" s="26">
        <v>28</v>
      </c>
      <c r="WB11" s="26">
        <v>32</v>
      </c>
      <c r="WC11" s="26">
        <v>28</v>
      </c>
      <c r="WD11" s="26">
        <v>25</v>
      </c>
      <c r="WE11" s="26">
        <v>30</v>
      </c>
      <c r="WF11" s="26">
        <v>0</v>
      </c>
      <c r="WG11" s="26">
        <v>0</v>
      </c>
      <c r="WH11" s="26">
        <v>0</v>
      </c>
      <c r="WI11" s="26">
        <v>0</v>
      </c>
      <c r="WJ11" s="26">
        <v>0</v>
      </c>
      <c r="WK11" s="26">
        <v>0</v>
      </c>
      <c r="WL11" s="26">
        <v>6</v>
      </c>
      <c r="WM11" s="26">
        <v>8</v>
      </c>
      <c r="WN11" s="26">
        <v>2</v>
      </c>
      <c r="WO11" s="26">
        <v>3</v>
      </c>
      <c r="WP11" s="26">
        <v>5</v>
      </c>
      <c r="WQ11" s="26">
        <v>4</v>
      </c>
      <c r="WR11" s="26">
        <v>0</v>
      </c>
      <c r="WS11" s="26">
        <v>0</v>
      </c>
      <c r="WT11" s="26">
        <v>0</v>
      </c>
      <c r="WU11" s="26">
        <v>0</v>
      </c>
      <c r="WV11" s="26">
        <v>0</v>
      </c>
      <c r="WW11" s="26">
        <v>0</v>
      </c>
      <c r="WX11" s="26">
        <v>9</v>
      </c>
      <c r="WY11" s="26">
        <v>5</v>
      </c>
      <c r="WZ11" s="26">
        <v>4</v>
      </c>
      <c r="XA11" s="26">
        <v>6</v>
      </c>
      <c r="XB11" s="26">
        <v>5</v>
      </c>
      <c r="XC11" s="26">
        <v>4</v>
      </c>
      <c r="XD11" s="26">
        <v>0</v>
      </c>
      <c r="XE11" s="26">
        <v>0</v>
      </c>
      <c r="XF11" s="26">
        <v>0</v>
      </c>
      <c r="XG11" s="26">
        <v>0</v>
      </c>
      <c r="XH11" s="26">
        <v>0</v>
      </c>
      <c r="XI11" s="26">
        <v>0</v>
      </c>
      <c r="XJ11" s="26">
        <v>0</v>
      </c>
      <c r="XK11" s="26">
        <v>0</v>
      </c>
      <c r="XL11" s="26">
        <v>0</v>
      </c>
      <c r="XM11" s="26">
        <v>0</v>
      </c>
      <c r="XN11" s="26">
        <v>1</v>
      </c>
      <c r="XO11" s="26">
        <v>2</v>
      </c>
      <c r="XP11" s="26">
        <v>0</v>
      </c>
      <c r="XQ11" s="26">
        <v>0</v>
      </c>
      <c r="XR11" s="26">
        <v>0</v>
      </c>
      <c r="XS11" s="26">
        <v>0</v>
      </c>
      <c r="XT11" s="26">
        <v>0</v>
      </c>
      <c r="XU11" s="26">
        <v>0</v>
      </c>
      <c r="XV11" s="26">
        <v>0</v>
      </c>
      <c r="XW11" s="26">
        <v>0</v>
      </c>
      <c r="XX11" s="26">
        <v>0</v>
      </c>
      <c r="XY11" s="26">
        <v>0</v>
      </c>
      <c r="XZ11" s="26">
        <v>0</v>
      </c>
      <c r="YA11" s="26">
        <v>0</v>
      </c>
      <c r="YB11" s="26">
        <v>0</v>
      </c>
      <c r="YC11" s="26">
        <v>0</v>
      </c>
      <c r="YD11" s="26">
        <v>0</v>
      </c>
      <c r="YE11" s="26">
        <v>0</v>
      </c>
      <c r="YF11" s="26">
        <v>0</v>
      </c>
      <c r="YG11" s="26">
        <v>0</v>
      </c>
      <c r="YH11" s="26">
        <v>604</v>
      </c>
      <c r="YI11" s="26">
        <v>1</v>
      </c>
      <c r="YJ11" s="26">
        <v>578</v>
      </c>
      <c r="YK11" s="26">
        <v>204</v>
      </c>
      <c r="YL11" s="26">
        <v>263</v>
      </c>
      <c r="YM11" s="26">
        <v>92</v>
      </c>
      <c r="YN11" s="26">
        <v>200</v>
      </c>
      <c r="YO11" s="26">
        <v>46</v>
      </c>
      <c r="YP11" s="26">
        <v>164</v>
      </c>
      <c r="YQ11" s="26">
        <v>44</v>
      </c>
      <c r="YR11" s="26">
        <v>2764</v>
      </c>
      <c r="YS11" s="26">
        <v>136</v>
      </c>
      <c r="YT11" s="26">
        <v>89</v>
      </c>
      <c r="YU11" s="26">
        <v>2</v>
      </c>
      <c r="YV11" s="26">
        <v>0</v>
      </c>
      <c r="YW11" s="26">
        <v>0</v>
      </c>
      <c r="YX11" s="26">
        <v>0</v>
      </c>
      <c r="YY11" s="26">
        <v>0</v>
      </c>
      <c r="YZ11" s="26">
        <v>104</v>
      </c>
      <c r="ZA11" s="26">
        <v>30</v>
      </c>
      <c r="ZB11" s="26">
        <v>63</v>
      </c>
      <c r="ZC11" s="26">
        <v>12</v>
      </c>
      <c r="ZD11" s="26">
        <v>0</v>
      </c>
      <c r="ZE11" s="26">
        <v>63</v>
      </c>
      <c r="ZF11" s="26">
        <v>26</v>
      </c>
      <c r="ZG11" s="26">
        <v>44</v>
      </c>
      <c r="ZH11" s="26">
        <v>14</v>
      </c>
      <c r="ZI11" s="26">
        <v>0</v>
      </c>
      <c r="ZJ11" s="26">
        <v>27</v>
      </c>
      <c r="ZK11" s="26">
        <v>11</v>
      </c>
      <c r="ZL11" s="26">
        <v>31</v>
      </c>
      <c r="ZM11" s="26">
        <v>6</v>
      </c>
      <c r="ZN11" s="26">
        <v>0</v>
      </c>
      <c r="ZO11" s="26">
        <v>18</v>
      </c>
      <c r="ZP11" s="26">
        <v>7</v>
      </c>
      <c r="ZQ11" s="26">
        <v>13</v>
      </c>
      <c r="ZR11" s="26">
        <v>8</v>
      </c>
      <c r="ZS11" s="26">
        <v>0</v>
      </c>
      <c r="ZT11" s="26">
        <v>12</v>
      </c>
      <c r="ZU11" s="26">
        <v>1</v>
      </c>
      <c r="ZV11" s="26">
        <v>10</v>
      </c>
      <c r="ZW11" s="26">
        <v>1</v>
      </c>
      <c r="ZX11" s="26">
        <v>0</v>
      </c>
      <c r="ZY11" s="26">
        <v>76</v>
      </c>
      <c r="ZZ11" s="26">
        <v>0</v>
      </c>
      <c r="AAA11" s="26">
        <v>2</v>
      </c>
      <c r="AAB11" s="26">
        <v>0</v>
      </c>
      <c r="AAC11" s="26">
        <v>0</v>
      </c>
      <c r="AAD11" s="26">
        <v>0</v>
      </c>
      <c r="AAE11" s="26">
        <v>1</v>
      </c>
      <c r="AAF11" s="26">
        <v>0</v>
      </c>
      <c r="AAG11" s="26">
        <v>160</v>
      </c>
      <c r="AAH11" s="26">
        <v>1</v>
      </c>
      <c r="AAI11" s="26">
        <v>38</v>
      </c>
      <c r="AAJ11" s="26">
        <v>1</v>
      </c>
      <c r="AAK11" s="26">
        <v>1</v>
      </c>
      <c r="AAL11" s="26">
        <v>0</v>
      </c>
      <c r="AAM11" s="26">
        <v>0</v>
      </c>
      <c r="AAN11" s="26">
        <v>0</v>
      </c>
      <c r="AAO11" s="26">
        <v>0</v>
      </c>
      <c r="AAP11" s="26">
        <v>0</v>
      </c>
      <c r="AAQ11" s="26">
        <v>161</v>
      </c>
      <c r="AAR11" s="26">
        <v>4</v>
      </c>
      <c r="AAS11" s="26">
        <v>20</v>
      </c>
      <c r="AAT11" s="26">
        <v>0</v>
      </c>
      <c r="AAU11" s="26">
        <v>0</v>
      </c>
      <c r="AAV11" s="26">
        <v>0</v>
      </c>
      <c r="AAW11" s="26">
        <v>0</v>
      </c>
      <c r="AAX11" s="26">
        <v>0</v>
      </c>
      <c r="AAY11" s="26">
        <v>1</v>
      </c>
      <c r="AAZ11" s="26">
        <v>0</v>
      </c>
      <c r="ABA11" s="26">
        <v>64</v>
      </c>
      <c r="ABB11" s="26">
        <v>1</v>
      </c>
      <c r="ABC11" s="26">
        <v>15</v>
      </c>
      <c r="ABD11" s="26">
        <v>0</v>
      </c>
      <c r="ABE11" s="26">
        <v>2</v>
      </c>
      <c r="ABF11" s="26">
        <v>0</v>
      </c>
      <c r="ABG11" s="26">
        <v>1</v>
      </c>
      <c r="ABH11" s="26">
        <v>0</v>
      </c>
      <c r="ABI11" s="26">
        <v>1</v>
      </c>
      <c r="ABJ11" s="26">
        <v>0</v>
      </c>
      <c r="ABK11" s="26">
        <v>58</v>
      </c>
      <c r="ABL11" s="26">
        <v>0</v>
      </c>
      <c r="ABM11" s="26">
        <v>12</v>
      </c>
      <c r="ABN11" s="26">
        <v>0</v>
      </c>
      <c r="ABO11" s="26">
        <v>0</v>
      </c>
      <c r="ABP11" s="26">
        <v>0</v>
      </c>
      <c r="ABQ11" s="26">
        <v>0</v>
      </c>
      <c r="ABR11" s="26">
        <v>1</v>
      </c>
      <c r="ABS11" s="26">
        <v>2</v>
      </c>
      <c r="ABT11" s="26">
        <v>0</v>
      </c>
      <c r="ABU11" s="26">
        <v>43</v>
      </c>
      <c r="ABV11" s="26">
        <v>2</v>
      </c>
      <c r="ABW11" s="26">
        <v>337</v>
      </c>
      <c r="ABX11" s="26">
        <v>0</v>
      </c>
      <c r="ABY11" s="26">
        <v>196</v>
      </c>
      <c r="ABZ11" s="26">
        <v>0</v>
      </c>
      <c r="ACA11" s="26">
        <v>98</v>
      </c>
      <c r="ACB11" s="26">
        <v>0</v>
      </c>
      <c r="ACC11" s="26">
        <v>0</v>
      </c>
      <c r="ACD11" s="26">
        <v>4</v>
      </c>
      <c r="ACE11" s="26">
        <v>0</v>
      </c>
      <c r="ACF11" s="26">
        <v>7</v>
      </c>
      <c r="ACG11" s="26">
        <v>2</v>
      </c>
      <c r="ACH11" s="26">
        <v>1</v>
      </c>
      <c r="ACI11" s="26">
        <v>0</v>
      </c>
      <c r="ACJ11" s="26">
        <v>2</v>
      </c>
      <c r="ACK11" s="26">
        <v>0</v>
      </c>
      <c r="ACL11" s="26">
        <v>0</v>
      </c>
      <c r="ACM11" s="26">
        <v>0</v>
      </c>
      <c r="ACN11" s="26">
        <v>5</v>
      </c>
      <c r="ACO11" s="26">
        <v>5</v>
      </c>
      <c r="ACP11" s="26">
        <v>0</v>
      </c>
      <c r="ACQ11" s="26">
        <v>3</v>
      </c>
      <c r="ACR11" s="26">
        <v>1</v>
      </c>
      <c r="ACS11" s="26">
        <v>3</v>
      </c>
      <c r="ACT11" s="26">
        <v>0</v>
      </c>
      <c r="ACU11" s="26">
        <v>1</v>
      </c>
      <c r="ACV11" s="26">
        <v>0</v>
      </c>
      <c r="ACW11" s="26">
        <v>1</v>
      </c>
      <c r="ACX11" s="26">
        <v>0</v>
      </c>
      <c r="ACY11" s="26">
        <v>4</v>
      </c>
      <c r="ACZ11" s="26">
        <v>8</v>
      </c>
      <c r="ADA11" s="26">
        <v>3</v>
      </c>
      <c r="ADB11" s="26">
        <v>1</v>
      </c>
      <c r="ADC11" s="26">
        <v>0</v>
      </c>
      <c r="ADD11" s="26">
        <v>2</v>
      </c>
      <c r="ADE11" s="26">
        <v>0</v>
      </c>
      <c r="ADF11" s="26">
        <v>1</v>
      </c>
      <c r="ADG11" s="26">
        <v>0</v>
      </c>
      <c r="ADH11" s="26">
        <v>0</v>
      </c>
      <c r="ADI11" s="26">
        <v>0</v>
      </c>
      <c r="ADJ11" s="26">
        <v>1</v>
      </c>
      <c r="ADK11" s="26">
        <v>643</v>
      </c>
      <c r="ADL11" s="26">
        <v>488</v>
      </c>
      <c r="ADM11" s="26">
        <v>923</v>
      </c>
      <c r="ADN11" s="26">
        <v>837</v>
      </c>
      <c r="ADO11" s="26">
        <v>1082</v>
      </c>
      <c r="ADP11" s="26">
        <v>533</v>
      </c>
      <c r="ADQ11" s="26">
        <v>865</v>
      </c>
      <c r="ADR11" s="26">
        <v>364</v>
      </c>
      <c r="ADS11" s="26">
        <v>741</v>
      </c>
      <c r="ADT11" s="26">
        <v>264</v>
      </c>
      <c r="ADU11" s="26">
        <v>693</v>
      </c>
      <c r="ADV11" s="26">
        <v>181</v>
      </c>
      <c r="ADW11" s="26">
        <v>397</v>
      </c>
      <c r="ADX11" s="26">
        <v>185</v>
      </c>
      <c r="ADY11" s="26">
        <v>207</v>
      </c>
      <c r="ADZ11" s="26">
        <v>127</v>
      </c>
      <c r="AEA11" s="26">
        <v>125</v>
      </c>
      <c r="AEB11" s="26">
        <v>88</v>
      </c>
      <c r="AEC11" s="26">
        <v>102</v>
      </c>
      <c r="AED11" s="26">
        <v>84</v>
      </c>
      <c r="AEE11" s="26">
        <v>102</v>
      </c>
      <c r="AEF11" s="26">
        <v>63</v>
      </c>
      <c r="AEG11" s="26">
        <v>114</v>
      </c>
      <c r="AEH11" s="26">
        <v>84</v>
      </c>
      <c r="AEI11" s="26">
        <v>126</v>
      </c>
      <c r="AEJ11" s="26">
        <v>68</v>
      </c>
      <c r="AEK11" s="26">
        <v>160</v>
      </c>
      <c r="AEL11" s="26">
        <v>182</v>
      </c>
      <c r="AEM11" s="26">
        <v>53</v>
      </c>
      <c r="AEN11" s="26">
        <v>30</v>
      </c>
      <c r="AEO11" s="26">
        <v>18</v>
      </c>
      <c r="AEP11" s="26">
        <v>8</v>
      </c>
      <c r="AEQ11" s="26">
        <v>4</v>
      </c>
      <c r="AER11" s="26">
        <v>2</v>
      </c>
      <c r="AES11" s="26">
        <v>1</v>
      </c>
      <c r="AET11" s="26">
        <v>0</v>
      </c>
      <c r="AEU11" s="26">
        <v>0</v>
      </c>
      <c r="AEV11" s="26">
        <v>4</v>
      </c>
      <c r="AEW11" s="26">
        <v>5</v>
      </c>
      <c r="AEX11" s="26">
        <v>49</v>
      </c>
      <c r="AEY11" s="26">
        <v>0</v>
      </c>
      <c r="AEZ11" s="26">
        <v>0</v>
      </c>
      <c r="AFA11" s="26">
        <v>0</v>
      </c>
      <c r="AFB11" s="26">
        <v>0</v>
      </c>
      <c r="AFC11" s="26">
        <v>0</v>
      </c>
      <c r="AFD11" s="26">
        <v>0</v>
      </c>
      <c r="AFE11" s="26">
        <v>0</v>
      </c>
      <c r="AFF11" s="26">
        <v>0</v>
      </c>
      <c r="AFG11" s="26">
        <v>0</v>
      </c>
      <c r="AFH11" s="26">
        <v>0</v>
      </c>
      <c r="AFI11" s="26">
        <v>0</v>
      </c>
      <c r="AFJ11" s="26">
        <v>0</v>
      </c>
      <c r="AFK11" s="26">
        <v>1992</v>
      </c>
      <c r="AFL11" s="26">
        <v>3135</v>
      </c>
      <c r="AFM11" s="26">
        <v>0</v>
      </c>
      <c r="AFN11" s="26">
        <v>0</v>
      </c>
      <c r="AFO11" s="26">
        <v>0</v>
      </c>
      <c r="AFP11" s="26">
        <v>0</v>
      </c>
      <c r="AFQ11" s="26">
        <v>0</v>
      </c>
      <c r="AFR11" s="26">
        <v>0</v>
      </c>
      <c r="AFS11" s="26">
        <v>0</v>
      </c>
      <c r="AFT11" s="26">
        <v>0</v>
      </c>
      <c r="AFU11" s="26">
        <v>0</v>
      </c>
      <c r="AFV11" s="26">
        <v>0</v>
      </c>
      <c r="AFW11" s="26">
        <v>0</v>
      </c>
      <c r="AFX11" s="26">
        <v>610</v>
      </c>
      <c r="AFY11" s="26">
        <v>0</v>
      </c>
      <c r="AFZ11" s="26">
        <v>0</v>
      </c>
      <c r="AGA11" s="26">
        <v>0</v>
      </c>
      <c r="AGB11" s="26">
        <v>0</v>
      </c>
      <c r="AGC11" s="26">
        <v>0</v>
      </c>
      <c r="AGD11" s="26">
        <v>0</v>
      </c>
      <c r="AGE11" s="26">
        <v>0</v>
      </c>
      <c r="AGF11" s="26">
        <v>0</v>
      </c>
      <c r="AGG11" s="26">
        <v>0</v>
      </c>
      <c r="AGH11" s="26">
        <v>0</v>
      </c>
      <c r="AGI11" s="26">
        <v>0</v>
      </c>
      <c r="AGJ11" s="26">
        <v>0</v>
      </c>
      <c r="AGK11" s="26">
        <v>0</v>
      </c>
      <c r="AGL11" s="26">
        <v>352</v>
      </c>
      <c r="AGM11" s="26">
        <v>141</v>
      </c>
      <c r="AGN11" s="26">
        <v>53</v>
      </c>
      <c r="AGO11" s="26">
        <v>32</v>
      </c>
      <c r="AGP11" s="26">
        <v>0</v>
      </c>
      <c r="AGQ11" s="26">
        <v>0</v>
      </c>
      <c r="AGR11" s="26">
        <v>0</v>
      </c>
      <c r="AGS11" s="26">
        <v>0</v>
      </c>
      <c r="AGT11" s="26">
        <v>0</v>
      </c>
      <c r="AGU11" s="26">
        <v>0</v>
      </c>
      <c r="AGV11" s="26">
        <v>0</v>
      </c>
      <c r="AGW11" s="26">
        <v>0</v>
      </c>
      <c r="AGX11" s="26">
        <v>183</v>
      </c>
      <c r="AGY11" s="26">
        <v>0</v>
      </c>
      <c r="AGZ11" s="26">
        <v>0</v>
      </c>
      <c r="AHA11" s="26">
        <v>0</v>
      </c>
      <c r="AHB11" s="26">
        <v>0</v>
      </c>
      <c r="AHC11" s="26">
        <v>0</v>
      </c>
      <c r="AHD11" s="26">
        <v>0</v>
      </c>
      <c r="AHE11" s="26">
        <v>0</v>
      </c>
      <c r="AHF11" s="26">
        <v>0</v>
      </c>
      <c r="AHG11" s="26">
        <v>0</v>
      </c>
      <c r="AHH11" s="26">
        <v>0</v>
      </c>
      <c r="AHI11" s="26">
        <v>0</v>
      </c>
      <c r="AHJ11" s="26">
        <v>0</v>
      </c>
      <c r="AHK11" s="26">
        <v>20</v>
      </c>
      <c r="AHL11" s="26">
        <v>847</v>
      </c>
      <c r="AHM11" s="26">
        <v>505</v>
      </c>
      <c r="AHN11" s="26">
        <v>105</v>
      </c>
      <c r="AHO11" s="26">
        <v>74</v>
      </c>
      <c r="AHP11" s="26">
        <v>121</v>
      </c>
      <c r="AHQ11" s="26">
        <v>0</v>
      </c>
      <c r="AHR11" s="26">
        <v>0</v>
      </c>
      <c r="AHS11" s="26">
        <v>0</v>
      </c>
      <c r="AHT11" s="26">
        <v>0</v>
      </c>
      <c r="AHU11" s="26">
        <v>0</v>
      </c>
      <c r="AHV11" s="26">
        <v>3</v>
      </c>
      <c r="AHW11" s="26">
        <v>2</v>
      </c>
      <c r="AHX11" s="26">
        <v>446</v>
      </c>
      <c r="AHY11" s="26">
        <v>154</v>
      </c>
      <c r="AHZ11" s="26">
        <v>58</v>
      </c>
      <c r="AIA11" s="26">
        <v>28</v>
      </c>
      <c r="AIB11" s="26">
        <v>22</v>
      </c>
      <c r="AIC11" s="26">
        <v>20</v>
      </c>
      <c r="AID11" s="26">
        <v>18</v>
      </c>
      <c r="AIE11" s="26">
        <v>10</v>
      </c>
      <c r="AIF11" s="26">
        <v>8</v>
      </c>
      <c r="AIG11" s="26">
        <v>6</v>
      </c>
      <c r="AIH11" s="26">
        <v>5</v>
      </c>
      <c r="AII11" s="26">
        <v>6</v>
      </c>
      <c r="AIJ11" s="26">
        <v>10</v>
      </c>
      <c r="AIK11" s="26">
        <v>22</v>
      </c>
      <c r="AIL11" s="26">
        <v>9</v>
      </c>
      <c r="AIM11" s="26">
        <v>0</v>
      </c>
      <c r="AIN11" s="26">
        <v>0</v>
      </c>
      <c r="AIO11" s="26">
        <v>0</v>
      </c>
      <c r="AIP11" s="26">
        <v>0</v>
      </c>
      <c r="AIQ11" s="26">
        <v>0</v>
      </c>
      <c r="AIR11" s="26">
        <v>0</v>
      </c>
      <c r="AIS11" s="26">
        <v>0</v>
      </c>
      <c r="AIT11" s="26">
        <v>0</v>
      </c>
      <c r="AIU11" s="26">
        <v>0</v>
      </c>
      <c r="AIV11" s="26">
        <v>0</v>
      </c>
      <c r="AIW11" s="26">
        <v>0</v>
      </c>
      <c r="AIX11" s="26">
        <v>823</v>
      </c>
      <c r="AIY11" s="26">
        <v>0</v>
      </c>
      <c r="AIZ11" s="26">
        <v>0</v>
      </c>
      <c r="AJA11" s="26">
        <v>0</v>
      </c>
      <c r="AJB11" s="26">
        <v>0</v>
      </c>
      <c r="AJC11" s="26">
        <v>0</v>
      </c>
      <c r="AJD11" s="26">
        <v>0</v>
      </c>
      <c r="AJE11" s="26">
        <v>0</v>
      </c>
      <c r="AJF11" s="26">
        <v>0</v>
      </c>
      <c r="AJG11" s="26">
        <v>0</v>
      </c>
      <c r="AJH11" s="26">
        <v>0</v>
      </c>
      <c r="AJI11" s="26">
        <v>0</v>
      </c>
      <c r="AJJ11" s="26">
        <v>0</v>
      </c>
      <c r="AJK11" s="26">
        <v>9</v>
      </c>
      <c r="AJL11" s="26">
        <v>93</v>
      </c>
      <c r="AJM11" s="26">
        <v>130</v>
      </c>
      <c r="AJN11" s="26">
        <v>37</v>
      </c>
      <c r="AJO11" s="26">
        <v>23</v>
      </c>
      <c r="AJP11" s="26">
        <v>24</v>
      </c>
      <c r="AJQ11" s="26">
        <v>1</v>
      </c>
      <c r="AJR11" s="26">
        <v>1</v>
      </c>
      <c r="AJS11" s="26">
        <v>3</v>
      </c>
      <c r="AJT11" s="26">
        <v>2</v>
      </c>
      <c r="AJU11" s="26">
        <v>2</v>
      </c>
      <c r="AJV11" s="26">
        <v>0</v>
      </c>
      <c r="AJW11" s="26">
        <v>0</v>
      </c>
      <c r="AJX11" s="26">
        <v>19</v>
      </c>
      <c r="AJY11" s="26">
        <v>222</v>
      </c>
      <c r="AJZ11" s="26">
        <v>192</v>
      </c>
      <c r="AKA11" s="26">
        <v>114</v>
      </c>
      <c r="AKB11" s="26">
        <v>65</v>
      </c>
      <c r="AKC11" s="26">
        <v>48</v>
      </c>
      <c r="AKD11" s="26">
        <v>5</v>
      </c>
      <c r="AKE11" s="26">
        <v>4</v>
      </c>
      <c r="AKF11" s="26">
        <v>4</v>
      </c>
      <c r="AKG11" s="26">
        <v>2</v>
      </c>
      <c r="AKH11" s="26">
        <v>2</v>
      </c>
      <c r="AKI11" s="26">
        <v>6</v>
      </c>
      <c r="AKJ11" s="26">
        <v>3</v>
      </c>
      <c r="AKK11" s="26">
        <v>0</v>
      </c>
      <c r="AKL11" s="26">
        <v>250</v>
      </c>
      <c r="AKM11" s="26">
        <v>155</v>
      </c>
      <c r="AKN11" s="26">
        <v>131</v>
      </c>
      <c r="AKO11" s="26">
        <v>90</v>
      </c>
      <c r="AKP11" s="26">
        <v>91</v>
      </c>
      <c r="AKQ11" s="26">
        <v>81</v>
      </c>
      <c r="AKR11" s="26">
        <v>91</v>
      </c>
      <c r="AKS11" s="26">
        <v>85</v>
      </c>
      <c r="AKT11" s="26">
        <v>102</v>
      </c>
      <c r="AKU11" s="26">
        <v>111</v>
      </c>
      <c r="AKV11" s="26">
        <v>121</v>
      </c>
      <c r="AKW11" s="26">
        <v>114</v>
      </c>
      <c r="AKX11" s="26">
        <v>337</v>
      </c>
      <c r="AKY11" s="26">
        <v>2534</v>
      </c>
      <c r="AKZ11" s="26">
        <v>1179</v>
      </c>
      <c r="ALA11" s="26">
        <v>552</v>
      </c>
      <c r="ALB11" s="26">
        <v>509</v>
      </c>
      <c r="ALC11" s="26">
        <v>504</v>
      </c>
      <c r="ALD11" s="26">
        <v>249</v>
      </c>
      <c r="ALE11" s="26">
        <v>203</v>
      </c>
      <c r="ALF11" s="26">
        <v>148</v>
      </c>
      <c r="ALG11" s="26">
        <v>202</v>
      </c>
      <c r="ALH11" s="26">
        <v>213</v>
      </c>
      <c r="ALI11" s="26">
        <v>208</v>
      </c>
      <c r="ALJ11" s="26">
        <v>160</v>
      </c>
      <c r="ALK11" s="26">
        <v>21</v>
      </c>
      <c r="ALL11" s="26">
        <v>749</v>
      </c>
      <c r="ALM11" s="26">
        <v>142</v>
      </c>
      <c r="ALN11" s="26">
        <v>98</v>
      </c>
      <c r="ALO11" s="26">
        <v>102</v>
      </c>
      <c r="ALP11" s="26">
        <v>93</v>
      </c>
      <c r="ALQ11" s="26">
        <v>60</v>
      </c>
      <c r="ALR11" s="26">
        <v>45</v>
      </c>
      <c r="ALS11" s="26">
        <v>34</v>
      </c>
      <c r="ALT11" s="26">
        <v>32</v>
      </c>
      <c r="ALU11" s="26">
        <v>31</v>
      </c>
      <c r="ALV11" s="26">
        <v>36</v>
      </c>
      <c r="ALW11" s="26">
        <v>26</v>
      </c>
      <c r="ALX11" s="26">
        <v>0</v>
      </c>
      <c r="ALY11" s="26">
        <v>171</v>
      </c>
      <c r="ALZ11" s="26">
        <v>220</v>
      </c>
      <c r="AMA11" s="26">
        <v>88</v>
      </c>
      <c r="AMB11" s="26">
        <v>78</v>
      </c>
      <c r="AMC11" s="26">
        <v>105</v>
      </c>
      <c r="AMD11" s="26">
        <v>72</v>
      </c>
      <c r="AME11" s="26">
        <v>53</v>
      </c>
      <c r="AMF11" s="26">
        <v>19</v>
      </c>
      <c r="AMG11" s="26">
        <v>27</v>
      </c>
      <c r="AMH11" s="26">
        <v>20</v>
      </c>
      <c r="AMI11" s="26">
        <v>20</v>
      </c>
      <c r="AMJ11" s="26">
        <v>17</v>
      </c>
      <c r="AMK11" s="26">
        <v>0</v>
      </c>
      <c r="AML11" s="26">
        <v>6668</v>
      </c>
      <c r="AMM11" s="26">
        <v>4292</v>
      </c>
      <c r="AMN11" s="26">
        <v>2021</v>
      </c>
      <c r="AMO11" s="26">
        <v>1411</v>
      </c>
      <c r="AMP11" s="26">
        <v>1231</v>
      </c>
      <c r="AMQ11" s="26">
        <v>455</v>
      </c>
      <c r="AMR11" s="26">
        <v>271</v>
      </c>
      <c r="AMS11" s="26">
        <v>245</v>
      </c>
      <c r="AMT11" s="26">
        <v>199</v>
      </c>
      <c r="AMU11" s="26">
        <v>232</v>
      </c>
      <c r="AMV11" s="26">
        <v>282</v>
      </c>
      <c r="AMW11" s="26">
        <v>291</v>
      </c>
      <c r="AMX11" s="26">
        <v>0</v>
      </c>
      <c r="AMY11" s="26">
        <v>1</v>
      </c>
      <c r="AMZ11" s="26">
        <v>3</v>
      </c>
      <c r="ANA11" s="26">
        <v>0</v>
      </c>
      <c r="ANB11" s="26">
        <v>2</v>
      </c>
      <c r="ANC11" s="26">
        <v>0</v>
      </c>
      <c r="AND11" s="26">
        <v>2</v>
      </c>
      <c r="ANE11" s="26">
        <v>0</v>
      </c>
      <c r="ANF11" s="26">
        <v>1</v>
      </c>
      <c r="ANG11" s="26">
        <v>1</v>
      </c>
      <c r="ANH11" s="26">
        <v>0</v>
      </c>
      <c r="ANI11" s="26">
        <v>0</v>
      </c>
      <c r="ANJ11" s="26">
        <v>0</v>
      </c>
      <c r="ANK11" s="26">
        <v>0</v>
      </c>
      <c r="ANL11" s="26">
        <v>0</v>
      </c>
      <c r="ANM11" s="26">
        <v>2</v>
      </c>
      <c r="ANN11" s="26">
        <v>4</v>
      </c>
      <c r="ANO11" s="26">
        <v>0</v>
      </c>
      <c r="ANP11" s="26">
        <v>0</v>
      </c>
      <c r="ANQ11" s="26">
        <v>2</v>
      </c>
      <c r="ANR11" s="26">
        <v>6</v>
      </c>
      <c r="ANS11" s="26">
        <v>0</v>
      </c>
      <c r="ANT11" s="26">
        <v>0</v>
      </c>
      <c r="ANU11" s="26">
        <v>0</v>
      </c>
      <c r="ANV11" s="26">
        <v>0</v>
      </c>
      <c r="ANW11" s="26">
        <v>0</v>
      </c>
      <c r="ANX11" s="26">
        <v>1</v>
      </c>
      <c r="ANY11" s="26">
        <v>1</v>
      </c>
      <c r="ANZ11" s="26">
        <v>0</v>
      </c>
      <c r="AOA11" s="26">
        <v>1</v>
      </c>
      <c r="AOB11" s="26">
        <v>0</v>
      </c>
      <c r="AOC11" s="26">
        <v>0</v>
      </c>
      <c r="AOD11" s="26">
        <v>0</v>
      </c>
      <c r="AOE11" s="26">
        <v>0</v>
      </c>
      <c r="AOF11" s="26">
        <v>2</v>
      </c>
      <c r="AOG11" s="26">
        <v>0</v>
      </c>
      <c r="AOH11" s="26">
        <v>0</v>
      </c>
      <c r="AOI11" s="26">
        <v>0</v>
      </c>
      <c r="AOJ11" s="26">
        <v>0</v>
      </c>
      <c r="AOK11" s="26">
        <v>0</v>
      </c>
      <c r="AOL11" s="26">
        <v>0</v>
      </c>
      <c r="AOM11" s="26">
        <v>0</v>
      </c>
      <c r="AON11" s="26">
        <v>0</v>
      </c>
      <c r="AOO11" s="26">
        <v>41</v>
      </c>
      <c r="AOP11" s="26">
        <v>52</v>
      </c>
      <c r="AOQ11" s="26">
        <v>17</v>
      </c>
      <c r="AOR11" s="26">
        <v>10</v>
      </c>
      <c r="AOS11" s="26">
        <v>8</v>
      </c>
      <c r="AOT11" s="26">
        <v>23</v>
      </c>
      <c r="AOU11" s="26">
        <v>0</v>
      </c>
      <c r="AOV11" s="26">
        <v>192</v>
      </c>
      <c r="AOW11" s="26">
        <v>60</v>
      </c>
      <c r="AOX11" s="26">
        <v>18</v>
      </c>
      <c r="AOY11" s="26">
        <v>13</v>
      </c>
      <c r="AOZ11" s="26">
        <v>7</v>
      </c>
      <c r="APA11" s="26">
        <v>4</v>
      </c>
      <c r="APB11" s="26">
        <v>0</v>
      </c>
      <c r="APC11" s="26">
        <v>0</v>
      </c>
      <c r="APD11" s="26">
        <v>0</v>
      </c>
      <c r="APE11" s="26">
        <v>1</v>
      </c>
      <c r="APF11" s="26">
        <v>0</v>
      </c>
      <c r="APG11" s="26">
        <v>0</v>
      </c>
      <c r="APH11" s="26">
        <v>2</v>
      </c>
      <c r="API11" s="26">
        <v>0</v>
      </c>
      <c r="APJ11" s="26">
        <v>0</v>
      </c>
      <c r="APK11" s="26">
        <v>0</v>
      </c>
      <c r="APL11" s="26">
        <v>0</v>
      </c>
      <c r="APM11" s="26">
        <v>0</v>
      </c>
      <c r="APN11" s="26">
        <v>0</v>
      </c>
      <c r="APO11" s="26">
        <v>0</v>
      </c>
      <c r="APP11" s="26">
        <v>0</v>
      </c>
      <c r="APQ11" s="26">
        <v>0</v>
      </c>
      <c r="APR11" s="26">
        <v>0</v>
      </c>
      <c r="APS11" s="26">
        <v>0</v>
      </c>
      <c r="APT11" s="26">
        <v>0</v>
      </c>
      <c r="APU11" s="26">
        <v>0</v>
      </c>
      <c r="APV11" s="26">
        <v>0</v>
      </c>
      <c r="APW11" s="26">
        <v>0</v>
      </c>
      <c r="APX11" s="26">
        <v>0</v>
      </c>
      <c r="APY11" s="26">
        <v>0</v>
      </c>
      <c r="APZ11" s="26">
        <v>0</v>
      </c>
      <c r="AQA11" s="26">
        <v>0</v>
      </c>
      <c r="AQB11" s="26">
        <v>0</v>
      </c>
      <c r="AQC11" s="26">
        <v>0</v>
      </c>
      <c r="AQD11" s="26">
        <v>0</v>
      </c>
      <c r="AQE11" s="26">
        <v>0</v>
      </c>
      <c r="AQF11" s="26">
        <v>0</v>
      </c>
      <c r="AQG11" s="26">
        <v>0</v>
      </c>
      <c r="AQH11" s="26">
        <v>0</v>
      </c>
      <c r="AQI11" s="26">
        <v>0</v>
      </c>
      <c r="AQJ11" s="26">
        <v>0</v>
      </c>
      <c r="AQK11" s="26">
        <v>99</v>
      </c>
      <c r="AQL11" s="26">
        <v>28</v>
      </c>
      <c r="AQM11" s="26">
        <v>1</v>
      </c>
      <c r="AQN11" s="26">
        <v>1</v>
      </c>
      <c r="AQO11" s="26">
        <v>0</v>
      </c>
      <c r="AQP11" s="26">
        <v>0</v>
      </c>
      <c r="AQQ11" s="26">
        <v>0</v>
      </c>
      <c r="AQR11" s="26">
        <v>0</v>
      </c>
      <c r="AQS11" s="26">
        <v>0</v>
      </c>
      <c r="AQT11" s="26">
        <v>0</v>
      </c>
      <c r="AQU11" s="26">
        <v>0</v>
      </c>
      <c r="AQV11" s="26">
        <v>214</v>
      </c>
      <c r="AQW11" s="26">
        <v>428</v>
      </c>
      <c r="AQX11" s="26">
        <v>657</v>
      </c>
      <c r="AQY11" s="26">
        <v>841</v>
      </c>
      <c r="AQZ11" s="26">
        <v>1042</v>
      </c>
      <c r="ARA11" s="26">
        <v>1263</v>
      </c>
      <c r="ARB11" s="26">
        <v>1278</v>
      </c>
      <c r="ARC11" s="26">
        <v>1307</v>
      </c>
      <c r="ARD11" s="26">
        <v>1325</v>
      </c>
      <c r="ARE11" s="26">
        <v>1346</v>
      </c>
      <c r="ARF11" s="26">
        <v>1359</v>
      </c>
      <c r="ARG11" s="26">
        <v>162</v>
      </c>
      <c r="ARH11" s="26">
        <v>302</v>
      </c>
      <c r="ARI11" s="26">
        <v>465</v>
      </c>
      <c r="ARJ11" s="26">
        <v>534</v>
      </c>
      <c r="ARK11" s="26">
        <v>550</v>
      </c>
      <c r="ARL11" s="26">
        <v>554</v>
      </c>
      <c r="ARM11" s="26">
        <v>0</v>
      </c>
      <c r="ARN11" s="26">
        <v>0</v>
      </c>
      <c r="ARO11" s="26">
        <v>0</v>
      </c>
      <c r="ARP11" s="26">
        <v>0</v>
      </c>
      <c r="ARQ11" s="26">
        <v>0</v>
      </c>
      <c r="ARR11" s="26">
        <v>122</v>
      </c>
      <c r="ARS11" s="26">
        <v>199</v>
      </c>
      <c r="ART11" s="26">
        <v>217</v>
      </c>
      <c r="ARU11" s="26">
        <v>222</v>
      </c>
      <c r="ARV11" s="26">
        <v>0</v>
      </c>
      <c r="ARW11" s="26">
        <v>0</v>
      </c>
      <c r="ARX11" s="26">
        <v>0</v>
      </c>
      <c r="ARY11" s="26">
        <v>0</v>
      </c>
      <c r="ARZ11" s="26">
        <v>0</v>
      </c>
      <c r="ASA11" s="26">
        <v>0</v>
      </c>
      <c r="ASB11" s="26">
        <v>0</v>
      </c>
      <c r="ASC11" s="26">
        <v>75</v>
      </c>
      <c r="ASD11" s="26">
        <v>83</v>
      </c>
      <c r="ASE11" s="26">
        <v>86</v>
      </c>
      <c r="ASF11" s="26">
        <v>86</v>
      </c>
      <c r="ASG11" s="26">
        <v>0</v>
      </c>
      <c r="ASH11" s="26">
        <v>0</v>
      </c>
      <c r="ASI11" s="26">
        <v>0</v>
      </c>
      <c r="ASJ11" s="26">
        <v>0</v>
      </c>
      <c r="ASK11" s="26">
        <v>0</v>
      </c>
      <c r="ASL11" s="26">
        <v>0</v>
      </c>
      <c r="ASM11" s="26">
        <v>0</v>
      </c>
      <c r="ASN11" s="26">
        <v>2</v>
      </c>
      <c r="ASO11" s="26">
        <v>7</v>
      </c>
      <c r="ASP11" s="26">
        <v>4</v>
      </c>
      <c r="ASQ11" s="26">
        <v>0</v>
      </c>
      <c r="ASR11" s="26">
        <v>1</v>
      </c>
      <c r="ASS11" s="26">
        <v>2</v>
      </c>
      <c r="AST11" s="26">
        <v>0</v>
      </c>
      <c r="ASU11" s="26">
        <v>0</v>
      </c>
      <c r="ASV11" s="26">
        <v>16</v>
      </c>
      <c r="ASW11" s="26">
        <v>4</v>
      </c>
      <c r="ASX11" s="26">
        <v>8</v>
      </c>
      <c r="ASY11" s="26">
        <v>12</v>
      </c>
      <c r="ASZ11" s="26">
        <v>3</v>
      </c>
      <c r="ATA11" s="26">
        <v>0</v>
      </c>
      <c r="ATB11" s="26">
        <v>0</v>
      </c>
      <c r="ATC11" s="26">
        <v>0</v>
      </c>
      <c r="ATD11" s="26">
        <v>0</v>
      </c>
      <c r="ATE11" s="26">
        <v>0</v>
      </c>
      <c r="ATF11" s="26">
        <v>0</v>
      </c>
      <c r="ATG11" s="26">
        <v>0</v>
      </c>
      <c r="ATH11" s="26">
        <v>0</v>
      </c>
      <c r="ATI11" s="26">
        <v>0</v>
      </c>
      <c r="ATJ11" s="26">
        <v>0</v>
      </c>
      <c r="ATK11" s="26">
        <v>0</v>
      </c>
      <c r="ATL11" s="26">
        <v>0</v>
      </c>
      <c r="ATM11" s="26">
        <v>0</v>
      </c>
      <c r="ATN11" s="26">
        <v>0</v>
      </c>
      <c r="ATO11" s="26">
        <v>0</v>
      </c>
      <c r="ATP11" s="26">
        <v>0</v>
      </c>
      <c r="ATQ11" s="26">
        <v>39</v>
      </c>
      <c r="ATR11" s="26">
        <v>0</v>
      </c>
      <c r="ATS11" s="26">
        <v>0</v>
      </c>
      <c r="ATT11" s="26">
        <v>3</v>
      </c>
      <c r="ATU11" s="26">
        <v>1</v>
      </c>
      <c r="ATV11" s="26">
        <v>0</v>
      </c>
      <c r="ATW11" s="26">
        <v>0</v>
      </c>
      <c r="ATX11" s="26">
        <v>287</v>
      </c>
      <c r="ATY11" s="26">
        <v>0</v>
      </c>
      <c r="ATZ11" s="26">
        <v>0</v>
      </c>
      <c r="AUA11" s="26">
        <v>3</v>
      </c>
      <c r="AUB11" s="26">
        <v>2</v>
      </c>
      <c r="AUC11" s="26">
        <v>0</v>
      </c>
      <c r="AUD11" s="26">
        <v>46</v>
      </c>
      <c r="AUE11" s="26">
        <v>99</v>
      </c>
      <c r="AUF11" s="26">
        <v>965</v>
      </c>
      <c r="AUG11" s="26">
        <v>2721</v>
      </c>
      <c r="AUH11" s="26">
        <v>2938</v>
      </c>
      <c r="AUI11" s="26">
        <v>8</v>
      </c>
      <c r="AUJ11" s="26">
        <v>18</v>
      </c>
      <c r="AUK11" s="26">
        <v>596</v>
      </c>
      <c r="AUL11" s="26">
        <v>2506</v>
      </c>
      <c r="AUM11" s="26">
        <v>3172</v>
      </c>
      <c r="AUN11" s="26">
        <v>0</v>
      </c>
      <c r="AUO11" s="26">
        <v>0</v>
      </c>
      <c r="AUP11" s="26">
        <v>8</v>
      </c>
      <c r="AUQ11" s="26">
        <v>63</v>
      </c>
      <c r="AUR11" s="26">
        <v>81</v>
      </c>
      <c r="AUS11" s="26">
        <v>0</v>
      </c>
      <c r="AUT11" s="26">
        <v>0</v>
      </c>
      <c r="AUU11" s="26">
        <v>0</v>
      </c>
      <c r="AUV11" s="26">
        <v>12</v>
      </c>
      <c r="AUW11" s="26">
        <v>31</v>
      </c>
      <c r="AUX11" s="26">
        <v>0</v>
      </c>
      <c r="AUY11" s="26">
        <v>0</v>
      </c>
      <c r="AUZ11" s="26">
        <v>1</v>
      </c>
      <c r="AVA11" s="26">
        <v>6</v>
      </c>
      <c r="AVB11" s="26">
        <v>11</v>
      </c>
      <c r="AVC11" s="26">
        <v>0</v>
      </c>
      <c r="AVD11" s="26">
        <v>0</v>
      </c>
      <c r="AVE11" s="26">
        <v>0</v>
      </c>
      <c r="AVF11" s="26">
        <v>2</v>
      </c>
      <c r="AVG11" s="26">
        <v>3</v>
      </c>
      <c r="AVH11" s="26">
        <v>0</v>
      </c>
      <c r="AVI11" s="26">
        <v>0</v>
      </c>
      <c r="AVJ11" s="26">
        <v>0</v>
      </c>
      <c r="AVK11" s="26">
        <v>0</v>
      </c>
      <c r="AVL11" s="26">
        <v>0</v>
      </c>
      <c r="AVM11" s="26">
        <v>0</v>
      </c>
      <c r="AVN11" s="26">
        <v>0</v>
      </c>
      <c r="AVO11" s="26">
        <v>7</v>
      </c>
      <c r="AVP11" s="26">
        <v>9</v>
      </c>
      <c r="AVQ11" s="26">
        <v>0</v>
      </c>
      <c r="AVR11" s="26">
        <v>0</v>
      </c>
      <c r="AVS11" s="26">
        <v>0</v>
      </c>
      <c r="AVT11" s="26">
        <v>0</v>
      </c>
      <c r="AVU11" s="26">
        <v>0</v>
      </c>
      <c r="AVV11" s="26">
        <v>0</v>
      </c>
      <c r="AVW11" s="26">
        <v>0</v>
      </c>
      <c r="AVX11" s="26">
        <v>0</v>
      </c>
      <c r="AVY11" s="26">
        <v>0</v>
      </c>
      <c r="AVZ11" s="26">
        <v>0</v>
      </c>
      <c r="AWA11" s="26">
        <v>0</v>
      </c>
      <c r="AWB11" s="26">
        <v>3</v>
      </c>
      <c r="AWC11" s="26">
        <v>8</v>
      </c>
      <c r="AWD11" s="26">
        <v>78</v>
      </c>
      <c r="AWE11" s="26">
        <v>66</v>
      </c>
      <c r="AWF11" s="26">
        <v>53</v>
      </c>
      <c r="AWG11" s="26">
        <v>150</v>
      </c>
      <c r="AWH11" s="26">
        <v>288</v>
      </c>
      <c r="AWI11" s="26">
        <v>0</v>
      </c>
      <c r="AWJ11" s="26">
        <v>0</v>
      </c>
      <c r="AWK11" s="26">
        <v>0</v>
      </c>
      <c r="AWL11" s="26">
        <v>0</v>
      </c>
      <c r="AWM11" s="26">
        <v>0</v>
      </c>
      <c r="AWN11" s="26">
        <v>0</v>
      </c>
      <c r="AWO11" s="26">
        <v>0</v>
      </c>
      <c r="AWP11" s="26">
        <v>0</v>
      </c>
      <c r="AWQ11" s="26">
        <v>0</v>
      </c>
      <c r="AWR11" s="26">
        <v>0</v>
      </c>
      <c r="AWS11" s="26">
        <v>0</v>
      </c>
      <c r="AWT11" s="26">
        <v>1</v>
      </c>
      <c r="AWU11" s="26">
        <v>0</v>
      </c>
      <c r="AWV11" s="26">
        <v>0</v>
      </c>
      <c r="AWW11" s="26">
        <v>173</v>
      </c>
      <c r="AWX11" s="26">
        <v>538</v>
      </c>
      <c r="AWY11" s="26">
        <v>372</v>
      </c>
      <c r="AWZ11" s="26">
        <v>8</v>
      </c>
      <c r="AXA11" s="26">
        <v>9</v>
      </c>
      <c r="AXB11" s="26">
        <v>19</v>
      </c>
      <c r="AXC11" s="26">
        <v>231</v>
      </c>
      <c r="AXD11" s="26">
        <v>680</v>
      </c>
      <c r="AXE11" s="26">
        <v>407</v>
      </c>
      <c r="AXF11" s="26">
        <v>3</v>
      </c>
      <c r="AXG11" s="26">
        <v>13</v>
      </c>
      <c r="AXH11" s="26">
        <v>9</v>
      </c>
      <c r="AXI11" s="26">
        <v>1</v>
      </c>
      <c r="AXJ11" s="26">
        <v>1</v>
      </c>
      <c r="AXK11" s="26">
        <v>0</v>
      </c>
      <c r="AXL11" s="26">
        <v>5</v>
      </c>
      <c r="AXM11" s="26">
        <v>19</v>
      </c>
      <c r="AXN11" s="26">
        <v>13</v>
      </c>
      <c r="AXO11" s="26">
        <v>0</v>
      </c>
      <c r="AXP11" s="26">
        <v>0</v>
      </c>
      <c r="AXQ11" s="26">
        <v>0</v>
      </c>
      <c r="AXR11" s="26">
        <v>0</v>
      </c>
      <c r="AXS11" s="26">
        <v>0</v>
      </c>
      <c r="AXT11" s="26">
        <v>0</v>
      </c>
      <c r="AXU11" s="26">
        <v>0</v>
      </c>
      <c r="AXV11" s="26">
        <v>0</v>
      </c>
      <c r="AXW11" s="26">
        <v>0</v>
      </c>
      <c r="AXX11" s="26">
        <v>0</v>
      </c>
      <c r="AXY11" s="26">
        <v>1</v>
      </c>
      <c r="AXZ11" s="26">
        <v>1</v>
      </c>
      <c r="AYA11" s="26">
        <v>0</v>
      </c>
      <c r="AYB11" s="26">
        <v>0</v>
      </c>
      <c r="AYC11" s="26">
        <v>0</v>
      </c>
      <c r="AYD11" s="26">
        <v>1</v>
      </c>
      <c r="AYE11" s="26">
        <v>0</v>
      </c>
      <c r="AYF11" s="26">
        <v>286</v>
      </c>
      <c r="AYG11" s="26">
        <v>5</v>
      </c>
      <c r="AYH11" s="26">
        <v>412</v>
      </c>
      <c r="AYI11" s="26">
        <v>185</v>
      </c>
      <c r="AYJ11" s="26">
        <v>130</v>
      </c>
      <c r="AYK11" s="26">
        <v>82</v>
      </c>
      <c r="AYL11" s="26">
        <v>83</v>
      </c>
      <c r="AYM11" s="26">
        <v>31</v>
      </c>
      <c r="AYN11" s="26">
        <v>48</v>
      </c>
      <c r="AYO11" s="26">
        <v>17</v>
      </c>
      <c r="AYP11" s="26">
        <v>94</v>
      </c>
      <c r="AYQ11" s="26">
        <v>7</v>
      </c>
      <c r="AYR11" s="26">
        <v>23</v>
      </c>
      <c r="AYS11" s="26">
        <v>31</v>
      </c>
      <c r="AYT11" s="26">
        <v>42</v>
      </c>
      <c r="AYU11" s="26">
        <v>43</v>
      </c>
      <c r="AYV11" s="26">
        <v>48</v>
      </c>
      <c r="AYW11" s="26">
        <v>204</v>
      </c>
      <c r="AYX11" s="26">
        <v>365</v>
      </c>
      <c r="AYY11" s="26">
        <v>1356</v>
      </c>
      <c r="AYZ11" s="26">
        <v>73</v>
      </c>
      <c r="AZA11" s="26">
        <v>217</v>
      </c>
      <c r="AZB11" s="26">
        <v>1</v>
      </c>
      <c r="AZC11" s="26">
        <v>5</v>
      </c>
      <c r="AZD11" s="26">
        <v>8</v>
      </c>
      <c r="AZE11" s="26">
        <v>25</v>
      </c>
      <c r="AZF11" s="26">
        <v>2</v>
      </c>
      <c r="AZG11" s="26">
        <v>3</v>
      </c>
      <c r="AZH11" s="26">
        <v>0</v>
      </c>
      <c r="AZI11" s="26">
        <v>0</v>
      </c>
      <c r="AZJ11" s="26">
        <v>1</v>
      </c>
      <c r="AZK11" s="26">
        <v>1</v>
      </c>
      <c r="AZL11" s="26">
        <v>0</v>
      </c>
      <c r="AZM11" s="26">
        <v>0</v>
      </c>
      <c r="AZN11" s="26">
        <v>0</v>
      </c>
      <c r="AZO11" s="26">
        <v>0</v>
      </c>
      <c r="AZP11" s="26">
        <v>0</v>
      </c>
      <c r="AZQ11" s="26">
        <v>0</v>
      </c>
      <c r="AZR11" s="26">
        <v>0</v>
      </c>
      <c r="AZS11" s="26">
        <v>0</v>
      </c>
      <c r="AZT11" s="26">
        <v>3</v>
      </c>
      <c r="AZU11" s="26">
        <v>4</v>
      </c>
      <c r="AZV11" s="26">
        <v>0</v>
      </c>
      <c r="AZW11" s="26">
        <v>0</v>
      </c>
    </row>
    <row r="12" spans="1:1375" ht="15" customHeight="1" x14ac:dyDescent="0.25">
      <c r="A12" s="23" t="s">
        <v>315</v>
      </c>
      <c r="B12" s="24">
        <v>100</v>
      </c>
      <c r="C12" s="24">
        <v>104</v>
      </c>
      <c r="D12" s="24">
        <v>94</v>
      </c>
      <c r="E12" s="24">
        <v>0</v>
      </c>
      <c r="F12" s="24">
        <v>0</v>
      </c>
      <c r="G12" s="24">
        <v>3</v>
      </c>
      <c r="H12" s="24">
        <v>0</v>
      </c>
      <c r="I12" s="24">
        <v>0</v>
      </c>
      <c r="J12" s="24">
        <v>0</v>
      </c>
      <c r="K12" s="24">
        <v>6</v>
      </c>
      <c r="L12" s="24">
        <v>0</v>
      </c>
      <c r="M12" s="24">
        <v>157</v>
      </c>
      <c r="N12" s="24">
        <v>47</v>
      </c>
      <c r="O12" s="24">
        <v>2</v>
      </c>
      <c r="P12" s="24">
        <v>1</v>
      </c>
      <c r="Q12" s="24">
        <v>41</v>
      </c>
      <c r="R12" s="24">
        <v>33</v>
      </c>
      <c r="S12" s="24">
        <v>431</v>
      </c>
      <c r="T12" s="24">
        <v>1889</v>
      </c>
      <c r="U12" s="24">
        <v>180</v>
      </c>
      <c r="V12" s="24">
        <v>437</v>
      </c>
      <c r="W12" s="24">
        <v>814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52</v>
      </c>
      <c r="AH12" s="24">
        <v>265</v>
      </c>
      <c r="AI12" s="24">
        <v>814</v>
      </c>
      <c r="AJ12" s="24">
        <v>587</v>
      </c>
      <c r="AK12" s="24">
        <v>180</v>
      </c>
      <c r="AL12" s="24">
        <v>1889</v>
      </c>
      <c r="AM12" s="24">
        <v>437</v>
      </c>
      <c r="AN12" s="24">
        <v>332</v>
      </c>
      <c r="AO12" s="24">
        <v>42</v>
      </c>
      <c r="AP12" s="24">
        <v>16</v>
      </c>
      <c r="AQ12" s="24">
        <v>8</v>
      </c>
      <c r="AR12" s="24">
        <v>3</v>
      </c>
      <c r="AS12" s="24">
        <v>5</v>
      </c>
      <c r="AT12" s="24">
        <v>14</v>
      </c>
      <c r="AU12" s="24">
        <v>6</v>
      </c>
      <c r="AV12" s="24">
        <v>0</v>
      </c>
      <c r="AW12" s="24">
        <v>11</v>
      </c>
      <c r="AX12" s="24">
        <v>10</v>
      </c>
      <c r="AY12" s="24">
        <v>562</v>
      </c>
      <c r="AZ12" s="24">
        <v>2768</v>
      </c>
      <c r="BA12" s="24">
        <v>2200</v>
      </c>
      <c r="BB12" s="24">
        <v>828</v>
      </c>
      <c r="BC12" s="24">
        <v>1911</v>
      </c>
      <c r="BD12" s="24">
        <v>1110</v>
      </c>
      <c r="BE12" s="24">
        <v>1</v>
      </c>
      <c r="BF12" s="24">
        <v>773</v>
      </c>
      <c r="BG12" s="24">
        <v>945</v>
      </c>
      <c r="BH12" s="24">
        <v>263</v>
      </c>
      <c r="BI12" s="24">
        <v>668</v>
      </c>
      <c r="BJ12" s="24">
        <v>56</v>
      </c>
      <c r="BK12" s="24">
        <v>21</v>
      </c>
      <c r="BL12" s="24">
        <v>261</v>
      </c>
      <c r="BM12" s="24">
        <v>237</v>
      </c>
      <c r="BN12" s="24">
        <v>162</v>
      </c>
      <c r="BO12" s="24">
        <v>349</v>
      </c>
      <c r="BP12" s="24">
        <v>36</v>
      </c>
      <c r="BQ12" s="24">
        <v>53</v>
      </c>
      <c r="BR12" s="24">
        <v>367</v>
      </c>
      <c r="BS12" s="24">
        <v>347</v>
      </c>
      <c r="BT12" s="24">
        <v>128</v>
      </c>
      <c r="BU12" s="24">
        <v>454</v>
      </c>
      <c r="BV12" s="24">
        <v>280</v>
      </c>
      <c r="BW12" s="24">
        <v>89</v>
      </c>
      <c r="BX12" s="24">
        <v>616</v>
      </c>
      <c r="BY12" s="24">
        <v>558</v>
      </c>
      <c r="BZ12" s="24">
        <v>12</v>
      </c>
      <c r="CA12" s="24">
        <v>58</v>
      </c>
      <c r="CB12" s="24">
        <v>120</v>
      </c>
      <c r="CC12" s="24">
        <v>132</v>
      </c>
      <c r="CD12" s="24">
        <v>408</v>
      </c>
      <c r="CE12" s="24">
        <v>175</v>
      </c>
      <c r="CF12" s="24">
        <v>225</v>
      </c>
      <c r="CG12" s="24">
        <v>763</v>
      </c>
      <c r="CH12" s="24">
        <v>349</v>
      </c>
      <c r="CI12" s="24">
        <v>8</v>
      </c>
      <c r="CJ12" s="24">
        <v>85</v>
      </c>
      <c r="CK12" s="24">
        <v>90</v>
      </c>
      <c r="CL12" s="24">
        <v>0</v>
      </c>
      <c r="CM12" s="24">
        <v>77</v>
      </c>
      <c r="CN12" s="24">
        <v>56</v>
      </c>
      <c r="CO12" s="24">
        <v>22</v>
      </c>
      <c r="CP12" s="24">
        <v>147</v>
      </c>
      <c r="CQ12" s="24">
        <v>127</v>
      </c>
      <c r="CR12" s="24">
        <v>0</v>
      </c>
      <c r="CS12" s="24">
        <v>39</v>
      </c>
      <c r="CT12" s="24">
        <v>105</v>
      </c>
      <c r="CU12" s="24">
        <v>100</v>
      </c>
      <c r="CV12" s="24">
        <v>352</v>
      </c>
      <c r="CW12" s="24">
        <v>280</v>
      </c>
      <c r="CX12" s="24">
        <v>7</v>
      </c>
      <c r="CY12" s="24">
        <v>40</v>
      </c>
      <c r="CZ12" s="24">
        <v>36</v>
      </c>
      <c r="DA12" s="24">
        <v>1</v>
      </c>
      <c r="DB12" s="24">
        <v>26</v>
      </c>
      <c r="DC12" s="24">
        <v>40</v>
      </c>
      <c r="DD12" s="24">
        <v>16</v>
      </c>
      <c r="DE12" s="24">
        <v>141</v>
      </c>
      <c r="DF12" s="24">
        <v>151</v>
      </c>
      <c r="DG12" s="24">
        <v>19</v>
      </c>
      <c r="DH12" s="24">
        <v>86</v>
      </c>
      <c r="DI12" s="24">
        <v>66</v>
      </c>
      <c r="DJ12" s="24">
        <v>48</v>
      </c>
      <c r="DK12" s="24">
        <v>100</v>
      </c>
      <c r="DL12" s="24">
        <v>86</v>
      </c>
      <c r="DM12" s="24">
        <v>1</v>
      </c>
      <c r="DN12" s="24">
        <v>42</v>
      </c>
      <c r="DO12" s="24">
        <v>49</v>
      </c>
      <c r="DP12" s="24">
        <v>63</v>
      </c>
      <c r="DQ12" s="24">
        <v>142</v>
      </c>
      <c r="DR12" s="24">
        <v>426</v>
      </c>
      <c r="DS12" s="24">
        <v>405</v>
      </c>
      <c r="DT12" s="24">
        <v>255</v>
      </c>
      <c r="DU12" s="24">
        <v>0</v>
      </c>
      <c r="DV12" s="24">
        <v>0</v>
      </c>
      <c r="DW12" s="24">
        <v>0</v>
      </c>
      <c r="DX12" s="24">
        <v>0</v>
      </c>
      <c r="DY12" s="24">
        <v>0</v>
      </c>
      <c r="DZ12" s="24">
        <v>0</v>
      </c>
      <c r="EA12" s="24">
        <v>0</v>
      </c>
      <c r="EB12" s="24">
        <v>0</v>
      </c>
      <c r="EC12" s="24">
        <v>0</v>
      </c>
      <c r="ED12" s="24">
        <v>147</v>
      </c>
      <c r="EE12" s="24">
        <v>277</v>
      </c>
      <c r="EF12" s="24">
        <v>268</v>
      </c>
      <c r="EG12" s="24">
        <v>0</v>
      </c>
      <c r="EH12" s="24">
        <v>0</v>
      </c>
      <c r="EI12" s="24">
        <v>0</v>
      </c>
      <c r="EJ12" s="24">
        <v>0</v>
      </c>
      <c r="EK12" s="24">
        <v>0</v>
      </c>
      <c r="EL12" s="24">
        <v>0</v>
      </c>
      <c r="EM12" s="24">
        <v>0</v>
      </c>
      <c r="EN12" s="24">
        <v>0</v>
      </c>
      <c r="EO12" s="24">
        <v>29</v>
      </c>
      <c r="EP12" s="24">
        <v>72</v>
      </c>
      <c r="EQ12" s="24">
        <v>226</v>
      </c>
      <c r="ER12" s="24">
        <v>292</v>
      </c>
      <c r="ES12" s="24">
        <v>0</v>
      </c>
      <c r="ET12" s="24">
        <v>0</v>
      </c>
      <c r="EU12" s="24">
        <v>0</v>
      </c>
      <c r="EV12" s="24">
        <v>0</v>
      </c>
      <c r="EW12" s="24">
        <v>0</v>
      </c>
      <c r="EX12" s="24">
        <v>0</v>
      </c>
      <c r="EY12" s="24">
        <v>0</v>
      </c>
      <c r="EZ12" s="24">
        <v>16</v>
      </c>
      <c r="FA12" s="24">
        <v>14</v>
      </c>
      <c r="FB12" s="24">
        <v>53</v>
      </c>
      <c r="FC12" s="24">
        <v>175</v>
      </c>
      <c r="FD12" s="24">
        <v>0</v>
      </c>
      <c r="FE12" s="24">
        <v>0</v>
      </c>
      <c r="FF12" s="24">
        <v>0</v>
      </c>
      <c r="FG12" s="24">
        <v>0</v>
      </c>
      <c r="FH12" s="24">
        <v>0</v>
      </c>
      <c r="FI12" s="24">
        <v>0</v>
      </c>
      <c r="FJ12" s="24">
        <v>0</v>
      </c>
      <c r="FK12" s="24">
        <v>878</v>
      </c>
      <c r="FL12" s="24">
        <v>917</v>
      </c>
      <c r="FM12" s="24">
        <v>913</v>
      </c>
      <c r="FN12" s="24">
        <v>952</v>
      </c>
      <c r="FO12" s="24">
        <v>853</v>
      </c>
      <c r="FP12" s="24">
        <v>841</v>
      </c>
      <c r="FQ12" s="24">
        <v>831</v>
      </c>
      <c r="FR12" s="24">
        <v>859</v>
      </c>
      <c r="FS12" s="24">
        <v>933</v>
      </c>
      <c r="FT12" s="24">
        <v>770</v>
      </c>
      <c r="FU12" s="24">
        <v>760</v>
      </c>
      <c r="FV12" s="24">
        <v>984</v>
      </c>
      <c r="FW12" s="24">
        <v>863</v>
      </c>
      <c r="FX12" s="24">
        <v>862</v>
      </c>
      <c r="FY12" s="24">
        <v>758</v>
      </c>
      <c r="FZ12" s="24">
        <v>674</v>
      </c>
      <c r="GA12" s="24">
        <v>503</v>
      </c>
      <c r="GB12" s="24">
        <v>0</v>
      </c>
      <c r="GC12" s="24">
        <v>0</v>
      </c>
      <c r="GD12" s="24">
        <v>0</v>
      </c>
      <c r="GE12" s="24">
        <v>0</v>
      </c>
      <c r="GF12" s="24">
        <v>0</v>
      </c>
      <c r="GG12" s="24">
        <v>798</v>
      </c>
      <c r="GH12" s="24">
        <v>555</v>
      </c>
      <c r="GI12" s="24">
        <v>426</v>
      </c>
      <c r="GJ12" s="24">
        <v>362</v>
      </c>
      <c r="GK12" s="24">
        <v>0</v>
      </c>
      <c r="GL12" s="24">
        <v>0</v>
      </c>
      <c r="GM12" s="24">
        <v>0</v>
      </c>
      <c r="GN12" s="24">
        <v>0</v>
      </c>
      <c r="GO12" s="24">
        <v>0</v>
      </c>
      <c r="GP12" s="24">
        <v>0</v>
      </c>
      <c r="GQ12" s="24">
        <v>0</v>
      </c>
      <c r="GR12" s="24">
        <v>702</v>
      </c>
      <c r="GS12" s="24">
        <v>397</v>
      </c>
      <c r="GT12" s="24">
        <v>303</v>
      </c>
      <c r="GU12" s="24">
        <v>260</v>
      </c>
      <c r="GV12" s="24">
        <v>0</v>
      </c>
      <c r="GW12" s="24">
        <v>0</v>
      </c>
      <c r="GX12" s="24">
        <v>0</v>
      </c>
      <c r="GY12" s="24">
        <v>0</v>
      </c>
      <c r="GZ12" s="24">
        <v>0</v>
      </c>
      <c r="HA12" s="24">
        <v>0</v>
      </c>
      <c r="HB12" s="24">
        <v>0</v>
      </c>
      <c r="HC12" s="24">
        <v>711</v>
      </c>
      <c r="HD12" s="24">
        <v>413</v>
      </c>
      <c r="HE12" s="24">
        <v>227</v>
      </c>
      <c r="HF12" s="24">
        <v>175</v>
      </c>
      <c r="HG12" s="24">
        <v>0</v>
      </c>
      <c r="HH12" s="24">
        <v>0</v>
      </c>
      <c r="HI12" s="24">
        <v>0</v>
      </c>
      <c r="HJ12" s="24">
        <v>0</v>
      </c>
      <c r="HK12" s="24">
        <v>0</v>
      </c>
      <c r="HL12" s="24">
        <v>0</v>
      </c>
      <c r="HM12" s="24">
        <v>0</v>
      </c>
      <c r="HN12" s="24">
        <v>413</v>
      </c>
      <c r="HO12" s="24">
        <v>0</v>
      </c>
      <c r="HP12" s="24">
        <v>0</v>
      </c>
      <c r="HQ12" s="24">
        <v>0</v>
      </c>
      <c r="HR12" s="24">
        <v>0</v>
      </c>
      <c r="HS12" s="24">
        <v>0</v>
      </c>
      <c r="HT12" s="24">
        <v>0</v>
      </c>
      <c r="HU12" s="24">
        <v>0</v>
      </c>
      <c r="HV12" s="24">
        <v>0</v>
      </c>
      <c r="HW12" s="24">
        <v>0</v>
      </c>
      <c r="HX12" s="24">
        <v>0</v>
      </c>
      <c r="HY12" s="24">
        <v>228</v>
      </c>
      <c r="HZ12" s="24">
        <v>0</v>
      </c>
      <c r="IA12" s="24">
        <v>0</v>
      </c>
      <c r="IB12" s="24">
        <v>0</v>
      </c>
      <c r="IC12" s="24">
        <v>0</v>
      </c>
      <c r="ID12" s="24">
        <v>0</v>
      </c>
      <c r="IE12" s="24">
        <v>0</v>
      </c>
      <c r="IF12" s="24">
        <v>0</v>
      </c>
      <c r="IG12" s="24">
        <v>0</v>
      </c>
      <c r="IH12" s="24">
        <v>0</v>
      </c>
      <c r="II12" s="24">
        <v>0</v>
      </c>
      <c r="IJ12" s="24">
        <v>148</v>
      </c>
      <c r="IK12" s="24">
        <v>0</v>
      </c>
      <c r="IL12" s="24">
        <v>0</v>
      </c>
      <c r="IM12" s="24">
        <v>0</v>
      </c>
      <c r="IN12" s="24">
        <v>0</v>
      </c>
      <c r="IO12" s="24">
        <v>0</v>
      </c>
      <c r="IP12" s="24">
        <v>0</v>
      </c>
      <c r="IQ12" s="24">
        <v>0</v>
      </c>
      <c r="IR12" s="24">
        <v>0</v>
      </c>
      <c r="IS12" s="24">
        <v>0</v>
      </c>
      <c r="IT12" s="24">
        <v>0</v>
      </c>
      <c r="IU12" s="24">
        <v>168</v>
      </c>
      <c r="IV12" s="24">
        <v>0</v>
      </c>
      <c r="IW12" s="24">
        <v>0</v>
      </c>
      <c r="IX12" s="24">
        <v>0</v>
      </c>
      <c r="IY12" s="24">
        <v>0</v>
      </c>
      <c r="IZ12" s="24">
        <v>0</v>
      </c>
      <c r="JA12" s="24">
        <v>0</v>
      </c>
      <c r="JB12" s="24">
        <v>0</v>
      </c>
      <c r="JC12" s="24">
        <v>0</v>
      </c>
      <c r="JD12" s="24">
        <v>0</v>
      </c>
      <c r="JE12" s="24">
        <v>0</v>
      </c>
      <c r="JF12" s="24">
        <v>166</v>
      </c>
      <c r="JG12" s="24">
        <v>0</v>
      </c>
      <c r="JH12" s="24">
        <v>0</v>
      </c>
      <c r="JI12" s="24">
        <v>0</v>
      </c>
      <c r="JJ12" s="24">
        <v>0</v>
      </c>
      <c r="JK12" s="24">
        <v>0</v>
      </c>
      <c r="JL12" s="24">
        <v>0</v>
      </c>
      <c r="JM12" s="24">
        <v>0</v>
      </c>
      <c r="JN12" s="24">
        <v>0</v>
      </c>
      <c r="JO12" s="24">
        <v>0</v>
      </c>
      <c r="JP12" s="24">
        <v>0</v>
      </c>
      <c r="JQ12" s="24">
        <v>187</v>
      </c>
      <c r="JR12" s="24">
        <v>0</v>
      </c>
      <c r="JS12" s="24">
        <v>0</v>
      </c>
      <c r="JT12" s="24">
        <v>0</v>
      </c>
      <c r="JU12" s="24">
        <v>0</v>
      </c>
      <c r="JV12" s="24">
        <v>0</v>
      </c>
      <c r="JW12" s="24">
        <v>0</v>
      </c>
      <c r="JX12" s="24">
        <v>0</v>
      </c>
      <c r="JY12" s="24">
        <v>0</v>
      </c>
      <c r="JZ12" s="24">
        <v>0</v>
      </c>
      <c r="KA12" s="24">
        <v>0</v>
      </c>
      <c r="KB12" s="24">
        <v>166</v>
      </c>
      <c r="KC12" s="24">
        <v>0</v>
      </c>
      <c r="KD12" s="24">
        <v>0</v>
      </c>
      <c r="KE12" s="24">
        <v>0</v>
      </c>
      <c r="KF12" s="24">
        <v>0</v>
      </c>
      <c r="KG12" s="24">
        <v>0</v>
      </c>
      <c r="KH12" s="24">
        <v>0</v>
      </c>
      <c r="KI12" s="24">
        <v>0</v>
      </c>
      <c r="KJ12" s="24">
        <v>0</v>
      </c>
      <c r="KK12" s="24">
        <v>0</v>
      </c>
      <c r="KL12" s="24">
        <v>0</v>
      </c>
      <c r="KM12" s="24">
        <v>0</v>
      </c>
      <c r="KN12" s="24">
        <v>0</v>
      </c>
      <c r="KO12" s="24">
        <v>0</v>
      </c>
      <c r="KP12" s="24">
        <v>0</v>
      </c>
      <c r="KQ12" s="24">
        <v>0</v>
      </c>
      <c r="KR12" s="24">
        <v>0</v>
      </c>
      <c r="KS12" s="24">
        <v>0</v>
      </c>
      <c r="KT12" s="24">
        <v>0</v>
      </c>
      <c r="KU12" s="24">
        <v>0</v>
      </c>
      <c r="KV12" s="24">
        <v>0</v>
      </c>
      <c r="KW12" s="24">
        <v>0</v>
      </c>
      <c r="KX12" s="24">
        <v>0</v>
      </c>
      <c r="KY12" s="24">
        <v>0</v>
      </c>
      <c r="KZ12" s="24">
        <v>0</v>
      </c>
      <c r="LA12" s="24">
        <v>0</v>
      </c>
      <c r="LB12" s="24">
        <v>0</v>
      </c>
      <c r="LC12" s="24">
        <v>0</v>
      </c>
      <c r="LD12" s="24">
        <v>0</v>
      </c>
      <c r="LE12" s="24">
        <v>0</v>
      </c>
      <c r="LF12" s="24">
        <v>0</v>
      </c>
      <c r="LG12" s="24">
        <v>0</v>
      </c>
      <c r="LH12" s="24">
        <v>0</v>
      </c>
      <c r="LI12" s="24">
        <v>0</v>
      </c>
      <c r="LJ12" s="24">
        <v>0</v>
      </c>
      <c r="LK12" s="24">
        <v>0</v>
      </c>
      <c r="LL12" s="24">
        <v>0</v>
      </c>
      <c r="LM12" s="24">
        <v>0</v>
      </c>
      <c r="LN12" s="24">
        <v>0</v>
      </c>
      <c r="LO12" s="24">
        <v>0</v>
      </c>
      <c r="LP12" s="24">
        <v>0</v>
      </c>
      <c r="LQ12" s="24">
        <v>0</v>
      </c>
      <c r="LR12" s="24">
        <v>0</v>
      </c>
      <c r="LS12" s="24">
        <v>0</v>
      </c>
      <c r="LT12" s="24">
        <v>0</v>
      </c>
      <c r="LU12" s="24">
        <v>0</v>
      </c>
      <c r="LV12" s="24">
        <v>0</v>
      </c>
      <c r="LW12" s="24">
        <v>0</v>
      </c>
      <c r="LX12" s="24">
        <v>0</v>
      </c>
      <c r="LY12" s="24">
        <v>0</v>
      </c>
      <c r="LZ12" s="24">
        <v>0</v>
      </c>
      <c r="MA12" s="24">
        <v>0</v>
      </c>
      <c r="MB12" s="24">
        <v>0</v>
      </c>
      <c r="MC12" s="24">
        <v>0</v>
      </c>
      <c r="MD12" s="24">
        <v>0</v>
      </c>
      <c r="ME12" s="24">
        <v>0</v>
      </c>
      <c r="MF12" s="24">
        <v>0</v>
      </c>
      <c r="MG12" s="24">
        <v>0</v>
      </c>
      <c r="MH12" s="24">
        <v>0</v>
      </c>
      <c r="MI12" s="24">
        <v>0</v>
      </c>
      <c r="MJ12" s="24">
        <v>0</v>
      </c>
      <c r="MK12" s="24">
        <v>0</v>
      </c>
      <c r="ML12" s="24">
        <v>0</v>
      </c>
      <c r="MM12" s="24">
        <v>0</v>
      </c>
      <c r="MN12" s="24">
        <v>0</v>
      </c>
      <c r="MO12" s="24">
        <v>0</v>
      </c>
      <c r="MP12" s="24">
        <v>0</v>
      </c>
      <c r="MQ12" s="24">
        <v>0</v>
      </c>
      <c r="MR12" s="24">
        <v>0</v>
      </c>
      <c r="MS12" s="24">
        <v>0</v>
      </c>
      <c r="MT12" s="24">
        <v>0</v>
      </c>
      <c r="MU12" s="24">
        <v>0</v>
      </c>
      <c r="MV12" s="24">
        <v>0</v>
      </c>
      <c r="MW12" s="24">
        <v>0</v>
      </c>
      <c r="MX12" s="24">
        <v>0</v>
      </c>
      <c r="MY12" s="24">
        <v>0</v>
      </c>
      <c r="MZ12" s="24">
        <v>0</v>
      </c>
      <c r="NA12" s="24">
        <v>0</v>
      </c>
      <c r="NB12" s="24">
        <v>0</v>
      </c>
      <c r="NC12" s="24">
        <v>0</v>
      </c>
      <c r="ND12" s="24">
        <v>0</v>
      </c>
      <c r="NE12" s="24">
        <v>0</v>
      </c>
      <c r="NF12" s="24">
        <v>0</v>
      </c>
      <c r="NG12" s="24">
        <v>0</v>
      </c>
      <c r="NH12" s="24">
        <v>0</v>
      </c>
      <c r="NI12" s="24">
        <v>0</v>
      </c>
      <c r="NJ12" s="24">
        <v>0</v>
      </c>
      <c r="NK12" s="24">
        <v>0</v>
      </c>
      <c r="NL12" s="24">
        <v>0</v>
      </c>
      <c r="NM12" s="24">
        <v>0</v>
      </c>
      <c r="NN12" s="24">
        <v>0</v>
      </c>
      <c r="NO12" s="24">
        <v>0</v>
      </c>
      <c r="NP12" s="24">
        <v>0</v>
      </c>
      <c r="NQ12" s="24">
        <v>0</v>
      </c>
      <c r="NR12" s="24">
        <v>0</v>
      </c>
      <c r="NS12" s="24">
        <v>0</v>
      </c>
      <c r="NT12" s="24">
        <v>0</v>
      </c>
      <c r="NU12" s="24">
        <v>0</v>
      </c>
      <c r="NV12" s="24">
        <v>0</v>
      </c>
      <c r="NW12" s="24">
        <v>0</v>
      </c>
      <c r="NX12" s="24">
        <v>0</v>
      </c>
      <c r="NY12" s="24">
        <v>0</v>
      </c>
      <c r="NZ12" s="24">
        <v>0</v>
      </c>
      <c r="OA12" s="24">
        <v>0</v>
      </c>
      <c r="OB12" s="24">
        <v>0</v>
      </c>
      <c r="OC12" s="24">
        <v>0</v>
      </c>
      <c r="OD12" s="24">
        <v>0</v>
      </c>
      <c r="OE12" s="24">
        <v>0</v>
      </c>
      <c r="OF12" s="24">
        <v>0</v>
      </c>
      <c r="OG12" s="24">
        <v>0</v>
      </c>
      <c r="OH12" s="24">
        <v>0</v>
      </c>
      <c r="OI12" s="24">
        <v>0</v>
      </c>
      <c r="OJ12" s="24">
        <v>0</v>
      </c>
      <c r="OK12" s="24">
        <v>0</v>
      </c>
      <c r="OL12" s="24">
        <v>0</v>
      </c>
      <c r="OM12" s="24">
        <v>0</v>
      </c>
      <c r="ON12" s="24">
        <v>0</v>
      </c>
      <c r="OO12" s="24">
        <v>0</v>
      </c>
      <c r="OP12" s="24">
        <v>0</v>
      </c>
      <c r="OQ12" s="24">
        <v>0</v>
      </c>
      <c r="OR12" s="24">
        <v>0</v>
      </c>
      <c r="OS12" s="24">
        <v>0</v>
      </c>
      <c r="OT12" s="24">
        <v>12</v>
      </c>
      <c r="OU12" s="24">
        <v>57</v>
      </c>
      <c r="OV12" s="24">
        <v>39</v>
      </c>
      <c r="OW12" s="24">
        <v>37</v>
      </c>
      <c r="OX12" s="24">
        <v>31</v>
      </c>
      <c r="OY12" s="24">
        <v>25</v>
      </c>
      <c r="OZ12" s="24">
        <v>0</v>
      </c>
      <c r="PA12" s="24">
        <v>0</v>
      </c>
      <c r="PB12" s="24">
        <v>0</v>
      </c>
      <c r="PC12" s="24">
        <v>0</v>
      </c>
      <c r="PD12" s="24">
        <v>0</v>
      </c>
      <c r="PE12" s="24">
        <v>0</v>
      </c>
      <c r="PF12" s="24">
        <v>11</v>
      </c>
      <c r="PG12" s="24">
        <v>958</v>
      </c>
      <c r="PH12" s="24">
        <v>2984</v>
      </c>
      <c r="PI12" s="24">
        <v>1382</v>
      </c>
      <c r="PJ12" s="24">
        <v>1146</v>
      </c>
      <c r="PK12" s="24">
        <v>1050</v>
      </c>
      <c r="PL12" s="24">
        <v>665</v>
      </c>
      <c r="PM12" s="24">
        <v>0</v>
      </c>
      <c r="PN12" s="24">
        <v>0</v>
      </c>
      <c r="PO12" s="24">
        <v>0</v>
      </c>
      <c r="PP12" s="24">
        <v>0</v>
      </c>
      <c r="PQ12" s="24">
        <v>0</v>
      </c>
      <c r="PR12" s="24">
        <v>0</v>
      </c>
      <c r="PS12" s="24">
        <v>0</v>
      </c>
      <c r="PT12" s="24">
        <v>0</v>
      </c>
      <c r="PU12" s="24">
        <v>492</v>
      </c>
      <c r="PV12" s="24">
        <v>420</v>
      </c>
      <c r="PW12" s="24">
        <v>328</v>
      </c>
      <c r="PX12" s="24">
        <v>325</v>
      </c>
      <c r="PY12" s="24">
        <v>177</v>
      </c>
      <c r="PZ12" s="24">
        <v>102</v>
      </c>
      <c r="QA12" s="24">
        <v>71</v>
      </c>
      <c r="QB12" s="24">
        <v>67</v>
      </c>
      <c r="QC12" s="24">
        <v>44</v>
      </c>
      <c r="QD12" s="24">
        <v>48</v>
      </c>
      <c r="QE12" s="24">
        <v>50</v>
      </c>
      <c r="QF12" s="24">
        <v>0</v>
      </c>
      <c r="QG12" s="24">
        <v>0</v>
      </c>
      <c r="QH12" s="24">
        <v>470</v>
      </c>
      <c r="QI12" s="24">
        <v>382</v>
      </c>
      <c r="QJ12" s="24">
        <v>299</v>
      </c>
      <c r="QK12" s="24">
        <v>292</v>
      </c>
      <c r="QL12" s="24">
        <v>151</v>
      </c>
      <c r="QM12" s="24">
        <v>79</v>
      </c>
      <c r="QN12" s="24">
        <v>42</v>
      </c>
      <c r="QO12" s="24">
        <v>55</v>
      </c>
      <c r="QP12" s="24">
        <v>42</v>
      </c>
      <c r="QQ12" s="24">
        <v>47</v>
      </c>
      <c r="QR12" s="24">
        <v>47</v>
      </c>
      <c r="QS12" s="24">
        <v>10</v>
      </c>
      <c r="QT12" s="24">
        <v>1</v>
      </c>
      <c r="QU12" s="24">
        <v>581</v>
      </c>
      <c r="QV12" s="24">
        <v>262</v>
      </c>
      <c r="QW12" s="24">
        <v>456</v>
      </c>
      <c r="QX12" s="24">
        <v>199</v>
      </c>
      <c r="QY12" s="24">
        <v>480</v>
      </c>
      <c r="QZ12" s="24">
        <v>171</v>
      </c>
      <c r="RA12" s="24">
        <v>218</v>
      </c>
      <c r="RB12" s="24">
        <v>18</v>
      </c>
      <c r="RC12" s="24">
        <v>142</v>
      </c>
      <c r="RD12" s="24">
        <v>9</v>
      </c>
      <c r="RE12" s="24">
        <v>106</v>
      </c>
      <c r="RF12" s="24">
        <v>12</v>
      </c>
      <c r="RG12" s="24">
        <v>128</v>
      </c>
      <c r="RH12" s="24">
        <v>19</v>
      </c>
      <c r="RI12" s="24">
        <v>108</v>
      </c>
      <c r="RJ12" s="24">
        <v>12</v>
      </c>
      <c r="RK12" s="24">
        <v>118</v>
      </c>
      <c r="RL12" s="24">
        <v>14</v>
      </c>
      <c r="RM12" s="24">
        <v>92</v>
      </c>
      <c r="RN12" s="24">
        <v>8</v>
      </c>
      <c r="RO12" s="24">
        <v>41</v>
      </c>
      <c r="RP12" s="24">
        <v>16</v>
      </c>
      <c r="RQ12" s="24">
        <v>18</v>
      </c>
      <c r="RR12" s="24">
        <v>15</v>
      </c>
      <c r="RS12" s="24">
        <v>0</v>
      </c>
      <c r="RT12" s="24">
        <v>0</v>
      </c>
      <c r="RU12" s="24">
        <v>0</v>
      </c>
      <c r="RV12" s="24">
        <v>0</v>
      </c>
      <c r="RW12" s="24">
        <v>0</v>
      </c>
      <c r="RX12" s="24">
        <v>0</v>
      </c>
      <c r="RY12" s="24">
        <v>0</v>
      </c>
      <c r="RZ12" s="24">
        <v>0</v>
      </c>
      <c r="SA12" s="24">
        <v>0</v>
      </c>
      <c r="SB12" s="24">
        <v>675</v>
      </c>
      <c r="SC12" s="24">
        <v>519</v>
      </c>
      <c r="SD12" s="24">
        <v>0</v>
      </c>
      <c r="SE12" s="24">
        <v>0</v>
      </c>
      <c r="SF12" s="24">
        <v>0</v>
      </c>
      <c r="SG12" s="24">
        <v>0</v>
      </c>
      <c r="SH12" s="24">
        <v>0</v>
      </c>
      <c r="SI12" s="24">
        <v>0</v>
      </c>
      <c r="SJ12" s="24">
        <v>0</v>
      </c>
      <c r="SK12" s="24">
        <v>0</v>
      </c>
      <c r="SL12" s="24">
        <v>0</v>
      </c>
      <c r="SM12" s="24">
        <v>0</v>
      </c>
      <c r="SN12" s="24">
        <v>0</v>
      </c>
      <c r="SO12" s="24">
        <v>6</v>
      </c>
      <c r="SP12" s="24">
        <v>13</v>
      </c>
      <c r="SQ12" s="24">
        <v>13</v>
      </c>
      <c r="SR12" s="24">
        <v>9</v>
      </c>
      <c r="SS12" s="24">
        <v>11</v>
      </c>
      <c r="ST12" s="24">
        <v>4</v>
      </c>
      <c r="SU12" s="24">
        <v>0</v>
      </c>
      <c r="SV12" s="24">
        <v>0</v>
      </c>
      <c r="SW12" s="24">
        <v>0</v>
      </c>
      <c r="SX12" s="24">
        <v>0</v>
      </c>
      <c r="SY12" s="24">
        <v>0</v>
      </c>
      <c r="SZ12" s="24">
        <v>0</v>
      </c>
      <c r="TA12" s="24">
        <v>0</v>
      </c>
      <c r="TB12" s="24">
        <v>7</v>
      </c>
      <c r="TC12" s="24">
        <v>3</v>
      </c>
      <c r="TD12" s="24">
        <v>2</v>
      </c>
      <c r="TE12" s="24">
        <v>8</v>
      </c>
      <c r="TF12" s="24">
        <v>4</v>
      </c>
      <c r="TG12" s="24">
        <v>0</v>
      </c>
      <c r="TH12" s="24">
        <v>0</v>
      </c>
      <c r="TI12" s="24">
        <v>1</v>
      </c>
      <c r="TJ12" s="24">
        <v>1</v>
      </c>
      <c r="TK12" s="24">
        <v>0</v>
      </c>
      <c r="TL12" s="24">
        <v>0</v>
      </c>
      <c r="TM12" s="24">
        <v>0</v>
      </c>
      <c r="TN12" s="24">
        <v>438</v>
      </c>
      <c r="TO12" s="24">
        <v>8</v>
      </c>
      <c r="TP12" s="24">
        <v>10</v>
      </c>
      <c r="TQ12" s="24">
        <v>0</v>
      </c>
      <c r="TR12" s="24">
        <v>3</v>
      </c>
      <c r="TS12" s="24">
        <v>1</v>
      </c>
      <c r="TT12" s="24">
        <v>6</v>
      </c>
      <c r="TU12" s="24">
        <v>1</v>
      </c>
      <c r="TV12" s="24">
        <v>0</v>
      </c>
      <c r="TW12" s="24">
        <v>0</v>
      </c>
      <c r="TX12" s="24">
        <v>0</v>
      </c>
      <c r="TY12" s="24">
        <v>0</v>
      </c>
      <c r="TZ12" s="24">
        <v>0</v>
      </c>
      <c r="UA12" s="24">
        <v>151</v>
      </c>
      <c r="UB12" s="24">
        <v>1</v>
      </c>
      <c r="UC12" s="24">
        <v>2</v>
      </c>
      <c r="UD12" s="24">
        <v>0</v>
      </c>
      <c r="UE12" s="24">
        <v>1</v>
      </c>
      <c r="UF12" s="24">
        <v>1</v>
      </c>
      <c r="UG12" s="24">
        <v>2</v>
      </c>
      <c r="UH12" s="24">
        <v>0</v>
      </c>
      <c r="UI12" s="24">
        <v>0</v>
      </c>
      <c r="UJ12" s="24">
        <v>0</v>
      </c>
      <c r="UK12" s="24">
        <v>0</v>
      </c>
      <c r="UL12" s="24">
        <v>0</v>
      </c>
      <c r="UM12" s="24">
        <v>0</v>
      </c>
      <c r="UN12" s="24">
        <v>86</v>
      </c>
      <c r="UO12" s="24">
        <v>3</v>
      </c>
      <c r="UP12" s="24">
        <v>1</v>
      </c>
      <c r="UQ12" s="24">
        <v>1</v>
      </c>
      <c r="UR12" s="24">
        <v>0</v>
      </c>
      <c r="US12" s="24">
        <v>0</v>
      </c>
      <c r="UT12" s="24">
        <v>1</v>
      </c>
      <c r="UU12" s="24">
        <v>0</v>
      </c>
      <c r="UV12" s="24">
        <v>0</v>
      </c>
      <c r="UW12" s="24">
        <v>0</v>
      </c>
      <c r="UX12" s="24">
        <v>0</v>
      </c>
      <c r="UY12" s="24">
        <v>0</v>
      </c>
      <c r="UZ12" s="24">
        <v>0</v>
      </c>
      <c r="VA12" s="24">
        <v>42</v>
      </c>
      <c r="VB12" s="24">
        <v>7</v>
      </c>
      <c r="VC12" s="24">
        <v>4</v>
      </c>
      <c r="VD12" s="24">
        <v>4</v>
      </c>
      <c r="VE12" s="24">
        <v>1</v>
      </c>
      <c r="VF12" s="24">
        <v>3</v>
      </c>
      <c r="VG12" s="24">
        <v>0</v>
      </c>
      <c r="VH12" s="24">
        <v>0</v>
      </c>
      <c r="VI12" s="24">
        <v>0</v>
      </c>
      <c r="VJ12" s="24">
        <v>0</v>
      </c>
      <c r="VK12" s="24">
        <v>0</v>
      </c>
      <c r="VL12" s="24">
        <v>0</v>
      </c>
      <c r="VM12" s="24">
        <v>0</v>
      </c>
      <c r="VN12" s="24">
        <v>227</v>
      </c>
      <c r="VO12" s="24">
        <v>144</v>
      </c>
      <c r="VP12" s="24">
        <v>0</v>
      </c>
      <c r="VQ12" s="24">
        <v>0</v>
      </c>
      <c r="VR12" s="24">
        <v>0</v>
      </c>
      <c r="VS12" s="24">
        <v>0</v>
      </c>
      <c r="VT12" s="24">
        <v>0</v>
      </c>
      <c r="VU12" s="24">
        <v>0</v>
      </c>
      <c r="VV12" s="24">
        <v>0</v>
      </c>
      <c r="VW12" s="24">
        <v>0</v>
      </c>
      <c r="VX12" s="24">
        <v>0</v>
      </c>
      <c r="VY12" s="24">
        <v>0</v>
      </c>
      <c r="VZ12" s="24">
        <v>31</v>
      </c>
      <c r="WA12" s="24">
        <v>28</v>
      </c>
      <c r="WB12" s="24">
        <v>31</v>
      </c>
      <c r="WC12" s="24">
        <v>27</v>
      </c>
      <c r="WD12" s="24">
        <v>25</v>
      </c>
      <c r="WE12" s="24">
        <v>30</v>
      </c>
      <c r="WF12" s="24">
        <v>0</v>
      </c>
      <c r="WG12" s="24">
        <v>0</v>
      </c>
      <c r="WH12" s="24">
        <v>0</v>
      </c>
      <c r="WI12" s="24">
        <v>0</v>
      </c>
      <c r="WJ12" s="24">
        <v>0</v>
      </c>
      <c r="WK12" s="24">
        <v>0</v>
      </c>
      <c r="WL12" s="24">
        <v>6</v>
      </c>
      <c r="WM12" s="24">
        <v>8</v>
      </c>
      <c r="WN12" s="24">
        <v>2</v>
      </c>
      <c r="WO12" s="24">
        <v>3</v>
      </c>
      <c r="WP12" s="24">
        <v>5</v>
      </c>
      <c r="WQ12" s="24">
        <v>4</v>
      </c>
      <c r="WR12" s="24">
        <v>0</v>
      </c>
      <c r="WS12" s="24">
        <v>0</v>
      </c>
      <c r="WT12" s="24">
        <v>0</v>
      </c>
      <c r="WU12" s="24">
        <v>0</v>
      </c>
      <c r="WV12" s="24">
        <v>0</v>
      </c>
      <c r="WW12" s="24">
        <v>0</v>
      </c>
      <c r="WX12" s="24">
        <v>9</v>
      </c>
      <c r="WY12" s="24">
        <v>5</v>
      </c>
      <c r="WZ12" s="24">
        <v>4</v>
      </c>
      <c r="XA12" s="24">
        <v>6</v>
      </c>
      <c r="XB12" s="24">
        <v>5</v>
      </c>
      <c r="XC12" s="24">
        <v>4</v>
      </c>
      <c r="XD12" s="24">
        <v>0</v>
      </c>
      <c r="XE12" s="24">
        <v>0</v>
      </c>
      <c r="XF12" s="24">
        <v>0</v>
      </c>
      <c r="XG12" s="24">
        <v>0</v>
      </c>
      <c r="XH12" s="24">
        <v>0</v>
      </c>
      <c r="XI12" s="24">
        <v>0</v>
      </c>
      <c r="XJ12" s="24">
        <v>0</v>
      </c>
      <c r="XK12" s="24">
        <v>0</v>
      </c>
      <c r="XL12" s="24">
        <v>0</v>
      </c>
      <c r="XM12" s="24">
        <v>0</v>
      </c>
      <c r="XN12" s="24">
        <v>1</v>
      </c>
      <c r="XO12" s="24">
        <v>2</v>
      </c>
      <c r="XP12" s="24">
        <v>0</v>
      </c>
      <c r="XQ12" s="24">
        <v>0</v>
      </c>
      <c r="XR12" s="24">
        <v>0</v>
      </c>
      <c r="XS12" s="24">
        <v>0</v>
      </c>
      <c r="XT12" s="24">
        <v>0</v>
      </c>
      <c r="XU12" s="24">
        <v>0</v>
      </c>
      <c r="XV12" s="24">
        <v>0</v>
      </c>
      <c r="XW12" s="24">
        <v>0</v>
      </c>
      <c r="XX12" s="24">
        <v>0</v>
      </c>
      <c r="XY12" s="24">
        <v>0</v>
      </c>
      <c r="XZ12" s="24">
        <v>0</v>
      </c>
      <c r="YA12" s="24">
        <v>0</v>
      </c>
      <c r="YB12" s="24">
        <v>0</v>
      </c>
      <c r="YC12" s="24">
        <v>0</v>
      </c>
      <c r="YD12" s="24">
        <v>0</v>
      </c>
      <c r="YE12" s="24">
        <v>0</v>
      </c>
      <c r="YF12" s="24">
        <v>0</v>
      </c>
      <c r="YG12" s="24">
        <v>0</v>
      </c>
      <c r="YH12" s="24">
        <v>594</v>
      </c>
      <c r="YI12" s="24">
        <v>1</v>
      </c>
      <c r="YJ12" s="24">
        <v>574</v>
      </c>
      <c r="YK12" s="24">
        <v>198</v>
      </c>
      <c r="YL12" s="24">
        <v>262</v>
      </c>
      <c r="YM12" s="24">
        <v>92</v>
      </c>
      <c r="YN12" s="24">
        <v>200</v>
      </c>
      <c r="YO12" s="24">
        <v>46</v>
      </c>
      <c r="YP12" s="24">
        <v>164</v>
      </c>
      <c r="YQ12" s="24">
        <v>44</v>
      </c>
      <c r="YR12" s="24">
        <v>2609</v>
      </c>
      <c r="YS12" s="24">
        <v>126</v>
      </c>
      <c r="YT12" s="24">
        <v>89</v>
      </c>
      <c r="YU12" s="24">
        <v>1</v>
      </c>
      <c r="YV12" s="24">
        <v>0</v>
      </c>
      <c r="YW12" s="24">
        <v>0</v>
      </c>
      <c r="YX12" s="24">
        <v>0</v>
      </c>
      <c r="YY12" s="24">
        <v>0</v>
      </c>
      <c r="YZ12" s="24">
        <v>93</v>
      </c>
      <c r="ZA12" s="24">
        <v>30</v>
      </c>
      <c r="ZB12" s="24">
        <v>63</v>
      </c>
      <c r="ZC12" s="24">
        <v>12</v>
      </c>
      <c r="ZD12" s="24">
        <v>0</v>
      </c>
      <c r="ZE12" s="24">
        <v>62</v>
      </c>
      <c r="ZF12" s="24">
        <v>26</v>
      </c>
      <c r="ZG12" s="24">
        <v>44</v>
      </c>
      <c r="ZH12" s="24">
        <v>14</v>
      </c>
      <c r="ZI12" s="24">
        <v>0</v>
      </c>
      <c r="ZJ12" s="24">
        <v>27</v>
      </c>
      <c r="ZK12" s="24">
        <v>11</v>
      </c>
      <c r="ZL12" s="24">
        <v>31</v>
      </c>
      <c r="ZM12" s="24">
        <v>6</v>
      </c>
      <c r="ZN12" s="24">
        <v>0</v>
      </c>
      <c r="ZO12" s="24">
        <v>17</v>
      </c>
      <c r="ZP12" s="24">
        <v>7</v>
      </c>
      <c r="ZQ12" s="24">
        <v>13</v>
      </c>
      <c r="ZR12" s="24">
        <v>8</v>
      </c>
      <c r="ZS12" s="24">
        <v>0</v>
      </c>
      <c r="ZT12" s="24">
        <v>12</v>
      </c>
      <c r="ZU12" s="24">
        <v>1</v>
      </c>
      <c r="ZV12" s="24">
        <v>10</v>
      </c>
      <c r="ZW12" s="24">
        <v>1</v>
      </c>
      <c r="ZX12" s="24">
        <v>0</v>
      </c>
      <c r="ZY12" s="24">
        <v>76</v>
      </c>
      <c r="ZZ12" s="24">
        <v>0</v>
      </c>
      <c r="AAA12" s="24">
        <v>2</v>
      </c>
      <c r="AAB12" s="24">
        <v>0</v>
      </c>
      <c r="AAC12" s="24">
        <v>0</v>
      </c>
      <c r="AAD12" s="24">
        <v>0</v>
      </c>
      <c r="AAE12" s="24">
        <v>1</v>
      </c>
      <c r="AAF12" s="24">
        <v>0</v>
      </c>
      <c r="AAG12" s="24">
        <v>160</v>
      </c>
      <c r="AAH12" s="24">
        <v>1</v>
      </c>
      <c r="AAI12" s="24">
        <v>38</v>
      </c>
      <c r="AAJ12" s="24">
        <v>1</v>
      </c>
      <c r="AAK12" s="24">
        <v>1</v>
      </c>
      <c r="AAL12" s="24">
        <v>0</v>
      </c>
      <c r="AAM12" s="24">
        <v>0</v>
      </c>
      <c r="AAN12" s="24">
        <v>0</v>
      </c>
      <c r="AAO12" s="24">
        <v>0</v>
      </c>
      <c r="AAP12" s="24">
        <v>0</v>
      </c>
      <c r="AAQ12" s="24">
        <v>159</v>
      </c>
      <c r="AAR12" s="24">
        <v>4</v>
      </c>
      <c r="AAS12" s="24">
        <v>20</v>
      </c>
      <c r="AAT12" s="24">
        <v>0</v>
      </c>
      <c r="AAU12" s="24">
        <v>0</v>
      </c>
      <c r="AAV12" s="24">
        <v>0</v>
      </c>
      <c r="AAW12" s="24">
        <v>0</v>
      </c>
      <c r="AAX12" s="24">
        <v>0</v>
      </c>
      <c r="AAY12" s="24">
        <v>1</v>
      </c>
      <c r="AAZ12" s="24">
        <v>0</v>
      </c>
      <c r="ABA12" s="24">
        <v>64</v>
      </c>
      <c r="ABB12" s="24">
        <v>1</v>
      </c>
      <c r="ABC12" s="24">
        <v>15</v>
      </c>
      <c r="ABD12" s="24">
        <v>0</v>
      </c>
      <c r="ABE12" s="24">
        <v>2</v>
      </c>
      <c r="ABF12" s="24">
        <v>0</v>
      </c>
      <c r="ABG12" s="24">
        <v>1</v>
      </c>
      <c r="ABH12" s="24">
        <v>0</v>
      </c>
      <c r="ABI12" s="24">
        <v>1</v>
      </c>
      <c r="ABJ12" s="24">
        <v>0</v>
      </c>
      <c r="ABK12" s="24">
        <v>58</v>
      </c>
      <c r="ABL12" s="24">
        <v>0</v>
      </c>
      <c r="ABM12" s="24">
        <v>12</v>
      </c>
      <c r="ABN12" s="24">
        <v>0</v>
      </c>
      <c r="ABO12" s="24">
        <v>0</v>
      </c>
      <c r="ABP12" s="24">
        <v>0</v>
      </c>
      <c r="ABQ12" s="24">
        <v>0</v>
      </c>
      <c r="ABR12" s="24">
        <v>1</v>
      </c>
      <c r="ABS12" s="24">
        <v>2</v>
      </c>
      <c r="ABT12" s="24">
        <v>0</v>
      </c>
      <c r="ABU12" s="24">
        <v>43</v>
      </c>
      <c r="ABV12" s="24">
        <v>2</v>
      </c>
      <c r="ABW12" s="24">
        <v>336</v>
      </c>
      <c r="ABX12" s="24">
        <v>0</v>
      </c>
      <c r="ABY12" s="24">
        <v>196</v>
      </c>
      <c r="ABZ12" s="24">
        <v>0</v>
      </c>
      <c r="ACA12" s="24">
        <v>98</v>
      </c>
      <c r="ACB12" s="24">
        <v>0</v>
      </c>
      <c r="ACC12" s="24">
        <v>0</v>
      </c>
      <c r="ACD12" s="24">
        <v>4</v>
      </c>
      <c r="ACE12" s="24">
        <v>0</v>
      </c>
      <c r="ACF12" s="24">
        <v>6</v>
      </c>
      <c r="ACG12" s="24">
        <v>2</v>
      </c>
      <c r="ACH12" s="24">
        <v>1</v>
      </c>
      <c r="ACI12" s="24">
        <v>0</v>
      </c>
      <c r="ACJ12" s="24">
        <v>2</v>
      </c>
      <c r="ACK12" s="24">
        <v>0</v>
      </c>
      <c r="ACL12" s="24">
        <v>0</v>
      </c>
      <c r="ACM12" s="24">
        <v>0</v>
      </c>
      <c r="ACN12" s="24">
        <v>5</v>
      </c>
      <c r="ACO12" s="24">
        <v>5</v>
      </c>
      <c r="ACP12" s="24">
        <v>0</v>
      </c>
      <c r="ACQ12" s="24">
        <v>3</v>
      </c>
      <c r="ACR12" s="24">
        <v>1</v>
      </c>
      <c r="ACS12" s="24">
        <v>3</v>
      </c>
      <c r="ACT12" s="24">
        <v>0</v>
      </c>
      <c r="ACU12" s="24">
        <v>1</v>
      </c>
      <c r="ACV12" s="24">
        <v>0</v>
      </c>
      <c r="ACW12" s="24">
        <v>1</v>
      </c>
      <c r="ACX12" s="24">
        <v>0</v>
      </c>
      <c r="ACY12" s="24">
        <v>4</v>
      </c>
      <c r="ACZ12" s="24">
        <v>8</v>
      </c>
      <c r="ADA12" s="24">
        <v>3</v>
      </c>
      <c r="ADB12" s="24">
        <v>1</v>
      </c>
      <c r="ADC12" s="24">
        <v>0</v>
      </c>
      <c r="ADD12" s="24">
        <v>2</v>
      </c>
      <c r="ADE12" s="24">
        <v>0</v>
      </c>
      <c r="ADF12" s="24">
        <v>1</v>
      </c>
      <c r="ADG12" s="24">
        <v>0</v>
      </c>
      <c r="ADH12" s="24">
        <v>0</v>
      </c>
      <c r="ADI12" s="24">
        <v>0</v>
      </c>
      <c r="ADJ12" s="24">
        <v>1</v>
      </c>
      <c r="ADK12" s="24">
        <v>620</v>
      </c>
      <c r="ADL12" s="24">
        <v>475</v>
      </c>
      <c r="ADM12" s="24">
        <v>897</v>
      </c>
      <c r="ADN12" s="24">
        <v>820</v>
      </c>
      <c r="ADO12" s="24">
        <v>1067</v>
      </c>
      <c r="ADP12" s="24">
        <v>528</v>
      </c>
      <c r="ADQ12" s="24">
        <v>856</v>
      </c>
      <c r="ADR12" s="24">
        <v>362</v>
      </c>
      <c r="ADS12" s="24">
        <v>736</v>
      </c>
      <c r="ADT12" s="24">
        <v>263</v>
      </c>
      <c r="ADU12" s="24">
        <v>689</v>
      </c>
      <c r="ADV12" s="24">
        <v>178</v>
      </c>
      <c r="ADW12" s="24">
        <v>395</v>
      </c>
      <c r="ADX12" s="24">
        <v>185</v>
      </c>
      <c r="ADY12" s="24">
        <v>207</v>
      </c>
      <c r="ADZ12" s="24">
        <v>127</v>
      </c>
      <c r="AEA12" s="24">
        <v>125</v>
      </c>
      <c r="AEB12" s="24">
        <v>87</v>
      </c>
      <c r="AEC12" s="24">
        <v>102</v>
      </c>
      <c r="AED12" s="24">
        <v>84</v>
      </c>
      <c r="AEE12" s="24">
        <v>102</v>
      </c>
      <c r="AEF12" s="24">
        <v>63</v>
      </c>
      <c r="AEG12" s="24">
        <v>114</v>
      </c>
      <c r="AEH12" s="24">
        <v>84</v>
      </c>
      <c r="AEI12" s="24">
        <v>124</v>
      </c>
      <c r="AEJ12" s="24">
        <v>68</v>
      </c>
      <c r="AEK12" s="24">
        <v>155</v>
      </c>
      <c r="AEL12" s="24">
        <v>175</v>
      </c>
      <c r="AEM12" s="24">
        <v>52</v>
      </c>
      <c r="AEN12" s="24">
        <v>29</v>
      </c>
      <c r="AEO12" s="24">
        <v>18</v>
      </c>
      <c r="AEP12" s="24">
        <v>7</v>
      </c>
      <c r="AEQ12" s="24">
        <v>4</v>
      </c>
      <c r="AER12" s="24">
        <v>2</v>
      </c>
      <c r="AES12" s="24">
        <v>1</v>
      </c>
      <c r="AET12" s="24">
        <v>0</v>
      </c>
      <c r="AEU12" s="24">
        <v>0</v>
      </c>
      <c r="AEV12" s="24">
        <v>4</v>
      </c>
      <c r="AEW12" s="24">
        <v>5</v>
      </c>
      <c r="AEX12" s="24">
        <v>48</v>
      </c>
      <c r="AEY12" s="24">
        <v>0</v>
      </c>
      <c r="AEZ12" s="24">
        <v>0</v>
      </c>
      <c r="AFA12" s="24">
        <v>0</v>
      </c>
      <c r="AFB12" s="24">
        <v>0</v>
      </c>
      <c r="AFC12" s="24">
        <v>0</v>
      </c>
      <c r="AFD12" s="24">
        <v>0</v>
      </c>
      <c r="AFE12" s="24">
        <v>0</v>
      </c>
      <c r="AFF12" s="24">
        <v>0</v>
      </c>
      <c r="AFG12" s="24">
        <v>0</v>
      </c>
      <c r="AFH12" s="24">
        <v>0</v>
      </c>
      <c r="AFI12" s="24">
        <v>0</v>
      </c>
      <c r="AFJ12" s="24">
        <v>0</v>
      </c>
      <c r="AFK12" s="24">
        <v>1889</v>
      </c>
      <c r="AFL12" s="24">
        <v>3037</v>
      </c>
      <c r="AFM12" s="24">
        <v>0</v>
      </c>
      <c r="AFN12" s="24">
        <v>0</v>
      </c>
      <c r="AFO12" s="24">
        <v>0</v>
      </c>
      <c r="AFP12" s="24">
        <v>0</v>
      </c>
      <c r="AFQ12" s="24">
        <v>0</v>
      </c>
      <c r="AFR12" s="24">
        <v>0</v>
      </c>
      <c r="AFS12" s="24">
        <v>0</v>
      </c>
      <c r="AFT12" s="24">
        <v>0</v>
      </c>
      <c r="AFU12" s="24">
        <v>0</v>
      </c>
      <c r="AFV12" s="24">
        <v>0</v>
      </c>
      <c r="AFW12" s="24">
        <v>0</v>
      </c>
      <c r="AFX12" s="24">
        <v>587</v>
      </c>
      <c r="AFY12" s="24">
        <v>0</v>
      </c>
      <c r="AFZ12" s="24">
        <v>0</v>
      </c>
      <c r="AGA12" s="24">
        <v>0</v>
      </c>
      <c r="AGB12" s="24">
        <v>0</v>
      </c>
      <c r="AGC12" s="24">
        <v>0</v>
      </c>
      <c r="AGD12" s="24">
        <v>0</v>
      </c>
      <c r="AGE12" s="24">
        <v>0</v>
      </c>
      <c r="AGF12" s="24">
        <v>0</v>
      </c>
      <c r="AGG12" s="24">
        <v>0</v>
      </c>
      <c r="AGH12" s="24">
        <v>0</v>
      </c>
      <c r="AGI12" s="24">
        <v>0</v>
      </c>
      <c r="AGJ12" s="24">
        <v>0</v>
      </c>
      <c r="AGK12" s="24">
        <v>0</v>
      </c>
      <c r="AGL12" s="24">
        <v>335</v>
      </c>
      <c r="AGM12" s="24">
        <v>141</v>
      </c>
      <c r="AGN12" s="24">
        <v>51</v>
      </c>
      <c r="AGO12" s="24">
        <v>31</v>
      </c>
      <c r="AGP12" s="24">
        <v>0</v>
      </c>
      <c r="AGQ12" s="24">
        <v>0</v>
      </c>
      <c r="AGR12" s="24">
        <v>0</v>
      </c>
      <c r="AGS12" s="24">
        <v>0</v>
      </c>
      <c r="AGT12" s="24">
        <v>0</v>
      </c>
      <c r="AGU12" s="24">
        <v>0</v>
      </c>
      <c r="AGV12" s="24">
        <v>0</v>
      </c>
      <c r="AGW12" s="24">
        <v>0</v>
      </c>
      <c r="AGX12" s="24">
        <v>180</v>
      </c>
      <c r="AGY12" s="24">
        <v>0</v>
      </c>
      <c r="AGZ12" s="24">
        <v>0</v>
      </c>
      <c r="AHA12" s="24">
        <v>0</v>
      </c>
      <c r="AHB12" s="24">
        <v>0</v>
      </c>
      <c r="AHC12" s="24">
        <v>0</v>
      </c>
      <c r="AHD12" s="24">
        <v>0</v>
      </c>
      <c r="AHE12" s="24">
        <v>0</v>
      </c>
      <c r="AHF12" s="24">
        <v>0</v>
      </c>
      <c r="AHG12" s="24">
        <v>0</v>
      </c>
      <c r="AHH12" s="24">
        <v>0</v>
      </c>
      <c r="AHI12" s="24">
        <v>0</v>
      </c>
      <c r="AHJ12" s="24">
        <v>0</v>
      </c>
      <c r="AHK12" s="24">
        <v>17</v>
      </c>
      <c r="AHL12" s="24">
        <v>807</v>
      </c>
      <c r="AHM12" s="24">
        <v>485</v>
      </c>
      <c r="AHN12" s="24">
        <v>104</v>
      </c>
      <c r="AHO12" s="24">
        <v>74</v>
      </c>
      <c r="AHP12" s="24">
        <v>119</v>
      </c>
      <c r="AHQ12" s="24">
        <v>0</v>
      </c>
      <c r="AHR12" s="24">
        <v>0</v>
      </c>
      <c r="AHS12" s="24">
        <v>0</v>
      </c>
      <c r="AHT12" s="24">
        <v>0</v>
      </c>
      <c r="AHU12" s="24">
        <v>0</v>
      </c>
      <c r="AHV12" s="24">
        <v>3</v>
      </c>
      <c r="AHW12" s="24">
        <v>2</v>
      </c>
      <c r="AHX12" s="24">
        <v>437</v>
      </c>
      <c r="AHY12" s="24">
        <v>154</v>
      </c>
      <c r="AHZ12" s="24">
        <v>58</v>
      </c>
      <c r="AIA12" s="24">
        <v>28</v>
      </c>
      <c r="AIB12" s="24">
        <v>22</v>
      </c>
      <c r="AIC12" s="24">
        <v>20</v>
      </c>
      <c r="AID12" s="24">
        <v>18</v>
      </c>
      <c r="AIE12" s="24">
        <v>10</v>
      </c>
      <c r="AIF12" s="24">
        <v>8</v>
      </c>
      <c r="AIG12" s="24">
        <v>6</v>
      </c>
      <c r="AIH12" s="24">
        <v>5</v>
      </c>
      <c r="AII12" s="24">
        <v>6</v>
      </c>
      <c r="AIJ12" s="24">
        <v>10</v>
      </c>
      <c r="AIK12" s="24">
        <v>17</v>
      </c>
      <c r="AIL12" s="24">
        <v>9</v>
      </c>
      <c r="AIM12" s="24">
        <v>0</v>
      </c>
      <c r="AIN12" s="24">
        <v>0</v>
      </c>
      <c r="AIO12" s="24">
        <v>0</v>
      </c>
      <c r="AIP12" s="24">
        <v>0</v>
      </c>
      <c r="AIQ12" s="24">
        <v>0</v>
      </c>
      <c r="AIR12" s="24">
        <v>0</v>
      </c>
      <c r="AIS12" s="24">
        <v>0</v>
      </c>
      <c r="AIT12" s="24">
        <v>0</v>
      </c>
      <c r="AIU12" s="24">
        <v>0</v>
      </c>
      <c r="AIV12" s="24">
        <v>0</v>
      </c>
      <c r="AIW12" s="24">
        <v>0</v>
      </c>
      <c r="AIX12" s="24">
        <v>814</v>
      </c>
      <c r="AIY12" s="24">
        <v>0</v>
      </c>
      <c r="AIZ12" s="24">
        <v>0</v>
      </c>
      <c r="AJA12" s="24">
        <v>0</v>
      </c>
      <c r="AJB12" s="24">
        <v>0</v>
      </c>
      <c r="AJC12" s="24">
        <v>0</v>
      </c>
      <c r="AJD12" s="24">
        <v>0</v>
      </c>
      <c r="AJE12" s="24">
        <v>0</v>
      </c>
      <c r="AJF12" s="24">
        <v>0</v>
      </c>
      <c r="AJG12" s="24">
        <v>0</v>
      </c>
      <c r="AJH12" s="24">
        <v>0</v>
      </c>
      <c r="AJI12" s="24">
        <v>0</v>
      </c>
      <c r="AJJ12" s="24">
        <v>0</v>
      </c>
      <c r="AJK12" s="24">
        <v>8</v>
      </c>
      <c r="AJL12" s="24">
        <v>93</v>
      </c>
      <c r="AJM12" s="24">
        <v>130</v>
      </c>
      <c r="AJN12" s="24">
        <v>37</v>
      </c>
      <c r="AJO12" s="24">
        <v>23</v>
      </c>
      <c r="AJP12" s="24">
        <v>23</v>
      </c>
      <c r="AJQ12" s="24">
        <v>1</v>
      </c>
      <c r="AJR12" s="24">
        <v>1</v>
      </c>
      <c r="AJS12" s="24">
        <v>1</v>
      </c>
      <c r="AJT12" s="24">
        <v>2</v>
      </c>
      <c r="AJU12" s="24">
        <v>2</v>
      </c>
      <c r="AJV12" s="24">
        <v>0</v>
      </c>
      <c r="AJW12" s="24">
        <v>0</v>
      </c>
      <c r="AJX12" s="24">
        <v>19</v>
      </c>
      <c r="AJY12" s="24">
        <v>217</v>
      </c>
      <c r="AJZ12" s="24">
        <v>191</v>
      </c>
      <c r="AKA12" s="24">
        <v>114</v>
      </c>
      <c r="AKB12" s="24">
        <v>65</v>
      </c>
      <c r="AKC12" s="24">
        <v>47</v>
      </c>
      <c r="AKD12" s="24">
        <v>5</v>
      </c>
      <c r="AKE12" s="24">
        <v>4</v>
      </c>
      <c r="AKF12" s="24">
        <v>4</v>
      </c>
      <c r="AKG12" s="24">
        <v>2</v>
      </c>
      <c r="AKH12" s="24">
        <v>2</v>
      </c>
      <c r="AKI12" s="24">
        <v>6</v>
      </c>
      <c r="AKJ12" s="24">
        <v>3</v>
      </c>
      <c r="AKK12" s="24">
        <v>0</v>
      </c>
      <c r="AKL12" s="24">
        <v>250</v>
      </c>
      <c r="AKM12" s="24">
        <v>155</v>
      </c>
      <c r="AKN12" s="24">
        <v>131</v>
      </c>
      <c r="AKO12" s="24">
        <v>88</v>
      </c>
      <c r="AKP12" s="24">
        <v>89</v>
      </c>
      <c r="AKQ12" s="24">
        <v>79</v>
      </c>
      <c r="AKR12" s="24">
        <v>85</v>
      </c>
      <c r="AKS12" s="24">
        <v>81</v>
      </c>
      <c r="AKT12" s="24">
        <v>98</v>
      </c>
      <c r="AKU12" s="24">
        <v>108</v>
      </c>
      <c r="AKV12" s="24">
        <v>121</v>
      </c>
      <c r="AKW12" s="24">
        <v>113</v>
      </c>
      <c r="AKX12" s="24">
        <v>332</v>
      </c>
      <c r="AKY12" s="24">
        <v>2513</v>
      </c>
      <c r="AKZ12" s="24">
        <v>1172</v>
      </c>
      <c r="ALA12" s="24">
        <v>550</v>
      </c>
      <c r="ALB12" s="24">
        <v>509</v>
      </c>
      <c r="ALC12" s="24">
        <v>503</v>
      </c>
      <c r="ALD12" s="24">
        <v>249</v>
      </c>
      <c r="ALE12" s="24">
        <v>203</v>
      </c>
      <c r="ALF12" s="24">
        <v>148</v>
      </c>
      <c r="ALG12" s="24">
        <v>202</v>
      </c>
      <c r="ALH12" s="24">
        <v>213</v>
      </c>
      <c r="ALI12" s="24">
        <v>208</v>
      </c>
      <c r="ALJ12" s="24">
        <v>159</v>
      </c>
      <c r="ALK12" s="24">
        <v>21</v>
      </c>
      <c r="ALL12" s="24">
        <v>749</v>
      </c>
      <c r="ALM12" s="24">
        <v>142</v>
      </c>
      <c r="ALN12" s="24">
        <v>98</v>
      </c>
      <c r="ALO12" s="24">
        <v>102</v>
      </c>
      <c r="ALP12" s="24">
        <v>93</v>
      </c>
      <c r="ALQ12" s="24">
        <v>60</v>
      </c>
      <c r="ALR12" s="24">
        <v>45</v>
      </c>
      <c r="ALS12" s="24">
        <v>34</v>
      </c>
      <c r="ALT12" s="24">
        <v>32</v>
      </c>
      <c r="ALU12" s="24">
        <v>31</v>
      </c>
      <c r="ALV12" s="24">
        <v>36</v>
      </c>
      <c r="ALW12" s="24">
        <v>26</v>
      </c>
      <c r="ALX12" s="24">
        <v>0</v>
      </c>
      <c r="ALY12" s="24">
        <v>171</v>
      </c>
      <c r="ALZ12" s="24">
        <v>219</v>
      </c>
      <c r="AMA12" s="24">
        <v>87</v>
      </c>
      <c r="AMB12" s="24">
        <v>77</v>
      </c>
      <c r="AMC12" s="24">
        <v>104</v>
      </c>
      <c r="AMD12" s="24">
        <v>72</v>
      </c>
      <c r="AME12" s="24">
        <v>52</v>
      </c>
      <c r="AMF12" s="24">
        <v>19</v>
      </c>
      <c r="AMG12" s="24">
        <v>26</v>
      </c>
      <c r="AMH12" s="24">
        <v>20</v>
      </c>
      <c r="AMI12" s="24">
        <v>20</v>
      </c>
      <c r="AMJ12" s="24">
        <v>16</v>
      </c>
      <c r="AMK12" s="24">
        <v>0</v>
      </c>
      <c r="AML12" s="24">
        <v>6476</v>
      </c>
      <c r="AMM12" s="24">
        <v>4230</v>
      </c>
      <c r="AMN12" s="24">
        <v>2001</v>
      </c>
      <c r="AMO12" s="24">
        <v>1405</v>
      </c>
      <c r="AMP12" s="24">
        <v>1221</v>
      </c>
      <c r="AMQ12" s="24">
        <v>455</v>
      </c>
      <c r="AMR12" s="24">
        <v>270</v>
      </c>
      <c r="AMS12" s="24">
        <v>244</v>
      </c>
      <c r="AMT12" s="24">
        <v>199</v>
      </c>
      <c r="AMU12" s="24">
        <v>232</v>
      </c>
      <c r="AMV12" s="24">
        <v>281</v>
      </c>
      <c r="AMW12" s="24">
        <v>291</v>
      </c>
      <c r="AMX12" s="24">
        <v>0</v>
      </c>
      <c r="AMY12" s="24">
        <v>1</v>
      </c>
      <c r="AMZ12" s="24">
        <v>3</v>
      </c>
      <c r="ANA12" s="24">
        <v>0</v>
      </c>
      <c r="ANB12" s="24">
        <v>2</v>
      </c>
      <c r="ANC12" s="24">
        <v>0</v>
      </c>
      <c r="AND12" s="24">
        <v>2</v>
      </c>
      <c r="ANE12" s="24">
        <v>0</v>
      </c>
      <c r="ANF12" s="24">
        <v>1</v>
      </c>
      <c r="ANG12" s="24">
        <v>1</v>
      </c>
      <c r="ANH12" s="24">
        <v>0</v>
      </c>
      <c r="ANI12" s="24">
        <v>0</v>
      </c>
      <c r="ANJ12" s="24">
        <v>0</v>
      </c>
      <c r="ANK12" s="24">
        <v>0</v>
      </c>
      <c r="ANL12" s="24">
        <v>0</v>
      </c>
      <c r="ANM12" s="24">
        <v>2</v>
      </c>
      <c r="ANN12" s="24">
        <v>4</v>
      </c>
      <c r="ANO12" s="24">
        <v>0</v>
      </c>
      <c r="ANP12" s="24">
        <v>0</v>
      </c>
      <c r="ANQ12" s="24">
        <v>2</v>
      </c>
      <c r="ANR12" s="24">
        <v>6</v>
      </c>
      <c r="ANS12" s="24">
        <v>0</v>
      </c>
      <c r="ANT12" s="24">
        <v>0</v>
      </c>
      <c r="ANU12" s="24">
        <v>0</v>
      </c>
      <c r="ANV12" s="24">
        <v>0</v>
      </c>
      <c r="ANW12" s="24">
        <v>0</v>
      </c>
      <c r="ANX12" s="24">
        <v>1</v>
      </c>
      <c r="ANY12" s="24">
        <v>1</v>
      </c>
      <c r="ANZ12" s="24">
        <v>0</v>
      </c>
      <c r="AOA12" s="24">
        <v>1</v>
      </c>
      <c r="AOB12" s="24">
        <v>0</v>
      </c>
      <c r="AOC12" s="24">
        <v>0</v>
      </c>
      <c r="AOD12" s="24">
        <v>0</v>
      </c>
      <c r="AOE12" s="24">
        <v>0</v>
      </c>
      <c r="AOF12" s="24">
        <v>2</v>
      </c>
      <c r="AOG12" s="24">
        <v>0</v>
      </c>
      <c r="AOH12" s="24">
        <v>0</v>
      </c>
      <c r="AOI12" s="24">
        <v>0</v>
      </c>
      <c r="AOJ12" s="24">
        <v>0</v>
      </c>
      <c r="AOK12" s="24">
        <v>0</v>
      </c>
      <c r="AOL12" s="24">
        <v>0</v>
      </c>
      <c r="AOM12" s="24">
        <v>0</v>
      </c>
      <c r="AON12" s="24">
        <v>0</v>
      </c>
      <c r="AOO12" s="24">
        <v>41</v>
      </c>
      <c r="AOP12" s="24">
        <v>52</v>
      </c>
      <c r="AOQ12" s="24">
        <v>17</v>
      </c>
      <c r="AOR12" s="24">
        <v>10</v>
      </c>
      <c r="AOS12" s="24">
        <v>8</v>
      </c>
      <c r="AOT12" s="24">
        <v>23</v>
      </c>
      <c r="AOU12" s="24">
        <v>0</v>
      </c>
      <c r="AOV12" s="24">
        <v>192</v>
      </c>
      <c r="AOW12" s="24">
        <v>60</v>
      </c>
      <c r="AOX12" s="24">
        <v>18</v>
      </c>
      <c r="AOY12" s="24">
        <v>13</v>
      </c>
      <c r="AOZ12" s="24">
        <v>7</v>
      </c>
      <c r="APA12" s="24">
        <v>4</v>
      </c>
      <c r="APB12" s="24">
        <v>0</v>
      </c>
      <c r="APC12" s="24">
        <v>0</v>
      </c>
      <c r="APD12" s="24">
        <v>0</v>
      </c>
      <c r="APE12" s="24">
        <v>1</v>
      </c>
      <c r="APF12" s="24">
        <v>0</v>
      </c>
      <c r="APG12" s="24">
        <v>0</v>
      </c>
      <c r="APH12" s="24">
        <v>2</v>
      </c>
      <c r="API12" s="24">
        <v>0</v>
      </c>
      <c r="APJ12" s="24">
        <v>0</v>
      </c>
      <c r="APK12" s="24">
        <v>0</v>
      </c>
      <c r="APL12" s="24">
        <v>0</v>
      </c>
      <c r="APM12" s="24">
        <v>0</v>
      </c>
      <c r="APN12" s="24">
        <v>0</v>
      </c>
      <c r="APO12" s="24">
        <v>0</v>
      </c>
      <c r="APP12" s="24">
        <v>0</v>
      </c>
      <c r="APQ12" s="24">
        <v>0</v>
      </c>
      <c r="APR12" s="24">
        <v>0</v>
      </c>
      <c r="APS12" s="24">
        <v>0</v>
      </c>
      <c r="APT12" s="24">
        <v>0</v>
      </c>
      <c r="APU12" s="24">
        <v>0</v>
      </c>
      <c r="APV12" s="24">
        <v>0</v>
      </c>
      <c r="APW12" s="24">
        <v>0</v>
      </c>
      <c r="APX12" s="24">
        <v>0</v>
      </c>
      <c r="APY12" s="24">
        <v>0</v>
      </c>
      <c r="APZ12" s="24">
        <v>0</v>
      </c>
      <c r="AQA12" s="24">
        <v>0</v>
      </c>
      <c r="AQB12" s="24">
        <v>0</v>
      </c>
      <c r="AQC12" s="24">
        <v>0</v>
      </c>
      <c r="AQD12" s="24">
        <v>0</v>
      </c>
      <c r="AQE12" s="24">
        <v>0</v>
      </c>
      <c r="AQF12" s="24">
        <v>0</v>
      </c>
      <c r="AQG12" s="24">
        <v>0</v>
      </c>
      <c r="AQH12" s="24">
        <v>0</v>
      </c>
      <c r="AQI12" s="24">
        <v>0</v>
      </c>
      <c r="AQJ12" s="24">
        <v>0</v>
      </c>
      <c r="AQK12" s="24">
        <v>92</v>
      </c>
      <c r="AQL12" s="24">
        <v>28</v>
      </c>
      <c r="AQM12" s="24">
        <v>1</v>
      </c>
      <c r="AQN12" s="24">
        <v>1</v>
      </c>
      <c r="AQO12" s="24">
        <v>0</v>
      </c>
      <c r="AQP12" s="24">
        <v>0</v>
      </c>
      <c r="AQQ12" s="24">
        <v>0</v>
      </c>
      <c r="AQR12" s="24">
        <v>0</v>
      </c>
      <c r="AQS12" s="24">
        <v>0</v>
      </c>
      <c r="AQT12" s="24">
        <v>0</v>
      </c>
      <c r="AQU12" s="24">
        <v>0</v>
      </c>
      <c r="AQV12" s="24">
        <v>193</v>
      </c>
      <c r="AQW12" s="24">
        <v>388</v>
      </c>
      <c r="AQX12" s="24">
        <v>596</v>
      </c>
      <c r="AQY12" s="24">
        <v>766</v>
      </c>
      <c r="AQZ12" s="24">
        <v>945</v>
      </c>
      <c r="ARA12" s="24">
        <v>1154</v>
      </c>
      <c r="ARB12" s="24">
        <v>1169</v>
      </c>
      <c r="ARC12" s="24">
        <v>1198</v>
      </c>
      <c r="ARD12" s="24">
        <v>1216</v>
      </c>
      <c r="ARE12" s="24">
        <v>1237</v>
      </c>
      <c r="ARF12" s="24">
        <v>1250</v>
      </c>
      <c r="ARG12" s="24">
        <v>152</v>
      </c>
      <c r="ARH12" s="24">
        <v>289</v>
      </c>
      <c r="ARI12" s="24">
        <v>442</v>
      </c>
      <c r="ARJ12" s="24">
        <v>511</v>
      </c>
      <c r="ARK12" s="24">
        <v>527</v>
      </c>
      <c r="ARL12" s="24">
        <v>531</v>
      </c>
      <c r="ARM12" s="24">
        <v>0</v>
      </c>
      <c r="ARN12" s="24">
        <v>0</v>
      </c>
      <c r="ARO12" s="24">
        <v>0</v>
      </c>
      <c r="ARP12" s="24">
        <v>0</v>
      </c>
      <c r="ARQ12" s="24">
        <v>0</v>
      </c>
      <c r="ARR12" s="24">
        <v>120</v>
      </c>
      <c r="ARS12" s="24">
        <v>195</v>
      </c>
      <c r="ART12" s="24">
        <v>213</v>
      </c>
      <c r="ARU12" s="24">
        <v>218</v>
      </c>
      <c r="ARV12" s="24">
        <v>0</v>
      </c>
      <c r="ARW12" s="24">
        <v>0</v>
      </c>
      <c r="ARX12" s="24">
        <v>0</v>
      </c>
      <c r="ARY12" s="24">
        <v>0</v>
      </c>
      <c r="ARZ12" s="24">
        <v>0</v>
      </c>
      <c r="ASA12" s="24">
        <v>0</v>
      </c>
      <c r="ASB12" s="24">
        <v>0</v>
      </c>
      <c r="ASC12" s="24">
        <v>72</v>
      </c>
      <c r="ASD12" s="24">
        <v>80</v>
      </c>
      <c r="ASE12" s="24">
        <v>83</v>
      </c>
      <c r="ASF12" s="24">
        <v>83</v>
      </c>
      <c r="ASG12" s="24">
        <v>0</v>
      </c>
      <c r="ASH12" s="24">
        <v>0</v>
      </c>
      <c r="ASI12" s="24">
        <v>0</v>
      </c>
      <c r="ASJ12" s="24">
        <v>0</v>
      </c>
      <c r="ASK12" s="24">
        <v>0</v>
      </c>
      <c r="ASL12" s="24">
        <v>0</v>
      </c>
      <c r="ASM12" s="24">
        <v>0</v>
      </c>
      <c r="ASN12" s="24">
        <v>2</v>
      </c>
      <c r="ASO12" s="24">
        <v>7</v>
      </c>
      <c r="ASP12" s="24">
        <v>4</v>
      </c>
      <c r="ASQ12" s="24">
        <v>0</v>
      </c>
      <c r="ASR12" s="24">
        <v>1</v>
      </c>
      <c r="ASS12" s="24">
        <v>2</v>
      </c>
      <c r="AST12" s="24">
        <v>0</v>
      </c>
      <c r="ASU12" s="24">
        <v>0</v>
      </c>
      <c r="ASV12" s="24">
        <v>16</v>
      </c>
      <c r="ASW12" s="24">
        <v>4</v>
      </c>
      <c r="ASX12" s="24">
        <v>8</v>
      </c>
      <c r="ASY12" s="24">
        <v>12</v>
      </c>
      <c r="ASZ12" s="24">
        <v>3</v>
      </c>
      <c r="ATA12" s="24">
        <v>0</v>
      </c>
      <c r="ATB12" s="24">
        <v>0</v>
      </c>
      <c r="ATC12" s="24">
        <v>0</v>
      </c>
      <c r="ATD12" s="24">
        <v>0</v>
      </c>
      <c r="ATE12" s="24">
        <v>0</v>
      </c>
      <c r="ATF12" s="24">
        <v>0</v>
      </c>
      <c r="ATG12" s="24">
        <v>0</v>
      </c>
      <c r="ATH12" s="24">
        <v>0</v>
      </c>
      <c r="ATI12" s="24">
        <v>0</v>
      </c>
      <c r="ATJ12" s="24">
        <v>0</v>
      </c>
      <c r="ATK12" s="24">
        <v>0</v>
      </c>
      <c r="ATL12" s="24">
        <v>0</v>
      </c>
      <c r="ATM12" s="24">
        <v>0</v>
      </c>
      <c r="ATN12" s="24">
        <v>0</v>
      </c>
      <c r="ATO12" s="24">
        <v>0</v>
      </c>
      <c r="ATP12" s="24">
        <v>0</v>
      </c>
      <c r="ATQ12" s="24">
        <v>39</v>
      </c>
      <c r="ATR12" s="24">
        <v>0</v>
      </c>
      <c r="ATS12" s="24">
        <v>0</v>
      </c>
      <c r="ATT12" s="24">
        <v>3</v>
      </c>
      <c r="ATU12" s="24">
        <v>1</v>
      </c>
      <c r="ATV12" s="24">
        <v>0</v>
      </c>
      <c r="ATW12" s="24">
        <v>0</v>
      </c>
      <c r="ATX12" s="24">
        <v>287</v>
      </c>
      <c r="ATY12" s="24">
        <v>0</v>
      </c>
      <c r="ATZ12" s="24">
        <v>0</v>
      </c>
      <c r="AUA12" s="24">
        <v>3</v>
      </c>
      <c r="AUB12" s="24">
        <v>2</v>
      </c>
      <c r="AUC12" s="24">
        <v>0</v>
      </c>
      <c r="AUD12" s="24">
        <v>44</v>
      </c>
      <c r="AUE12" s="24">
        <v>95</v>
      </c>
      <c r="AUF12" s="24">
        <v>929</v>
      </c>
      <c r="AUG12" s="24">
        <v>2672</v>
      </c>
      <c r="AUH12" s="24">
        <v>2898</v>
      </c>
      <c r="AUI12" s="24">
        <v>8</v>
      </c>
      <c r="AUJ12" s="24">
        <v>18</v>
      </c>
      <c r="AUK12" s="24">
        <v>581</v>
      </c>
      <c r="AUL12" s="24">
        <v>2471</v>
      </c>
      <c r="AUM12" s="24">
        <v>3143</v>
      </c>
      <c r="AUN12" s="24">
        <v>0</v>
      </c>
      <c r="AUO12" s="24">
        <v>0</v>
      </c>
      <c r="AUP12" s="24">
        <v>7</v>
      </c>
      <c r="AUQ12" s="24">
        <v>58</v>
      </c>
      <c r="AUR12" s="24">
        <v>78</v>
      </c>
      <c r="AUS12" s="24">
        <v>0</v>
      </c>
      <c r="AUT12" s="24">
        <v>0</v>
      </c>
      <c r="AUU12" s="24">
        <v>0</v>
      </c>
      <c r="AUV12" s="24">
        <v>5</v>
      </c>
      <c r="AUW12" s="24">
        <v>16</v>
      </c>
      <c r="AUX12" s="24">
        <v>0</v>
      </c>
      <c r="AUY12" s="24">
        <v>0</v>
      </c>
      <c r="AUZ12" s="24">
        <v>1</v>
      </c>
      <c r="AVA12" s="24">
        <v>5</v>
      </c>
      <c r="AVB12" s="24">
        <v>8</v>
      </c>
      <c r="AVC12" s="24">
        <v>0</v>
      </c>
      <c r="AVD12" s="24">
        <v>0</v>
      </c>
      <c r="AVE12" s="24">
        <v>0</v>
      </c>
      <c r="AVF12" s="24">
        <v>1</v>
      </c>
      <c r="AVG12" s="24">
        <v>2</v>
      </c>
      <c r="AVH12" s="24">
        <v>0</v>
      </c>
      <c r="AVI12" s="24">
        <v>0</v>
      </c>
      <c r="AVJ12" s="24">
        <v>0</v>
      </c>
      <c r="AVK12" s="24">
        <v>0</v>
      </c>
      <c r="AVL12" s="24">
        <v>0</v>
      </c>
      <c r="AVM12" s="24">
        <v>0</v>
      </c>
      <c r="AVN12" s="24">
        <v>0</v>
      </c>
      <c r="AVO12" s="24">
        <v>4</v>
      </c>
      <c r="AVP12" s="24">
        <v>9</v>
      </c>
      <c r="AVQ12" s="24">
        <v>0</v>
      </c>
      <c r="AVR12" s="24">
        <v>0</v>
      </c>
      <c r="AVS12" s="24">
        <v>0</v>
      </c>
      <c r="AVT12" s="24">
        <v>0</v>
      </c>
      <c r="AVU12" s="24">
        <v>0</v>
      </c>
      <c r="AVV12" s="24">
        <v>0</v>
      </c>
      <c r="AVW12" s="24">
        <v>0</v>
      </c>
      <c r="AVX12" s="24">
        <v>0</v>
      </c>
      <c r="AVY12" s="24">
        <v>0</v>
      </c>
      <c r="AVZ12" s="24">
        <v>0</v>
      </c>
      <c r="AWA12" s="24">
        <v>0</v>
      </c>
      <c r="AWB12" s="24">
        <v>2</v>
      </c>
      <c r="AWC12" s="24">
        <v>2</v>
      </c>
      <c r="AWD12" s="24">
        <v>57</v>
      </c>
      <c r="AWE12" s="24">
        <v>53</v>
      </c>
      <c r="AWF12" s="24">
        <v>38</v>
      </c>
      <c r="AWG12" s="24">
        <v>94</v>
      </c>
      <c r="AWH12" s="24">
        <v>133</v>
      </c>
      <c r="AWI12" s="24">
        <v>0</v>
      </c>
      <c r="AWJ12" s="24">
        <v>0</v>
      </c>
      <c r="AWK12" s="24">
        <v>0</v>
      </c>
      <c r="AWL12" s="24">
        <v>0</v>
      </c>
      <c r="AWM12" s="24">
        <v>0</v>
      </c>
      <c r="AWN12" s="24">
        <v>0</v>
      </c>
      <c r="AWO12" s="24">
        <v>0</v>
      </c>
      <c r="AWP12" s="24">
        <v>0</v>
      </c>
      <c r="AWQ12" s="24">
        <v>0</v>
      </c>
      <c r="AWR12" s="24">
        <v>0</v>
      </c>
      <c r="AWS12" s="24">
        <v>0</v>
      </c>
      <c r="AWT12" s="24">
        <v>1</v>
      </c>
      <c r="AWU12" s="24">
        <v>0</v>
      </c>
      <c r="AWV12" s="24">
        <v>0</v>
      </c>
      <c r="AWW12" s="24">
        <v>164</v>
      </c>
      <c r="AWX12" s="24">
        <v>529</v>
      </c>
      <c r="AWY12" s="24">
        <v>363</v>
      </c>
      <c r="AWZ12" s="24">
        <v>8</v>
      </c>
      <c r="AXA12" s="24">
        <v>9</v>
      </c>
      <c r="AXB12" s="24">
        <v>18</v>
      </c>
      <c r="AXC12" s="24">
        <v>224</v>
      </c>
      <c r="AXD12" s="24">
        <v>674</v>
      </c>
      <c r="AXE12" s="24">
        <v>406</v>
      </c>
      <c r="AXF12" s="24">
        <v>3</v>
      </c>
      <c r="AXG12" s="24">
        <v>12</v>
      </c>
      <c r="AXH12" s="24">
        <v>9</v>
      </c>
      <c r="AXI12" s="24">
        <v>1</v>
      </c>
      <c r="AXJ12" s="24">
        <v>1</v>
      </c>
      <c r="AXK12" s="24">
        <v>0</v>
      </c>
      <c r="AXL12" s="24">
        <v>4</v>
      </c>
      <c r="AXM12" s="24">
        <v>19</v>
      </c>
      <c r="AXN12" s="24">
        <v>13</v>
      </c>
      <c r="AXO12" s="24">
        <v>0</v>
      </c>
      <c r="AXP12" s="24">
        <v>0</v>
      </c>
      <c r="AXQ12" s="24">
        <v>0</v>
      </c>
      <c r="AXR12" s="24">
        <v>0</v>
      </c>
      <c r="AXS12" s="24">
        <v>0</v>
      </c>
      <c r="AXT12" s="24">
        <v>0</v>
      </c>
      <c r="AXU12" s="24">
        <v>0</v>
      </c>
      <c r="AXV12" s="24">
        <v>0</v>
      </c>
      <c r="AXW12" s="24">
        <v>0</v>
      </c>
      <c r="AXX12" s="24">
        <v>0</v>
      </c>
      <c r="AXY12" s="24">
        <v>1</v>
      </c>
      <c r="AXZ12" s="24">
        <v>1</v>
      </c>
      <c r="AYA12" s="24">
        <v>0</v>
      </c>
      <c r="AYB12" s="24">
        <v>0</v>
      </c>
      <c r="AYC12" s="24">
        <v>0</v>
      </c>
      <c r="AYD12" s="24">
        <v>0</v>
      </c>
      <c r="AYE12" s="24">
        <v>0</v>
      </c>
      <c r="AYF12" s="24">
        <v>266</v>
      </c>
      <c r="AYG12" s="24">
        <v>5</v>
      </c>
      <c r="AYH12" s="24">
        <v>399</v>
      </c>
      <c r="AYI12" s="24">
        <v>185</v>
      </c>
      <c r="AYJ12" s="24">
        <v>122</v>
      </c>
      <c r="AYK12" s="24">
        <v>82</v>
      </c>
      <c r="AYL12" s="24">
        <v>78</v>
      </c>
      <c r="AYM12" s="24">
        <v>31</v>
      </c>
      <c r="AYN12" s="24">
        <v>46</v>
      </c>
      <c r="AYO12" s="24">
        <v>17</v>
      </c>
      <c r="AYP12" s="24">
        <v>85</v>
      </c>
      <c r="AYQ12" s="24">
        <v>7</v>
      </c>
      <c r="AYR12" s="24">
        <v>22</v>
      </c>
      <c r="AYS12" s="24">
        <v>31</v>
      </c>
      <c r="AYT12" s="24">
        <v>42</v>
      </c>
      <c r="AYU12" s="24">
        <v>43</v>
      </c>
      <c r="AYV12" s="24">
        <v>47</v>
      </c>
      <c r="AYW12" s="24">
        <v>195</v>
      </c>
      <c r="AYX12" s="24">
        <v>364</v>
      </c>
      <c r="AYY12" s="24">
        <v>1346</v>
      </c>
      <c r="AYZ12" s="24">
        <v>73</v>
      </c>
      <c r="AZA12" s="24">
        <v>217</v>
      </c>
      <c r="AZB12" s="24">
        <v>1</v>
      </c>
      <c r="AZC12" s="24">
        <v>5</v>
      </c>
      <c r="AZD12" s="24">
        <v>8</v>
      </c>
      <c r="AZE12" s="24">
        <v>25</v>
      </c>
      <c r="AZF12" s="24">
        <v>2</v>
      </c>
      <c r="AZG12" s="24">
        <v>3</v>
      </c>
      <c r="AZH12" s="24">
        <v>0</v>
      </c>
      <c r="AZI12" s="24">
        <v>0</v>
      </c>
      <c r="AZJ12" s="24">
        <v>1</v>
      </c>
      <c r="AZK12" s="24">
        <v>1</v>
      </c>
      <c r="AZL12" s="24">
        <v>0</v>
      </c>
      <c r="AZM12" s="24">
        <v>0</v>
      </c>
      <c r="AZN12" s="24">
        <v>0</v>
      </c>
      <c r="AZO12" s="24">
        <v>0</v>
      </c>
      <c r="AZP12" s="24">
        <v>0</v>
      </c>
      <c r="AZQ12" s="24">
        <v>0</v>
      </c>
      <c r="AZR12" s="24">
        <v>0</v>
      </c>
      <c r="AZS12" s="24">
        <v>0</v>
      </c>
      <c r="AZT12" s="24">
        <v>3</v>
      </c>
      <c r="AZU12" s="24">
        <v>4</v>
      </c>
      <c r="AZV12" s="24">
        <v>0</v>
      </c>
      <c r="AZW12" s="24">
        <v>0</v>
      </c>
    </row>
    <row r="13" spans="1:1375" ht="15" customHeight="1" x14ac:dyDescent="0.25">
      <c r="A13" s="2" t="s">
        <v>311</v>
      </c>
      <c r="B13" s="1">
        <v>57</v>
      </c>
      <c r="C13" s="1">
        <v>61</v>
      </c>
      <c r="D13" s="1">
        <v>51</v>
      </c>
      <c r="E13" s="1">
        <v>0</v>
      </c>
      <c r="F13" s="1">
        <v>0</v>
      </c>
      <c r="G13" s="1">
        <v>3</v>
      </c>
      <c r="H13" s="1">
        <v>0</v>
      </c>
      <c r="I13" s="1">
        <v>0</v>
      </c>
      <c r="J13" s="1">
        <v>0</v>
      </c>
      <c r="K13" s="1">
        <v>6</v>
      </c>
      <c r="L13" s="1">
        <v>0</v>
      </c>
      <c r="M13" s="1">
        <v>116</v>
      </c>
      <c r="N13" s="1">
        <v>9</v>
      </c>
      <c r="O13" s="1">
        <v>0</v>
      </c>
      <c r="P13" s="1">
        <v>0</v>
      </c>
      <c r="Q13" s="1">
        <v>18</v>
      </c>
      <c r="R13" s="1">
        <v>7</v>
      </c>
      <c r="S13" s="1">
        <v>279</v>
      </c>
      <c r="T13" s="1">
        <v>1446</v>
      </c>
      <c r="U13" s="1">
        <v>142</v>
      </c>
      <c r="V13" s="1">
        <v>345</v>
      </c>
      <c r="W13" s="1">
        <v>625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23</v>
      </c>
      <c r="AH13" s="1">
        <v>173</v>
      </c>
      <c r="AI13" s="1">
        <v>625</v>
      </c>
      <c r="AJ13" s="1">
        <v>408</v>
      </c>
      <c r="AK13" s="1">
        <v>142</v>
      </c>
      <c r="AL13" s="1">
        <v>1446</v>
      </c>
      <c r="AM13" s="1">
        <v>345</v>
      </c>
      <c r="AN13" s="1">
        <v>270</v>
      </c>
      <c r="AO13" s="1">
        <v>33</v>
      </c>
      <c r="AP13" s="1">
        <v>16</v>
      </c>
      <c r="AQ13" s="1">
        <v>7</v>
      </c>
      <c r="AR13" s="1">
        <v>3</v>
      </c>
      <c r="AS13" s="1">
        <v>4</v>
      </c>
      <c r="AT13" s="1">
        <v>14</v>
      </c>
      <c r="AU13" s="1">
        <v>6</v>
      </c>
      <c r="AV13" s="1">
        <v>0</v>
      </c>
      <c r="AW13" s="1">
        <v>11</v>
      </c>
      <c r="AX13" s="1">
        <v>8</v>
      </c>
      <c r="AY13" s="1">
        <v>431</v>
      </c>
      <c r="AZ13" s="1">
        <v>1984</v>
      </c>
      <c r="BA13" s="1">
        <v>1566</v>
      </c>
      <c r="BB13" s="1">
        <v>615</v>
      </c>
      <c r="BC13" s="1">
        <v>1380</v>
      </c>
      <c r="BD13" s="1">
        <v>842</v>
      </c>
      <c r="BE13" s="1">
        <v>1</v>
      </c>
      <c r="BF13" s="1">
        <v>624</v>
      </c>
      <c r="BG13" s="1">
        <v>675</v>
      </c>
      <c r="BH13" s="1">
        <v>212</v>
      </c>
      <c r="BI13" s="1">
        <v>543</v>
      </c>
      <c r="BJ13" s="1">
        <v>38</v>
      </c>
      <c r="BK13" s="1">
        <v>14</v>
      </c>
      <c r="BL13" s="1">
        <v>145</v>
      </c>
      <c r="BM13" s="1">
        <v>150</v>
      </c>
      <c r="BN13" s="1">
        <v>137</v>
      </c>
      <c r="BO13" s="1">
        <v>287</v>
      </c>
      <c r="BP13" s="1">
        <v>25</v>
      </c>
      <c r="BQ13" s="1">
        <v>27</v>
      </c>
      <c r="BR13" s="1">
        <v>242</v>
      </c>
      <c r="BS13" s="1">
        <v>257</v>
      </c>
      <c r="BT13" s="1">
        <v>76</v>
      </c>
      <c r="BU13" s="1">
        <v>331</v>
      </c>
      <c r="BV13" s="1">
        <v>215</v>
      </c>
      <c r="BW13" s="1">
        <v>53</v>
      </c>
      <c r="BX13" s="1">
        <v>488</v>
      </c>
      <c r="BY13" s="1">
        <v>427</v>
      </c>
      <c r="BZ13" s="1">
        <v>8</v>
      </c>
      <c r="CA13" s="1">
        <v>16</v>
      </c>
      <c r="CB13" s="1">
        <v>78</v>
      </c>
      <c r="CC13" s="1">
        <v>115</v>
      </c>
      <c r="CD13" s="1">
        <v>330</v>
      </c>
      <c r="CE13" s="1">
        <v>140</v>
      </c>
      <c r="CF13" s="1">
        <v>172</v>
      </c>
      <c r="CG13" s="1">
        <v>575</v>
      </c>
      <c r="CH13" s="1">
        <v>263</v>
      </c>
      <c r="CI13" s="1">
        <v>5</v>
      </c>
      <c r="CJ13" s="1">
        <v>63</v>
      </c>
      <c r="CK13" s="1">
        <v>63</v>
      </c>
      <c r="CL13" s="1">
        <v>0</v>
      </c>
      <c r="CM13" s="1">
        <v>34</v>
      </c>
      <c r="CN13" s="1">
        <v>27</v>
      </c>
      <c r="CO13" s="1">
        <v>15</v>
      </c>
      <c r="CP13" s="1">
        <v>111</v>
      </c>
      <c r="CQ13" s="1">
        <v>109</v>
      </c>
      <c r="CR13" s="1">
        <v>0</v>
      </c>
      <c r="CS13" s="1">
        <v>26</v>
      </c>
      <c r="CT13" s="1">
        <v>75</v>
      </c>
      <c r="CU13" s="1">
        <v>90</v>
      </c>
      <c r="CV13" s="1">
        <v>270</v>
      </c>
      <c r="CW13" s="1">
        <v>182</v>
      </c>
      <c r="CX13" s="1">
        <v>6</v>
      </c>
      <c r="CY13" s="1">
        <v>35</v>
      </c>
      <c r="CZ13" s="1">
        <v>30</v>
      </c>
      <c r="DA13" s="1">
        <v>1</v>
      </c>
      <c r="DB13" s="1">
        <v>21</v>
      </c>
      <c r="DC13" s="1">
        <v>28</v>
      </c>
      <c r="DD13" s="1">
        <v>15</v>
      </c>
      <c r="DE13" s="1">
        <v>104</v>
      </c>
      <c r="DF13" s="1">
        <v>107</v>
      </c>
      <c r="DG13" s="1">
        <v>15</v>
      </c>
      <c r="DH13" s="1">
        <v>63</v>
      </c>
      <c r="DI13" s="1">
        <v>55</v>
      </c>
      <c r="DJ13" s="1">
        <v>31</v>
      </c>
      <c r="DK13" s="1">
        <v>58</v>
      </c>
      <c r="DL13" s="1">
        <v>26</v>
      </c>
      <c r="DM13" s="1">
        <v>1</v>
      </c>
      <c r="DN13" s="1">
        <v>30</v>
      </c>
      <c r="DO13" s="1">
        <v>37</v>
      </c>
      <c r="DP13" s="1">
        <v>47</v>
      </c>
      <c r="DQ13">
        <v>88</v>
      </c>
      <c r="DR13">
        <v>354</v>
      </c>
      <c r="DS13">
        <v>284</v>
      </c>
      <c r="DT13">
        <v>161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142</v>
      </c>
      <c r="EE13">
        <v>234</v>
      </c>
      <c r="EF13">
        <v>167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29</v>
      </c>
      <c r="EP13">
        <v>70</v>
      </c>
      <c r="EQ13">
        <v>191</v>
      </c>
      <c r="ER13">
        <v>185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16</v>
      </c>
      <c r="FA13">
        <v>14</v>
      </c>
      <c r="FB13">
        <v>51</v>
      </c>
      <c r="FC13">
        <v>140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714</v>
      </c>
      <c r="FL13">
        <v>739</v>
      </c>
      <c r="FM13">
        <v>734</v>
      </c>
      <c r="FN13">
        <v>740</v>
      </c>
      <c r="FO13">
        <v>677</v>
      </c>
      <c r="FP13">
        <v>660</v>
      </c>
      <c r="FQ13">
        <v>652</v>
      </c>
      <c r="FR13">
        <v>690</v>
      </c>
      <c r="FS13">
        <v>707</v>
      </c>
      <c r="FT13">
        <v>575</v>
      </c>
      <c r="FU13">
        <v>593</v>
      </c>
      <c r="FV13">
        <v>778</v>
      </c>
      <c r="FW13">
        <v>706</v>
      </c>
      <c r="FX13">
        <v>699</v>
      </c>
      <c r="FY13">
        <v>594</v>
      </c>
      <c r="FZ13">
        <v>535</v>
      </c>
      <c r="GA13">
        <v>352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650</v>
      </c>
      <c r="GH13">
        <v>449</v>
      </c>
      <c r="GI13">
        <v>313</v>
      </c>
      <c r="GJ13">
        <v>267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575</v>
      </c>
      <c r="GS13">
        <v>315</v>
      </c>
      <c r="GT13">
        <v>236</v>
      </c>
      <c r="GU13">
        <v>197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602</v>
      </c>
      <c r="HD13">
        <v>318</v>
      </c>
      <c r="HE13">
        <v>162</v>
      </c>
      <c r="HF13">
        <v>127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308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173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122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123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135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137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118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5</v>
      </c>
      <c r="OU13">
        <v>24</v>
      </c>
      <c r="OV13">
        <v>19</v>
      </c>
      <c r="OW13">
        <v>14</v>
      </c>
      <c r="OX13">
        <v>20</v>
      </c>
      <c r="OY13">
        <v>20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11</v>
      </c>
      <c r="PG13">
        <v>776</v>
      </c>
      <c r="PH13">
        <v>2475</v>
      </c>
      <c r="PI13">
        <v>1159</v>
      </c>
      <c r="PJ13">
        <v>984</v>
      </c>
      <c r="PK13">
        <v>908</v>
      </c>
      <c r="PL13">
        <v>583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409</v>
      </c>
      <c r="PV13">
        <v>353</v>
      </c>
      <c r="PW13">
        <v>277</v>
      </c>
      <c r="PX13">
        <v>286</v>
      </c>
      <c r="PY13">
        <v>161</v>
      </c>
      <c r="PZ13">
        <v>95</v>
      </c>
      <c r="QA13">
        <v>65</v>
      </c>
      <c r="QB13">
        <v>45</v>
      </c>
      <c r="QC13">
        <v>29</v>
      </c>
      <c r="QD13">
        <v>24</v>
      </c>
      <c r="QE13">
        <v>20</v>
      </c>
      <c r="QF13">
        <v>0</v>
      </c>
      <c r="QG13">
        <v>0</v>
      </c>
      <c r="QH13">
        <v>400</v>
      </c>
      <c r="QI13">
        <v>319</v>
      </c>
      <c r="QJ13">
        <v>256</v>
      </c>
      <c r="QK13">
        <v>257</v>
      </c>
      <c r="QL13">
        <v>141</v>
      </c>
      <c r="QM13">
        <v>74</v>
      </c>
      <c r="QN13">
        <v>37</v>
      </c>
      <c r="QO13">
        <v>34</v>
      </c>
      <c r="QP13">
        <v>27</v>
      </c>
      <c r="QQ13">
        <v>23</v>
      </c>
      <c r="QR13">
        <v>21</v>
      </c>
      <c r="QS13">
        <v>9</v>
      </c>
      <c r="QT13">
        <v>0</v>
      </c>
      <c r="QU13">
        <v>477</v>
      </c>
      <c r="QV13">
        <v>195</v>
      </c>
      <c r="QW13">
        <v>373</v>
      </c>
      <c r="QX13">
        <v>160</v>
      </c>
      <c r="QY13">
        <v>406</v>
      </c>
      <c r="QZ13">
        <v>123</v>
      </c>
      <c r="RA13">
        <v>184</v>
      </c>
      <c r="RB13">
        <v>15</v>
      </c>
      <c r="RC13">
        <v>124</v>
      </c>
      <c r="RD13">
        <v>6</v>
      </c>
      <c r="RE13">
        <v>88</v>
      </c>
      <c r="RF13">
        <v>7</v>
      </c>
      <c r="RG13">
        <v>113</v>
      </c>
      <c r="RH13">
        <v>3</v>
      </c>
      <c r="RI13">
        <v>97</v>
      </c>
      <c r="RJ13">
        <v>1</v>
      </c>
      <c r="RK13">
        <v>103</v>
      </c>
      <c r="RL13">
        <v>3</v>
      </c>
      <c r="RM13">
        <v>78</v>
      </c>
      <c r="RN13">
        <v>1</v>
      </c>
      <c r="RO13">
        <v>39</v>
      </c>
      <c r="RP13">
        <v>12</v>
      </c>
      <c r="RQ13">
        <v>12</v>
      </c>
      <c r="RR13">
        <v>10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601</v>
      </c>
      <c r="SC13">
        <v>454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2</v>
      </c>
      <c r="SP13">
        <v>3</v>
      </c>
      <c r="SQ13">
        <v>3</v>
      </c>
      <c r="SR13">
        <v>0</v>
      </c>
      <c r="SS13">
        <v>2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6</v>
      </c>
      <c r="TC13">
        <v>2</v>
      </c>
      <c r="TD13">
        <v>1</v>
      </c>
      <c r="TE13">
        <v>2</v>
      </c>
      <c r="TF13">
        <v>3</v>
      </c>
      <c r="TG13">
        <v>0</v>
      </c>
      <c r="TH13">
        <v>0</v>
      </c>
      <c r="TI13">
        <v>0</v>
      </c>
      <c r="TJ13">
        <v>1</v>
      </c>
      <c r="TK13">
        <v>0</v>
      </c>
      <c r="TL13">
        <v>0</v>
      </c>
      <c r="TM13">
        <v>0</v>
      </c>
      <c r="TN13">
        <v>290</v>
      </c>
      <c r="TO13">
        <v>2</v>
      </c>
      <c r="TP13">
        <v>4</v>
      </c>
      <c r="TQ13">
        <v>0</v>
      </c>
      <c r="TR13">
        <v>1</v>
      </c>
      <c r="TS13">
        <v>1</v>
      </c>
      <c r="TT13">
        <v>3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119</v>
      </c>
      <c r="UB13">
        <v>0</v>
      </c>
      <c r="UC13">
        <v>0</v>
      </c>
      <c r="UD13">
        <v>0</v>
      </c>
      <c r="UE13">
        <v>0</v>
      </c>
      <c r="UF13">
        <v>1</v>
      </c>
      <c r="UG13">
        <v>1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69</v>
      </c>
      <c r="UO13">
        <v>1</v>
      </c>
      <c r="UP13">
        <v>1</v>
      </c>
      <c r="UQ13">
        <v>1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34</v>
      </c>
      <c r="VB13">
        <v>4</v>
      </c>
      <c r="VC13">
        <v>4</v>
      </c>
      <c r="VD13">
        <v>4</v>
      </c>
      <c r="VE13">
        <v>1</v>
      </c>
      <c r="VF13">
        <v>1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93</v>
      </c>
      <c r="VO13">
        <v>61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15</v>
      </c>
      <c r="WA13">
        <v>12</v>
      </c>
      <c r="WB13">
        <v>16</v>
      </c>
      <c r="WC13">
        <v>15</v>
      </c>
      <c r="WD13">
        <v>11</v>
      </c>
      <c r="WE13">
        <v>20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3</v>
      </c>
      <c r="WM13">
        <v>6</v>
      </c>
      <c r="WN13">
        <v>2</v>
      </c>
      <c r="WO13">
        <v>2</v>
      </c>
      <c r="WP13">
        <v>3</v>
      </c>
      <c r="WQ13">
        <v>2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5</v>
      </c>
      <c r="WY13">
        <v>5</v>
      </c>
      <c r="WZ13">
        <v>4</v>
      </c>
      <c r="XA13">
        <v>6</v>
      </c>
      <c r="XB13">
        <v>5</v>
      </c>
      <c r="XC13">
        <v>4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2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0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426</v>
      </c>
      <c r="YI13">
        <v>1</v>
      </c>
      <c r="YJ13">
        <v>368</v>
      </c>
      <c r="YK13">
        <v>138</v>
      </c>
      <c r="YL13">
        <v>172</v>
      </c>
      <c r="YM13">
        <v>61</v>
      </c>
      <c r="YN13">
        <v>128</v>
      </c>
      <c r="YO13">
        <v>29</v>
      </c>
      <c r="YP13">
        <v>117</v>
      </c>
      <c r="YQ13">
        <v>23</v>
      </c>
      <c r="YR13">
        <v>2027</v>
      </c>
      <c r="YS13">
        <v>93</v>
      </c>
      <c r="YT13">
        <v>81</v>
      </c>
      <c r="YU13">
        <v>1</v>
      </c>
      <c r="YV13">
        <v>0</v>
      </c>
      <c r="YW13">
        <v>0</v>
      </c>
      <c r="YX13">
        <v>0</v>
      </c>
      <c r="YY13">
        <v>0</v>
      </c>
      <c r="YZ13">
        <v>67</v>
      </c>
      <c r="ZA13">
        <v>18</v>
      </c>
      <c r="ZB13">
        <v>49</v>
      </c>
      <c r="ZC13">
        <v>12</v>
      </c>
      <c r="ZD13">
        <v>0</v>
      </c>
      <c r="ZE13">
        <v>43</v>
      </c>
      <c r="ZF13">
        <v>19</v>
      </c>
      <c r="ZG13">
        <v>32</v>
      </c>
      <c r="ZH13">
        <v>13</v>
      </c>
      <c r="ZI13">
        <v>0</v>
      </c>
      <c r="ZJ13">
        <v>24</v>
      </c>
      <c r="ZK13">
        <v>9</v>
      </c>
      <c r="ZL13">
        <v>25</v>
      </c>
      <c r="ZM13">
        <v>5</v>
      </c>
      <c r="ZN13">
        <v>0</v>
      </c>
      <c r="ZO13">
        <v>13</v>
      </c>
      <c r="ZP13">
        <v>6</v>
      </c>
      <c r="ZQ13">
        <v>11</v>
      </c>
      <c r="ZR13">
        <v>8</v>
      </c>
      <c r="ZS13">
        <v>0</v>
      </c>
      <c r="ZT13">
        <v>12</v>
      </c>
      <c r="ZU13">
        <v>1</v>
      </c>
      <c r="ZV13">
        <v>10</v>
      </c>
      <c r="ZW13">
        <v>1</v>
      </c>
      <c r="ZX13">
        <v>0</v>
      </c>
      <c r="ZY13">
        <v>67</v>
      </c>
      <c r="ZZ13">
        <v>0</v>
      </c>
      <c r="AAA13">
        <v>1</v>
      </c>
      <c r="AAB13">
        <v>0</v>
      </c>
      <c r="AAC13">
        <v>0</v>
      </c>
      <c r="AAD13">
        <v>0</v>
      </c>
      <c r="AAE13">
        <v>1</v>
      </c>
      <c r="AAF13">
        <v>0</v>
      </c>
      <c r="AAG13">
        <v>135</v>
      </c>
      <c r="AAH13">
        <v>1</v>
      </c>
      <c r="AAI13">
        <v>29</v>
      </c>
      <c r="AAJ13">
        <v>1</v>
      </c>
      <c r="AAK13">
        <v>0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134</v>
      </c>
      <c r="AAR13">
        <v>3</v>
      </c>
      <c r="AAS13">
        <v>16</v>
      </c>
      <c r="AAT13">
        <v>0</v>
      </c>
      <c r="AAU13">
        <v>0</v>
      </c>
      <c r="AAV13">
        <v>0</v>
      </c>
      <c r="AAW13">
        <v>0</v>
      </c>
      <c r="AAX13">
        <v>0</v>
      </c>
      <c r="AAY13">
        <v>0</v>
      </c>
      <c r="AAZ13">
        <v>0</v>
      </c>
      <c r="ABA13">
        <v>54</v>
      </c>
      <c r="ABB13">
        <v>1</v>
      </c>
      <c r="ABC13">
        <v>13</v>
      </c>
      <c r="ABD13">
        <v>0</v>
      </c>
      <c r="ABE13">
        <v>2</v>
      </c>
      <c r="ABF13">
        <v>0</v>
      </c>
      <c r="ABG13">
        <v>1</v>
      </c>
      <c r="ABH13">
        <v>0</v>
      </c>
      <c r="ABI13">
        <v>1</v>
      </c>
      <c r="ABJ13">
        <v>0</v>
      </c>
      <c r="ABK13">
        <v>47</v>
      </c>
      <c r="ABL13">
        <v>0</v>
      </c>
      <c r="ABM13">
        <v>11</v>
      </c>
      <c r="ABN13">
        <v>0</v>
      </c>
      <c r="ABO13">
        <v>0</v>
      </c>
      <c r="ABP13">
        <v>0</v>
      </c>
      <c r="ABQ13">
        <v>0</v>
      </c>
      <c r="ABR13">
        <v>1</v>
      </c>
      <c r="ABS13">
        <v>2</v>
      </c>
      <c r="ABT13">
        <v>0</v>
      </c>
      <c r="ABU13">
        <v>34</v>
      </c>
      <c r="ABV13">
        <v>0</v>
      </c>
      <c r="ABW13">
        <v>272</v>
      </c>
      <c r="ABX13">
        <v>0</v>
      </c>
      <c r="ABY13">
        <v>187</v>
      </c>
      <c r="ABZ13">
        <v>0</v>
      </c>
      <c r="ACA13">
        <v>94</v>
      </c>
      <c r="ACB13">
        <v>0</v>
      </c>
      <c r="ACC13">
        <v>0</v>
      </c>
      <c r="ACD13">
        <v>1</v>
      </c>
      <c r="ACE13">
        <v>0</v>
      </c>
      <c r="ACF13">
        <v>3</v>
      </c>
      <c r="ACG13">
        <v>1</v>
      </c>
      <c r="ACH13">
        <v>0</v>
      </c>
      <c r="ACI13">
        <v>0</v>
      </c>
      <c r="ACJ13">
        <v>0</v>
      </c>
      <c r="ACK13">
        <v>0</v>
      </c>
      <c r="ACL13">
        <v>0</v>
      </c>
      <c r="ACM13">
        <v>0</v>
      </c>
      <c r="ACN13">
        <v>0</v>
      </c>
      <c r="ACO13">
        <v>2</v>
      </c>
      <c r="ACP13">
        <v>0</v>
      </c>
      <c r="ACQ13">
        <v>1</v>
      </c>
      <c r="ACR13">
        <v>1</v>
      </c>
      <c r="ACS13">
        <v>2</v>
      </c>
      <c r="ACT13">
        <v>0</v>
      </c>
      <c r="ACU13">
        <v>0</v>
      </c>
      <c r="ACV13">
        <v>0</v>
      </c>
      <c r="ACW13">
        <v>1</v>
      </c>
      <c r="ACX13">
        <v>0</v>
      </c>
      <c r="ACY13">
        <v>0</v>
      </c>
      <c r="ACZ13">
        <v>7</v>
      </c>
      <c r="ADA13">
        <v>2</v>
      </c>
      <c r="ADB13">
        <v>1</v>
      </c>
      <c r="ADC13">
        <v>0</v>
      </c>
      <c r="ADD13">
        <v>1</v>
      </c>
      <c r="ADE13">
        <v>0</v>
      </c>
      <c r="ADF13">
        <v>1</v>
      </c>
      <c r="ADG13">
        <v>0</v>
      </c>
      <c r="ADH13">
        <v>0</v>
      </c>
      <c r="ADI13">
        <v>0</v>
      </c>
      <c r="ADJ13">
        <v>0</v>
      </c>
      <c r="ADK13">
        <v>482</v>
      </c>
      <c r="ADL13">
        <v>328</v>
      </c>
      <c r="ADM13">
        <v>726</v>
      </c>
      <c r="ADN13">
        <v>647</v>
      </c>
      <c r="ADO13">
        <v>833</v>
      </c>
      <c r="ADP13">
        <v>376</v>
      </c>
      <c r="ADQ13">
        <v>691</v>
      </c>
      <c r="ADR13">
        <v>271</v>
      </c>
      <c r="ADS13">
        <v>596</v>
      </c>
      <c r="ADT13">
        <v>205</v>
      </c>
      <c r="ADU13">
        <v>575</v>
      </c>
      <c r="ADV13">
        <v>128</v>
      </c>
      <c r="ADW13">
        <v>294</v>
      </c>
      <c r="ADX13">
        <v>101</v>
      </c>
      <c r="ADY13">
        <v>154</v>
      </c>
      <c r="ADZ13">
        <v>84</v>
      </c>
      <c r="AEA13">
        <v>107</v>
      </c>
      <c r="AEB13">
        <v>61</v>
      </c>
      <c r="AEC13">
        <v>86</v>
      </c>
      <c r="AED13">
        <v>44</v>
      </c>
      <c r="AEE13">
        <v>83</v>
      </c>
      <c r="AEF13">
        <v>35</v>
      </c>
      <c r="AEG13">
        <v>77</v>
      </c>
      <c r="AEH13">
        <v>44</v>
      </c>
      <c r="AEI13">
        <v>77</v>
      </c>
      <c r="AEJ13">
        <v>35</v>
      </c>
      <c r="AEK13">
        <v>126</v>
      </c>
      <c r="AEL13">
        <v>139</v>
      </c>
      <c r="AEM13">
        <v>41</v>
      </c>
      <c r="AEN13">
        <v>25</v>
      </c>
      <c r="AEO13">
        <v>13</v>
      </c>
      <c r="AEP13">
        <v>5</v>
      </c>
      <c r="AEQ13">
        <v>4</v>
      </c>
      <c r="AER13">
        <v>2</v>
      </c>
      <c r="AES13">
        <v>1</v>
      </c>
      <c r="AET13">
        <v>0</v>
      </c>
      <c r="AEU13">
        <v>0</v>
      </c>
      <c r="AEV13">
        <v>4</v>
      </c>
      <c r="AEW13">
        <v>5</v>
      </c>
      <c r="AEX13">
        <v>35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1446</v>
      </c>
      <c r="AFL13">
        <v>2480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408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0</v>
      </c>
      <c r="AGI13">
        <v>0</v>
      </c>
      <c r="AGJ13">
        <v>0</v>
      </c>
      <c r="AGK13">
        <v>0</v>
      </c>
      <c r="AGL13">
        <v>265</v>
      </c>
      <c r="AGM13">
        <v>112</v>
      </c>
      <c r="AGN13">
        <v>36</v>
      </c>
      <c r="AGO13">
        <v>25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142</v>
      </c>
      <c r="AGY13">
        <v>0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0</v>
      </c>
      <c r="AHI13">
        <v>0</v>
      </c>
      <c r="AHJ13">
        <v>0</v>
      </c>
      <c r="AHK13">
        <v>14</v>
      </c>
      <c r="AHL13">
        <v>587</v>
      </c>
      <c r="AHM13">
        <v>392</v>
      </c>
      <c r="AHN13">
        <v>85</v>
      </c>
      <c r="AHO13">
        <v>58</v>
      </c>
      <c r="AHP13">
        <v>102</v>
      </c>
      <c r="AHQ13">
        <v>0</v>
      </c>
      <c r="AHR13">
        <v>0</v>
      </c>
      <c r="AHS13">
        <v>0</v>
      </c>
      <c r="AHT13">
        <v>0</v>
      </c>
      <c r="AHU13">
        <v>0</v>
      </c>
      <c r="AHV13">
        <v>3</v>
      </c>
      <c r="AHW13">
        <v>2</v>
      </c>
      <c r="AHX13">
        <v>345</v>
      </c>
      <c r="AHY13">
        <v>98</v>
      </c>
      <c r="AHZ13">
        <v>28</v>
      </c>
      <c r="AIA13">
        <v>14</v>
      </c>
      <c r="AIB13">
        <v>13</v>
      </c>
      <c r="AIC13">
        <v>10</v>
      </c>
      <c r="AID13">
        <v>4</v>
      </c>
      <c r="AIE13">
        <v>6</v>
      </c>
      <c r="AIF13">
        <v>6</v>
      </c>
      <c r="AIG13">
        <v>4</v>
      </c>
      <c r="AIH13">
        <v>4</v>
      </c>
      <c r="AII13">
        <v>1</v>
      </c>
      <c r="AIJ13">
        <v>7</v>
      </c>
      <c r="AIK13">
        <v>5</v>
      </c>
      <c r="AIL13">
        <v>4</v>
      </c>
      <c r="AIM13">
        <v>0</v>
      </c>
      <c r="AIN13">
        <v>0</v>
      </c>
      <c r="AIO13">
        <v>0</v>
      </c>
      <c r="AIP13">
        <v>0</v>
      </c>
      <c r="AIQ13">
        <v>0</v>
      </c>
      <c r="AIR13">
        <v>0</v>
      </c>
      <c r="AIS13">
        <v>0</v>
      </c>
      <c r="AIT13">
        <v>0</v>
      </c>
      <c r="AIU13">
        <v>0</v>
      </c>
      <c r="AIV13">
        <v>0</v>
      </c>
      <c r="AIW13">
        <v>0</v>
      </c>
      <c r="AIX13">
        <v>625</v>
      </c>
      <c r="AIY13">
        <v>0</v>
      </c>
      <c r="AIZ13">
        <v>0</v>
      </c>
      <c r="AJA13">
        <v>0</v>
      </c>
      <c r="AJB13">
        <v>0</v>
      </c>
      <c r="AJC13">
        <v>0</v>
      </c>
      <c r="AJD13">
        <v>0</v>
      </c>
      <c r="AJE13">
        <v>0</v>
      </c>
      <c r="AJF13">
        <v>0</v>
      </c>
      <c r="AJG13">
        <v>0</v>
      </c>
      <c r="AJH13">
        <v>0</v>
      </c>
      <c r="AJI13">
        <v>0</v>
      </c>
      <c r="AJJ13">
        <v>0</v>
      </c>
      <c r="AJK13">
        <v>1</v>
      </c>
      <c r="AJL13">
        <v>44</v>
      </c>
      <c r="AJM13">
        <v>80</v>
      </c>
      <c r="AJN13">
        <v>21</v>
      </c>
      <c r="AJO13">
        <v>11</v>
      </c>
      <c r="AJP13">
        <v>11</v>
      </c>
      <c r="AJQ13">
        <v>1</v>
      </c>
      <c r="AJR13">
        <v>0</v>
      </c>
      <c r="AJS13">
        <v>1</v>
      </c>
      <c r="AJT13">
        <v>2</v>
      </c>
      <c r="AJU13">
        <v>2</v>
      </c>
      <c r="AJV13">
        <v>0</v>
      </c>
      <c r="AJW13">
        <v>0</v>
      </c>
      <c r="AJX13">
        <v>4</v>
      </c>
      <c r="AJY13">
        <v>115</v>
      </c>
      <c r="AJZ13">
        <v>107</v>
      </c>
      <c r="AKA13">
        <v>69</v>
      </c>
      <c r="AKB13">
        <v>39</v>
      </c>
      <c r="AKC13">
        <v>28</v>
      </c>
      <c r="AKD13">
        <v>5</v>
      </c>
      <c r="AKE13">
        <v>3</v>
      </c>
      <c r="AKF13">
        <v>4</v>
      </c>
      <c r="AKG13">
        <v>2</v>
      </c>
      <c r="AKH13">
        <v>2</v>
      </c>
      <c r="AKI13">
        <v>3</v>
      </c>
      <c r="AKJ13">
        <v>1</v>
      </c>
      <c r="AKK13">
        <v>0</v>
      </c>
      <c r="AKL13">
        <v>235</v>
      </c>
      <c r="AKM13">
        <v>134</v>
      </c>
      <c r="AKN13">
        <v>114</v>
      </c>
      <c r="AKO13">
        <v>72</v>
      </c>
      <c r="AKP13">
        <v>70</v>
      </c>
      <c r="AKQ13">
        <v>65</v>
      </c>
      <c r="AKR13">
        <v>69</v>
      </c>
      <c r="AKS13">
        <v>71</v>
      </c>
      <c r="AKT13">
        <v>65</v>
      </c>
      <c r="AKU13">
        <v>82</v>
      </c>
      <c r="AKV13">
        <v>97</v>
      </c>
      <c r="AKW13">
        <v>73</v>
      </c>
      <c r="AKX13">
        <v>270</v>
      </c>
      <c r="AKY13">
        <v>1940</v>
      </c>
      <c r="AKZ13">
        <v>865</v>
      </c>
      <c r="ALA13">
        <v>407</v>
      </c>
      <c r="ALB13">
        <v>382</v>
      </c>
      <c r="ALC13">
        <v>394</v>
      </c>
      <c r="ALD13">
        <v>210</v>
      </c>
      <c r="ALE13">
        <v>162</v>
      </c>
      <c r="ALF13">
        <v>114</v>
      </c>
      <c r="ALG13">
        <v>150</v>
      </c>
      <c r="ALH13">
        <v>178</v>
      </c>
      <c r="ALI13">
        <v>169</v>
      </c>
      <c r="ALJ13">
        <v>127</v>
      </c>
      <c r="ALK13">
        <v>16</v>
      </c>
      <c r="ALL13">
        <v>647</v>
      </c>
      <c r="ALM13">
        <v>112</v>
      </c>
      <c r="ALN13">
        <v>83</v>
      </c>
      <c r="ALO13">
        <v>88</v>
      </c>
      <c r="ALP13">
        <v>80</v>
      </c>
      <c r="ALQ13">
        <v>48</v>
      </c>
      <c r="ALR13">
        <v>39</v>
      </c>
      <c r="ALS13">
        <v>32</v>
      </c>
      <c r="ALT13">
        <v>29</v>
      </c>
      <c r="ALU13">
        <v>30</v>
      </c>
      <c r="ALV13">
        <v>34</v>
      </c>
      <c r="ALW13">
        <v>24</v>
      </c>
      <c r="ALX13">
        <v>0</v>
      </c>
      <c r="ALY13">
        <v>135</v>
      </c>
      <c r="ALZ13">
        <v>174</v>
      </c>
      <c r="AMA13">
        <v>54</v>
      </c>
      <c r="AMB13">
        <v>53</v>
      </c>
      <c r="AMC13">
        <v>78</v>
      </c>
      <c r="AMD13">
        <v>64</v>
      </c>
      <c r="AME13">
        <v>40</v>
      </c>
      <c r="AMF13">
        <v>11</v>
      </c>
      <c r="AMG13">
        <v>18</v>
      </c>
      <c r="AMH13">
        <v>13</v>
      </c>
      <c r="AMI13">
        <v>11</v>
      </c>
      <c r="AMJ13">
        <v>8</v>
      </c>
      <c r="AMK13">
        <v>0</v>
      </c>
      <c r="AML13">
        <v>4894</v>
      </c>
      <c r="AMM13">
        <v>3286</v>
      </c>
      <c r="AMN13">
        <v>1507</v>
      </c>
      <c r="AMO13">
        <v>1092</v>
      </c>
      <c r="AMP13">
        <v>947</v>
      </c>
      <c r="AMQ13">
        <v>324</v>
      </c>
      <c r="AMR13">
        <v>201</v>
      </c>
      <c r="AMS13">
        <v>217</v>
      </c>
      <c r="AMT13">
        <v>157</v>
      </c>
      <c r="AMU13">
        <v>200</v>
      </c>
      <c r="AMV13">
        <v>221</v>
      </c>
      <c r="AMW13">
        <v>252</v>
      </c>
      <c r="AMX13">
        <v>0</v>
      </c>
      <c r="AMY13">
        <v>1</v>
      </c>
      <c r="AMZ13">
        <v>0</v>
      </c>
      <c r="ANA13">
        <v>0</v>
      </c>
      <c r="ANB13">
        <v>1</v>
      </c>
      <c r="ANC13">
        <v>0</v>
      </c>
      <c r="AND13">
        <v>0</v>
      </c>
      <c r="ANE13">
        <v>0</v>
      </c>
      <c r="ANF13">
        <v>0</v>
      </c>
      <c r="ANG13">
        <v>0</v>
      </c>
      <c r="ANH13">
        <v>0</v>
      </c>
      <c r="ANI13">
        <v>0</v>
      </c>
      <c r="ANJ13">
        <v>0</v>
      </c>
      <c r="ANK13">
        <v>0</v>
      </c>
      <c r="ANL13">
        <v>0</v>
      </c>
      <c r="ANM13">
        <v>1</v>
      </c>
      <c r="ANN13">
        <v>2</v>
      </c>
      <c r="ANO13">
        <v>0</v>
      </c>
      <c r="ANP13">
        <v>0</v>
      </c>
      <c r="ANQ13">
        <v>1</v>
      </c>
      <c r="ANR13">
        <v>2</v>
      </c>
      <c r="ANS13">
        <v>0</v>
      </c>
      <c r="ANT13">
        <v>0</v>
      </c>
      <c r="ANU13">
        <v>0</v>
      </c>
      <c r="ANV13">
        <v>0</v>
      </c>
      <c r="ANW13">
        <v>0</v>
      </c>
      <c r="ANX13">
        <v>1</v>
      </c>
      <c r="ANY13">
        <v>1</v>
      </c>
      <c r="ANZ13">
        <v>0</v>
      </c>
      <c r="AOA13">
        <v>0</v>
      </c>
      <c r="AOB13">
        <v>0</v>
      </c>
      <c r="AOC13">
        <v>0</v>
      </c>
      <c r="AOD13">
        <v>0</v>
      </c>
      <c r="AOE13">
        <v>0</v>
      </c>
      <c r="AOF13">
        <v>2</v>
      </c>
      <c r="AOG13">
        <v>0</v>
      </c>
      <c r="AOH13">
        <v>0</v>
      </c>
      <c r="AOI13">
        <v>0</v>
      </c>
      <c r="AOJ13">
        <v>0</v>
      </c>
      <c r="AOK13">
        <v>0</v>
      </c>
      <c r="AOL13">
        <v>0</v>
      </c>
      <c r="AOM13">
        <v>0</v>
      </c>
      <c r="AON13">
        <v>0</v>
      </c>
      <c r="AOO13">
        <v>24</v>
      </c>
      <c r="AOP13">
        <v>23</v>
      </c>
      <c r="AOQ13">
        <v>14</v>
      </c>
      <c r="AOR13">
        <v>8</v>
      </c>
      <c r="AOS13">
        <v>7</v>
      </c>
      <c r="AOT13">
        <v>20</v>
      </c>
      <c r="AOU13">
        <v>0</v>
      </c>
      <c r="AOV13">
        <v>103</v>
      </c>
      <c r="AOW13">
        <v>43</v>
      </c>
      <c r="AOX13">
        <v>8</v>
      </c>
      <c r="AOY13">
        <v>11</v>
      </c>
      <c r="AOZ13">
        <v>3</v>
      </c>
      <c r="APA13">
        <v>2</v>
      </c>
      <c r="APB13">
        <v>0</v>
      </c>
      <c r="APC13">
        <v>0</v>
      </c>
      <c r="APD13">
        <v>0</v>
      </c>
      <c r="APE13">
        <v>1</v>
      </c>
      <c r="APF13">
        <v>0</v>
      </c>
      <c r="APG13">
        <v>0</v>
      </c>
      <c r="APH13">
        <v>1</v>
      </c>
      <c r="API13">
        <v>0</v>
      </c>
      <c r="APJ13">
        <v>0</v>
      </c>
      <c r="APK13">
        <v>0</v>
      </c>
      <c r="APL13">
        <v>0</v>
      </c>
      <c r="APM13">
        <v>0</v>
      </c>
      <c r="APN13">
        <v>0</v>
      </c>
      <c r="APO13">
        <v>0</v>
      </c>
      <c r="APP13">
        <v>0</v>
      </c>
      <c r="APQ13">
        <v>0</v>
      </c>
      <c r="APR13">
        <v>0</v>
      </c>
      <c r="APS13">
        <v>0</v>
      </c>
      <c r="APT13">
        <v>0</v>
      </c>
      <c r="APU13">
        <v>0</v>
      </c>
      <c r="APV13">
        <v>0</v>
      </c>
      <c r="APW13">
        <v>0</v>
      </c>
      <c r="APX13">
        <v>0</v>
      </c>
      <c r="APY13">
        <v>0</v>
      </c>
      <c r="APZ13">
        <v>0</v>
      </c>
      <c r="AQA13">
        <v>0</v>
      </c>
      <c r="AQB13">
        <v>0</v>
      </c>
      <c r="AQC13">
        <v>0</v>
      </c>
      <c r="AQD13">
        <v>0</v>
      </c>
      <c r="AQE13">
        <v>0</v>
      </c>
      <c r="AQF13">
        <v>0</v>
      </c>
      <c r="AQG13">
        <v>0</v>
      </c>
      <c r="AQH13">
        <v>0</v>
      </c>
      <c r="AQI13">
        <v>0</v>
      </c>
      <c r="AQJ13">
        <v>0</v>
      </c>
      <c r="AQK13">
        <v>17</v>
      </c>
      <c r="AQL13">
        <v>1</v>
      </c>
      <c r="AQM13">
        <v>0</v>
      </c>
      <c r="AQN13">
        <v>0</v>
      </c>
      <c r="AQO13">
        <v>0</v>
      </c>
      <c r="AQP13">
        <v>0</v>
      </c>
      <c r="AQQ13">
        <v>0</v>
      </c>
      <c r="AQR13">
        <v>0</v>
      </c>
      <c r="AQS13">
        <v>0</v>
      </c>
      <c r="AQT13">
        <v>0</v>
      </c>
      <c r="AQU13">
        <v>0</v>
      </c>
      <c r="AQV13">
        <v>64</v>
      </c>
      <c r="AQW13">
        <v>122</v>
      </c>
      <c r="AQX13">
        <v>172</v>
      </c>
      <c r="AQY13">
        <v>214</v>
      </c>
      <c r="AQZ13">
        <v>264</v>
      </c>
      <c r="ARA13">
        <v>308</v>
      </c>
      <c r="ARB13">
        <v>318</v>
      </c>
      <c r="ARC13">
        <v>335</v>
      </c>
      <c r="ARD13">
        <v>346</v>
      </c>
      <c r="ARE13">
        <v>363</v>
      </c>
      <c r="ARF13">
        <v>370</v>
      </c>
      <c r="ARG13">
        <v>50</v>
      </c>
      <c r="ARH13">
        <v>91</v>
      </c>
      <c r="ARI13">
        <v>139</v>
      </c>
      <c r="ARJ13">
        <v>163</v>
      </c>
      <c r="ARK13">
        <v>172</v>
      </c>
      <c r="ARL13">
        <v>174</v>
      </c>
      <c r="ARM13">
        <v>0</v>
      </c>
      <c r="ARN13">
        <v>0</v>
      </c>
      <c r="ARO13">
        <v>0</v>
      </c>
      <c r="ARP13">
        <v>0</v>
      </c>
      <c r="ARQ13">
        <v>0</v>
      </c>
      <c r="ARR13">
        <v>34</v>
      </c>
      <c r="ARS13">
        <v>51</v>
      </c>
      <c r="ART13">
        <v>63</v>
      </c>
      <c r="ARU13">
        <v>67</v>
      </c>
      <c r="ARV13">
        <v>0</v>
      </c>
      <c r="ARW13">
        <v>0</v>
      </c>
      <c r="ARX13">
        <v>0</v>
      </c>
      <c r="ARY13">
        <v>0</v>
      </c>
      <c r="ARZ13">
        <v>0</v>
      </c>
      <c r="ASA13">
        <v>0</v>
      </c>
      <c r="ASB13">
        <v>0</v>
      </c>
      <c r="ASC13">
        <v>11</v>
      </c>
      <c r="ASD13">
        <v>11</v>
      </c>
      <c r="ASE13">
        <v>12</v>
      </c>
      <c r="ASF13">
        <v>12</v>
      </c>
      <c r="ASG13">
        <v>0</v>
      </c>
      <c r="ASH13">
        <v>0</v>
      </c>
      <c r="ASI13">
        <v>0</v>
      </c>
      <c r="ASJ13">
        <v>0</v>
      </c>
      <c r="ASK13">
        <v>0</v>
      </c>
      <c r="ASL13">
        <v>0</v>
      </c>
      <c r="ASM13">
        <v>0</v>
      </c>
      <c r="ASN13">
        <v>0</v>
      </c>
      <c r="ASO13">
        <v>6</v>
      </c>
      <c r="ASP13">
        <v>0</v>
      </c>
      <c r="ASQ13">
        <v>0</v>
      </c>
      <c r="ASR13">
        <v>0</v>
      </c>
      <c r="ASS13">
        <v>2</v>
      </c>
      <c r="AST13">
        <v>0</v>
      </c>
      <c r="ASU13">
        <v>0</v>
      </c>
      <c r="ASV13">
        <v>16</v>
      </c>
      <c r="ASW13">
        <v>4</v>
      </c>
      <c r="ASX13">
        <v>8</v>
      </c>
      <c r="ASY13">
        <v>12</v>
      </c>
      <c r="ASZ13">
        <v>3</v>
      </c>
      <c r="ATA13">
        <v>0</v>
      </c>
      <c r="ATB13">
        <v>0</v>
      </c>
      <c r="ATC13">
        <v>0</v>
      </c>
      <c r="ATD13">
        <v>0</v>
      </c>
      <c r="ATE13">
        <v>0</v>
      </c>
      <c r="ATF13">
        <v>0</v>
      </c>
      <c r="ATG13">
        <v>0</v>
      </c>
      <c r="ATH13">
        <v>0</v>
      </c>
      <c r="ATI13">
        <v>0</v>
      </c>
      <c r="ATJ13">
        <v>0</v>
      </c>
      <c r="ATK13">
        <v>0</v>
      </c>
      <c r="ATL13">
        <v>0</v>
      </c>
      <c r="ATM13">
        <v>0</v>
      </c>
      <c r="ATN13">
        <v>0</v>
      </c>
      <c r="ATO13">
        <v>0</v>
      </c>
      <c r="ATP13">
        <v>0</v>
      </c>
      <c r="ATQ13">
        <v>39</v>
      </c>
      <c r="ATR13">
        <v>0</v>
      </c>
      <c r="ATS13">
        <v>0</v>
      </c>
      <c r="ATT13">
        <v>2</v>
      </c>
      <c r="ATU13">
        <v>1</v>
      </c>
      <c r="ATV13">
        <v>0</v>
      </c>
      <c r="ATW13">
        <v>0</v>
      </c>
      <c r="ATX13">
        <v>287</v>
      </c>
      <c r="ATY13">
        <v>0</v>
      </c>
      <c r="ATZ13">
        <v>0</v>
      </c>
      <c r="AUA13">
        <v>2</v>
      </c>
      <c r="AUB13">
        <v>2</v>
      </c>
      <c r="AUC13">
        <v>0</v>
      </c>
      <c r="AUD13">
        <v>35</v>
      </c>
      <c r="AUE13">
        <v>70</v>
      </c>
      <c r="AUF13">
        <v>666</v>
      </c>
      <c r="AUG13">
        <v>1962</v>
      </c>
      <c r="AUH13">
        <v>2236</v>
      </c>
      <c r="AUI13">
        <v>7</v>
      </c>
      <c r="AUJ13">
        <v>14</v>
      </c>
      <c r="AUK13">
        <v>442</v>
      </c>
      <c r="AUL13">
        <v>1723</v>
      </c>
      <c r="AUM13">
        <v>2219</v>
      </c>
      <c r="AUN13">
        <v>0</v>
      </c>
      <c r="AUO13">
        <v>0</v>
      </c>
      <c r="AUP13">
        <v>6</v>
      </c>
      <c r="AUQ13">
        <v>44</v>
      </c>
      <c r="AUR13">
        <v>46</v>
      </c>
      <c r="AUS13">
        <v>0</v>
      </c>
      <c r="AUT13">
        <v>0</v>
      </c>
      <c r="AUU13">
        <v>0</v>
      </c>
      <c r="AUV13">
        <v>5</v>
      </c>
      <c r="AUW13">
        <v>13</v>
      </c>
      <c r="AUX13">
        <v>0</v>
      </c>
      <c r="AUY13">
        <v>0</v>
      </c>
      <c r="AUZ13">
        <v>1</v>
      </c>
      <c r="AVA13">
        <v>3</v>
      </c>
      <c r="AVB13">
        <v>4</v>
      </c>
      <c r="AVC13">
        <v>0</v>
      </c>
      <c r="AVD13">
        <v>0</v>
      </c>
      <c r="AVE13">
        <v>0</v>
      </c>
      <c r="AVF13">
        <v>1</v>
      </c>
      <c r="AVG13">
        <v>1</v>
      </c>
      <c r="AVH13">
        <v>0</v>
      </c>
      <c r="AVI13">
        <v>0</v>
      </c>
      <c r="AVJ13">
        <v>0</v>
      </c>
      <c r="AVK13">
        <v>0</v>
      </c>
      <c r="AVL13">
        <v>0</v>
      </c>
      <c r="AVM13">
        <v>0</v>
      </c>
      <c r="AVN13">
        <v>0</v>
      </c>
      <c r="AVO13">
        <v>4</v>
      </c>
      <c r="AVP13">
        <v>9</v>
      </c>
      <c r="AVQ13">
        <v>0</v>
      </c>
      <c r="AVR13">
        <v>0</v>
      </c>
      <c r="AVS13">
        <v>0</v>
      </c>
      <c r="AVT13">
        <v>0</v>
      </c>
      <c r="AVU13">
        <v>0</v>
      </c>
      <c r="AVV13">
        <v>0</v>
      </c>
      <c r="AVW13">
        <v>0</v>
      </c>
      <c r="AVX13">
        <v>0</v>
      </c>
      <c r="AVY13">
        <v>0</v>
      </c>
      <c r="AVZ13">
        <v>0</v>
      </c>
      <c r="AWA13">
        <v>0</v>
      </c>
      <c r="AWB13">
        <v>1</v>
      </c>
      <c r="AWC13">
        <v>1</v>
      </c>
      <c r="AWD13">
        <v>44</v>
      </c>
      <c r="AWE13">
        <v>44</v>
      </c>
      <c r="AWF13">
        <v>32</v>
      </c>
      <c r="AWG13">
        <v>81</v>
      </c>
      <c r="AWH13">
        <v>102</v>
      </c>
      <c r="AWI13">
        <v>0</v>
      </c>
      <c r="AWJ13">
        <v>0</v>
      </c>
      <c r="AWK13">
        <v>0</v>
      </c>
      <c r="AWL13">
        <v>0</v>
      </c>
      <c r="AWM13">
        <v>0</v>
      </c>
      <c r="AWN13">
        <v>0</v>
      </c>
      <c r="AWO13">
        <v>0</v>
      </c>
      <c r="AWP13">
        <v>0</v>
      </c>
      <c r="AWQ13">
        <v>0</v>
      </c>
      <c r="AWR13">
        <v>0</v>
      </c>
      <c r="AWS13">
        <v>0</v>
      </c>
      <c r="AWT13">
        <v>1</v>
      </c>
      <c r="AWU13">
        <v>0</v>
      </c>
      <c r="AWV13">
        <v>0</v>
      </c>
      <c r="AWW13">
        <v>139</v>
      </c>
      <c r="AWX13">
        <v>412</v>
      </c>
      <c r="AWY13">
        <v>283</v>
      </c>
      <c r="AWZ13">
        <v>5</v>
      </c>
      <c r="AXA13">
        <v>7</v>
      </c>
      <c r="AXB13">
        <v>15</v>
      </c>
      <c r="AXC13">
        <v>171</v>
      </c>
      <c r="AXD13">
        <v>514</v>
      </c>
      <c r="AXE13">
        <v>294</v>
      </c>
      <c r="AXF13">
        <v>3</v>
      </c>
      <c r="AXG13">
        <v>10</v>
      </c>
      <c r="AXH13">
        <v>6</v>
      </c>
      <c r="AXI13">
        <v>1</v>
      </c>
      <c r="AXJ13">
        <v>1</v>
      </c>
      <c r="AXK13">
        <v>0</v>
      </c>
      <c r="AXL13">
        <v>4</v>
      </c>
      <c r="AXM13">
        <v>17</v>
      </c>
      <c r="AXN13">
        <v>13</v>
      </c>
      <c r="AXO13">
        <v>0</v>
      </c>
      <c r="AXP13">
        <v>0</v>
      </c>
      <c r="AXQ13">
        <v>0</v>
      </c>
      <c r="AXR13">
        <v>0</v>
      </c>
      <c r="AXS13">
        <v>0</v>
      </c>
      <c r="AXT13">
        <v>0</v>
      </c>
      <c r="AXU13">
        <v>0</v>
      </c>
      <c r="AXV13">
        <v>0</v>
      </c>
      <c r="AXW13">
        <v>0</v>
      </c>
      <c r="AXX13">
        <v>0</v>
      </c>
      <c r="AXY13">
        <v>1</v>
      </c>
      <c r="AXZ13">
        <v>1</v>
      </c>
      <c r="AYA13">
        <v>0</v>
      </c>
      <c r="AYB13">
        <v>0</v>
      </c>
      <c r="AYC13">
        <v>0</v>
      </c>
      <c r="AYD13">
        <v>0</v>
      </c>
      <c r="AYE13">
        <v>0</v>
      </c>
      <c r="AYF13">
        <v>215</v>
      </c>
      <c r="AYG13">
        <v>2</v>
      </c>
      <c r="AYH13">
        <v>330</v>
      </c>
      <c r="AYI13">
        <v>109</v>
      </c>
      <c r="AYJ13">
        <v>95</v>
      </c>
      <c r="AYK13">
        <v>62</v>
      </c>
      <c r="AYL13">
        <v>66</v>
      </c>
      <c r="AYM13">
        <v>23</v>
      </c>
      <c r="AYN13">
        <v>39</v>
      </c>
      <c r="AYO13">
        <v>12</v>
      </c>
      <c r="AYP13">
        <v>56</v>
      </c>
      <c r="AYQ13">
        <v>5</v>
      </c>
      <c r="AYR13">
        <v>14</v>
      </c>
      <c r="AYS13">
        <v>23</v>
      </c>
      <c r="AYT13">
        <v>30</v>
      </c>
      <c r="AYU13">
        <v>36</v>
      </c>
      <c r="AYV13">
        <v>34</v>
      </c>
      <c r="AYW13">
        <v>146</v>
      </c>
      <c r="AYX13">
        <v>245</v>
      </c>
      <c r="AYY13">
        <v>726</v>
      </c>
      <c r="AYZ13">
        <v>57</v>
      </c>
      <c r="AZA13">
        <v>128</v>
      </c>
      <c r="AZB13">
        <v>1</v>
      </c>
      <c r="AZC13">
        <v>5</v>
      </c>
      <c r="AZD13">
        <v>5</v>
      </c>
      <c r="AZE13">
        <v>21</v>
      </c>
      <c r="AZF13">
        <v>0</v>
      </c>
      <c r="AZG13">
        <v>0</v>
      </c>
      <c r="AZH13">
        <v>0</v>
      </c>
      <c r="AZI13">
        <v>0</v>
      </c>
      <c r="AZJ13">
        <v>0</v>
      </c>
      <c r="AZK13">
        <v>0</v>
      </c>
      <c r="AZL13">
        <v>0</v>
      </c>
      <c r="AZM13">
        <v>0</v>
      </c>
      <c r="AZN13">
        <v>0</v>
      </c>
      <c r="AZO13">
        <v>0</v>
      </c>
      <c r="AZP13">
        <v>0</v>
      </c>
      <c r="AZQ13">
        <v>0</v>
      </c>
      <c r="AZR13">
        <v>0</v>
      </c>
      <c r="AZS13">
        <v>0</v>
      </c>
      <c r="AZT13">
        <v>1</v>
      </c>
      <c r="AZU13">
        <v>2</v>
      </c>
      <c r="AZV13">
        <v>0</v>
      </c>
      <c r="AZW13">
        <v>0</v>
      </c>
    </row>
    <row r="14" spans="1:1375" ht="15" customHeight="1" x14ac:dyDescent="0.25">
      <c r="A14" s="2" t="s">
        <v>312</v>
      </c>
      <c r="B14" s="1">
        <v>4</v>
      </c>
      <c r="C14" s="1">
        <v>4</v>
      </c>
      <c r="D14" s="1">
        <v>4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4</v>
      </c>
      <c r="N14" s="1">
        <v>5</v>
      </c>
      <c r="O14" s="1">
        <v>0</v>
      </c>
      <c r="P14" s="1">
        <v>0</v>
      </c>
      <c r="Q14" s="1">
        <v>0</v>
      </c>
      <c r="R14" s="1">
        <v>0</v>
      </c>
      <c r="S14" s="1">
        <v>97</v>
      </c>
      <c r="T14" s="1">
        <v>290</v>
      </c>
      <c r="U14" s="1">
        <v>15</v>
      </c>
      <c r="V14" s="1">
        <v>58</v>
      </c>
      <c r="W14" s="1">
        <v>110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12</v>
      </c>
      <c r="AH14" s="1">
        <v>20</v>
      </c>
      <c r="AI14" s="1">
        <v>110</v>
      </c>
      <c r="AJ14" s="1">
        <v>109</v>
      </c>
      <c r="AK14" s="1">
        <v>15</v>
      </c>
      <c r="AL14" s="1">
        <v>290</v>
      </c>
      <c r="AM14" s="1">
        <v>58</v>
      </c>
      <c r="AN14" s="1">
        <v>31</v>
      </c>
      <c r="AO14" s="1">
        <v>7</v>
      </c>
      <c r="AP14" s="1">
        <v>0</v>
      </c>
      <c r="AQ14" s="1">
        <v>1</v>
      </c>
      <c r="AR14" s="1">
        <v>0</v>
      </c>
      <c r="AS14" s="1">
        <v>1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74</v>
      </c>
      <c r="AZ14" s="1">
        <v>404</v>
      </c>
      <c r="BA14" s="1">
        <v>314</v>
      </c>
      <c r="BB14" s="1">
        <v>135</v>
      </c>
      <c r="BC14" s="1">
        <v>284</v>
      </c>
      <c r="BD14" s="1">
        <v>147</v>
      </c>
      <c r="BE14" s="1">
        <v>0</v>
      </c>
      <c r="BF14" s="1">
        <v>30</v>
      </c>
      <c r="BG14" s="1">
        <v>110</v>
      </c>
      <c r="BH14" s="1">
        <v>28</v>
      </c>
      <c r="BI14" s="1">
        <v>52</v>
      </c>
      <c r="BJ14" s="1">
        <v>5</v>
      </c>
      <c r="BK14" s="1">
        <v>5</v>
      </c>
      <c r="BL14" s="1">
        <v>80</v>
      </c>
      <c r="BM14" s="1">
        <v>61</v>
      </c>
      <c r="BN14" s="1">
        <v>16</v>
      </c>
      <c r="BO14" s="1">
        <v>31</v>
      </c>
      <c r="BP14" s="1">
        <v>0</v>
      </c>
      <c r="BQ14" s="1">
        <v>23</v>
      </c>
      <c r="BR14" s="1">
        <v>80</v>
      </c>
      <c r="BS14" s="1">
        <v>72</v>
      </c>
      <c r="BT14" s="1">
        <v>23</v>
      </c>
      <c r="BU14" s="1">
        <v>40</v>
      </c>
      <c r="BV14" s="1">
        <v>19</v>
      </c>
      <c r="BW14" s="1">
        <v>28</v>
      </c>
      <c r="BX14" s="1">
        <v>67</v>
      </c>
      <c r="BY14" s="1">
        <v>42</v>
      </c>
      <c r="BZ14" s="1">
        <v>1</v>
      </c>
      <c r="CA14" s="1">
        <v>1</v>
      </c>
      <c r="CB14" s="1">
        <v>9</v>
      </c>
      <c r="CC14" s="1">
        <v>7</v>
      </c>
      <c r="CD14" s="1">
        <v>24</v>
      </c>
      <c r="CE14" s="1">
        <v>9</v>
      </c>
      <c r="CF14" s="1">
        <v>34</v>
      </c>
      <c r="CG14" s="1">
        <v>109</v>
      </c>
      <c r="CH14" s="1">
        <v>50</v>
      </c>
      <c r="CI14" s="1">
        <v>1</v>
      </c>
      <c r="CJ14" s="1">
        <v>18</v>
      </c>
      <c r="CK14" s="1">
        <v>17</v>
      </c>
      <c r="CL14" s="1">
        <v>0</v>
      </c>
      <c r="CM14" s="1">
        <v>10</v>
      </c>
      <c r="CN14" s="1">
        <v>17</v>
      </c>
      <c r="CO14" s="1">
        <v>6</v>
      </c>
      <c r="CP14" s="1">
        <v>20</v>
      </c>
      <c r="CQ14" s="1">
        <v>8</v>
      </c>
      <c r="CR14" s="1">
        <v>0</v>
      </c>
      <c r="CS14" s="1">
        <v>7</v>
      </c>
      <c r="CT14" s="1">
        <v>11</v>
      </c>
      <c r="CU14" s="1">
        <v>1</v>
      </c>
      <c r="CV14" s="1">
        <v>9</v>
      </c>
      <c r="CW14" s="1">
        <v>7</v>
      </c>
      <c r="CX14" s="1">
        <v>1</v>
      </c>
      <c r="CY14" s="1">
        <v>3</v>
      </c>
      <c r="CZ14" s="1">
        <v>0</v>
      </c>
      <c r="DA14" s="1">
        <v>0</v>
      </c>
      <c r="DB14" s="1">
        <v>4</v>
      </c>
      <c r="DC14" s="1">
        <v>5</v>
      </c>
      <c r="DD14" s="1">
        <v>1</v>
      </c>
      <c r="DE14" s="1">
        <v>19</v>
      </c>
      <c r="DF14" s="1">
        <v>27</v>
      </c>
      <c r="DG14" s="1">
        <v>3</v>
      </c>
      <c r="DH14" s="1">
        <v>12</v>
      </c>
      <c r="DI14" s="1">
        <v>7</v>
      </c>
      <c r="DJ14" s="1">
        <v>2</v>
      </c>
      <c r="DK14" s="1">
        <v>2</v>
      </c>
      <c r="DL14" s="1">
        <v>1</v>
      </c>
      <c r="DM14" s="1">
        <v>0</v>
      </c>
      <c r="DN14" s="1">
        <v>1</v>
      </c>
      <c r="DO14" s="1">
        <v>2</v>
      </c>
      <c r="DP14" s="1">
        <v>10</v>
      </c>
      <c r="DQ14">
        <v>15</v>
      </c>
      <c r="DR14">
        <v>20</v>
      </c>
      <c r="DS14">
        <v>71</v>
      </c>
      <c r="DT14">
        <v>57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3</v>
      </c>
      <c r="EE14">
        <v>20</v>
      </c>
      <c r="EF14">
        <v>65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1</v>
      </c>
      <c r="EQ14">
        <v>19</v>
      </c>
      <c r="ER14">
        <v>70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2</v>
      </c>
      <c r="FC14">
        <v>15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100</v>
      </c>
      <c r="FL14">
        <v>105</v>
      </c>
      <c r="FM14">
        <v>111</v>
      </c>
      <c r="FN14">
        <v>122</v>
      </c>
      <c r="FO14">
        <v>97</v>
      </c>
      <c r="FP14">
        <v>119</v>
      </c>
      <c r="FQ14">
        <v>109</v>
      </c>
      <c r="FR14">
        <v>92</v>
      </c>
      <c r="FS14">
        <v>120</v>
      </c>
      <c r="FT14">
        <v>113</v>
      </c>
      <c r="FU14">
        <v>96</v>
      </c>
      <c r="FV14">
        <v>129</v>
      </c>
      <c r="FW14">
        <v>69</v>
      </c>
      <c r="FX14">
        <v>83</v>
      </c>
      <c r="FY14">
        <v>97</v>
      </c>
      <c r="FZ14">
        <v>71</v>
      </c>
      <c r="GA14">
        <v>67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58</v>
      </c>
      <c r="GH14">
        <v>53</v>
      </c>
      <c r="GI14">
        <v>39</v>
      </c>
      <c r="GJ14">
        <v>33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55</v>
      </c>
      <c r="GS14">
        <v>37</v>
      </c>
      <c r="GT14">
        <v>30</v>
      </c>
      <c r="GU14">
        <v>21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43</v>
      </c>
      <c r="HD14">
        <v>35</v>
      </c>
      <c r="HE14">
        <v>16</v>
      </c>
      <c r="HF14">
        <v>16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17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13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3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2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7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5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4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2</v>
      </c>
      <c r="OU14">
        <v>9</v>
      </c>
      <c r="OV14">
        <v>1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114</v>
      </c>
      <c r="PH14">
        <v>306</v>
      </c>
      <c r="PI14">
        <v>94</v>
      </c>
      <c r="PJ14">
        <v>69</v>
      </c>
      <c r="PK14">
        <v>51</v>
      </c>
      <c r="PL14">
        <v>18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48</v>
      </c>
      <c r="PV14">
        <v>21</v>
      </c>
      <c r="PW14">
        <v>13</v>
      </c>
      <c r="PX14">
        <v>16</v>
      </c>
      <c r="PY14">
        <v>7</v>
      </c>
      <c r="PZ14">
        <v>4</v>
      </c>
      <c r="QA14">
        <v>1</v>
      </c>
      <c r="QB14">
        <v>1</v>
      </c>
      <c r="QC14">
        <v>2</v>
      </c>
      <c r="QD14">
        <v>0</v>
      </c>
      <c r="QE14">
        <v>2</v>
      </c>
      <c r="QF14">
        <v>0</v>
      </c>
      <c r="QG14">
        <v>0</v>
      </c>
      <c r="QH14">
        <v>36</v>
      </c>
      <c r="QI14">
        <v>21</v>
      </c>
      <c r="QJ14">
        <v>10</v>
      </c>
      <c r="QK14">
        <v>13</v>
      </c>
      <c r="QL14">
        <v>3</v>
      </c>
      <c r="QM14">
        <v>2</v>
      </c>
      <c r="QN14">
        <v>0</v>
      </c>
      <c r="QO14">
        <v>0</v>
      </c>
      <c r="QP14">
        <v>2</v>
      </c>
      <c r="QQ14">
        <v>1</v>
      </c>
      <c r="QR14">
        <v>0</v>
      </c>
      <c r="QS14">
        <v>0</v>
      </c>
      <c r="QT14">
        <v>0</v>
      </c>
      <c r="QU14">
        <v>34</v>
      </c>
      <c r="QV14">
        <v>20</v>
      </c>
      <c r="QW14">
        <v>36</v>
      </c>
      <c r="QX14">
        <v>16</v>
      </c>
      <c r="QY14">
        <v>21</v>
      </c>
      <c r="QZ14">
        <v>13</v>
      </c>
      <c r="RA14">
        <v>14</v>
      </c>
      <c r="RB14">
        <v>2</v>
      </c>
      <c r="RC14">
        <v>7</v>
      </c>
      <c r="RD14">
        <v>3</v>
      </c>
      <c r="RE14">
        <v>3</v>
      </c>
      <c r="RF14">
        <v>1</v>
      </c>
      <c r="RG14">
        <v>1</v>
      </c>
      <c r="RH14">
        <v>3</v>
      </c>
      <c r="RI14">
        <v>6</v>
      </c>
      <c r="RJ14">
        <v>5</v>
      </c>
      <c r="RK14">
        <v>4</v>
      </c>
      <c r="RL14">
        <v>1</v>
      </c>
      <c r="RM14">
        <v>2</v>
      </c>
      <c r="RN14">
        <v>3</v>
      </c>
      <c r="RO14">
        <v>0</v>
      </c>
      <c r="RP14">
        <v>0</v>
      </c>
      <c r="RQ14">
        <v>0</v>
      </c>
      <c r="RR14">
        <v>3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21</v>
      </c>
      <c r="SC14">
        <v>24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3</v>
      </c>
      <c r="SQ14">
        <v>2</v>
      </c>
      <c r="SR14">
        <v>2</v>
      </c>
      <c r="SS14">
        <v>2</v>
      </c>
      <c r="ST14">
        <v>1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1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92</v>
      </c>
      <c r="TO14">
        <v>0</v>
      </c>
      <c r="TP14">
        <v>1</v>
      </c>
      <c r="TQ14">
        <v>0</v>
      </c>
      <c r="TR14">
        <v>1</v>
      </c>
      <c r="TS14">
        <v>0</v>
      </c>
      <c r="TT14">
        <v>1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15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1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7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1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4</v>
      </c>
      <c r="VB14">
        <v>3</v>
      </c>
      <c r="VC14">
        <v>0</v>
      </c>
      <c r="VD14">
        <v>0</v>
      </c>
      <c r="VE14">
        <v>0</v>
      </c>
      <c r="VF14">
        <v>1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100</v>
      </c>
      <c r="VO14">
        <v>47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14</v>
      </c>
      <c r="WA14">
        <v>13</v>
      </c>
      <c r="WB14">
        <v>11</v>
      </c>
      <c r="WC14">
        <v>8</v>
      </c>
      <c r="WD14">
        <v>11</v>
      </c>
      <c r="WE14">
        <v>10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2</v>
      </c>
      <c r="WM14">
        <v>1</v>
      </c>
      <c r="WN14">
        <v>0</v>
      </c>
      <c r="WO14">
        <v>0</v>
      </c>
      <c r="WP14">
        <v>2</v>
      </c>
      <c r="WQ14">
        <v>1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4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1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92</v>
      </c>
      <c r="YI14">
        <v>0</v>
      </c>
      <c r="YJ14">
        <v>97</v>
      </c>
      <c r="YK14">
        <v>41</v>
      </c>
      <c r="YL14">
        <v>27</v>
      </c>
      <c r="YM14">
        <v>7</v>
      </c>
      <c r="YN14">
        <v>22</v>
      </c>
      <c r="YO14">
        <v>9</v>
      </c>
      <c r="YP14">
        <v>11</v>
      </c>
      <c r="YQ14">
        <v>10</v>
      </c>
      <c r="YR14">
        <v>321</v>
      </c>
      <c r="YS14">
        <v>24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20</v>
      </c>
      <c r="ZA14">
        <v>12</v>
      </c>
      <c r="ZB14">
        <v>7</v>
      </c>
      <c r="ZC14">
        <v>0</v>
      </c>
      <c r="ZD14">
        <v>0</v>
      </c>
      <c r="ZE14">
        <v>13</v>
      </c>
      <c r="ZF14">
        <v>5</v>
      </c>
      <c r="ZG14">
        <v>9</v>
      </c>
      <c r="ZH14">
        <v>1</v>
      </c>
      <c r="ZI14">
        <v>0</v>
      </c>
      <c r="ZJ14">
        <v>3</v>
      </c>
      <c r="ZK14">
        <v>2</v>
      </c>
      <c r="ZL14">
        <v>2</v>
      </c>
      <c r="ZM14">
        <v>1</v>
      </c>
      <c r="ZN14">
        <v>0</v>
      </c>
      <c r="ZO14">
        <v>2</v>
      </c>
      <c r="ZP14">
        <v>0</v>
      </c>
      <c r="ZQ14">
        <v>1</v>
      </c>
      <c r="ZR14">
        <v>0</v>
      </c>
      <c r="ZS14">
        <v>0</v>
      </c>
      <c r="ZT14">
        <v>0</v>
      </c>
      <c r="ZU14">
        <v>0</v>
      </c>
      <c r="ZV14">
        <v>0</v>
      </c>
      <c r="ZW14">
        <v>0</v>
      </c>
      <c r="ZX14">
        <v>0</v>
      </c>
      <c r="ZY14">
        <v>6</v>
      </c>
      <c r="ZZ14">
        <v>0</v>
      </c>
      <c r="AAA14">
        <v>0</v>
      </c>
      <c r="AAB14">
        <v>0</v>
      </c>
      <c r="AAC14">
        <v>0</v>
      </c>
      <c r="AAD14">
        <v>0</v>
      </c>
      <c r="AAE14">
        <v>0</v>
      </c>
      <c r="AAF14">
        <v>0</v>
      </c>
      <c r="AAG14">
        <v>16</v>
      </c>
      <c r="AAH14">
        <v>0</v>
      </c>
      <c r="AAI14">
        <v>7</v>
      </c>
      <c r="AAJ14">
        <v>0</v>
      </c>
      <c r="AAK14">
        <v>0</v>
      </c>
      <c r="AAL14">
        <v>0</v>
      </c>
      <c r="AAM14">
        <v>0</v>
      </c>
      <c r="AAN14">
        <v>0</v>
      </c>
      <c r="AAO14">
        <v>0</v>
      </c>
      <c r="AAP14">
        <v>0</v>
      </c>
      <c r="AAQ14">
        <v>14</v>
      </c>
      <c r="AAR14">
        <v>0</v>
      </c>
      <c r="AAS14">
        <v>3</v>
      </c>
      <c r="AAT14">
        <v>0</v>
      </c>
      <c r="AAU14">
        <v>0</v>
      </c>
      <c r="AAV14">
        <v>0</v>
      </c>
      <c r="AAW14">
        <v>0</v>
      </c>
      <c r="AAX14">
        <v>0</v>
      </c>
      <c r="AAY14">
        <v>0</v>
      </c>
      <c r="AAZ14">
        <v>0</v>
      </c>
      <c r="ABA14">
        <v>6</v>
      </c>
      <c r="ABB14">
        <v>0</v>
      </c>
      <c r="ABC14">
        <v>1</v>
      </c>
      <c r="ABD14">
        <v>0</v>
      </c>
      <c r="ABE14">
        <v>0</v>
      </c>
      <c r="ABF14">
        <v>0</v>
      </c>
      <c r="ABG14">
        <v>0</v>
      </c>
      <c r="ABH14">
        <v>0</v>
      </c>
      <c r="ABI14">
        <v>0</v>
      </c>
      <c r="ABJ14">
        <v>0</v>
      </c>
      <c r="ABK14">
        <v>6</v>
      </c>
      <c r="ABL14">
        <v>0</v>
      </c>
      <c r="ABM14">
        <v>1</v>
      </c>
      <c r="ABN14">
        <v>0</v>
      </c>
      <c r="ABO14">
        <v>0</v>
      </c>
      <c r="ABP14">
        <v>0</v>
      </c>
      <c r="ABQ14">
        <v>0</v>
      </c>
      <c r="ABR14">
        <v>0</v>
      </c>
      <c r="ABS14">
        <v>0</v>
      </c>
      <c r="ABT14">
        <v>0</v>
      </c>
      <c r="ABU14">
        <v>5</v>
      </c>
      <c r="ABV14">
        <v>0</v>
      </c>
      <c r="ABW14">
        <v>10</v>
      </c>
      <c r="ABX14">
        <v>0</v>
      </c>
      <c r="ABY14">
        <v>9</v>
      </c>
      <c r="ABZ14">
        <v>0</v>
      </c>
      <c r="ACA14">
        <v>3</v>
      </c>
      <c r="ACB14">
        <v>0</v>
      </c>
      <c r="ACC14">
        <v>0</v>
      </c>
      <c r="ACD14">
        <v>0</v>
      </c>
      <c r="ACE14">
        <v>0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1</v>
      </c>
      <c r="ACP14">
        <v>0</v>
      </c>
      <c r="ACQ14">
        <v>0</v>
      </c>
      <c r="ACR14">
        <v>0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0</v>
      </c>
      <c r="ACY14">
        <v>0</v>
      </c>
      <c r="ACZ14">
        <v>1</v>
      </c>
      <c r="ADA14">
        <v>1</v>
      </c>
      <c r="ADB14">
        <v>0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0</v>
      </c>
      <c r="ADJ14">
        <v>0</v>
      </c>
      <c r="ADK14">
        <v>81</v>
      </c>
      <c r="ADL14">
        <v>86</v>
      </c>
      <c r="ADM14">
        <v>104</v>
      </c>
      <c r="ADN14">
        <v>98</v>
      </c>
      <c r="ADO14">
        <v>140</v>
      </c>
      <c r="ADP14">
        <v>68</v>
      </c>
      <c r="ADQ14">
        <v>66</v>
      </c>
      <c r="ADR14">
        <v>32</v>
      </c>
      <c r="ADS14">
        <v>63</v>
      </c>
      <c r="ADT14">
        <v>17</v>
      </c>
      <c r="ADU14">
        <v>46</v>
      </c>
      <c r="ADV14">
        <v>15</v>
      </c>
      <c r="ADW14">
        <v>13</v>
      </c>
      <c r="ADX14">
        <v>3</v>
      </c>
      <c r="ADY14">
        <v>12</v>
      </c>
      <c r="ADZ14">
        <v>2</v>
      </c>
      <c r="AEA14">
        <v>3</v>
      </c>
      <c r="AEB14">
        <v>1</v>
      </c>
      <c r="AEC14">
        <v>2</v>
      </c>
      <c r="AED14">
        <v>0</v>
      </c>
      <c r="AEE14">
        <v>8</v>
      </c>
      <c r="AEF14">
        <v>4</v>
      </c>
      <c r="AEG14">
        <v>4</v>
      </c>
      <c r="AEH14">
        <v>0</v>
      </c>
      <c r="AEI14">
        <v>7</v>
      </c>
      <c r="AEJ14">
        <v>1</v>
      </c>
      <c r="AEK14">
        <v>13</v>
      </c>
      <c r="AEL14">
        <v>12</v>
      </c>
      <c r="AEM14">
        <v>0</v>
      </c>
      <c r="AEN14">
        <v>1</v>
      </c>
      <c r="AEO14">
        <v>0</v>
      </c>
      <c r="AEP14">
        <v>2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6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290</v>
      </c>
      <c r="AFL14">
        <v>303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0</v>
      </c>
      <c r="AFW14">
        <v>0</v>
      </c>
      <c r="AFX14">
        <v>109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0</v>
      </c>
      <c r="AGI14">
        <v>0</v>
      </c>
      <c r="AGJ14">
        <v>0</v>
      </c>
      <c r="AGK14">
        <v>0</v>
      </c>
      <c r="AGL14">
        <v>21</v>
      </c>
      <c r="AGM14">
        <v>2</v>
      </c>
      <c r="AGN14">
        <v>2</v>
      </c>
      <c r="AGO14">
        <v>0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  <c r="AGX14">
        <v>15</v>
      </c>
      <c r="AGY14">
        <v>0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0</v>
      </c>
      <c r="AHI14">
        <v>0</v>
      </c>
      <c r="AHJ14">
        <v>0</v>
      </c>
      <c r="AHK14">
        <v>3</v>
      </c>
      <c r="AHL14">
        <v>171</v>
      </c>
      <c r="AHM14">
        <v>63</v>
      </c>
      <c r="AHN14">
        <v>10</v>
      </c>
      <c r="AHO14">
        <v>8</v>
      </c>
      <c r="AHP14">
        <v>12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0</v>
      </c>
      <c r="AHW14">
        <v>0</v>
      </c>
      <c r="AHX14">
        <v>58</v>
      </c>
      <c r="AHY14">
        <v>31</v>
      </c>
      <c r="AHZ14">
        <v>5</v>
      </c>
      <c r="AIA14">
        <v>7</v>
      </c>
      <c r="AIB14">
        <v>4</v>
      </c>
      <c r="AIC14">
        <v>5</v>
      </c>
      <c r="AID14">
        <v>3</v>
      </c>
      <c r="AIE14">
        <v>3</v>
      </c>
      <c r="AIF14">
        <v>0</v>
      </c>
      <c r="AIG14">
        <v>1</v>
      </c>
      <c r="AIH14">
        <v>1</v>
      </c>
      <c r="AII14">
        <v>2</v>
      </c>
      <c r="AIJ14">
        <v>3</v>
      </c>
      <c r="AIK14">
        <v>5</v>
      </c>
      <c r="AIL14">
        <v>2</v>
      </c>
      <c r="AIM14">
        <v>0</v>
      </c>
      <c r="AIN14">
        <v>0</v>
      </c>
      <c r="AIO14">
        <v>0</v>
      </c>
      <c r="AIP14">
        <v>0</v>
      </c>
      <c r="AIQ14">
        <v>0</v>
      </c>
      <c r="AIR14">
        <v>0</v>
      </c>
      <c r="AIS14">
        <v>0</v>
      </c>
      <c r="AIT14">
        <v>0</v>
      </c>
      <c r="AIU14">
        <v>0</v>
      </c>
      <c r="AIV14">
        <v>0</v>
      </c>
      <c r="AIW14">
        <v>0</v>
      </c>
      <c r="AIX14">
        <v>110</v>
      </c>
      <c r="AIY14">
        <v>0</v>
      </c>
      <c r="AIZ14">
        <v>0</v>
      </c>
      <c r="AJA14">
        <v>0</v>
      </c>
      <c r="AJB14">
        <v>0</v>
      </c>
      <c r="AJC14">
        <v>0</v>
      </c>
      <c r="AJD14">
        <v>0</v>
      </c>
      <c r="AJE14">
        <v>0</v>
      </c>
      <c r="AJF14">
        <v>0</v>
      </c>
      <c r="AJG14">
        <v>0</v>
      </c>
      <c r="AJH14">
        <v>0</v>
      </c>
      <c r="AJI14">
        <v>0</v>
      </c>
      <c r="AJJ14">
        <v>0</v>
      </c>
      <c r="AJK14">
        <v>1</v>
      </c>
      <c r="AJL14">
        <v>16</v>
      </c>
      <c r="AJM14">
        <v>22</v>
      </c>
      <c r="AJN14">
        <v>4</v>
      </c>
      <c r="AJO14">
        <v>2</v>
      </c>
      <c r="AJP14">
        <v>4</v>
      </c>
      <c r="AJQ14">
        <v>0</v>
      </c>
      <c r="AJR14">
        <v>0</v>
      </c>
      <c r="AJS14">
        <v>0</v>
      </c>
      <c r="AJT14">
        <v>0</v>
      </c>
      <c r="AJU14">
        <v>0</v>
      </c>
      <c r="AJV14">
        <v>0</v>
      </c>
      <c r="AJW14">
        <v>0</v>
      </c>
      <c r="AJX14">
        <v>5</v>
      </c>
      <c r="AJY14">
        <v>26</v>
      </c>
      <c r="AJZ14">
        <v>25</v>
      </c>
      <c r="AKA14">
        <v>4</v>
      </c>
      <c r="AKB14">
        <v>3</v>
      </c>
      <c r="AKC14">
        <v>4</v>
      </c>
      <c r="AKD14">
        <v>0</v>
      </c>
      <c r="AKE14">
        <v>0</v>
      </c>
      <c r="AKF14">
        <v>0</v>
      </c>
      <c r="AKG14">
        <v>0</v>
      </c>
      <c r="AKH14">
        <v>0</v>
      </c>
      <c r="AKI14">
        <v>0</v>
      </c>
      <c r="AKJ14">
        <v>0</v>
      </c>
      <c r="AKK14">
        <v>0</v>
      </c>
      <c r="AKL14">
        <v>1</v>
      </c>
      <c r="AKM14">
        <v>1</v>
      </c>
      <c r="AKN14">
        <v>3</v>
      </c>
      <c r="AKO14">
        <v>5</v>
      </c>
      <c r="AKP14">
        <v>1</v>
      </c>
      <c r="AKQ14">
        <v>1</v>
      </c>
      <c r="AKR14">
        <v>6</v>
      </c>
      <c r="AKS14">
        <v>0</v>
      </c>
      <c r="AKT14">
        <v>4</v>
      </c>
      <c r="AKU14">
        <v>3</v>
      </c>
      <c r="AKV14">
        <v>1</v>
      </c>
      <c r="AKW14">
        <v>4</v>
      </c>
      <c r="AKX14">
        <v>31</v>
      </c>
      <c r="AKY14">
        <v>318</v>
      </c>
      <c r="AKZ14">
        <v>143</v>
      </c>
      <c r="ALA14">
        <v>53</v>
      </c>
      <c r="ALB14">
        <v>59</v>
      </c>
      <c r="ALC14">
        <v>52</v>
      </c>
      <c r="ALD14">
        <v>18</v>
      </c>
      <c r="ALE14">
        <v>21</v>
      </c>
      <c r="ALF14">
        <v>11</v>
      </c>
      <c r="ALG14">
        <v>27</v>
      </c>
      <c r="ALH14">
        <v>15</v>
      </c>
      <c r="ALI14">
        <v>19</v>
      </c>
      <c r="ALJ14">
        <v>8</v>
      </c>
      <c r="ALK14">
        <v>1</v>
      </c>
      <c r="ALL14">
        <v>7</v>
      </c>
      <c r="ALM14">
        <v>13</v>
      </c>
      <c r="ALN14">
        <v>5</v>
      </c>
      <c r="ALO14">
        <v>4</v>
      </c>
      <c r="ALP14">
        <v>4</v>
      </c>
      <c r="ALQ14">
        <v>6</v>
      </c>
      <c r="ALR14">
        <v>4</v>
      </c>
      <c r="ALS14">
        <v>0</v>
      </c>
      <c r="ALT14">
        <v>2</v>
      </c>
      <c r="ALU14">
        <v>1</v>
      </c>
      <c r="ALV14">
        <v>1</v>
      </c>
      <c r="ALW14">
        <v>0</v>
      </c>
      <c r="ALX14">
        <v>0</v>
      </c>
      <c r="ALY14">
        <v>3</v>
      </c>
      <c r="ALZ14">
        <v>10</v>
      </c>
      <c r="AMA14">
        <v>3</v>
      </c>
      <c r="AMB14">
        <v>8</v>
      </c>
      <c r="AMC14">
        <v>7</v>
      </c>
      <c r="AMD14">
        <v>3</v>
      </c>
      <c r="AME14">
        <v>8</v>
      </c>
      <c r="AMF14">
        <v>4</v>
      </c>
      <c r="AMG14">
        <v>3</v>
      </c>
      <c r="AMH14">
        <v>2</v>
      </c>
      <c r="AMI14">
        <v>4</v>
      </c>
      <c r="AMJ14">
        <v>4</v>
      </c>
      <c r="AMK14">
        <v>0</v>
      </c>
      <c r="AML14">
        <v>883</v>
      </c>
      <c r="AMM14">
        <v>463</v>
      </c>
      <c r="AMN14">
        <v>190</v>
      </c>
      <c r="AMO14">
        <v>116</v>
      </c>
      <c r="AMP14">
        <v>87</v>
      </c>
      <c r="AMQ14">
        <v>15</v>
      </c>
      <c r="AMR14">
        <v>10</v>
      </c>
      <c r="AMS14">
        <v>4</v>
      </c>
      <c r="AMT14">
        <v>3</v>
      </c>
      <c r="AMU14">
        <v>12</v>
      </c>
      <c r="AMV14">
        <v>6</v>
      </c>
      <c r="AMW14">
        <v>8</v>
      </c>
      <c r="AMX14">
        <v>0</v>
      </c>
      <c r="AMY14">
        <v>0</v>
      </c>
      <c r="AMZ14">
        <v>0</v>
      </c>
      <c r="ANA14">
        <v>0</v>
      </c>
      <c r="ANB14">
        <v>0</v>
      </c>
      <c r="ANC14">
        <v>0</v>
      </c>
      <c r="AND14">
        <v>0</v>
      </c>
      <c r="ANE14">
        <v>0</v>
      </c>
      <c r="ANF14">
        <v>0</v>
      </c>
      <c r="ANG14">
        <v>0</v>
      </c>
      <c r="ANH14">
        <v>0</v>
      </c>
      <c r="ANI14">
        <v>0</v>
      </c>
      <c r="ANJ14">
        <v>0</v>
      </c>
      <c r="ANK14">
        <v>0</v>
      </c>
      <c r="ANL14">
        <v>0</v>
      </c>
      <c r="ANM14">
        <v>0</v>
      </c>
      <c r="ANN14">
        <v>0</v>
      </c>
      <c r="ANO14">
        <v>0</v>
      </c>
      <c r="ANP14">
        <v>0</v>
      </c>
      <c r="ANQ14">
        <v>0</v>
      </c>
      <c r="ANR14">
        <v>3</v>
      </c>
      <c r="ANS14">
        <v>0</v>
      </c>
      <c r="ANT14">
        <v>0</v>
      </c>
      <c r="ANU14">
        <v>0</v>
      </c>
      <c r="ANV14">
        <v>0</v>
      </c>
      <c r="ANW14">
        <v>0</v>
      </c>
      <c r="ANX14">
        <v>0</v>
      </c>
      <c r="ANY14">
        <v>0</v>
      </c>
      <c r="ANZ14">
        <v>0</v>
      </c>
      <c r="AOA14">
        <v>1</v>
      </c>
      <c r="AOB14">
        <v>0</v>
      </c>
      <c r="AOC14">
        <v>0</v>
      </c>
      <c r="AOD14">
        <v>0</v>
      </c>
      <c r="AOE14">
        <v>0</v>
      </c>
      <c r="AOF14">
        <v>0</v>
      </c>
      <c r="AOG14">
        <v>0</v>
      </c>
      <c r="AOH14">
        <v>0</v>
      </c>
      <c r="AOI14">
        <v>0</v>
      </c>
      <c r="AOJ14">
        <v>0</v>
      </c>
      <c r="AOK14">
        <v>0</v>
      </c>
      <c r="AOL14">
        <v>0</v>
      </c>
      <c r="AOM14">
        <v>0</v>
      </c>
      <c r="AON14">
        <v>0</v>
      </c>
      <c r="AOO14">
        <v>6</v>
      </c>
      <c r="AOP14">
        <v>13</v>
      </c>
      <c r="AOQ14">
        <v>0</v>
      </c>
      <c r="AOR14">
        <v>0</v>
      </c>
      <c r="AOS14">
        <v>1</v>
      </c>
      <c r="AOT14">
        <v>0</v>
      </c>
      <c r="AOU14">
        <v>0</v>
      </c>
      <c r="AOV14">
        <v>10</v>
      </c>
      <c r="AOW14">
        <v>1</v>
      </c>
      <c r="AOX14">
        <v>1</v>
      </c>
      <c r="AOY14">
        <v>0</v>
      </c>
      <c r="AOZ14">
        <v>0</v>
      </c>
      <c r="APA14">
        <v>0</v>
      </c>
      <c r="APB14">
        <v>0</v>
      </c>
      <c r="APC14">
        <v>0</v>
      </c>
      <c r="APD14">
        <v>0</v>
      </c>
      <c r="APE14">
        <v>0</v>
      </c>
      <c r="APF14">
        <v>0</v>
      </c>
      <c r="APG14">
        <v>0</v>
      </c>
      <c r="APH14">
        <v>0</v>
      </c>
      <c r="API14">
        <v>0</v>
      </c>
      <c r="APJ14">
        <v>0</v>
      </c>
      <c r="APK14">
        <v>0</v>
      </c>
      <c r="APL14">
        <v>0</v>
      </c>
      <c r="APM14">
        <v>0</v>
      </c>
      <c r="APN14">
        <v>0</v>
      </c>
      <c r="APO14">
        <v>0</v>
      </c>
      <c r="APP14">
        <v>0</v>
      </c>
      <c r="APQ14">
        <v>0</v>
      </c>
      <c r="APR14">
        <v>0</v>
      </c>
      <c r="APS14">
        <v>0</v>
      </c>
      <c r="APT14">
        <v>0</v>
      </c>
      <c r="APU14">
        <v>0</v>
      </c>
      <c r="APV14">
        <v>0</v>
      </c>
      <c r="APW14">
        <v>0</v>
      </c>
      <c r="APX14">
        <v>0</v>
      </c>
      <c r="APY14">
        <v>0</v>
      </c>
      <c r="APZ14">
        <v>0</v>
      </c>
      <c r="AQA14">
        <v>0</v>
      </c>
      <c r="AQB14">
        <v>0</v>
      </c>
      <c r="AQC14">
        <v>0</v>
      </c>
      <c r="AQD14">
        <v>0</v>
      </c>
      <c r="AQE14">
        <v>0</v>
      </c>
      <c r="AQF14">
        <v>0</v>
      </c>
      <c r="AQG14">
        <v>0</v>
      </c>
      <c r="AQH14">
        <v>0</v>
      </c>
      <c r="AQI14">
        <v>0</v>
      </c>
      <c r="AQJ14">
        <v>0</v>
      </c>
      <c r="AQK14">
        <v>52</v>
      </c>
      <c r="AQL14">
        <v>26</v>
      </c>
      <c r="AQM14">
        <v>1</v>
      </c>
      <c r="AQN14">
        <v>0</v>
      </c>
      <c r="AQO14">
        <v>0</v>
      </c>
      <c r="AQP14">
        <v>0</v>
      </c>
      <c r="AQQ14">
        <v>0</v>
      </c>
      <c r="AQR14">
        <v>0</v>
      </c>
      <c r="AQS14">
        <v>0</v>
      </c>
      <c r="AQT14">
        <v>0</v>
      </c>
      <c r="AQU14">
        <v>0</v>
      </c>
      <c r="AQV14">
        <v>84</v>
      </c>
      <c r="AQW14">
        <v>178</v>
      </c>
      <c r="AQX14">
        <v>278</v>
      </c>
      <c r="AQY14">
        <v>372</v>
      </c>
      <c r="AQZ14">
        <v>456</v>
      </c>
      <c r="ARA14">
        <v>559</v>
      </c>
      <c r="ARB14">
        <v>559</v>
      </c>
      <c r="ARC14">
        <v>560</v>
      </c>
      <c r="ARD14">
        <v>560</v>
      </c>
      <c r="ARE14">
        <v>561</v>
      </c>
      <c r="ARF14">
        <v>561</v>
      </c>
      <c r="ARG14">
        <v>64</v>
      </c>
      <c r="ARH14">
        <v>125</v>
      </c>
      <c r="ARI14">
        <v>194</v>
      </c>
      <c r="ARJ14">
        <v>220</v>
      </c>
      <c r="ARK14">
        <v>226</v>
      </c>
      <c r="ARL14">
        <v>226</v>
      </c>
      <c r="ARM14">
        <v>0</v>
      </c>
      <c r="ARN14">
        <v>0</v>
      </c>
      <c r="ARO14">
        <v>0</v>
      </c>
      <c r="ARP14">
        <v>0</v>
      </c>
      <c r="ARQ14">
        <v>0</v>
      </c>
      <c r="ARR14">
        <v>33</v>
      </c>
      <c r="ARS14">
        <v>59</v>
      </c>
      <c r="ART14">
        <v>59</v>
      </c>
      <c r="ARU14">
        <v>59</v>
      </c>
      <c r="ARV14">
        <v>0</v>
      </c>
      <c r="ARW14">
        <v>0</v>
      </c>
      <c r="ARX14">
        <v>0</v>
      </c>
      <c r="ARY14">
        <v>0</v>
      </c>
      <c r="ARZ14">
        <v>0</v>
      </c>
      <c r="ASA14">
        <v>0</v>
      </c>
      <c r="ASB14">
        <v>0</v>
      </c>
      <c r="ASC14">
        <v>34</v>
      </c>
      <c r="ASD14">
        <v>36</v>
      </c>
      <c r="ASE14">
        <v>36</v>
      </c>
      <c r="ASF14">
        <v>36</v>
      </c>
      <c r="ASG14">
        <v>0</v>
      </c>
      <c r="ASH14">
        <v>0</v>
      </c>
      <c r="ASI14">
        <v>0</v>
      </c>
      <c r="ASJ14">
        <v>0</v>
      </c>
      <c r="ASK14">
        <v>0</v>
      </c>
      <c r="ASL14">
        <v>0</v>
      </c>
      <c r="ASM14">
        <v>0</v>
      </c>
      <c r="ASN14">
        <v>2</v>
      </c>
      <c r="ASO14">
        <v>0</v>
      </c>
      <c r="ASP14">
        <v>4</v>
      </c>
      <c r="ASQ14">
        <v>0</v>
      </c>
      <c r="ASR14">
        <v>0</v>
      </c>
      <c r="ASS14">
        <v>0</v>
      </c>
      <c r="AST14">
        <v>0</v>
      </c>
      <c r="ASU14">
        <v>0</v>
      </c>
      <c r="ASV14">
        <v>0</v>
      </c>
      <c r="ASW14">
        <v>0</v>
      </c>
      <c r="ASX14">
        <v>0</v>
      </c>
      <c r="ASY14">
        <v>0</v>
      </c>
      <c r="ASZ14">
        <v>0</v>
      </c>
      <c r="ATA14">
        <v>0</v>
      </c>
      <c r="ATB14">
        <v>0</v>
      </c>
      <c r="ATC14">
        <v>0</v>
      </c>
      <c r="ATD14">
        <v>0</v>
      </c>
      <c r="ATE14">
        <v>0</v>
      </c>
      <c r="ATF14">
        <v>0</v>
      </c>
      <c r="ATG14">
        <v>0</v>
      </c>
      <c r="ATH14">
        <v>0</v>
      </c>
      <c r="ATI14">
        <v>0</v>
      </c>
      <c r="ATJ14">
        <v>0</v>
      </c>
      <c r="ATK14">
        <v>0</v>
      </c>
      <c r="ATL14">
        <v>0</v>
      </c>
      <c r="ATM14">
        <v>0</v>
      </c>
      <c r="ATN14">
        <v>0</v>
      </c>
      <c r="ATO14">
        <v>0</v>
      </c>
      <c r="ATP14">
        <v>0</v>
      </c>
      <c r="ATQ14">
        <v>0</v>
      </c>
      <c r="ATR14">
        <v>0</v>
      </c>
      <c r="ATS14">
        <v>0</v>
      </c>
      <c r="ATT14">
        <v>1</v>
      </c>
      <c r="ATU14">
        <v>0</v>
      </c>
      <c r="ATV14">
        <v>0</v>
      </c>
      <c r="ATW14">
        <v>0</v>
      </c>
      <c r="ATX14">
        <v>0</v>
      </c>
      <c r="ATY14">
        <v>0</v>
      </c>
      <c r="ATZ14">
        <v>0</v>
      </c>
      <c r="AUA14">
        <v>1</v>
      </c>
      <c r="AUB14">
        <v>0</v>
      </c>
      <c r="AUC14">
        <v>0</v>
      </c>
      <c r="AUD14">
        <v>7</v>
      </c>
      <c r="AUE14">
        <v>19</v>
      </c>
      <c r="AUF14">
        <v>177</v>
      </c>
      <c r="AUG14">
        <v>390</v>
      </c>
      <c r="AUH14">
        <v>352</v>
      </c>
      <c r="AUI14">
        <v>1</v>
      </c>
      <c r="AUJ14">
        <v>2</v>
      </c>
      <c r="AUK14">
        <v>81</v>
      </c>
      <c r="AUL14">
        <v>409</v>
      </c>
      <c r="AUM14">
        <v>473</v>
      </c>
      <c r="AUN14">
        <v>0</v>
      </c>
      <c r="AUO14">
        <v>0</v>
      </c>
      <c r="AUP14">
        <v>1</v>
      </c>
      <c r="AUQ14">
        <v>6</v>
      </c>
      <c r="AUR14">
        <v>20</v>
      </c>
      <c r="AUS14">
        <v>0</v>
      </c>
      <c r="AUT14">
        <v>0</v>
      </c>
      <c r="AUU14">
        <v>0</v>
      </c>
      <c r="AUV14">
        <v>0</v>
      </c>
      <c r="AUW14">
        <v>1</v>
      </c>
      <c r="AUX14">
        <v>0</v>
      </c>
      <c r="AUY14">
        <v>0</v>
      </c>
      <c r="AUZ14">
        <v>0</v>
      </c>
      <c r="AVA14">
        <v>2</v>
      </c>
      <c r="AVB14">
        <v>4</v>
      </c>
      <c r="AVC14">
        <v>0</v>
      </c>
      <c r="AVD14">
        <v>0</v>
      </c>
      <c r="AVE14">
        <v>0</v>
      </c>
      <c r="AVF14">
        <v>0</v>
      </c>
      <c r="AVG14">
        <v>1</v>
      </c>
      <c r="AVH14">
        <v>0</v>
      </c>
      <c r="AVI14">
        <v>0</v>
      </c>
      <c r="AVJ14">
        <v>0</v>
      </c>
      <c r="AVK14">
        <v>0</v>
      </c>
      <c r="AVL14">
        <v>0</v>
      </c>
      <c r="AVM14">
        <v>0</v>
      </c>
      <c r="AVN14">
        <v>0</v>
      </c>
      <c r="AVO14">
        <v>0</v>
      </c>
      <c r="AVP14">
        <v>0</v>
      </c>
      <c r="AVQ14">
        <v>0</v>
      </c>
      <c r="AVR14">
        <v>0</v>
      </c>
      <c r="AVS14">
        <v>0</v>
      </c>
      <c r="AVT14">
        <v>0</v>
      </c>
      <c r="AVU14">
        <v>0</v>
      </c>
      <c r="AVV14">
        <v>0</v>
      </c>
      <c r="AVW14">
        <v>0</v>
      </c>
      <c r="AVX14">
        <v>0</v>
      </c>
      <c r="AVY14">
        <v>0</v>
      </c>
      <c r="AVZ14">
        <v>0</v>
      </c>
      <c r="AWA14">
        <v>0</v>
      </c>
      <c r="AWB14">
        <v>1</v>
      </c>
      <c r="AWC14">
        <v>0</v>
      </c>
      <c r="AWD14">
        <v>7</v>
      </c>
      <c r="AWE14">
        <v>6</v>
      </c>
      <c r="AWF14">
        <v>3</v>
      </c>
      <c r="AWG14">
        <v>6</v>
      </c>
      <c r="AWH14">
        <v>12</v>
      </c>
      <c r="AWI14">
        <v>0</v>
      </c>
      <c r="AWJ14">
        <v>0</v>
      </c>
      <c r="AWK14">
        <v>0</v>
      </c>
      <c r="AWL14">
        <v>0</v>
      </c>
      <c r="AWM14">
        <v>0</v>
      </c>
      <c r="AWN14">
        <v>0</v>
      </c>
      <c r="AWO14">
        <v>0</v>
      </c>
      <c r="AWP14">
        <v>0</v>
      </c>
      <c r="AWQ14">
        <v>0</v>
      </c>
      <c r="AWR14">
        <v>0</v>
      </c>
      <c r="AWS14">
        <v>0</v>
      </c>
      <c r="AWT14">
        <v>0</v>
      </c>
      <c r="AWU14">
        <v>0</v>
      </c>
      <c r="AWV14">
        <v>0</v>
      </c>
      <c r="AWW14">
        <v>12</v>
      </c>
      <c r="AWX14">
        <v>52</v>
      </c>
      <c r="AWY14">
        <v>29</v>
      </c>
      <c r="AWZ14">
        <v>2</v>
      </c>
      <c r="AXA14">
        <v>1</v>
      </c>
      <c r="AXB14">
        <v>1</v>
      </c>
      <c r="AXC14">
        <v>34</v>
      </c>
      <c r="AXD14">
        <v>90</v>
      </c>
      <c r="AXE14">
        <v>68</v>
      </c>
      <c r="AXF14">
        <v>0</v>
      </c>
      <c r="AXG14">
        <v>0</v>
      </c>
      <c r="AXH14">
        <v>1</v>
      </c>
      <c r="AXI14">
        <v>0</v>
      </c>
      <c r="AXJ14">
        <v>0</v>
      </c>
      <c r="AXK14">
        <v>0</v>
      </c>
      <c r="AXL14">
        <v>0</v>
      </c>
      <c r="AXM14">
        <v>1</v>
      </c>
      <c r="AXN14">
        <v>0</v>
      </c>
      <c r="AXO14">
        <v>0</v>
      </c>
      <c r="AXP14">
        <v>0</v>
      </c>
      <c r="AXQ14">
        <v>0</v>
      </c>
      <c r="AXR14">
        <v>0</v>
      </c>
      <c r="AXS14">
        <v>0</v>
      </c>
      <c r="AXT14">
        <v>0</v>
      </c>
      <c r="AXU14">
        <v>0</v>
      </c>
      <c r="AXV14">
        <v>0</v>
      </c>
      <c r="AXW14">
        <v>0</v>
      </c>
      <c r="AXX14">
        <v>0</v>
      </c>
      <c r="AXY14">
        <v>0</v>
      </c>
      <c r="AXZ14">
        <v>0</v>
      </c>
      <c r="AYA14">
        <v>0</v>
      </c>
      <c r="AYB14">
        <v>0</v>
      </c>
      <c r="AYC14">
        <v>0</v>
      </c>
      <c r="AYD14">
        <v>0</v>
      </c>
      <c r="AYE14">
        <v>0</v>
      </c>
      <c r="AYF14">
        <v>28</v>
      </c>
      <c r="AYG14">
        <v>0</v>
      </c>
      <c r="AYH14">
        <v>38</v>
      </c>
      <c r="AYI14">
        <v>51</v>
      </c>
      <c r="AYJ14">
        <v>7</v>
      </c>
      <c r="AYK14">
        <v>9</v>
      </c>
      <c r="AYL14">
        <v>2</v>
      </c>
      <c r="AYM14">
        <v>3</v>
      </c>
      <c r="AYN14">
        <v>3</v>
      </c>
      <c r="AYO14">
        <v>2</v>
      </c>
      <c r="AYP14">
        <v>7</v>
      </c>
      <c r="AYQ14">
        <v>0</v>
      </c>
      <c r="AYR14">
        <v>5</v>
      </c>
      <c r="AYS14">
        <v>5</v>
      </c>
      <c r="AYT14">
        <v>8</v>
      </c>
      <c r="AYU14">
        <v>7</v>
      </c>
      <c r="AYV14">
        <v>10</v>
      </c>
      <c r="AYW14">
        <v>30</v>
      </c>
      <c r="AYX14">
        <v>25</v>
      </c>
      <c r="AYY14">
        <v>206</v>
      </c>
      <c r="AYZ14">
        <v>11</v>
      </c>
      <c r="AZA14">
        <v>67</v>
      </c>
      <c r="AZB14">
        <v>0</v>
      </c>
      <c r="AZC14">
        <v>0</v>
      </c>
      <c r="AZD14">
        <v>1</v>
      </c>
      <c r="AZE14">
        <v>2</v>
      </c>
      <c r="AZF14">
        <v>2</v>
      </c>
      <c r="AZG14">
        <v>3</v>
      </c>
      <c r="AZH14">
        <v>0</v>
      </c>
      <c r="AZI14">
        <v>0</v>
      </c>
      <c r="AZJ14">
        <v>0</v>
      </c>
      <c r="AZK14">
        <v>0</v>
      </c>
      <c r="AZL14">
        <v>0</v>
      </c>
      <c r="AZM14">
        <v>0</v>
      </c>
      <c r="AZN14">
        <v>0</v>
      </c>
      <c r="AZO14">
        <v>0</v>
      </c>
      <c r="AZP14">
        <v>0</v>
      </c>
      <c r="AZQ14">
        <v>0</v>
      </c>
      <c r="AZR14">
        <v>0</v>
      </c>
      <c r="AZS14">
        <v>0</v>
      </c>
      <c r="AZT14">
        <v>0</v>
      </c>
      <c r="AZU14">
        <v>0</v>
      </c>
      <c r="AZV14">
        <v>0</v>
      </c>
      <c r="AZW14">
        <v>0</v>
      </c>
    </row>
    <row r="15" spans="1:1375" ht="15" customHeight="1" x14ac:dyDescent="0.25">
      <c r="A15" s="2" t="s">
        <v>313</v>
      </c>
      <c r="B15" s="1">
        <v>6</v>
      </c>
      <c r="C15" s="1">
        <v>6</v>
      </c>
      <c r="D15" s="1">
        <v>6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6</v>
      </c>
      <c r="N15" s="1">
        <v>6</v>
      </c>
      <c r="O15" s="1">
        <v>0</v>
      </c>
      <c r="P15" s="1">
        <v>0</v>
      </c>
      <c r="Q15" s="1">
        <v>0</v>
      </c>
      <c r="R15" s="1">
        <v>0</v>
      </c>
      <c r="S15" s="1">
        <v>10</v>
      </c>
      <c r="T15" s="1">
        <v>34</v>
      </c>
      <c r="U15" s="1">
        <v>6</v>
      </c>
      <c r="V15" s="1">
        <v>13</v>
      </c>
      <c r="W15" s="1">
        <v>28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2</v>
      </c>
      <c r="AH15" s="1">
        <v>7</v>
      </c>
      <c r="AI15" s="1">
        <v>28</v>
      </c>
      <c r="AJ15" s="1">
        <v>16</v>
      </c>
      <c r="AK15" s="1">
        <v>6</v>
      </c>
      <c r="AL15" s="1">
        <v>34</v>
      </c>
      <c r="AM15" s="1">
        <v>13</v>
      </c>
      <c r="AN15" s="1">
        <v>16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16</v>
      </c>
      <c r="AZ15" s="1">
        <v>174</v>
      </c>
      <c r="BA15" s="1">
        <v>104</v>
      </c>
      <c r="BB15" s="1">
        <v>38</v>
      </c>
      <c r="BC15" s="1">
        <v>110</v>
      </c>
      <c r="BD15" s="1">
        <v>43</v>
      </c>
      <c r="BE15" s="1">
        <v>0</v>
      </c>
      <c r="BF15" s="1">
        <v>56</v>
      </c>
      <c r="BG15" s="1">
        <v>65</v>
      </c>
      <c r="BH15" s="1">
        <v>7</v>
      </c>
      <c r="BI15" s="1">
        <v>27</v>
      </c>
      <c r="BJ15" s="1">
        <v>3</v>
      </c>
      <c r="BK15" s="1">
        <v>1</v>
      </c>
      <c r="BL15" s="1">
        <v>7</v>
      </c>
      <c r="BM15" s="1">
        <v>3</v>
      </c>
      <c r="BN15" s="1">
        <v>2</v>
      </c>
      <c r="BO15" s="1">
        <v>5</v>
      </c>
      <c r="BP15" s="1">
        <v>1</v>
      </c>
      <c r="BQ15" s="1">
        <v>0</v>
      </c>
      <c r="BR15" s="1">
        <v>20</v>
      </c>
      <c r="BS15" s="1">
        <v>8</v>
      </c>
      <c r="BT15" s="1">
        <v>16</v>
      </c>
      <c r="BU15" s="1">
        <v>36</v>
      </c>
      <c r="BV15" s="1">
        <v>14</v>
      </c>
      <c r="BW15" s="1">
        <v>0</v>
      </c>
      <c r="BX15" s="1">
        <v>7</v>
      </c>
      <c r="BY15" s="1">
        <v>9</v>
      </c>
      <c r="BZ15" s="1">
        <v>2</v>
      </c>
      <c r="CA15" s="1">
        <v>38</v>
      </c>
      <c r="CB15" s="1">
        <v>21</v>
      </c>
      <c r="CC15" s="1">
        <v>5</v>
      </c>
      <c r="CD15" s="1">
        <v>30</v>
      </c>
      <c r="CE15" s="1">
        <v>17</v>
      </c>
      <c r="CF15" s="1">
        <v>6</v>
      </c>
      <c r="CG15" s="1">
        <v>4</v>
      </c>
      <c r="CH15" s="1">
        <v>1</v>
      </c>
      <c r="CI15" s="1">
        <v>0</v>
      </c>
      <c r="CJ15" s="1">
        <v>2</v>
      </c>
      <c r="CK15" s="1">
        <v>5</v>
      </c>
      <c r="CL15" s="1">
        <v>0</v>
      </c>
      <c r="CM15" s="1">
        <v>22</v>
      </c>
      <c r="CN15" s="1">
        <v>5</v>
      </c>
      <c r="CO15" s="1">
        <v>0</v>
      </c>
      <c r="CP15" s="1">
        <v>2</v>
      </c>
      <c r="CQ15" s="1">
        <v>1</v>
      </c>
      <c r="CR15" s="1">
        <v>0</v>
      </c>
      <c r="CS15" s="1">
        <v>4</v>
      </c>
      <c r="CT15" s="1">
        <v>5</v>
      </c>
      <c r="CU15" s="1">
        <v>7</v>
      </c>
      <c r="CV15" s="1">
        <v>44</v>
      </c>
      <c r="CW15" s="1">
        <v>61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6</v>
      </c>
      <c r="DD15" s="1">
        <v>0</v>
      </c>
      <c r="DE15" s="1">
        <v>10</v>
      </c>
      <c r="DF15" s="1">
        <v>7</v>
      </c>
      <c r="DG15" s="1">
        <v>1</v>
      </c>
      <c r="DH15" s="1">
        <v>7</v>
      </c>
      <c r="DI15" s="1">
        <v>3</v>
      </c>
      <c r="DJ15" s="1">
        <v>9</v>
      </c>
      <c r="DK15" s="1">
        <v>17</v>
      </c>
      <c r="DL15" s="1">
        <v>39</v>
      </c>
      <c r="DM15" s="1">
        <v>0</v>
      </c>
      <c r="DN15" s="1">
        <v>4</v>
      </c>
      <c r="DO15" s="1">
        <v>4</v>
      </c>
      <c r="DP15" s="1">
        <v>6</v>
      </c>
      <c r="DQ15">
        <v>33</v>
      </c>
      <c r="DR15">
        <v>37</v>
      </c>
      <c r="DS15">
        <v>16</v>
      </c>
      <c r="DT15">
        <v>6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1</v>
      </c>
      <c r="EE15">
        <v>11</v>
      </c>
      <c r="EF15">
        <v>14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1</v>
      </c>
      <c r="EQ15">
        <v>5</v>
      </c>
      <c r="ER15">
        <v>12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11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25</v>
      </c>
      <c r="FL15">
        <v>28</v>
      </c>
      <c r="FM15">
        <v>24</v>
      </c>
      <c r="FN15">
        <v>30</v>
      </c>
      <c r="FO15">
        <v>36</v>
      </c>
      <c r="FP15">
        <v>31</v>
      </c>
      <c r="FQ15">
        <v>29</v>
      </c>
      <c r="FR15">
        <v>43</v>
      </c>
      <c r="FS15">
        <v>34</v>
      </c>
      <c r="FT15">
        <v>28</v>
      </c>
      <c r="FU15">
        <v>34</v>
      </c>
      <c r="FV15">
        <v>37</v>
      </c>
      <c r="FW15">
        <v>44</v>
      </c>
      <c r="FX15">
        <v>38</v>
      </c>
      <c r="FY15">
        <v>25</v>
      </c>
      <c r="FZ15">
        <v>35</v>
      </c>
      <c r="GA15">
        <v>46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35</v>
      </c>
      <c r="GH15">
        <v>20</v>
      </c>
      <c r="GI15">
        <v>37</v>
      </c>
      <c r="GJ15">
        <v>28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33</v>
      </c>
      <c r="GS15">
        <v>11</v>
      </c>
      <c r="GT15">
        <v>12</v>
      </c>
      <c r="GU15">
        <v>23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31</v>
      </c>
      <c r="HD15">
        <v>24</v>
      </c>
      <c r="HE15">
        <v>27</v>
      </c>
      <c r="HF15">
        <v>16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74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27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1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2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2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1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3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3</v>
      </c>
      <c r="OU15">
        <v>10</v>
      </c>
      <c r="OV15">
        <v>5</v>
      </c>
      <c r="OW15">
        <v>9</v>
      </c>
      <c r="OX15">
        <v>5</v>
      </c>
      <c r="OY15">
        <v>3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34</v>
      </c>
      <c r="PH15">
        <v>86</v>
      </c>
      <c r="PI15">
        <v>49</v>
      </c>
      <c r="PJ15">
        <v>37</v>
      </c>
      <c r="PK15">
        <v>42</v>
      </c>
      <c r="PL15">
        <v>42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22</v>
      </c>
      <c r="PV15">
        <v>20</v>
      </c>
      <c r="PW15">
        <v>20</v>
      </c>
      <c r="PX15">
        <v>12</v>
      </c>
      <c r="PY15">
        <v>4</v>
      </c>
      <c r="PZ15">
        <v>1</v>
      </c>
      <c r="QA15">
        <v>0</v>
      </c>
      <c r="QB15">
        <v>0</v>
      </c>
      <c r="QC15">
        <v>0</v>
      </c>
      <c r="QD15">
        <v>1</v>
      </c>
      <c r="QE15">
        <v>1</v>
      </c>
      <c r="QF15">
        <v>0</v>
      </c>
      <c r="QG15">
        <v>0</v>
      </c>
      <c r="QH15">
        <v>20</v>
      </c>
      <c r="QI15">
        <v>17</v>
      </c>
      <c r="QJ15">
        <v>18</v>
      </c>
      <c r="QK15">
        <v>10</v>
      </c>
      <c r="QL15">
        <v>3</v>
      </c>
      <c r="QM15">
        <v>1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1</v>
      </c>
      <c r="QT15">
        <v>1</v>
      </c>
      <c r="QU15">
        <v>27</v>
      </c>
      <c r="QV15">
        <v>17</v>
      </c>
      <c r="QW15">
        <v>20</v>
      </c>
      <c r="QX15">
        <v>7</v>
      </c>
      <c r="QY15">
        <v>19</v>
      </c>
      <c r="QZ15">
        <v>14</v>
      </c>
      <c r="RA15">
        <v>5</v>
      </c>
      <c r="RB15">
        <v>0</v>
      </c>
      <c r="RC15">
        <v>1</v>
      </c>
      <c r="RD15">
        <v>0</v>
      </c>
      <c r="RE15">
        <v>2</v>
      </c>
      <c r="RF15">
        <v>4</v>
      </c>
      <c r="RG15">
        <v>0</v>
      </c>
      <c r="RH15">
        <v>12</v>
      </c>
      <c r="RI15">
        <v>0</v>
      </c>
      <c r="RJ15">
        <v>6</v>
      </c>
      <c r="RK15">
        <v>1</v>
      </c>
      <c r="RL15">
        <v>9</v>
      </c>
      <c r="RM15">
        <v>0</v>
      </c>
      <c r="RN15">
        <v>4</v>
      </c>
      <c r="RO15">
        <v>1</v>
      </c>
      <c r="RP15">
        <v>0</v>
      </c>
      <c r="RQ15">
        <v>2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19</v>
      </c>
      <c r="SC15">
        <v>20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3</v>
      </c>
      <c r="SP15">
        <v>6</v>
      </c>
      <c r="SQ15">
        <v>6</v>
      </c>
      <c r="SR15">
        <v>2</v>
      </c>
      <c r="SS15">
        <v>5</v>
      </c>
      <c r="ST15">
        <v>3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0</v>
      </c>
      <c r="TC15">
        <v>1</v>
      </c>
      <c r="TD15">
        <v>1</v>
      </c>
      <c r="TE15">
        <v>3</v>
      </c>
      <c r="TF15">
        <v>1</v>
      </c>
      <c r="TG15">
        <v>0</v>
      </c>
      <c r="TH15">
        <v>0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35</v>
      </c>
      <c r="TO15">
        <v>3</v>
      </c>
      <c r="TP15">
        <v>4</v>
      </c>
      <c r="TQ15">
        <v>0</v>
      </c>
      <c r="TR15">
        <v>1</v>
      </c>
      <c r="TS15">
        <v>0</v>
      </c>
      <c r="TT15">
        <v>1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0</v>
      </c>
      <c r="UA15">
        <v>10</v>
      </c>
      <c r="UB15">
        <v>1</v>
      </c>
      <c r="UC15">
        <v>1</v>
      </c>
      <c r="UD15">
        <v>0</v>
      </c>
      <c r="UE15">
        <v>1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6</v>
      </c>
      <c r="UO15">
        <v>2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2</v>
      </c>
      <c r="VB15">
        <v>0</v>
      </c>
      <c r="VC15">
        <v>0</v>
      </c>
      <c r="VD15">
        <v>0</v>
      </c>
      <c r="VE15">
        <v>0</v>
      </c>
      <c r="VF15">
        <v>1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14</v>
      </c>
      <c r="VO15">
        <v>19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1</v>
      </c>
      <c r="WA15">
        <v>1</v>
      </c>
      <c r="WB15">
        <v>1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1</v>
      </c>
      <c r="WN15">
        <v>0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35</v>
      </c>
      <c r="YI15">
        <v>0</v>
      </c>
      <c r="YJ15">
        <v>52</v>
      </c>
      <c r="YK15">
        <v>4</v>
      </c>
      <c r="YL15">
        <v>30</v>
      </c>
      <c r="YM15">
        <v>6</v>
      </c>
      <c r="YN15">
        <v>20</v>
      </c>
      <c r="YO15">
        <v>2</v>
      </c>
      <c r="YP15">
        <v>12</v>
      </c>
      <c r="YQ15">
        <v>2</v>
      </c>
      <c r="YR15">
        <v>116</v>
      </c>
      <c r="YS15">
        <v>2</v>
      </c>
      <c r="YT15">
        <v>4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3</v>
      </c>
      <c r="ZA15">
        <v>0</v>
      </c>
      <c r="ZB15">
        <v>2</v>
      </c>
      <c r="ZC15">
        <v>0</v>
      </c>
      <c r="ZD15">
        <v>0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1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1</v>
      </c>
      <c r="ZZ15">
        <v>0</v>
      </c>
      <c r="AAA15">
        <v>1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2</v>
      </c>
      <c r="AAH15">
        <v>0</v>
      </c>
      <c r="AAI15">
        <v>0</v>
      </c>
      <c r="AAJ15">
        <v>0</v>
      </c>
      <c r="AAK15">
        <v>1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4</v>
      </c>
      <c r="AAR15">
        <v>0</v>
      </c>
      <c r="AAS15">
        <v>0</v>
      </c>
      <c r="AAT15">
        <v>0</v>
      </c>
      <c r="AAU15">
        <v>0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0</v>
      </c>
      <c r="ABB15">
        <v>0</v>
      </c>
      <c r="ABC15">
        <v>0</v>
      </c>
      <c r="ABD15">
        <v>0</v>
      </c>
      <c r="ABE15">
        <v>0</v>
      </c>
      <c r="ABF15">
        <v>0</v>
      </c>
      <c r="ABG15">
        <v>0</v>
      </c>
      <c r="ABH15">
        <v>0</v>
      </c>
      <c r="ABI15">
        <v>0</v>
      </c>
      <c r="ABJ15">
        <v>0</v>
      </c>
      <c r="ABK15">
        <v>0</v>
      </c>
      <c r="ABL15">
        <v>0</v>
      </c>
      <c r="ABM15">
        <v>0</v>
      </c>
      <c r="ABN15">
        <v>0</v>
      </c>
      <c r="ABO15">
        <v>0</v>
      </c>
      <c r="ABP15">
        <v>0</v>
      </c>
      <c r="ABQ15">
        <v>0</v>
      </c>
      <c r="ABR15">
        <v>0</v>
      </c>
      <c r="ABS15">
        <v>0</v>
      </c>
      <c r="ABT15">
        <v>0</v>
      </c>
      <c r="ABU15">
        <v>0</v>
      </c>
      <c r="ABV15">
        <v>0</v>
      </c>
      <c r="ABW15">
        <v>44</v>
      </c>
      <c r="ABX15">
        <v>0</v>
      </c>
      <c r="ABY15">
        <v>0</v>
      </c>
      <c r="ABZ15">
        <v>0</v>
      </c>
      <c r="ACA15">
        <v>1</v>
      </c>
      <c r="ACB15">
        <v>0</v>
      </c>
      <c r="ACC15">
        <v>0</v>
      </c>
      <c r="ACD15">
        <v>0</v>
      </c>
      <c r="ACE15">
        <v>0</v>
      </c>
      <c r="ACF15">
        <v>2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0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0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18</v>
      </c>
      <c r="ADL15">
        <v>24</v>
      </c>
      <c r="ADM15">
        <v>30</v>
      </c>
      <c r="ADN15">
        <v>37</v>
      </c>
      <c r="ADO15">
        <v>50</v>
      </c>
      <c r="ADP15">
        <v>47</v>
      </c>
      <c r="ADQ15">
        <v>41</v>
      </c>
      <c r="ADR15">
        <v>28</v>
      </c>
      <c r="ADS15">
        <v>37</v>
      </c>
      <c r="ADT15">
        <v>24</v>
      </c>
      <c r="ADU15">
        <v>33</v>
      </c>
      <c r="ADV15">
        <v>17</v>
      </c>
      <c r="ADW15">
        <v>76</v>
      </c>
      <c r="ADX15">
        <v>71</v>
      </c>
      <c r="ADY15">
        <v>28</v>
      </c>
      <c r="ADZ15">
        <v>25</v>
      </c>
      <c r="AEA15">
        <v>2</v>
      </c>
      <c r="AEB15">
        <v>2</v>
      </c>
      <c r="AEC15">
        <v>3</v>
      </c>
      <c r="AED15">
        <v>1</v>
      </c>
      <c r="AEE15">
        <v>2</v>
      </c>
      <c r="AEF15">
        <v>2</v>
      </c>
      <c r="AEG15">
        <v>2</v>
      </c>
      <c r="AEH15">
        <v>2</v>
      </c>
      <c r="AEI15">
        <v>5</v>
      </c>
      <c r="AEJ15">
        <v>4</v>
      </c>
      <c r="AEK15">
        <v>5</v>
      </c>
      <c r="AEL15">
        <v>14</v>
      </c>
      <c r="AEM15">
        <v>5</v>
      </c>
      <c r="AEN15">
        <v>1</v>
      </c>
      <c r="AEO15">
        <v>2</v>
      </c>
      <c r="AEP15">
        <v>0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0</v>
      </c>
      <c r="AEX15">
        <v>3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34</v>
      </c>
      <c r="AFL15">
        <v>85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0</v>
      </c>
      <c r="AFS15">
        <v>0</v>
      </c>
      <c r="AFT15">
        <v>0</v>
      </c>
      <c r="AFU15">
        <v>0</v>
      </c>
      <c r="AFV15">
        <v>0</v>
      </c>
      <c r="AFW15">
        <v>0</v>
      </c>
      <c r="AFX15">
        <v>16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0</v>
      </c>
      <c r="AGI15">
        <v>0</v>
      </c>
      <c r="AGJ15">
        <v>0</v>
      </c>
      <c r="AGK15">
        <v>0</v>
      </c>
      <c r="AGL15">
        <v>26</v>
      </c>
      <c r="AGM15">
        <v>15</v>
      </c>
      <c r="AGN15">
        <v>10</v>
      </c>
      <c r="AGO15">
        <v>3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  <c r="AGX15">
        <v>6</v>
      </c>
      <c r="AGY15">
        <v>0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0</v>
      </c>
      <c r="AHI15">
        <v>0</v>
      </c>
      <c r="AHJ15">
        <v>0</v>
      </c>
      <c r="AHK15">
        <v>0</v>
      </c>
      <c r="AHL15">
        <v>19</v>
      </c>
      <c r="AHM15">
        <v>6</v>
      </c>
      <c r="AHN15">
        <v>0</v>
      </c>
      <c r="AHO15">
        <v>1</v>
      </c>
      <c r="AHP15">
        <v>1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0</v>
      </c>
      <c r="AHW15">
        <v>0</v>
      </c>
      <c r="AHX15">
        <v>13</v>
      </c>
      <c r="AHY15">
        <v>21</v>
      </c>
      <c r="AHZ15">
        <v>22</v>
      </c>
      <c r="AIA15">
        <v>7</v>
      </c>
      <c r="AIB15">
        <v>5</v>
      </c>
      <c r="AIC15">
        <v>5</v>
      </c>
      <c r="AID15">
        <v>3</v>
      </c>
      <c r="AIE15">
        <v>1</v>
      </c>
      <c r="AIF15">
        <v>2</v>
      </c>
      <c r="AIG15">
        <v>1</v>
      </c>
      <c r="AIH15">
        <v>0</v>
      </c>
      <c r="AII15">
        <v>0</v>
      </c>
      <c r="AIJ15">
        <v>0</v>
      </c>
      <c r="AIK15">
        <v>5</v>
      </c>
      <c r="AIL15">
        <v>3</v>
      </c>
      <c r="AIM15">
        <v>0</v>
      </c>
      <c r="AIN15">
        <v>0</v>
      </c>
      <c r="AIO15">
        <v>0</v>
      </c>
      <c r="AIP15">
        <v>0</v>
      </c>
      <c r="AIQ15">
        <v>0</v>
      </c>
      <c r="AIR15">
        <v>0</v>
      </c>
      <c r="AIS15">
        <v>0</v>
      </c>
      <c r="AIT15">
        <v>0</v>
      </c>
      <c r="AIU15">
        <v>0</v>
      </c>
      <c r="AIV15">
        <v>0</v>
      </c>
      <c r="AIW15">
        <v>0</v>
      </c>
      <c r="AIX15">
        <v>28</v>
      </c>
      <c r="AIY15">
        <v>0</v>
      </c>
      <c r="AIZ15">
        <v>0</v>
      </c>
      <c r="AJA15">
        <v>0</v>
      </c>
      <c r="AJB15">
        <v>0</v>
      </c>
      <c r="AJC15">
        <v>0</v>
      </c>
      <c r="AJD15">
        <v>0</v>
      </c>
      <c r="AJE15">
        <v>0</v>
      </c>
      <c r="AJF15">
        <v>0</v>
      </c>
      <c r="AJG15">
        <v>0</v>
      </c>
      <c r="AJH15">
        <v>0</v>
      </c>
      <c r="AJI15">
        <v>0</v>
      </c>
      <c r="AJJ15">
        <v>0</v>
      </c>
      <c r="AJK15">
        <v>6</v>
      </c>
      <c r="AJL15">
        <v>28</v>
      </c>
      <c r="AJM15">
        <v>15</v>
      </c>
      <c r="AJN15">
        <v>6</v>
      </c>
      <c r="AJO15">
        <v>4</v>
      </c>
      <c r="AJP15">
        <v>4</v>
      </c>
      <c r="AJQ15">
        <v>0</v>
      </c>
      <c r="AJR15">
        <v>0</v>
      </c>
      <c r="AJS15">
        <v>0</v>
      </c>
      <c r="AJT15">
        <v>0</v>
      </c>
      <c r="AJU15">
        <v>0</v>
      </c>
      <c r="AJV15">
        <v>0</v>
      </c>
      <c r="AJW15">
        <v>0</v>
      </c>
      <c r="AJX15">
        <v>9</v>
      </c>
      <c r="AJY15">
        <v>58</v>
      </c>
      <c r="AJZ15">
        <v>36</v>
      </c>
      <c r="AKA15">
        <v>15</v>
      </c>
      <c r="AKB15">
        <v>14</v>
      </c>
      <c r="AKC15">
        <v>9</v>
      </c>
      <c r="AKD15">
        <v>0</v>
      </c>
      <c r="AKE15">
        <v>0</v>
      </c>
      <c r="AKF15">
        <v>0</v>
      </c>
      <c r="AKG15">
        <v>0</v>
      </c>
      <c r="AKH15">
        <v>0</v>
      </c>
      <c r="AKI15">
        <v>1</v>
      </c>
      <c r="AKJ15">
        <v>2</v>
      </c>
      <c r="AKK15">
        <v>0</v>
      </c>
      <c r="AKL15">
        <v>0</v>
      </c>
      <c r="AKM15">
        <v>0</v>
      </c>
      <c r="AKN15">
        <v>0</v>
      </c>
      <c r="AKO15">
        <v>1</v>
      </c>
      <c r="AKP15">
        <v>4</v>
      </c>
      <c r="AKQ15">
        <v>5</v>
      </c>
      <c r="AKR15">
        <v>1</v>
      </c>
      <c r="AKS15">
        <v>0</v>
      </c>
      <c r="AKT15">
        <v>1</v>
      </c>
      <c r="AKU15">
        <v>1</v>
      </c>
      <c r="AKV15">
        <v>0</v>
      </c>
      <c r="AKW15">
        <v>2</v>
      </c>
      <c r="AKX15">
        <v>16</v>
      </c>
      <c r="AKY15">
        <v>91</v>
      </c>
      <c r="AKZ15">
        <v>87</v>
      </c>
      <c r="ALA15">
        <v>36</v>
      </c>
      <c r="ALB15">
        <v>28</v>
      </c>
      <c r="ALC15">
        <v>19</v>
      </c>
      <c r="ALD15">
        <v>5</v>
      </c>
      <c r="ALE15">
        <v>2</v>
      </c>
      <c r="ALF15">
        <v>6</v>
      </c>
      <c r="ALG15">
        <v>6</v>
      </c>
      <c r="ALH15">
        <v>7</v>
      </c>
      <c r="ALI15">
        <v>7</v>
      </c>
      <c r="ALJ15">
        <v>8</v>
      </c>
      <c r="ALK15">
        <v>0</v>
      </c>
      <c r="ALL15">
        <v>1</v>
      </c>
      <c r="ALM15">
        <v>0</v>
      </c>
      <c r="ALN15">
        <v>0</v>
      </c>
      <c r="ALO15">
        <v>2</v>
      </c>
      <c r="ALP15">
        <v>1</v>
      </c>
      <c r="ALQ15">
        <v>0</v>
      </c>
      <c r="ALR15">
        <v>0</v>
      </c>
      <c r="ALS15">
        <v>0</v>
      </c>
      <c r="ALT15">
        <v>0</v>
      </c>
      <c r="ALU15">
        <v>0</v>
      </c>
      <c r="ALV15">
        <v>0</v>
      </c>
      <c r="ALW15">
        <v>1</v>
      </c>
      <c r="ALX15">
        <v>0</v>
      </c>
      <c r="ALY15">
        <v>12</v>
      </c>
      <c r="ALZ15">
        <v>15</v>
      </c>
      <c r="AMA15">
        <v>8</v>
      </c>
      <c r="AMB15">
        <v>7</v>
      </c>
      <c r="AMC15">
        <v>8</v>
      </c>
      <c r="AMD15">
        <v>1</v>
      </c>
      <c r="AME15">
        <v>1</v>
      </c>
      <c r="AMF15">
        <v>1</v>
      </c>
      <c r="AMG15">
        <v>2</v>
      </c>
      <c r="AMH15">
        <v>2</v>
      </c>
      <c r="AMI15">
        <v>1</v>
      </c>
      <c r="AMJ15">
        <v>2</v>
      </c>
      <c r="AMK15">
        <v>0</v>
      </c>
      <c r="AML15">
        <v>285</v>
      </c>
      <c r="AMM15">
        <v>156</v>
      </c>
      <c r="AMN15">
        <v>78</v>
      </c>
      <c r="AMO15">
        <v>54</v>
      </c>
      <c r="AMP15">
        <v>60</v>
      </c>
      <c r="AMQ15">
        <v>89</v>
      </c>
      <c r="AMR15">
        <v>39</v>
      </c>
      <c r="AMS15">
        <v>2</v>
      </c>
      <c r="AMT15">
        <v>2</v>
      </c>
      <c r="AMU15">
        <v>1</v>
      </c>
      <c r="AMV15">
        <v>2</v>
      </c>
      <c r="AMW15">
        <v>2</v>
      </c>
      <c r="AMX15">
        <v>0</v>
      </c>
      <c r="AMY15">
        <v>0</v>
      </c>
      <c r="AMZ15">
        <v>3</v>
      </c>
      <c r="ANA15">
        <v>0</v>
      </c>
      <c r="ANB15">
        <v>1</v>
      </c>
      <c r="ANC15">
        <v>0</v>
      </c>
      <c r="AND15">
        <v>0</v>
      </c>
      <c r="ANE15">
        <v>0</v>
      </c>
      <c r="ANF15">
        <v>1</v>
      </c>
      <c r="ANG15">
        <v>1</v>
      </c>
      <c r="ANH15">
        <v>0</v>
      </c>
      <c r="ANI15">
        <v>0</v>
      </c>
      <c r="ANJ15">
        <v>0</v>
      </c>
      <c r="ANK15">
        <v>0</v>
      </c>
      <c r="ANL15">
        <v>0</v>
      </c>
      <c r="ANM15">
        <v>1</v>
      </c>
      <c r="ANN15">
        <v>2</v>
      </c>
      <c r="ANO15">
        <v>0</v>
      </c>
      <c r="ANP15">
        <v>0</v>
      </c>
      <c r="ANQ15">
        <v>1</v>
      </c>
      <c r="ANR15">
        <v>0</v>
      </c>
      <c r="ANS15">
        <v>0</v>
      </c>
      <c r="ANT15">
        <v>0</v>
      </c>
      <c r="ANU15">
        <v>0</v>
      </c>
      <c r="ANV15">
        <v>0</v>
      </c>
      <c r="ANW15">
        <v>0</v>
      </c>
      <c r="ANX15">
        <v>0</v>
      </c>
      <c r="ANY15">
        <v>0</v>
      </c>
      <c r="ANZ15">
        <v>0</v>
      </c>
      <c r="AOA15">
        <v>0</v>
      </c>
      <c r="AOB15">
        <v>0</v>
      </c>
      <c r="AOC15">
        <v>0</v>
      </c>
      <c r="AOD15">
        <v>0</v>
      </c>
      <c r="AOE15">
        <v>0</v>
      </c>
      <c r="AOF15">
        <v>0</v>
      </c>
      <c r="AOG15">
        <v>0</v>
      </c>
      <c r="AOH15">
        <v>0</v>
      </c>
      <c r="AOI15">
        <v>0</v>
      </c>
      <c r="AOJ15">
        <v>0</v>
      </c>
      <c r="AOK15">
        <v>0</v>
      </c>
      <c r="AOL15">
        <v>0</v>
      </c>
      <c r="AOM15">
        <v>0</v>
      </c>
      <c r="AON15">
        <v>0</v>
      </c>
      <c r="AOO15">
        <v>7</v>
      </c>
      <c r="AOP15">
        <v>12</v>
      </c>
      <c r="AOQ15">
        <v>3</v>
      </c>
      <c r="AOR15">
        <v>1</v>
      </c>
      <c r="AOS15">
        <v>0</v>
      </c>
      <c r="AOT15">
        <v>0</v>
      </c>
      <c r="AOU15">
        <v>0</v>
      </c>
      <c r="AOV15">
        <v>46</v>
      </c>
      <c r="AOW15">
        <v>4</v>
      </c>
      <c r="AOX15">
        <v>1</v>
      </c>
      <c r="AOY15">
        <v>2</v>
      </c>
      <c r="AOZ15">
        <v>1</v>
      </c>
      <c r="APA15">
        <v>0</v>
      </c>
      <c r="APB15">
        <v>0</v>
      </c>
      <c r="APC15">
        <v>0</v>
      </c>
      <c r="APD15">
        <v>0</v>
      </c>
      <c r="APE15">
        <v>0</v>
      </c>
      <c r="APF15">
        <v>0</v>
      </c>
      <c r="APG15">
        <v>0</v>
      </c>
      <c r="APH15">
        <v>0</v>
      </c>
      <c r="API15">
        <v>0</v>
      </c>
      <c r="APJ15">
        <v>0</v>
      </c>
      <c r="APK15">
        <v>0</v>
      </c>
      <c r="APL15">
        <v>0</v>
      </c>
      <c r="APM15">
        <v>0</v>
      </c>
      <c r="APN15">
        <v>0</v>
      </c>
      <c r="APO15">
        <v>0</v>
      </c>
      <c r="APP15">
        <v>0</v>
      </c>
      <c r="APQ15">
        <v>0</v>
      </c>
      <c r="APR15">
        <v>0</v>
      </c>
      <c r="APS15">
        <v>0</v>
      </c>
      <c r="APT15">
        <v>0</v>
      </c>
      <c r="APU15">
        <v>0</v>
      </c>
      <c r="APV15">
        <v>0</v>
      </c>
      <c r="APW15">
        <v>0</v>
      </c>
      <c r="APX15">
        <v>0</v>
      </c>
      <c r="APY15">
        <v>0</v>
      </c>
      <c r="APZ15">
        <v>0</v>
      </c>
      <c r="AQA15">
        <v>0</v>
      </c>
      <c r="AQB15">
        <v>0</v>
      </c>
      <c r="AQC15">
        <v>0</v>
      </c>
      <c r="AQD15">
        <v>0</v>
      </c>
      <c r="AQE15">
        <v>0</v>
      </c>
      <c r="AQF15">
        <v>0</v>
      </c>
      <c r="AQG15">
        <v>0</v>
      </c>
      <c r="AQH15">
        <v>0</v>
      </c>
      <c r="AQI15">
        <v>0</v>
      </c>
      <c r="AQJ15">
        <v>0</v>
      </c>
      <c r="AQK15">
        <v>3</v>
      </c>
      <c r="AQL15">
        <v>0</v>
      </c>
      <c r="AQM15">
        <v>0</v>
      </c>
      <c r="AQN15">
        <v>1</v>
      </c>
      <c r="AQO15">
        <v>0</v>
      </c>
      <c r="AQP15">
        <v>0</v>
      </c>
      <c r="AQQ15">
        <v>0</v>
      </c>
      <c r="AQR15">
        <v>0</v>
      </c>
      <c r="AQS15">
        <v>0</v>
      </c>
      <c r="AQT15">
        <v>0</v>
      </c>
      <c r="AQU15">
        <v>0</v>
      </c>
      <c r="AQV15">
        <v>17</v>
      </c>
      <c r="AQW15">
        <v>28</v>
      </c>
      <c r="AQX15">
        <v>42</v>
      </c>
      <c r="AQY15">
        <v>49</v>
      </c>
      <c r="AQZ15">
        <v>58</v>
      </c>
      <c r="ARA15">
        <v>71</v>
      </c>
      <c r="ARB15">
        <v>75</v>
      </c>
      <c r="ARC15">
        <v>86</v>
      </c>
      <c r="ARD15">
        <v>91</v>
      </c>
      <c r="ARE15">
        <v>93</v>
      </c>
      <c r="ARF15">
        <v>95</v>
      </c>
      <c r="ARG15">
        <v>13</v>
      </c>
      <c r="ARH15">
        <v>30</v>
      </c>
      <c r="ARI15">
        <v>37</v>
      </c>
      <c r="ARJ15">
        <v>45</v>
      </c>
      <c r="ARK15">
        <v>46</v>
      </c>
      <c r="ARL15">
        <v>48</v>
      </c>
      <c r="ARM15">
        <v>0</v>
      </c>
      <c r="ARN15">
        <v>0</v>
      </c>
      <c r="ARO15">
        <v>0</v>
      </c>
      <c r="ARP15">
        <v>0</v>
      </c>
      <c r="ARQ15">
        <v>0</v>
      </c>
      <c r="ARR15">
        <v>17</v>
      </c>
      <c r="ARS15">
        <v>28</v>
      </c>
      <c r="ART15">
        <v>34</v>
      </c>
      <c r="ARU15">
        <v>35</v>
      </c>
      <c r="ARV15">
        <v>0</v>
      </c>
      <c r="ARW15">
        <v>0</v>
      </c>
      <c r="ARX15">
        <v>0</v>
      </c>
      <c r="ARY15">
        <v>0</v>
      </c>
      <c r="ARZ15">
        <v>0</v>
      </c>
      <c r="ASA15">
        <v>0</v>
      </c>
      <c r="ASB15">
        <v>0</v>
      </c>
      <c r="ASC15">
        <v>6</v>
      </c>
      <c r="ASD15">
        <v>7</v>
      </c>
      <c r="ASE15">
        <v>7</v>
      </c>
      <c r="ASF15">
        <v>7</v>
      </c>
      <c r="ASG15">
        <v>0</v>
      </c>
      <c r="ASH15">
        <v>0</v>
      </c>
      <c r="ASI15">
        <v>0</v>
      </c>
      <c r="ASJ15">
        <v>0</v>
      </c>
      <c r="ASK15">
        <v>0</v>
      </c>
      <c r="ASL15">
        <v>0</v>
      </c>
      <c r="ASM15">
        <v>0</v>
      </c>
      <c r="ASN15">
        <v>0</v>
      </c>
      <c r="ASO15">
        <v>0</v>
      </c>
      <c r="ASP15">
        <v>0</v>
      </c>
      <c r="ASQ15">
        <v>0</v>
      </c>
      <c r="ASR15">
        <v>0</v>
      </c>
      <c r="ASS15">
        <v>0</v>
      </c>
      <c r="AST15">
        <v>0</v>
      </c>
      <c r="ASU15">
        <v>0</v>
      </c>
      <c r="ASV15">
        <v>0</v>
      </c>
      <c r="ASW15">
        <v>0</v>
      </c>
      <c r="ASX15">
        <v>0</v>
      </c>
      <c r="ASY15">
        <v>0</v>
      </c>
      <c r="ASZ15">
        <v>0</v>
      </c>
      <c r="ATA15">
        <v>0</v>
      </c>
      <c r="ATB15">
        <v>0</v>
      </c>
      <c r="ATC15">
        <v>0</v>
      </c>
      <c r="ATD15">
        <v>0</v>
      </c>
      <c r="ATE15">
        <v>0</v>
      </c>
      <c r="ATF15">
        <v>0</v>
      </c>
      <c r="ATG15">
        <v>0</v>
      </c>
      <c r="ATH15">
        <v>0</v>
      </c>
      <c r="ATI15">
        <v>0</v>
      </c>
      <c r="ATJ15">
        <v>0</v>
      </c>
      <c r="ATK15">
        <v>0</v>
      </c>
      <c r="ATL15">
        <v>0</v>
      </c>
      <c r="ATM15">
        <v>0</v>
      </c>
      <c r="ATN15">
        <v>0</v>
      </c>
      <c r="ATO15">
        <v>0</v>
      </c>
      <c r="ATP15">
        <v>0</v>
      </c>
      <c r="ATQ15">
        <v>0</v>
      </c>
      <c r="ATR15">
        <v>0</v>
      </c>
      <c r="ATS15">
        <v>0</v>
      </c>
      <c r="ATT15">
        <v>0</v>
      </c>
      <c r="ATU15">
        <v>0</v>
      </c>
      <c r="ATV15">
        <v>0</v>
      </c>
      <c r="ATW15">
        <v>0</v>
      </c>
      <c r="ATX15">
        <v>0</v>
      </c>
      <c r="ATY15">
        <v>0</v>
      </c>
      <c r="ATZ15">
        <v>0</v>
      </c>
      <c r="AUA15">
        <v>0</v>
      </c>
      <c r="AUB15">
        <v>0</v>
      </c>
      <c r="AUC15">
        <v>0</v>
      </c>
      <c r="AUD15">
        <v>0</v>
      </c>
      <c r="AUE15">
        <v>4</v>
      </c>
      <c r="AUF15">
        <v>34</v>
      </c>
      <c r="AUG15">
        <v>126</v>
      </c>
      <c r="AUH15">
        <v>84</v>
      </c>
      <c r="AUI15">
        <v>0</v>
      </c>
      <c r="AUJ15">
        <v>0</v>
      </c>
      <c r="AUK15">
        <v>17</v>
      </c>
      <c r="AUL15">
        <v>139</v>
      </c>
      <c r="AUM15">
        <v>149</v>
      </c>
      <c r="AUN15">
        <v>0</v>
      </c>
      <c r="AUO15">
        <v>0</v>
      </c>
      <c r="AUP15">
        <v>0</v>
      </c>
      <c r="AUQ15">
        <v>2</v>
      </c>
      <c r="AUR15">
        <v>8</v>
      </c>
      <c r="AUS15">
        <v>0</v>
      </c>
      <c r="AUT15">
        <v>0</v>
      </c>
      <c r="AUU15">
        <v>0</v>
      </c>
      <c r="AUV15">
        <v>0</v>
      </c>
      <c r="AUW15">
        <v>1</v>
      </c>
      <c r="AUX15">
        <v>0</v>
      </c>
      <c r="AUY15">
        <v>0</v>
      </c>
      <c r="AUZ15">
        <v>0</v>
      </c>
      <c r="AVA15">
        <v>0</v>
      </c>
      <c r="AVB15">
        <v>0</v>
      </c>
      <c r="AVC15">
        <v>0</v>
      </c>
      <c r="AVD15">
        <v>0</v>
      </c>
      <c r="AVE15">
        <v>0</v>
      </c>
      <c r="AVF15">
        <v>0</v>
      </c>
      <c r="AVG15">
        <v>0</v>
      </c>
      <c r="AVH15">
        <v>0</v>
      </c>
      <c r="AVI15">
        <v>0</v>
      </c>
      <c r="AVJ15">
        <v>0</v>
      </c>
      <c r="AVK15">
        <v>0</v>
      </c>
      <c r="AVL15">
        <v>0</v>
      </c>
      <c r="AVM15">
        <v>0</v>
      </c>
      <c r="AVN15">
        <v>0</v>
      </c>
      <c r="AVO15">
        <v>0</v>
      </c>
      <c r="AVP15">
        <v>0</v>
      </c>
      <c r="AVQ15">
        <v>0</v>
      </c>
      <c r="AVR15">
        <v>0</v>
      </c>
      <c r="AVS15">
        <v>0</v>
      </c>
      <c r="AVT15">
        <v>0</v>
      </c>
      <c r="AVU15">
        <v>0</v>
      </c>
      <c r="AVV15">
        <v>0</v>
      </c>
      <c r="AVW15">
        <v>0</v>
      </c>
      <c r="AVX15">
        <v>0</v>
      </c>
      <c r="AVY15">
        <v>0</v>
      </c>
      <c r="AVZ15">
        <v>0</v>
      </c>
      <c r="AWA15">
        <v>0</v>
      </c>
      <c r="AWB15">
        <v>0</v>
      </c>
      <c r="AWC15">
        <v>0</v>
      </c>
      <c r="AWD15">
        <v>3</v>
      </c>
      <c r="AWE15">
        <v>2</v>
      </c>
      <c r="AWF15">
        <v>2</v>
      </c>
      <c r="AWG15">
        <v>3</v>
      </c>
      <c r="AWH15">
        <v>14</v>
      </c>
      <c r="AWI15">
        <v>0</v>
      </c>
      <c r="AWJ15">
        <v>0</v>
      </c>
      <c r="AWK15">
        <v>0</v>
      </c>
      <c r="AWL15">
        <v>0</v>
      </c>
      <c r="AWM15">
        <v>0</v>
      </c>
      <c r="AWN15">
        <v>0</v>
      </c>
      <c r="AWO15">
        <v>0</v>
      </c>
      <c r="AWP15">
        <v>0</v>
      </c>
      <c r="AWQ15">
        <v>0</v>
      </c>
      <c r="AWR15">
        <v>0</v>
      </c>
      <c r="AWS15">
        <v>0</v>
      </c>
      <c r="AWT15">
        <v>0</v>
      </c>
      <c r="AWU15">
        <v>0</v>
      </c>
      <c r="AWV15">
        <v>0</v>
      </c>
      <c r="AWW15">
        <v>8</v>
      </c>
      <c r="AWX15">
        <v>39</v>
      </c>
      <c r="AWY15">
        <v>31</v>
      </c>
      <c r="AWZ15">
        <v>1</v>
      </c>
      <c r="AXA15">
        <v>0</v>
      </c>
      <c r="AXB15">
        <v>0</v>
      </c>
      <c r="AXC15">
        <v>6</v>
      </c>
      <c r="AXD15">
        <v>4</v>
      </c>
      <c r="AXE15">
        <v>1</v>
      </c>
      <c r="AXF15">
        <v>0</v>
      </c>
      <c r="AXG15">
        <v>1</v>
      </c>
      <c r="AXH15">
        <v>0</v>
      </c>
      <c r="AXI15">
        <v>0</v>
      </c>
      <c r="AXJ15">
        <v>0</v>
      </c>
      <c r="AXK15">
        <v>0</v>
      </c>
      <c r="AXL15">
        <v>0</v>
      </c>
      <c r="AXM15">
        <v>0</v>
      </c>
      <c r="AXN15">
        <v>0</v>
      </c>
      <c r="AXO15">
        <v>0</v>
      </c>
      <c r="AXP15">
        <v>0</v>
      </c>
      <c r="AXQ15">
        <v>0</v>
      </c>
      <c r="AXR15">
        <v>0</v>
      </c>
      <c r="AXS15">
        <v>0</v>
      </c>
      <c r="AXT15">
        <v>0</v>
      </c>
      <c r="AXU15">
        <v>0</v>
      </c>
      <c r="AXV15">
        <v>0</v>
      </c>
      <c r="AXW15">
        <v>0</v>
      </c>
      <c r="AXX15">
        <v>0</v>
      </c>
      <c r="AXY15">
        <v>0</v>
      </c>
      <c r="AXZ15">
        <v>0</v>
      </c>
      <c r="AYA15">
        <v>0</v>
      </c>
      <c r="AYB15">
        <v>0</v>
      </c>
      <c r="AYC15">
        <v>0</v>
      </c>
      <c r="AYD15">
        <v>0</v>
      </c>
      <c r="AYE15">
        <v>0</v>
      </c>
      <c r="AYF15">
        <v>7</v>
      </c>
      <c r="AYG15">
        <v>3</v>
      </c>
      <c r="AYH15">
        <v>12</v>
      </c>
      <c r="AYI15">
        <v>16</v>
      </c>
      <c r="AYJ15">
        <v>5</v>
      </c>
      <c r="AYK15">
        <v>4</v>
      </c>
      <c r="AYL15">
        <v>4</v>
      </c>
      <c r="AYM15">
        <v>2</v>
      </c>
      <c r="AYN15">
        <v>1</v>
      </c>
      <c r="AYO15">
        <v>2</v>
      </c>
      <c r="AYP15">
        <v>9</v>
      </c>
      <c r="AYQ15">
        <v>0</v>
      </c>
      <c r="AYR15">
        <v>1</v>
      </c>
      <c r="AYS15">
        <v>1</v>
      </c>
      <c r="AYT15">
        <v>1</v>
      </c>
      <c r="AYU15">
        <v>0</v>
      </c>
      <c r="AYV15">
        <v>1</v>
      </c>
      <c r="AYW15">
        <v>9</v>
      </c>
      <c r="AYX15">
        <v>7</v>
      </c>
      <c r="AYY15">
        <v>85</v>
      </c>
      <c r="AYZ15">
        <v>0</v>
      </c>
      <c r="AZA15">
        <v>0</v>
      </c>
      <c r="AZB15">
        <v>0</v>
      </c>
      <c r="AZC15">
        <v>0</v>
      </c>
      <c r="AZD15">
        <v>0</v>
      </c>
      <c r="AZE15">
        <v>0</v>
      </c>
      <c r="AZF15">
        <v>0</v>
      </c>
      <c r="AZG15">
        <v>0</v>
      </c>
      <c r="AZH15">
        <v>0</v>
      </c>
      <c r="AZI15">
        <v>0</v>
      </c>
      <c r="AZJ15">
        <v>0</v>
      </c>
      <c r="AZK15">
        <v>0</v>
      </c>
      <c r="AZL15">
        <v>0</v>
      </c>
      <c r="AZM15">
        <v>0</v>
      </c>
      <c r="AZN15">
        <v>0</v>
      </c>
      <c r="AZO15">
        <v>0</v>
      </c>
      <c r="AZP15">
        <v>0</v>
      </c>
      <c r="AZQ15">
        <v>0</v>
      </c>
      <c r="AZR15">
        <v>0</v>
      </c>
      <c r="AZS15">
        <v>0</v>
      </c>
      <c r="AZT15">
        <v>0</v>
      </c>
      <c r="AZU15">
        <v>0</v>
      </c>
      <c r="AZV15">
        <v>0</v>
      </c>
      <c r="AZW15">
        <v>0</v>
      </c>
    </row>
    <row r="16" spans="1:1375" ht="15" customHeight="1" x14ac:dyDescent="0.25">
      <c r="A16" s="2" t="s">
        <v>314</v>
      </c>
      <c r="B16" s="1">
        <v>33</v>
      </c>
      <c r="C16" s="1">
        <v>33</v>
      </c>
      <c r="D16" s="1">
        <v>33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31</v>
      </c>
      <c r="N16" s="1">
        <v>27</v>
      </c>
      <c r="O16" s="1">
        <v>2</v>
      </c>
      <c r="P16" s="1">
        <v>1</v>
      </c>
      <c r="Q16" s="1">
        <v>23</v>
      </c>
      <c r="R16" s="1">
        <v>26</v>
      </c>
      <c r="S16" s="1">
        <v>45</v>
      </c>
      <c r="T16" s="1">
        <v>119</v>
      </c>
      <c r="U16" s="1">
        <v>17</v>
      </c>
      <c r="V16" s="1">
        <v>21</v>
      </c>
      <c r="W16" s="1">
        <v>51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15</v>
      </c>
      <c r="AH16" s="1">
        <v>65</v>
      </c>
      <c r="AI16" s="1">
        <v>51</v>
      </c>
      <c r="AJ16" s="1">
        <v>54</v>
      </c>
      <c r="AK16" s="1">
        <v>17</v>
      </c>
      <c r="AL16" s="1">
        <v>119</v>
      </c>
      <c r="AM16" s="1">
        <v>21</v>
      </c>
      <c r="AN16" s="1">
        <v>15</v>
      </c>
      <c r="AO16" s="1">
        <v>2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2</v>
      </c>
      <c r="AY16" s="1">
        <v>41</v>
      </c>
      <c r="AZ16" s="1">
        <v>206</v>
      </c>
      <c r="BA16" s="1">
        <v>216</v>
      </c>
      <c r="BB16" s="1">
        <v>40</v>
      </c>
      <c r="BC16" s="1">
        <v>137</v>
      </c>
      <c r="BD16" s="1">
        <v>78</v>
      </c>
      <c r="BE16" s="1">
        <v>0</v>
      </c>
      <c r="BF16" s="1">
        <v>63</v>
      </c>
      <c r="BG16" s="1">
        <v>95</v>
      </c>
      <c r="BH16" s="1">
        <v>16</v>
      </c>
      <c r="BI16" s="1">
        <v>46</v>
      </c>
      <c r="BJ16" s="1">
        <v>10</v>
      </c>
      <c r="BK16" s="1">
        <v>1</v>
      </c>
      <c r="BL16" s="1">
        <v>29</v>
      </c>
      <c r="BM16" s="1">
        <v>23</v>
      </c>
      <c r="BN16" s="1">
        <v>7</v>
      </c>
      <c r="BO16" s="1">
        <v>26</v>
      </c>
      <c r="BP16" s="1">
        <v>10</v>
      </c>
      <c r="BQ16" s="1">
        <v>3</v>
      </c>
      <c r="BR16" s="1">
        <v>25</v>
      </c>
      <c r="BS16" s="1">
        <v>10</v>
      </c>
      <c r="BT16" s="1">
        <v>13</v>
      </c>
      <c r="BU16" s="1">
        <v>47</v>
      </c>
      <c r="BV16" s="1">
        <v>32</v>
      </c>
      <c r="BW16" s="1">
        <v>8</v>
      </c>
      <c r="BX16" s="1">
        <v>54</v>
      </c>
      <c r="BY16" s="1">
        <v>80</v>
      </c>
      <c r="BZ16" s="1">
        <v>1</v>
      </c>
      <c r="CA16" s="1">
        <v>3</v>
      </c>
      <c r="CB16" s="1">
        <v>12</v>
      </c>
      <c r="CC16" s="1">
        <v>5</v>
      </c>
      <c r="CD16" s="1">
        <v>24</v>
      </c>
      <c r="CE16" s="1">
        <v>9</v>
      </c>
      <c r="CF16" s="1">
        <v>13</v>
      </c>
      <c r="CG16" s="1">
        <v>75</v>
      </c>
      <c r="CH16" s="1">
        <v>35</v>
      </c>
      <c r="CI16" s="1">
        <v>2</v>
      </c>
      <c r="CJ16" s="1">
        <v>2</v>
      </c>
      <c r="CK16" s="1">
        <v>5</v>
      </c>
      <c r="CL16" s="1">
        <v>0</v>
      </c>
      <c r="CM16" s="1">
        <v>11</v>
      </c>
      <c r="CN16" s="1">
        <v>7</v>
      </c>
      <c r="CO16" s="1">
        <v>1</v>
      </c>
      <c r="CP16" s="1">
        <v>14</v>
      </c>
      <c r="CQ16" s="1">
        <v>9</v>
      </c>
      <c r="CR16" s="1">
        <v>0</v>
      </c>
      <c r="CS16" s="1">
        <v>2</v>
      </c>
      <c r="CT16" s="1">
        <v>14</v>
      </c>
      <c r="CU16" s="1">
        <v>2</v>
      </c>
      <c r="CV16" s="1">
        <v>29</v>
      </c>
      <c r="CW16" s="1">
        <v>30</v>
      </c>
      <c r="CX16" s="1">
        <v>0</v>
      </c>
      <c r="CY16" s="1">
        <v>2</v>
      </c>
      <c r="CZ16" s="1">
        <v>6</v>
      </c>
      <c r="DA16" s="1">
        <v>0</v>
      </c>
      <c r="DB16" s="1">
        <v>1</v>
      </c>
      <c r="DC16" s="1">
        <v>1</v>
      </c>
      <c r="DD16" s="1">
        <v>0</v>
      </c>
      <c r="DE16" s="1">
        <v>8</v>
      </c>
      <c r="DF16" s="1">
        <v>10</v>
      </c>
      <c r="DG16" s="1">
        <v>0</v>
      </c>
      <c r="DH16" s="1">
        <v>4</v>
      </c>
      <c r="DI16" s="1">
        <v>1</v>
      </c>
      <c r="DJ16" s="1">
        <v>6</v>
      </c>
      <c r="DK16" s="1">
        <v>23</v>
      </c>
      <c r="DL16" s="1">
        <v>20</v>
      </c>
      <c r="DM16" s="1">
        <v>0</v>
      </c>
      <c r="DN16" s="1">
        <v>7</v>
      </c>
      <c r="DO16" s="1">
        <v>6</v>
      </c>
      <c r="DP16" s="1">
        <v>0</v>
      </c>
      <c r="DQ16">
        <v>6</v>
      </c>
      <c r="DR16">
        <v>15</v>
      </c>
      <c r="DS16">
        <v>34</v>
      </c>
      <c r="DT16">
        <v>31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1</v>
      </c>
      <c r="EE16">
        <v>12</v>
      </c>
      <c r="EF16">
        <v>22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11</v>
      </c>
      <c r="ER16">
        <v>25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9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39</v>
      </c>
      <c r="FL16">
        <v>45</v>
      </c>
      <c r="FM16">
        <v>44</v>
      </c>
      <c r="FN16">
        <v>60</v>
      </c>
      <c r="FO16">
        <v>43</v>
      </c>
      <c r="FP16">
        <v>31</v>
      </c>
      <c r="FQ16">
        <v>41</v>
      </c>
      <c r="FR16">
        <v>34</v>
      </c>
      <c r="FS16">
        <v>72</v>
      </c>
      <c r="FT16">
        <v>54</v>
      </c>
      <c r="FU16">
        <v>37</v>
      </c>
      <c r="FV16">
        <v>40</v>
      </c>
      <c r="FW16">
        <v>44</v>
      </c>
      <c r="FX16">
        <v>42</v>
      </c>
      <c r="FY16">
        <v>42</v>
      </c>
      <c r="FZ16">
        <v>33</v>
      </c>
      <c r="GA16">
        <v>38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55</v>
      </c>
      <c r="GH16">
        <v>33</v>
      </c>
      <c r="GI16">
        <v>37</v>
      </c>
      <c r="GJ16">
        <v>34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39</v>
      </c>
      <c r="GS16">
        <v>34</v>
      </c>
      <c r="GT16">
        <v>25</v>
      </c>
      <c r="GU16">
        <v>19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35</v>
      </c>
      <c r="HD16">
        <v>36</v>
      </c>
      <c r="HE16">
        <v>22</v>
      </c>
      <c r="HF16">
        <v>16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14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15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22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41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22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44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41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2</v>
      </c>
      <c r="OU16">
        <v>14</v>
      </c>
      <c r="OV16">
        <v>14</v>
      </c>
      <c r="OW16">
        <v>14</v>
      </c>
      <c r="OX16">
        <v>6</v>
      </c>
      <c r="OY16">
        <v>2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34</v>
      </c>
      <c r="PH16">
        <v>117</v>
      </c>
      <c r="PI16">
        <v>80</v>
      </c>
      <c r="PJ16">
        <v>56</v>
      </c>
      <c r="PK16">
        <v>49</v>
      </c>
      <c r="PL16">
        <v>22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13</v>
      </c>
      <c r="PV16">
        <v>26</v>
      </c>
      <c r="PW16">
        <v>18</v>
      </c>
      <c r="PX16">
        <v>11</v>
      </c>
      <c r="PY16">
        <v>5</v>
      </c>
      <c r="PZ16">
        <v>2</v>
      </c>
      <c r="QA16">
        <v>5</v>
      </c>
      <c r="QB16">
        <v>21</v>
      </c>
      <c r="QC16">
        <v>13</v>
      </c>
      <c r="QD16">
        <v>23</v>
      </c>
      <c r="QE16">
        <v>27</v>
      </c>
      <c r="QF16">
        <v>0</v>
      </c>
      <c r="QG16">
        <v>0</v>
      </c>
      <c r="QH16">
        <v>14</v>
      </c>
      <c r="QI16">
        <v>25</v>
      </c>
      <c r="QJ16">
        <v>15</v>
      </c>
      <c r="QK16">
        <v>12</v>
      </c>
      <c r="QL16">
        <v>4</v>
      </c>
      <c r="QM16">
        <v>2</v>
      </c>
      <c r="QN16">
        <v>5</v>
      </c>
      <c r="QO16">
        <v>21</v>
      </c>
      <c r="QP16">
        <v>13</v>
      </c>
      <c r="QQ16">
        <v>23</v>
      </c>
      <c r="QR16">
        <v>26</v>
      </c>
      <c r="QS16">
        <v>0</v>
      </c>
      <c r="QT16">
        <v>0</v>
      </c>
      <c r="QU16">
        <v>43</v>
      </c>
      <c r="QV16">
        <v>30</v>
      </c>
      <c r="QW16">
        <v>27</v>
      </c>
      <c r="QX16">
        <v>16</v>
      </c>
      <c r="QY16">
        <v>34</v>
      </c>
      <c r="QZ16">
        <v>21</v>
      </c>
      <c r="RA16">
        <v>15</v>
      </c>
      <c r="RB16">
        <v>1</v>
      </c>
      <c r="RC16">
        <v>10</v>
      </c>
      <c r="RD16">
        <v>0</v>
      </c>
      <c r="RE16">
        <v>13</v>
      </c>
      <c r="RF16">
        <v>0</v>
      </c>
      <c r="RG16">
        <v>14</v>
      </c>
      <c r="RH16">
        <v>1</v>
      </c>
      <c r="RI16">
        <v>5</v>
      </c>
      <c r="RJ16">
        <v>0</v>
      </c>
      <c r="RK16">
        <v>10</v>
      </c>
      <c r="RL16">
        <v>1</v>
      </c>
      <c r="RM16">
        <v>12</v>
      </c>
      <c r="RN16">
        <v>0</v>
      </c>
      <c r="RO16">
        <v>1</v>
      </c>
      <c r="RP16">
        <v>4</v>
      </c>
      <c r="RQ16">
        <v>4</v>
      </c>
      <c r="RR16">
        <v>2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34</v>
      </c>
      <c r="SC16">
        <v>21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1</v>
      </c>
      <c r="SP16">
        <v>1</v>
      </c>
      <c r="SQ16">
        <v>2</v>
      </c>
      <c r="SR16">
        <v>5</v>
      </c>
      <c r="SS16">
        <v>2</v>
      </c>
      <c r="ST16">
        <v>0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1</v>
      </c>
      <c r="TC16">
        <v>0</v>
      </c>
      <c r="TD16">
        <v>0</v>
      </c>
      <c r="TE16">
        <v>2</v>
      </c>
      <c r="TF16">
        <v>0</v>
      </c>
      <c r="TG16">
        <v>0</v>
      </c>
      <c r="TH16">
        <v>0</v>
      </c>
      <c r="TI16">
        <v>1</v>
      </c>
      <c r="TJ16">
        <v>0</v>
      </c>
      <c r="TK16">
        <v>0</v>
      </c>
      <c r="TL16">
        <v>0</v>
      </c>
      <c r="TM16">
        <v>0</v>
      </c>
      <c r="TN16">
        <v>21</v>
      </c>
      <c r="TO16">
        <v>3</v>
      </c>
      <c r="TP16">
        <v>1</v>
      </c>
      <c r="TQ16">
        <v>0</v>
      </c>
      <c r="TR16">
        <v>0</v>
      </c>
      <c r="TS16">
        <v>0</v>
      </c>
      <c r="TT16">
        <v>1</v>
      </c>
      <c r="TU16">
        <v>1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7</v>
      </c>
      <c r="UB16">
        <v>0</v>
      </c>
      <c r="UC16">
        <v>1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4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2</v>
      </c>
      <c r="VB16">
        <v>0</v>
      </c>
      <c r="VC16">
        <v>0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20</v>
      </c>
      <c r="VO16">
        <v>17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1</v>
      </c>
      <c r="WA16">
        <v>2</v>
      </c>
      <c r="WB16">
        <v>3</v>
      </c>
      <c r="WC16">
        <v>4</v>
      </c>
      <c r="WD16">
        <v>3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1</v>
      </c>
      <c r="WM16">
        <v>0</v>
      </c>
      <c r="WN16">
        <v>0</v>
      </c>
      <c r="WO16">
        <v>1</v>
      </c>
      <c r="WP16">
        <v>0</v>
      </c>
      <c r="WQ16">
        <v>1</v>
      </c>
      <c r="WR16">
        <v>0</v>
      </c>
      <c r="WS16">
        <v>0</v>
      </c>
      <c r="WT16">
        <v>0</v>
      </c>
      <c r="WU16">
        <v>0</v>
      </c>
      <c r="WV16">
        <v>0</v>
      </c>
      <c r="WW16">
        <v>0</v>
      </c>
      <c r="WX16">
        <v>0</v>
      </c>
      <c r="WY16">
        <v>0</v>
      </c>
      <c r="WZ16">
        <v>0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41</v>
      </c>
      <c r="YI16">
        <v>0</v>
      </c>
      <c r="YJ16">
        <v>57</v>
      </c>
      <c r="YK16">
        <v>15</v>
      </c>
      <c r="YL16">
        <v>33</v>
      </c>
      <c r="YM16">
        <v>18</v>
      </c>
      <c r="YN16">
        <v>30</v>
      </c>
      <c r="YO16">
        <v>6</v>
      </c>
      <c r="YP16">
        <v>24</v>
      </c>
      <c r="YQ16">
        <v>9</v>
      </c>
      <c r="YR16">
        <v>145</v>
      </c>
      <c r="YS16">
        <v>7</v>
      </c>
      <c r="YT16">
        <v>4</v>
      </c>
      <c r="YU16">
        <v>0</v>
      </c>
      <c r="YV16">
        <v>0</v>
      </c>
      <c r="YW16">
        <v>0</v>
      </c>
      <c r="YX16">
        <v>0</v>
      </c>
      <c r="YY16">
        <v>0</v>
      </c>
      <c r="YZ16">
        <v>3</v>
      </c>
      <c r="ZA16">
        <v>0</v>
      </c>
      <c r="ZB16">
        <v>5</v>
      </c>
      <c r="ZC16">
        <v>0</v>
      </c>
      <c r="ZD16">
        <v>0</v>
      </c>
      <c r="ZE16">
        <v>6</v>
      </c>
      <c r="ZF16">
        <v>2</v>
      </c>
      <c r="ZG16">
        <v>3</v>
      </c>
      <c r="ZH16">
        <v>0</v>
      </c>
      <c r="ZI16">
        <v>0</v>
      </c>
      <c r="ZJ16">
        <v>0</v>
      </c>
      <c r="ZK16">
        <v>0</v>
      </c>
      <c r="ZL16">
        <v>3</v>
      </c>
      <c r="ZM16">
        <v>0</v>
      </c>
      <c r="ZN16">
        <v>0</v>
      </c>
      <c r="ZO16">
        <v>2</v>
      </c>
      <c r="ZP16">
        <v>1</v>
      </c>
      <c r="ZQ16">
        <v>1</v>
      </c>
      <c r="ZR16">
        <v>0</v>
      </c>
      <c r="ZS16">
        <v>0</v>
      </c>
      <c r="ZT16">
        <v>0</v>
      </c>
      <c r="ZU16">
        <v>0</v>
      </c>
      <c r="ZV16">
        <v>0</v>
      </c>
      <c r="ZW16">
        <v>0</v>
      </c>
      <c r="ZX16">
        <v>0</v>
      </c>
      <c r="ZY16">
        <v>2</v>
      </c>
      <c r="ZZ16">
        <v>0</v>
      </c>
      <c r="AAA16">
        <v>0</v>
      </c>
      <c r="AAB16">
        <v>0</v>
      </c>
      <c r="AAC16">
        <v>0</v>
      </c>
      <c r="AAD16">
        <v>0</v>
      </c>
      <c r="AAE16">
        <v>0</v>
      </c>
      <c r="AAF16">
        <v>0</v>
      </c>
      <c r="AAG16">
        <v>7</v>
      </c>
      <c r="AAH16">
        <v>0</v>
      </c>
      <c r="AAI16">
        <v>2</v>
      </c>
      <c r="AAJ16">
        <v>0</v>
      </c>
      <c r="AAK16">
        <v>0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7</v>
      </c>
      <c r="AAR16">
        <v>1</v>
      </c>
      <c r="AAS16">
        <v>1</v>
      </c>
      <c r="AAT16">
        <v>0</v>
      </c>
      <c r="AAU16">
        <v>0</v>
      </c>
      <c r="AAV16">
        <v>0</v>
      </c>
      <c r="AAW16">
        <v>0</v>
      </c>
      <c r="AAX16">
        <v>0</v>
      </c>
      <c r="AAY16">
        <v>1</v>
      </c>
      <c r="AAZ16">
        <v>0</v>
      </c>
      <c r="ABA16">
        <v>4</v>
      </c>
      <c r="ABB16">
        <v>0</v>
      </c>
      <c r="ABC16">
        <v>1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0</v>
      </c>
      <c r="ABJ16">
        <v>0</v>
      </c>
      <c r="ABK16">
        <v>5</v>
      </c>
      <c r="ABL16">
        <v>0</v>
      </c>
      <c r="ABM16">
        <v>0</v>
      </c>
      <c r="ABN16">
        <v>0</v>
      </c>
      <c r="ABO16">
        <v>0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4</v>
      </c>
      <c r="ABV16">
        <v>2</v>
      </c>
      <c r="ABW16">
        <v>10</v>
      </c>
      <c r="ABX16">
        <v>0</v>
      </c>
      <c r="ABY16">
        <v>0</v>
      </c>
      <c r="ABZ16">
        <v>0</v>
      </c>
      <c r="ACA16">
        <v>0</v>
      </c>
      <c r="ACB16">
        <v>0</v>
      </c>
      <c r="ACC16">
        <v>0</v>
      </c>
      <c r="ACD16">
        <v>3</v>
      </c>
      <c r="ACE16">
        <v>0</v>
      </c>
      <c r="ACF16">
        <v>1</v>
      </c>
      <c r="ACG16">
        <v>1</v>
      </c>
      <c r="ACH16">
        <v>1</v>
      </c>
      <c r="ACI16">
        <v>0</v>
      </c>
      <c r="ACJ16">
        <v>2</v>
      </c>
      <c r="ACK16">
        <v>0</v>
      </c>
      <c r="ACL16">
        <v>0</v>
      </c>
      <c r="ACM16">
        <v>0</v>
      </c>
      <c r="ACN16">
        <v>5</v>
      </c>
      <c r="ACO16">
        <v>2</v>
      </c>
      <c r="ACP16">
        <v>0</v>
      </c>
      <c r="ACQ16">
        <v>2</v>
      </c>
      <c r="ACR16">
        <v>0</v>
      </c>
      <c r="ACS16">
        <v>1</v>
      </c>
      <c r="ACT16">
        <v>0</v>
      </c>
      <c r="ACU16">
        <v>1</v>
      </c>
      <c r="ACV16">
        <v>0</v>
      </c>
      <c r="ACW16">
        <v>0</v>
      </c>
      <c r="ACX16">
        <v>0</v>
      </c>
      <c r="ACY16">
        <v>4</v>
      </c>
      <c r="ACZ16">
        <v>0</v>
      </c>
      <c r="ADA16">
        <v>0</v>
      </c>
      <c r="ADB16">
        <v>0</v>
      </c>
      <c r="ADC16">
        <v>0</v>
      </c>
      <c r="ADD16">
        <v>1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1</v>
      </c>
      <c r="ADK16">
        <v>39</v>
      </c>
      <c r="ADL16">
        <v>37</v>
      </c>
      <c r="ADM16">
        <v>37</v>
      </c>
      <c r="ADN16">
        <v>38</v>
      </c>
      <c r="ADO16">
        <v>44</v>
      </c>
      <c r="ADP16">
        <v>37</v>
      </c>
      <c r="ADQ16">
        <v>58</v>
      </c>
      <c r="ADR16">
        <v>31</v>
      </c>
      <c r="ADS16">
        <v>40</v>
      </c>
      <c r="ADT16">
        <v>17</v>
      </c>
      <c r="ADU16">
        <v>35</v>
      </c>
      <c r="ADV16">
        <v>18</v>
      </c>
      <c r="ADW16">
        <v>12</v>
      </c>
      <c r="ADX16">
        <v>10</v>
      </c>
      <c r="ADY16">
        <v>13</v>
      </c>
      <c r="ADZ16">
        <v>16</v>
      </c>
      <c r="AEA16">
        <v>13</v>
      </c>
      <c r="AEB16">
        <v>23</v>
      </c>
      <c r="AEC16">
        <v>11</v>
      </c>
      <c r="AED16">
        <v>39</v>
      </c>
      <c r="AEE16">
        <v>9</v>
      </c>
      <c r="AEF16">
        <v>22</v>
      </c>
      <c r="AEG16">
        <v>31</v>
      </c>
      <c r="AEH16">
        <v>38</v>
      </c>
      <c r="AEI16">
        <v>35</v>
      </c>
      <c r="AEJ16">
        <v>28</v>
      </c>
      <c r="AEK16">
        <v>11</v>
      </c>
      <c r="AEL16">
        <v>10</v>
      </c>
      <c r="AEM16">
        <v>6</v>
      </c>
      <c r="AEN16">
        <v>2</v>
      </c>
      <c r="AEO16">
        <v>3</v>
      </c>
      <c r="AEP16">
        <v>0</v>
      </c>
      <c r="AEQ16">
        <v>0</v>
      </c>
      <c r="AER16">
        <v>0</v>
      </c>
      <c r="AES16">
        <v>0</v>
      </c>
      <c r="AET16">
        <v>0</v>
      </c>
      <c r="AEU16">
        <v>0</v>
      </c>
      <c r="AEV16">
        <v>0</v>
      </c>
      <c r="AEW16">
        <v>0</v>
      </c>
      <c r="AEX16">
        <v>4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0</v>
      </c>
      <c r="AFI16">
        <v>0</v>
      </c>
      <c r="AFJ16">
        <v>0</v>
      </c>
      <c r="AFK16">
        <v>119</v>
      </c>
      <c r="AFL16">
        <v>169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0</v>
      </c>
      <c r="AFS16">
        <v>0</v>
      </c>
      <c r="AFT16">
        <v>0</v>
      </c>
      <c r="AFU16">
        <v>0</v>
      </c>
      <c r="AFV16">
        <v>0</v>
      </c>
      <c r="AFW16">
        <v>0</v>
      </c>
      <c r="AFX16">
        <v>54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0</v>
      </c>
      <c r="AGI16">
        <v>0</v>
      </c>
      <c r="AGJ16">
        <v>0</v>
      </c>
      <c r="AGK16">
        <v>0</v>
      </c>
      <c r="AGL16">
        <v>23</v>
      </c>
      <c r="AGM16">
        <v>12</v>
      </c>
      <c r="AGN16">
        <v>3</v>
      </c>
      <c r="AGO16">
        <v>3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  <c r="AGX16">
        <v>17</v>
      </c>
      <c r="AGY16">
        <v>0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>
        <v>0</v>
      </c>
      <c r="AHI16">
        <v>0</v>
      </c>
      <c r="AHJ16">
        <v>0</v>
      </c>
      <c r="AHK16">
        <v>0</v>
      </c>
      <c r="AHL16">
        <v>30</v>
      </c>
      <c r="AHM16">
        <v>24</v>
      </c>
      <c r="AHN16">
        <v>9</v>
      </c>
      <c r="AHO16">
        <v>7</v>
      </c>
      <c r="AHP16">
        <v>4</v>
      </c>
      <c r="AHQ16">
        <v>0</v>
      </c>
      <c r="AHR16">
        <v>0</v>
      </c>
      <c r="AHS16">
        <v>0</v>
      </c>
      <c r="AHT16">
        <v>0</v>
      </c>
      <c r="AHU16">
        <v>0</v>
      </c>
      <c r="AHV16">
        <v>0</v>
      </c>
      <c r="AHW16">
        <v>0</v>
      </c>
      <c r="AHX16">
        <v>21</v>
      </c>
      <c r="AHY16">
        <v>4</v>
      </c>
      <c r="AHZ16">
        <v>3</v>
      </c>
      <c r="AIA16">
        <v>0</v>
      </c>
      <c r="AIB16">
        <v>0</v>
      </c>
      <c r="AIC16">
        <v>0</v>
      </c>
      <c r="AID16">
        <v>8</v>
      </c>
      <c r="AIE16">
        <v>0</v>
      </c>
      <c r="AIF16">
        <v>0</v>
      </c>
      <c r="AIG16">
        <v>0</v>
      </c>
      <c r="AIH16">
        <v>0</v>
      </c>
      <c r="AII16">
        <v>3</v>
      </c>
      <c r="AIJ16">
        <v>0</v>
      </c>
      <c r="AIK16">
        <v>2</v>
      </c>
      <c r="AIL16">
        <v>0</v>
      </c>
      <c r="AIM16">
        <v>0</v>
      </c>
      <c r="AIN16">
        <v>0</v>
      </c>
      <c r="AIO16">
        <v>0</v>
      </c>
      <c r="AIP16">
        <v>0</v>
      </c>
      <c r="AIQ16">
        <v>0</v>
      </c>
      <c r="AIR16">
        <v>0</v>
      </c>
      <c r="AIS16">
        <v>0</v>
      </c>
      <c r="AIT16">
        <v>0</v>
      </c>
      <c r="AIU16">
        <v>0</v>
      </c>
      <c r="AIV16">
        <v>0</v>
      </c>
      <c r="AIW16">
        <v>0</v>
      </c>
      <c r="AIX16">
        <v>51</v>
      </c>
      <c r="AIY16">
        <v>0</v>
      </c>
      <c r="AIZ16">
        <v>0</v>
      </c>
      <c r="AJA16">
        <v>0</v>
      </c>
      <c r="AJB16">
        <v>0</v>
      </c>
      <c r="AJC16">
        <v>0</v>
      </c>
      <c r="AJD16">
        <v>0</v>
      </c>
      <c r="AJE16">
        <v>0</v>
      </c>
      <c r="AJF16">
        <v>0</v>
      </c>
      <c r="AJG16">
        <v>0</v>
      </c>
      <c r="AJH16">
        <v>0</v>
      </c>
      <c r="AJI16">
        <v>0</v>
      </c>
      <c r="AJJ16">
        <v>0</v>
      </c>
      <c r="AJK16">
        <v>0</v>
      </c>
      <c r="AJL16">
        <v>5</v>
      </c>
      <c r="AJM16">
        <v>13</v>
      </c>
      <c r="AJN16">
        <v>6</v>
      </c>
      <c r="AJO16">
        <v>6</v>
      </c>
      <c r="AJP16">
        <v>4</v>
      </c>
      <c r="AJQ16">
        <v>0</v>
      </c>
      <c r="AJR16">
        <v>1</v>
      </c>
      <c r="AJS16">
        <v>0</v>
      </c>
      <c r="AJT16">
        <v>0</v>
      </c>
      <c r="AJU16">
        <v>0</v>
      </c>
      <c r="AJV16">
        <v>0</v>
      </c>
      <c r="AJW16">
        <v>0</v>
      </c>
      <c r="AJX16">
        <v>1</v>
      </c>
      <c r="AJY16">
        <v>18</v>
      </c>
      <c r="AJZ16">
        <v>23</v>
      </c>
      <c r="AKA16">
        <v>26</v>
      </c>
      <c r="AKB16">
        <v>9</v>
      </c>
      <c r="AKC16">
        <v>6</v>
      </c>
      <c r="AKD16">
        <v>0</v>
      </c>
      <c r="AKE16">
        <v>1</v>
      </c>
      <c r="AKF16">
        <v>0</v>
      </c>
      <c r="AKG16">
        <v>0</v>
      </c>
      <c r="AKH16">
        <v>0</v>
      </c>
      <c r="AKI16">
        <v>2</v>
      </c>
      <c r="AKJ16">
        <v>0</v>
      </c>
      <c r="AKK16">
        <v>0</v>
      </c>
      <c r="AKL16">
        <v>14</v>
      </c>
      <c r="AKM16">
        <v>20</v>
      </c>
      <c r="AKN16">
        <v>14</v>
      </c>
      <c r="AKO16">
        <v>10</v>
      </c>
      <c r="AKP16">
        <v>14</v>
      </c>
      <c r="AKQ16">
        <v>8</v>
      </c>
      <c r="AKR16">
        <v>9</v>
      </c>
      <c r="AKS16">
        <v>10</v>
      </c>
      <c r="AKT16">
        <v>28</v>
      </c>
      <c r="AKU16">
        <v>22</v>
      </c>
      <c r="AKV16">
        <v>23</v>
      </c>
      <c r="AKW16">
        <v>34</v>
      </c>
      <c r="AKX16">
        <v>15</v>
      </c>
      <c r="AKY16">
        <v>164</v>
      </c>
      <c r="AKZ16">
        <v>77</v>
      </c>
      <c r="ALA16">
        <v>54</v>
      </c>
      <c r="ALB16">
        <v>40</v>
      </c>
      <c r="ALC16">
        <v>38</v>
      </c>
      <c r="ALD16">
        <v>16</v>
      </c>
      <c r="ALE16">
        <v>18</v>
      </c>
      <c r="ALF16">
        <v>17</v>
      </c>
      <c r="ALG16">
        <v>19</v>
      </c>
      <c r="ALH16">
        <v>13</v>
      </c>
      <c r="ALI16">
        <v>13</v>
      </c>
      <c r="ALJ16">
        <v>16</v>
      </c>
      <c r="ALK16">
        <v>4</v>
      </c>
      <c r="ALL16">
        <v>94</v>
      </c>
      <c r="ALM16">
        <v>17</v>
      </c>
      <c r="ALN16">
        <v>10</v>
      </c>
      <c r="ALO16">
        <v>8</v>
      </c>
      <c r="ALP16">
        <v>8</v>
      </c>
      <c r="ALQ16">
        <v>6</v>
      </c>
      <c r="ALR16">
        <v>2</v>
      </c>
      <c r="ALS16">
        <v>2</v>
      </c>
      <c r="ALT16">
        <v>1</v>
      </c>
      <c r="ALU16">
        <v>0</v>
      </c>
      <c r="ALV16">
        <v>1</v>
      </c>
      <c r="ALW16">
        <v>1</v>
      </c>
      <c r="ALX16">
        <v>0</v>
      </c>
      <c r="ALY16">
        <v>21</v>
      </c>
      <c r="ALZ16">
        <v>20</v>
      </c>
      <c r="AMA16">
        <v>22</v>
      </c>
      <c r="AMB16">
        <v>9</v>
      </c>
      <c r="AMC16">
        <v>11</v>
      </c>
      <c r="AMD16">
        <v>4</v>
      </c>
      <c r="AME16">
        <v>3</v>
      </c>
      <c r="AMF16">
        <v>3</v>
      </c>
      <c r="AMG16">
        <v>3</v>
      </c>
      <c r="AMH16">
        <v>3</v>
      </c>
      <c r="AMI16">
        <v>4</v>
      </c>
      <c r="AMJ16">
        <v>2</v>
      </c>
      <c r="AMK16">
        <v>0</v>
      </c>
      <c r="AML16">
        <v>414</v>
      </c>
      <c r="AMM16">
        <v>325</v>
      </c>
      <c r="AMN16">
        <v>226</v>
      </c>
      <c r="AMO16">
        <v>143</v>
      </c>
      <c r="AMP16">
        <v>127</v>
      </c>
      <c r="AMQ16">
        <v>27</v>
      </c>
      <c r="AMR16">
        <v>20</v>
      </c>
      <c r="AMS16">
        <v>21</v>
      </c>
      <c r="AMT16">
        <v>37</v>
      </c>
      <c r="AMU16">
        <v>19</v>
      </c>
      <c r="AMV16">
        <v>52</v>
      </c>
      <c r="AMW16">
        <v>29</v>
      </c>
      <c r="AMX16">
        <v>0</v>
      </c>
      <c r="AMY16">
        <v>0</v>
      </c>
      <c r="AMZ16">
        <v>0</v>
      </c>
      <c r="ANA16">
        <v>0</v>
      </c>
      <c r="ANB16">
        <v>0</v>
      </c>
      <c r="ANC16">
        <v>0</v>
      </c>
      <c r="AND16">
        <v>2</v>
      </c>
      <c r="ANE16">
        <v>0</v>
      </c>
      <c r="ANF16">
        <v>0</v>
      </c>
      <c r="ANG16">
        <v>0</v>
      </c>
      <c r="ANH16">
        <v>0</v>
      </c>
      <c r="ANI16">
        <v>0</v>
      </c>
      <c r="ANJ16">
        <v>0</v>
      </c>
      <c r="ANK16">
        <v>0</v>
      </c>
      <c r="ANL16">
        <v>0</v>
      </c>
      <c r="ANM16">
        <v>0</v>
      </c>
      <c r="ANN16">
        <v>0</v>
      </c>
      <c r="ANO16">
        <v>0</v>
      </c>
      <c r="ANP16">
        <v>0</v>
      </c>
      <c r="ANQ16">
        <v>0</v>
      </c>
      <c r="ANR16">
        <v>1</v>
      </c>
      <c r="ANS16">
        <v>0</v>
      </c>
      <c r="ANT16">
        <v>0</v>
      </c>
      <c r="ANU16">
        <v>0</v>
      </c>
      <c r="ANV16">
        <v>0</v>
      </c>
      <c r="ANW16">
        <v>0</v>
      </c>
      <c r="ANX16">
        <v>0</v>
      </c>
      <c r="ANY16">
        <v>0</v>
      </c>
      <c r="ANZ16">
        <v>0</v>
      </c>
      <c r="AOA16">
        <v>0</v>
      </c>
      <c r="AOB16">
        <v>0</v>
      </c>
      <c r="AOC16">
        <v>0</v>
      </c>
      <c r="AOD16">
        <v>0</v>
      </c>
      <c r="AOE16">
        <v>0</v>
      </c>
      <c r="AOF16">
        <v>0</v>
      </c>
      <c r="AOG16">
        <v>0</v>
      </c>
      <c r="AOH16">
        <v>0</v>
      </c>
      <c r="AOI16">
        <v>0</v>
      </c>
      <c r="AOJ16">
        <v>0</v>
      </c>
      <c r="AOK16">
        <v>0</v>
      </c>
      <c r="AOL16">
        <v>0</v>
      </c>
      <c r="AOM16">
        <v>0</v>
      </c>
      <c r="AON16">
        <v>0</v>
      </c>
      <c r="AOO16">
        <v>4</v>
      </c>
      <c r="AOP16">
        <v>4</v>
      </c>
      <c r="AOQ16">
        <v>0</v>
      </c>
      <c r="AOR16">
        <v>1</v>
      </c>
      <c r="AOS16">
        <v>0</v>
      </c>
      <c r="AOT16">
        <v>3</v>
      </c>
      <c r="AOU16">
        <v>0</v>
      </c>
      <c r="AOV16">
        <v>33</v>
      </c>
      <c r="AOW16">
        <v>12</v>
      </c>
      <c r="AOX16">
        <v>8</v>
      </c>
      <c r="AOY16">
        <v>0</v>
      </c>
      <c r="AOZ16">
        <v>3</v>
      </c>
      <c r="APA16">
        <v>2</v>
      </c>
      <c r="APB16">
        <v>0</v>
      </c>
      <c r="APC16">
        <v>0</v>
      </c>
      <c r="APD16">
        <v>0</v>
      </c>
      <c r="APE16">
        <v>0</v>
      </c>
      <c r="APF16">
        <v>0</v>
      </c>
      <c r="APG16">
        <v>0</v>
      </c>
      <c r="APH16">
        <v>1</v>
      </c>
      <c r="API16">
        <v>0</v>
      </c>
      <c r="APJ16">
        <v>0</v>
      </c>
      <c r="APK16">
        <v>0</v>
      </c>
      <c r="APL16">
        <v>0</v>
      </c>
      <c r="APM16">
        <v>0</v>
      </c>
      <c r="APN16">
        <v>0</v>
      </c>
      <c r="APO16">
        <v>0</v>
      </c>
      <c r="APP16">
        <v>0</v>
      </c>
      <c r="APQ16">
        <v>0</v>
      </c>
      <c r="APR16">
        <v>0</v>
      </c>
      <c r="APS16">
        <v>0</v>
      </c>
      <c r="APT16">
        <v>0</v>
      </c>
      <c r="APU16">
        <v>0</v>
      </c>
      <c r="APV16">
        <v>0</v>
      </c>
      <c r="APW16">
        <v>0</v>
      </c>
      <c r="APX16">
        <v>0</v>
      </c>
      <c r="APY16">
        <v>0</v>
      </c>
      <c r="APZ16">
        <v>0</v>
      </c>
      <c r="AQA16">
        <v>0</v>
      </c>
      <c r="AQB16">
        <v>0</v>
      </c>
      <c r="AQC16">
        <v>0</v>
      </c>
      <c r="AQD16">
        <v>0</v>
      </c>
      <c r="AQE16">
        <v>0</v>
      </c>
      <c r="AQF16">
        <v>0</v>
      </c>
      <c r="AQG16">
        <v>0</v>
      </c>
      <c r="AQH16">
        <v>0</v>
      </c>
      <c r="AQI16">
        <v>0</v>
      </c>
      <c r="AQJ16">
        <v>0</v>
      </c>
      <c r="AQK16">
        <v>20</v>
      </c>
      <c r="AQL16">
        <v>1</v>
      </c>
      <c r="AQM16">
        <v>0</v>
      </c>
      <c r="AQN16">
        <v>0</v>
      </c>
      <c r="AQO16">
        <v>0</v>
      </c>
      <c r="AQP16">
        <v>0</v>
      </c>
      <c r="AQQ16">
        <v>0</v>
      </c>
      <c r="AQR16">
        <v>0</v>
      </c>
      <c r="AQS16">
        <v>0</v>
      </c>
      <c r="AQT16">
        <v>0</v>
      </c>
      <c r="AQU16">
        <v>0</v>
      </c>
      <c r="AQV16">
        <v>28</v>
      </c>
      <c r="AQW16">
        <v>60</v>
      </c>
      <c r="AQX16">
        <v>104</v>
      </c>
      <c r="AQY16">
        <v>131</v>
      </c>
      <c r="AQZ16">
        <v>167</v>
      </c>
      <c r="ARA16">
        <v>216</v>
      </c>
      <c r="ARB16">
        <v>217</v>
      </c>
      <c r="ARC16">
        <v>217</v>
      </c>
      <c r="ARD16">
        <v>219</v>
      </c>
      <c r="ARE16">
        <v>220</v>
      </c>
      <c r="ARF16">
        <v>224</v>
      </c>
      <c r="ARG16">
        <v>25</v>
      </c>
      <c r="ARH16">
        <v>43</v>
      </c>
      <c r="ARI16">
        <v>72</v>
      </c>
      <c r="ARJ16">
        <v>83</v>
      </c>
      <c r="ARK16">
        <v>83</v>
      </c>
      <c r="ARL16">
        <v>83</v>
      </c>
      <c r="ARM16">
        <v>0</v>
      </c>
      <c r="ARN16">
        <v>0</v>
      </c>
      <c r="ARO16">
        <v>0</v>
      </c>
      <c r="ARP16">
        <v>0</v>
      </c>
      <c r="ARQ16">
        <v>0</v>
      </c>
      <c r="ARR16">
        <v>36</v>
      </c>
      <c r="ARS16">
        <v>57</v>
      </c>
      <c r="ART16">
        <v>57</v>
      </c>
      <c r="ARU16">
        <v>57</v>
      </c>
      <c r="ARV16">
        <v>0</v>
      </c>
      <c r="ARW16">
        <v>0</v>
      </c>
      <c r="ARX16">
        <v>0</v>
      </c>
      <c r="ARY16">
        <v>0</v>
      </c>
      <c r="ARZ16">
        <v>0</v>
      </c>
      <c r="ASA16">
        <v>0</v>
      </c>
      <c r="ASB16">
        <v>0</v>
      </c>
      <c r="ASC16">
        <v>21</v>
      </c>
      <c r="ASD16">
        <v>26</v>
      </c>
      <c r="ASE16">
        <v>28</v>
      </c>
      <c r="ASF16">
        <v>28</v>
      </c>
      <c r="ASG16">
        <v>0</v>
      </c>
      <c r="ASH16">
        <v>0</v>
      </c>
      <c r="ASI16">
        <v>0</v>
      </c>
      <c r="ASJ16">
        <v>0</v>
      </c>
      <c r="ASK16">
        <v>0</v>
      </c>
      <c r="ASL16">
        <v>0</v>
      </c>
      <c r="ASM16">
        <v>0</v>
      </c>
      <c r="ASN16">
        <v>0</v>
      </c>
      <c r="ASO16">
        <v>1</v>
      </c>
      <c r="ASP16">
        <v>0</v>
      </c>
      <c r="ASQ16">
        <v>0</v>
      </c>
      <c r="ASR16">
        <v>1</v>
      </c>
      <c r="ASS16">
        <v>0</v>
      </c>
      <c r="AST16">
        <v>0</v>
      </c>
      <c r="ASU16">
        <v>0</v>
      </c>
      <c r="ASV16">
        <v>0</v>
      </c>
      <c r="ASW16">
        <v>0</v>
      </c>
      <c r="ASX16">
        <v>0</v>
      </c>
      <c r="ASY16">
        <v>0</v>
      </c>
      <c r="ASZ16">
        <v>0</v>
      </c>
      <c r="ATA16">
        <v>0</v>
      </c>
      <c r="ATB16">
        <v>0</v>
      </c>
      <c r="ATC16">
        <v>0</v>
      </c>
      <c r="ATD16">
        <v>0</v>
      </c>
      <c r="ATE16">
        <v>0</v>
      </c>
      <c r="ATF16">
        <v>0</v>
      </c>
      <c r="ATG16">
        <v>0</v>
      </c>
      <c r="ATH16">
        <v>0</v>
      </c>
      <c r="ATI16">
        <v>0</v>
      </c>
      <c r="ATJ16">
        <v>0</v>
      </c>
      <c r="ATK16">
        <v>0</v>
      </c>
      <c r="ATL16">
        <v>0</v>
      </c>
      <c r="ATM16">
        <v>0</v>
      </c>
      <c r="ATN16">
        <v>0</v>
      </c>
      <c r="ATO16">
        <v>0</v>
      </c>
      <c r="ATP16">
        <v>0</v>
      </c>
      <c r="ATQ16">
        <v>0</v>
      </c>
      <c r="ATR16">
        <v>0</v>
      </c>
      <c r="ATS16">
        <v>0</v>
      </c>
      <c r="ATT16">
        <v>0</v>
      </c>
      <c r="ATU16">
        <v>0</v>
      </c>
      <c r="ATV16">
        <v>0</v>
      </c>
      <c r="ATW16">
        <v>0</v>
      </c>
      <c r="ATX16">
        <v>0</v>
      </c>
      <c r="ATY16">
        <v>0</v>
      </c>
      <c r="ATZ16">
        <v>0</v>
      </c>
      <c r="AUA16">
        <v>0</v>
      </c>
      <c r="AUB16">
        <v>0</v>
      </c>
      <c r="AUC16">
        <v>0</v>
      </c>
      <c r="AUD16">
        <v>2</v>
      </c>
      <c r="AUE16">
        <v>2</v>
      </c>
      <c r="AUF16">
        <v>52</v>
      </c>
      <c r="AUG16">
        <v>194</v>
      </c>
      <c r="AUH16">
        <v>226</v>
      </c>
      <c r="AUI16">
        <v>0</v>
      </c>
      <c r="AUJ16">
        <v>2</v>
      </c>
      <c r="AUK16">
        <v>41</v>
      </c>
      <c r="AUL16">
        <v>200</v>
      </c>
      <c r="AUM16">
        <v>302</v>
      </c>
      <c r="AUN16">
        <v>0</v>
      </c>
      <c r="AUO16">
        <v>0</v>
      </c>
      <c r="AUP16">
        <v>0</v>
      </c>
      <c r="AUQ16">
        <v>6</v>
      </c>
      <c r="AUR16">
        <v>4</v>
      </c>
      <c r="AUS16">
        <v>0</v>
      </c>
      <c r="AUT16">
        <v>0</v>
      </c>
      <c r="AUU16">
        <v>0</v>
      </c>
      <c r="AUV16">
        <v>0</v>
      </c>
      <c r="AUW16">
        <v>1</v>
      </c>
      <c r="AUX16">
        <v>0</v>
      </c>
      <c r="AUY16">
        <v>0</v>
      </c>
      <c r="AUZ16">
        <v>0</v>
      </c>
      <c r="AVA16">
        <v>0</v>
      </c>
      <c r="AVB16">
        <v>0</v>
      </c>
      <c r="AVC16">
        <v>0</v>
      </c>
      <c r="AVD16">
        <v>0</v>
      </c>
      <c r="AVE16">
        <v>0</v>
      </c>
      <c r="AVF16">
        <v>0</v>
      </c>
      <c r="AVG16">
        <v>0</v>
      </c>
      <c r="AVH16">
        <v>0</v>
      </c>
      <c r="AVI16">
        <v>0</v>
      </c>
      <c r="AVJ16">
        <v>0</v>
      </c>
      <c r="AVK16">
        <v>0</v>
      </c>
      <c r="AVL16">
        <v>0</v>
      </c>
      <c r="AVM16">
        <v>0</v>
      </c>
      <c r="AVN16">
        <v>0</v>
      </c>
      <c r="AVO16">
        <v>0</v>
      </c>
      <c r="AVP16">
        <v>0</v>
      </c>
      <c r="AVQ16">
        <v>0</v>
      </c>
      <c r="AVR16">
        <v>0</v>
      </c>
      <c r="AVS16">
        <v>0</v>
      </c>
      <c r="AVT16">
        <v>0</v>
      </c>
      <c r="AVU16">
        <v>0</v>
      </c>
      <c r="AVV16">
        <v>0</v>
      </c>
      <c r="AVW16">
        <v>0</v>
      </c>
      <c r="AVX16">
        <v>0</v>
      </c>
      <c r="AVY16">
        <v>0</v>
      </c>
      <c r="AVZ16">
        <v>0</v>
      </c>
      <c r="AWA16">
        <v>0</v>
      </c>
      <c r="AWB16">
        <v>0</v>
      </c>
      <c r="AWC16">
        <v>1</v>
      </c>
      <c r="AWD16">
        <v>3</v>
      </c>
      <c r="AWE16">
        <v>1</v>
      </c>
      <c r="AWF16">
        <v>1</v>
      </c>
      <c r="AWG16">
        <v>4</v>
      </c>
      <c r="AWH16">
        <v>5</v>
      </c>
      <c r="AWI16">
        <v>0</v>
      </c>
      <c r="AWJ16">
        <v>0</v>
      </c>
      <c r="AWK16">
        <v>0</v>
      </c>
      <c r="AWL16">
        <v>0</v>
      </c>
      <c r="AWM16">
        <v>0</v>
      </c>
      <c r="AWN16">
        <v>0</v>
      </c>
      <c r="AWO16">
        <v>0</v>
      </c>
      <c r="AWP16">
        <v>0</v>
      </c>
      <c r="AWQ16">
        <v>0</v>
      </c>
      <c r="AWR16">
        <v>0</v>
      </c>
      <c r="AWS16">
        <v>0</v>
      </c>
      <c r="AWT16">
        <v>0</v>
      </c>
      <c r="AWU16">
        <v>0</v>
      </c>
      <c r="AWV16">
        <v>0</v>
      </c>
      <c r="AWW16">
        <v>5</v>
      </c>
      <c r="AWX16">
        <v>26</v>
      </c>
      <c r="AWY16">
        <v>20</v>
      </c>
      <c r="AWZ16">
        <v>0</v>
      </c>
      <c r="AXA16">
        <v>1</v>
      </c>
      <c r="AXB16">
        <v>2</v>
      </c>
      <c r="AXC16">
        <v>13</v>
      </c>
      <c r="AXD16">
        <v>66</v>
      </c>
      <c r="AXE16">
        <v>43</v>
      </c>
      <c r="AXF16">
        <v>0</v>
      </c>
      <c r="AXG16">
        <v>1</v>
      </c>
      <c r="AXH16">
        <v>2</v>
      </c>
      <c r="AXI16">
        <v>0</v>
      </c>
      <c r="AXJ16">
        <v>0</v>
      </c>
      <c r="AXK16">
        <v>0</v>
      </c>
      <c r="AXL16">
        <v>0</v>
      </c>
      <c r="AXM16">
        <v>1</v>
      </c>
      <c r="AXN16">
        <v>0</v>
      </c>
      <c r="AXO16">
        <v>0</v>
      </c>
      <c r="AXP16">
        <v>0</v>
      </c>
      <c r="AXQ16">
        <v>0</v>
      </c>
      <c r="AXR16">
        <v>0</v>
      </c>
      <c r="AXS16">
        <v>0</v>
      </c>
      <c r="AXT16">
        <v>0</v>
      </c>
      <c r="AXU16">
        <v>0</v>
      </c>
      <c r="AXV16">
        <v>0</v>
      </c>
      <c r="AXW16">
        <v>0</v>
      </c>
      <c r="AXX16">
        <v>0</v>
      </c>
      <c r="AXY16">
        <v>0</v>
      </c>
      <c r="AXZ16">
        <v>0</v>
      </c>
      <c r="AYA16">
        <v>0</v>
      </c>
      <c r="AYB16">
        <v>0</v>
      </c>
      <c r="AYC16">
        <v>0</v>
      </c>
      <c r="AYD16">
        <v>0</v>
      </c>
      <c r="AYE16">
        <v>0</v>
      </c>
      <c r="AYF16">
        <v>16</v>
      </c>
      <c r="AYG16">
        <v>0</v>
      </c>
      <c r="AYH16">
        <v>19</v>
      </c>
      <c r="AYI16">
        <v>9</v>
      </c>
      <c r="AYJ16">
        <v>15</v>
      </c>
      <c r="AYK16">
        <v>7</v>
      </c>
      <c r="AYL16">
        <v>6</v>
      </c>
      <c r="AYM16">
        <v>3</v>
      </c>
      <c r="AYN16">
        <v>3</v>
      </c>
      <c r="AYO16">
        <v>1</v>
      </c>
      <c r="AYP16">
        <v>13</v>
      </c>
      <c r="AYQ16">
        <v>2</v>
      </c>
      <c r="AYR16">
        <v>2</v>
      </c>
      <c r="AYS16">
        <v>2</v>
      </c>
      <c r="AYT16">
        <v>3</v>
      </c>
      <c r="AYU16">
        <v>0</v>
      </c>
      <c r="AYV16">
        <v>2</v>
      </c>
      <c r="AYW16">
        <v>10</v>
      </c>
      <c r="AYX16">
        <v>87</v>
      </c>
      <c r="AYY16">
        <v>329</v>
      </c>
      <c r="AYZ16">
        <v>5</v>
      </c>
      <c r="AZA16">
        <v>22</v>
      </c>
      <c r="AZB16">
        <v>0</v>
      </c>
      <c r="AZC16">
        <v>0</v>
      </c>
      <c r="AZD16">
        <v>2</v>
      </c>
      <c r="AZE16">
        <v>2</v>
      </c>
      <c r="AZF16">
        <v>0</v>
      </c>
      <c r="AZG16">
        <v>0</v>
      </c>
      <c r="AZH16">
        <v>0</v>
      </c>
      <c r="AZI16">
        <v>0</v>
      </c>
      <c r="AZJ16">
        <v>1</v>
      </c>
      <c r="AZK16">
        <v>1</v>
      </c>
      <c r="AZL16">
        <v>0</v>
      </c>
      <c r="AZM16">
        <v>0</v>
      </c>
      <c r="AZN16">
        <v>0</v>
      </c>
      <c r="AZO16">
        <v>0</v>
      </c>
      <c r="AZP16">
        <v>0</v>
      </c>
      <c r="AZQ16">
        <v>0</v>
      </c>
      <c r="AZR16">
        <v>0</v>
      </c>
      <c r="AZS16">
        <v>0</v>
      </c>
      <c r="AZT16">
        <v>2</v>
      </c>
      <c r="AZU16">
        <v>2</v>
      </c>
      <c r="AZV16">
        <v>0</v>
      </c>
      <c r="AZW16">
        <v>0</v>
      </c>
    </row>
    <row r="17" spans="1:1375" ht="15" customHeight="1" x14ac:dyDescent="0.25">
      <c r="A17" s="23" t="s">
        <v>322</v>
      </c>
      <c r="B17" s="24">
        <v>22</v>
      </c>
      <c r="C17" s="24">
        <v>22</v>
      </c>
      <c r="D17" s="24">
        <v>22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10</v>
      </c>
      <c r="L17" s="24">
        <v>0</v>
      </c>
      <c r="M17" s="24">
        <v>23</v>
      </c>
      <c r="N17" s="24">
        <v>23</v>
      </c>
      <c r="O17" s="24">
        <v>393</v>
      </c>
      <c r="P17" s="24">
        <v>0</v>
      </c>
      <c r="Q17" s="24">
        <v>20</v>
      </c>
      <c r="R17" s="24">
        <v>23</v>
      </c>
      <c r="S17" s="24">
        <v>16</v>
      </c>
      <c r="T17" s="24">
        <v>103</v>
      </c>
      <c r="U17" s="24">
        <v>3</v>
      </c>
      <c r="V17" s="24">
        <v>9</v>
      </c>
      <c r="W17" s="24">
        <v>9</v>
      </c>
      <c r="X17" s="24">
        <v>0</v>
      </c>
      <c r="Y17" s="24">
        <v>1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26</v>
      </c>
      <c r="AI17" s="24">
        <v>9</v>
      </c>
      <c r="AJ17" s="24">
        <v>23</v>
      </c>
      <c r="AK17" s="24">
        <v>3</v>
      </c>
      <c r="AL17" s="24">
        <v>103</v>
      </c>
      <c r="AM17" s="24">
        <v>9</v>
      </c>
      <c r="AN17" s="24">
        <v>5</v>
      </c>
      <c r="AO17" s="24">
        <v>2</v>
      </c>
      <c r="AP17" s="24">
        <v>29</v>
      </c>
      <c r="AQ17" s="24">
        <v>0</v>
      </c>
      <c r="AR17" s="24">
        <v>0</v>
      </c>
      <c r="AS17" s="24">
        <v>1</v>
      </c>
      <c r="AT17" s="24">
        <v>0</v>
      </c>
      <c r="AU17" s="24">
        <v>10</v>
      </c>
      <c r="AV17" s="24">
        <v>0</v>
      </c>
      <c r="AW17" s="24">
        <v>1</v>
      </c>
      <c r="AX17" s="24">
        <v>0</v>
      </c>
      <c r="AY17" s="24">
        <v>13</v>
      </c>
      <c r="AZ17" s="24">
        <v>38</v>
      </c>
      <c r="BA17" s="24">
        <v>15</v>
      </c>
      <c r="BB17" s="24">
        <v>27</v>
      </c>
      <c r="BC17" s="24">
        <v>42</v>
      </c>
      <c r="BD17" s="24">
        <v>19</v>
      </c>
      <c r="BE17" s="24">
        <v>0</v>
      </c>
      <c r="BF17" s="24">
        <v>51</v>
      </c>
      <c r="BG17" s="24">
        <v>30</v>
      </c>
      <c r="BH17" s="24">
        <v>20</v>
      </c>
      <c r="BI17" s="24">
        <v>26</v>
      </c>
      <c r="BJ17" s="24">
        <v>7</v>
      </c>
      <c r="BK17" s="24">
        <v>0</v>
      </c>
      <c r="BL17" s="24">
        <v>3</v>
      </c>
      <c r="BM17" s="24">
        <v>8</v>
      </c>
      <c r="BN17" s="24">
        <v>0</v>
      </c>
      <c r="BO17" s="24">
        <v>4</v>
      </c>
      <c r="BP17" s="24">
        <v>1</v>
      </c>
      <c r="BQ17" s="24">
        <v>7</v>
      </c>
      <c r="BR17" s="24">
        <v>10</v>
      </c>
      <c r="BS17" s="24">
        <v>7</v>
      </c>
      <c r="BT17" s="24">
        <v>2</v>
      </c>
      <c r="BU17" s="24">
        <v>2</v>
      </c>
      <c r="BV17" s="24">
        <v>0</v>
      </c>
      <c r="BW17" s="24">
        <v>3</v>
      </c>
      <c r="BX17" s="24">
        <v>6</v>
      </c>
      <c r="BY17" s="24">
        <v>3</v>
      </c>
      <c r="BZ17" s="24">
        <v>0</v>
      </c>
      <c r="CA17" s="24">
        <v>1</v>
      </c>
      <c r="CB17" s="24">
        <v>4</v>
      </c>
      <c r="CC17" s="24">
        <v>9</v>
      </c>
      <c r="CD17" s="24">
        <v>9</v>
      </c>
      <c r="CE17" s="24">
        <v>6</v>
      </c>
      <c r="CF17" s="24">
        <v>8</v>
      </c>
      <c r="CG17" s="24">
        <v>7</v>
      </c>
      <c r="CH17" s="24">
        <v>0</v>
      </c>
      <c r="CI17" s="24">
        <v>1</v>
      </c>
      <c r="CJ17" s="24">
        <v>2</v>
      </c>
      <c r="CK17" s="24">
        <v>4</v>
      </c>
      <c r="CL17" s="24">
        <v>0</v>
      </c>
      <c r="CM17" s="24">
        <v>7</v>
      </c>
      <c r="CN17" s="24">
        <v>7</v>
      </c>
      <c r="CO17" s="24">
        <v>0</v>
      </c>
      <c r="CP17" s="24">
        <v>1</v>
      </c>
      <c r="CQ17" s="24">
        <v>0</v>
      </c>
      <c r="CR17" s="24">
        <v>0</v>
      </c>
      <c r="CS17" s="24">
        <v>22</v>
      </c>
      <c r="CT17" s="24">
        <v>13</v>
      </c>
      <c r="CU17" s="24">
        <v>0</v>
      </c>
      <c r="CV17" s="24">
        <v>6</v>
      </c>
      <c r="CW17" s="24">
        <v>4</v>
      </c>
      <c r="CX17" s="24">
        <v>8</v>
      </c>
      <c r="CY17" s="24">
        <v>96</v>
      </c>
      <c r="CZ17" s="24">
        <v>84</v>
      </c>
      <c r="DA17" s="24">
        <v>0</v>
      </c>
      <c r="DB17" s="24">
        <v>1</v>
      </c>
      <c r="DC17" s="24">
        <v>0</v>
      </c>
      <c r="DD17" s="24">
        <v>4</v>
      </c>
      <c r="DE17" s="24">
        <v>7</v>
      </c>
      <c r="DF17" s="24">
        <v>8</v>
      </c>
      <c r="DG17" s="24">
        <v>0</v>
      </c>
      <c r="DH17" s="24">
        <v>1</v>
      </c>
      <c r="DI17" s="24">
        <v>0</v>
      </c>
      <c r="DJ17" s="24">
        <v>0</v>
      </c>
      <c r="DK17" s="24">
        <v>5</v>
      </c>
      <c r="DL17" s="24">
        <v>0</v>
      </c>
      <c r="DM17" s="24">
        <v>0</v>
      </c>
      <c r="DN17" s="24">
        <v>40</v>
      </c>
      <c r="DO17" s="24">
        <v>6</v>
      </c>
      <c r="DP17" s="24">
        <v>4</v>
      </c>
      <c r="DQ17" s="24">
        <v>2</v>
      </c>
      <c r="DR17" s="24">
        <v>27</v>
      </c>
      <c r="DS17" s="24">
        <v>23</v>
      </c>
      <c r="DT17" s="24">
        <v>18</v>
      </c>
      <c r="DU17" s="24">
        <v>0</v>
      </c>
      <c r="DV17" s="24">
        <v>0</v>
      </c>
      <c r="DW17" s="24">
        <v>0</v>
      </c>
      <c r="DX17" s="24">
        <v>0</v>
      </c>
      <c r="DY17" s="24">
        <v>0</v>
      </c>
      <c r="DZ17" s="24">
        <v>0</v>
      </c>
      <c r="EA17" s="24">
        <v>0</v>
      </c>
      <c r="EB17" s="24">
        <v>0</v>
      </c>
      <c r="EC17" s="24">
        <v>0</v>
      </c>
      <c r="ED17" s="24">
        <v>0</v>
      </c>
      <c r="EE17" s="24">
        <v>4</v>
      </c>
      <c r="EF17" s="24">
        <v>11</v>
      </c>
      <c r="EG17" s="24">
        <v>0</v>
      </c>
      <c r="EH17" s="24">
        <v>0</v>
      </c>
      <c r="EI17" s="24">
        <v>0</v>
      </c>
      <c r="EJ17" s="24">
        <v>0</v>
      </c>
      <c r="EK17" s="24">
        <v>0</v>
      </c>
      <c r="EL17" s="24">
        <v>0</v>
      </c>
      <c r="EM17" s="24">
        <v>0</v>
      </c>
      <c r="EN17" s="24">
        <v>0</v>
      </c>
      <c r="EO17" s="24">
        <v>1</v>
      </c>
      <c r="EP17" s="24">
        <v>0</v>
      </c>
      <c r="EQ17" s="24">
        <v>2</v>
      </c>
      <c r="ER17" s="24">
        <v>12</v>
      </c>
      <c r="ES17" s="24">
        <v>0</v>
      </c>
      <c r="ET17" s="24">
        <v>0</v>
      </c>
      <c r="EU17" s="24">
        <v>0</v>
      </c>
      <c r="EV17" s="24">
        <v>0</v>
      </c>
      <c r="EW17" s="24">
        <v>0</v>
      </c>
      <c r="EX17" s="24">
        <v>0</v>
      </c>
      <c r="EY17" s="24">
        <v>0</v>
      </c>
      <c r="EZ17" s="24">
        <v>1</v>
      </c>
      <c r="FA17" s="24">
        <v>0</v>
      </c>
      <c r="FB17" s="24">
        <v>0</v>
      </c>
      <c r="FC17" s="24">
        <v>2</v>
      </c>
      <c r="FD17" s="24">
        <v>0</v>
      </c>
      <c r="FE17" s="24">
        <v>0</v>
      </c>
      <c r="FF17" s="24">
        <v>0</v>
      </c>
      <c r="FG17" s="24">
        <v>0</v>
      </c>
      <c r="FH17" s="24">
        <v>0</v>
      </c>
      <c r="FI17" s="24">
        <v>0</v>
      </c>
      <c r="FJ17" s="24">
        <v>0</v>
      </c>
      <c r="FK17" s="24">
        <v>33</v>
      </c>
      <c r="FL17" s="24">
        <v>31</v>
      </c>
      <c r="FM17" s="24">
        <v>22</v>
      </c>
      <c r="FN17" s="24">
        <v>37</v>
      </c>
      <c r="FO17" s="24">
        <v>24</v>
      </c>
      <c r="FP17" s="24">
        <v>27</v>
      </c>
      <c r="FQ17" s="24">
        <v>30</v>
      </c>
      <c r="FR17" s="24">
        <v>26</v>
      </c>
      <c r="FS17" s="24">
        <v>26</v>
      </c>
      <c r="FT17" s="24">
        <v>27</v>
      </c>
      <c r="FU17" s="24">
        <v>16</v>
      </c>
      <c r="FV17" s="24">
        <v>15</v>
      </c>
      <c r="FW17" s="24">
        <v>16</v>
      </c>
      <c r="FX17" s="24">
        <v>20</v>
      </c>
      <c r="FY17" s="24">
        <v>24</v>
      </c>
      <c r="FZ17" s="24">
        <v>8</v>
      </c>
      <c r="GA17" s="24">
        <v>9</v>
      </c>
      <c r="GB17" s="24">
        <v>0</v>
      </c>
      <c r="GC17" s="24">
        <v>0</v>
      </c>
      <c r="GD17" s="24">
        <v>0</v>
      </c>
      <c r="GE17" s="24">
        <v>0</v>
      </c>
      <c r="GF17" s="24">
        <v>0</v>
      </c>
      <c r="GG17" s="24">
        <v>10</v>
      </c>
      <c r="GH17" s="24">
        <v>10</v>
      </c>
      <c r="GI17" s="24">
        <v>4</v>
      </c>
      <c r="GJ17" s="24">
        <v>2</v>
      </c>
      <c r="GK17" s="24">
        <v>0</v>
      </c>
      <c r="GL17" s="24">
        <v>0</v>
      </c>
      <c r="GM17" s="24">
        <v>0</v>
      </c>
      <c r="GN17" s="24">
        <v>0</v>
      </c>
      <c r="GO17" s="24">
        <v>0</v>
      </c>
      <c r="GP17" s="24">
        <v>0</v>
      </c>
      <c r="GQ17" s="24">
        <v>0</v>
      </c>
      <c r="GR17" s="24">
        <v>6</v>
      </c>
      <c r="GS17" s="24">
        <v>2</v>
      </c>
      <c r="GT17" s="24">
        <v>2</v>
      </c>
      <c r="GU17" s="24">
        <v>2</v>
      </c>
      <c r="GV17" s="24">
        <v>0</v>
      </c>
      <c r="GW17" s="24">
        <v>0</v>
      </c>
      <c r="GX17" s="24">
        <v>0</v>
      </c>
      <c r="GY17" s="24">
        <v>0</v>
      </c>
      <c r="GZ17" s="24">
        <v>0</v>
      </c>
      <c r="HA17" s="24">
        <v>0</v>
      </c>
      <c r="HB17" s="24">
        <v>0</v>
      </c>
      <c r="HC17" s="24">
        <v>5</v>
      </c>
      <c r="HD17" s="24">
        <v>4</v>
      </c>
      <c r="HE17" s="24">
        <v>3</v>
      </c>
      <c r="HF17" s="24">
        <v>3</v>
      </c>
      <c r="HG17" s="24">
        <v>0</v>
      </c>
      <c r="HH17" s="24">
        <v>0</v>
      </c>
      <c r="HI17" s="24">
        <v>0</v>
      </c>
      <c r="HJ17" s="24">
        <v>0</v>
      </c>
      <c r="HK17" s="24">
        <v>0</v>
      </c>
      <c r="HL17" s="24">
        <v>0</v>
      </c>
      <c r="HM17" s="24">
        <v>0</v>
      </c>
      <c r="HN17" s="24">
        <v>1</v>
      </c>
      <c r="HO17" s="24">
        <v>0</v>
      </c>
      <c r="HP17" s="24">
        <v>0</v>
      </c>
      <c r="HQ17" s="24">
        <v>0</v>
      </c>
      <c r="HR17" s="24">
        <v>0</v>
      </c>
      <c r="HS17" s="24">
        <v>0</v>
      </c>
      <c r="HT17" s="24">
        <v>0</v>
      </c>
      <c r="HU17" s="24">
        <v>0</v>
      </c>
      <c r="HV17" s="24">
        <v>0</v>
      </c>
      <c r="HW17" s="24">
        <v>0</v>
      </c>
      <c r="HX17" s="24">
        <v>0</v>
      </c>
      <c r="HY17" s="24">
        <v>0</v>
      </c>
      <c r="HZ17" s="24">
        <v>0</v>
      </c>
      <c r="IA17" s="24">
        <v>0</v>
      </c>
      <c r="IB17" s="24">
        <v>0</v>
      </c>
      <c r="IC17" s="24">
        <v>0</v>
      </c>
      <c r="ID17" s="24">
        <v>0</v>
      </c>
      <c r="IE17" s="24">
        <v>0</v>
      </c>
      <c r="IF17" s="24">
        <v>0</v>
      </c>
      <c r="IG17" s="24">
        <v>0</v>
      </c>
      <c r="IH17" s="24">
        <v>0</v>
      </c>
      <c r="II17" s="24">
        <v>0</v>
      </c>
      <c r="IJ17" s="24">
        <v>1</v>
      </c>
      <c r="IK17" s="24">
        <v>0</v>
      </c>
      <c r="IL17" s="24">
        <v>0</v>
      </c>
      <c r="IM17" s="24">
        <v>0</v>
      </c>
      <c r="IN17" s="24">
        <v>0</v>
      </c>
      <c r="IO17" s="24">
        <v>0</v>
      </c>
      <c r="IP17" s="24">
        <v>0</v>
      </c>
      <c r="IQ17" s="24">
        <v>0</v>
      </c>
      <c r="IR17" s="24">
        <v>0</v>
      </c>
      <c r="IS17" s="24">
        <v>0</v>
      </c>
      <c r="IT17" s="24">
        <v>0</v>
      </c>
      <c r="IU17" s="24">
        <v>0</v>
      </c>
      <c r="IV17" s="24">
        <v>0</v>
      </c>
      <c r="IW17" s="24">
        <v>0</v>
      </c>
      <c r="IX17" s="24">
        <v>0</v>
      </c>
      <c r="IY17" s="24">
        <v>0</v>
      </c>
      <c r="IZ17" s="24">
        <v>0</v>
      </c>
      <c r="JA17" s="24">
        <v>0</v>
      </c>
      <c r="JB17" s="24">
        <v>0</v>
      </c>
      <c r="JC17" s="24">
        <v>0</v>
      </c>
      <c r="JD17" s="24">
        <v>0</v>
      </c>
      <c r="JE17" s="24">
        <v>0</v>
      </c>
      <c r="JF17" s="24">
        <v>0</v>
      </c>
      <c r="JG17" s="24">
        <v>0</v>
      </c>
      <c r="JH17" s="24">
        <v>0</v>
      </c>
      <c r="JI17" s="24">
        <v>0</v>
      </c>
      <c r="JJ17" s="24">
        <v>0</v>
      </c>
      <c r="JK17" s="24">
        <v>0</v>
      </c>
      <c r="JL17" s="24">
        <v>0</v>
      </c>
      <c r="JM17" s="24">
        <v>0</v>
      </c>
      <c r="JN17" s="24">
        <v>0</v>
      </c>
      <c r="JO17" s="24">
        <v>0</v>
      </c>
      <c r="JP17" s="24">
        <v>0</v>
      </c>
      <c r="JQ17" s="24">
        <v>0</v>
      </c>
      <c r="JR17" s="24">
        <v>0</v>
      </c>
      <c r="JS17" s="24">
        <v>0</v>
      </c>
      <c r="JT17" s="24">
        <v>0</v>
      </c>
      <c r="JU17" s="24">
        <v>0</v>
      </c>
      <c r="JV17" s="24">
        <v>0</v>
      </c>
      <c r="JW17" s="24">
        <v>0</v>
      </c>
      <c r="JX17" s="24">
        <v>0</v>
      </c>
      <c r="JY17" s="24">
        <v>0</v>
      </c>
      <c r="JZ17" s="24">
        <v>0</v>
      </c>
      <c r="KA17" s="24">
        <v>0</v>
      </c>
      <c r="KB17" s="24">
        <v>0</v>
      </c>
      <c r="KC17" s="24">
        <v>0</v>
      </c>
      <c r="KD17" s="24">
        <v>0</v>
      </c>
      <c r="KE17" s="24">
        <v>0</v>
      </c>
      <c r="KF17" s="24">
        <v>0</v>
      </c>
      <c r="KG17" s="24">
        <v>0</v>
      </c>
      <c r="KH17" s="24">
        <v>0</v>
      </c>
      <c r="KI17" s="24">
        <v>0</v>
      </c>
      <c r="KJ17" s="24">
        <v>0</v>
      </c>
      <c r="KK17" s="24">
        <v>0</v>
      </c>
      <c r="KL17" s="24">
        <v>0</v>
      </c>
      <c r="KM17" s="24">
        <v>0</v>
      </c>
      <c r="KN17" s="24">
        <v>0</v>
      </c>
      <c r="KO17" s="24">
        <v>0</v>
      </c>
      <c r="KP17" s="24">
        <v>0</v>
      </c>
      <c r="KQ17" s="24">
        <v>0</v>
      </c>
      <c r="KR17" s="24">
        <v>0</v>
      </c>
      <c r="KS17" s="24">
        <v>0</v>
      </c>
      <c r="KT17" s="24">
        <v>0</v>
      </c>
      <c r="KU17" s="24">
        <v>0</v>
      </c>
      <c r="KV17" s="24">
        <v>0</v>
      </c>
      <c r="KW17" s="24">
        <v>0</v>
      </c>
      <c r="KX17" s="24">
        <v>0</v>
      </c>
      <c r="KY17" s="24">
        <v>0</v>
      </c>
      <c r="KZ17" s="24">
        <v>0</v>
      </c>
      <c r="LA17" s="24">
        <v>0</v>
      </c>
      <c r="LB17" s="24">
        <v>0</v>
      </c>
      <c r="LC17" s="24">
        <v>0</v>
      </c>
      <c r="LD17" s="24">
        <v>0</v>
      </c>
      <c r="LE17" s="24">
        <v>0</v>
      </c>
      <c r="LF17" s="24">
        <v>0</v>
      </c>
      <c r="LG17" s="24">
        <v>0</v>
      </c>
      <c r="LH17" s="24">
        <v>0</v>
      </c>
      <c r="LI17" s="24">
        <v>0</v>
      </c>
      <c r="LJ17" s="24">
        <v>0</v>
      </c>
      <c r="LK17" s="24">
        <v>0</v>
      </c>
      <c r="LL17" s="24">
        <v>0</v>
      </c>
      <c r="LM17" s="24">
        <v>0</v>
      </c>
      <c r="LN17" s="24">
        <v>0</v>
      </c>
      <c r="LO17" s="24">
        <v>0</v>
      </c>
      <c r="LP17" s="24">
        <v>0</v>
      </c>
      <c r="LQ17" s="24">
        <v>0</v>
      </c>
      <c r="LR17" s="24">
        <v>0</v>
      </c>
      <c r="LS17" s="24">
        <v>0</v>
      </c>
      <c r="LT17" s="24">
        <v>0</v>
      </c>
      <c r="LU17" s="24">
        <v>0</v>
      </c>
      <c r="LV17" s="24">
        <v>0</v>
      </c>
      <c r="LW17" s="24">
        <v>0</v>
      </c>
      <c r="LX17" s="24">
        <v>0</v>
      </c>
      <c r="LY17" s="24">
        <v>0</v>
      </c>
      <c r="LZ17" s="24">
        <v>0</v>
      </c>
      <c r="MA17" s="24">
        <v>0</v>
      </c>
      <c r="MB17" s="24">
        <v>0</v>
      </c>
      <c r="MC17" s="24">
        <v>0</v>
      </c>
      <c r="MD17" s="24">
        <v>0</v>
      </c>
      <c r="ME17" s="24">
        <v>0</v>
      </c>
      <c r="MF17" s="24">
        <v>0</v>
      </c>
      <c r="MG17" s="24">
        <v>0</v>
      </c>
      <c r="MH17" s="24">
        <v>0</v>
      </c>
      <c r="MI17" s="24">
        <v>0</v>
      </c>
      <c r="MJ17" s="24">
        <v>0</v>
      </c>
      <c r="MK17" s="24">
        <v>0</v>
      </c>
      <c r="ML17" s="24">
        <v>0</v>
      </c>
      <c r="MM17" s="24">
        <v>0</v>
      </c>
      <c r="MN17" s="24">
        <v>0</v>
      </c>
      <c r="MO17" s="24">
        <v>0</v>
      </c>
      <c r="MP17" s="24">
        <v>0</v>
      </c>
      <c r="MQ17" s="24">
        <v>0</v>
      </c>
      <c r="MR17" s="24">
        <v>0</v>
      </c>
      <c r="MS17" s="24">
        <v>0</v>
      </c>
      <c r="MT17" s="24">
        <v>0</v>
      </c>
      <c r="MU17" s="24">
        <v>0</v>
      </c>
      <c r="MV17" s="24">
        <v>0</v>
      </c>
      <c r="MW17" s="24">
        <v>0</v>
      </c>
      <c r="MX17" s="24">
        <v>0</v>
      </c>
      <c r="MY17" s="24">
        <v>0</v>
      </c>
      <c r="MZ17" s="24">
        <v>0</v>
      </c>
      <c r="NA17" s="24">
        <v>0</v>
      </c>
      <c r="NB17" s="24">
        <v>0</v>
      </c>
      <c r="NC17" s="24">
        <v>0</v>
      </c>
      <c r="ND17" s="24">
        <v>0</v>
      </c>
      <c r="NE17" s="24">
        <v>0</v>
      </c>
      <c r="NF17" s="24">
        <v>0</v>
      </c>
      <c r="NG17" s="24">
        <v>0</v>
      </c>
      <c r="NH17" s="24">
        <v>0</v>
      </c>
      <c r="NI17" s="24">
        <v>0</v>
      </c>
      <c r="NJ17" s="24">
        <v>0</v>
      </c>
      <c r="NK17" s="24">
        <v>0</v>
      </c>
      <c r="NL17" s="24">
        <v>0</v>
      </c>
      <c r="NM17" s="24">
        <v>0</v>
      </c>
      <c r="NN17" s="24">
        <v>0</v>
      </c>
      <c r="NO17" s="24">
        <v>0</v>
      </c>
      <c r="NP17" s="24">
        <v>0</v>
      </c>
      <c r="NQ17" s="24">
        <v>0</v>
      </c>
      <c r="NR17" s="24">
        <v>0</v>
      </c>
      <c r="NS17" s="24">
        <v>0</v>
      </c>
      <c r="NT17" s="24">
        <v>0</v>
      </c>
      <c r="NU17" s="24">
        <v>0</v>
      </c>
      <c r="NV17" s="24">
        <v>0</v>
      </c>
      <c r="NW17" s="24">
        <v>0</v>
      </c>
      <c r="NX17" s="24">
        <v>0</v>
      </c>
      <c r="NY17" s="24">
        <v>0</v>
      </c>
      <c r="NZ17" s="24">
        <v>0</v>
      </c>
      <c r="OA17" s="24">
        <v>0</v>
      </c>
      <c r="OB17" s="24">
        <v>0</v>
      </c>
      <c r="OC17" s="24">
        <v>0</v>
      </c>
      <c r="OD17" s="24">
        <v>0</v>
      </c>
      <c r="OE17" s="24">
        <v>0</v>
      </c>
      <c r="OF17" s="24">
        <v>0</v>
      </c>
      <c r="OG17" s="24">
        <v>0</v>
      </c>
      <c r="OH17" s="24">
        <v>0</v>
      </c>
      <c r="OI17" s="24">
        <v>0</v>
      </c>
      <c r="OJ17" s="24">
        <v>0</v>
      </c>
      <c r="OK17" s="24">
        <v>0</v>
      </c>
      <c r="OL17" s="24">
        <v>0</v>
      </c>
      <c r="OM17" s="24">
        <v>0</v>
      </c>
      <c r="ON17" s="24">
        <v>0</v>
      </c>
      <c r="OO17" s="24">
        <v>0</v>
      </c>
      <c r="OP17" s="24">
        <v>0</v>
      </c>
      <c r="OQ17" s="24">
        <v>0</v>
      </c>
      <c r="OR17" s="24">
        <v>0</v>
      </c>
      <c r="OS17" s="24">
        <v>0</v>
      </c>
      <c r="OT17" s="24">
        <v>4</v>
      </c>
      <c r="OU17" s="24">
        <v>5</v>
      </c>
      <c r="OV17" s="24">
        <v>0</v>
      </c>
      <c r="OW17" s="24">
        <v>0</v>
      </c>
      <c r="OX17" s="24">
        <v>0</v>
      </c>
      <c r="OY17" s="24">
        <v>0</v>
      </c>
      <c r="OZ17" s="24">
        <v>0</v>
      </c>
      <c r="PA17" s="24">
        <v>0</v>
      </c>
      <c r="PB17" s="24">
        <v>0</v>
      </c>
      <c r="PC17" s="24">
        <v>0</v>
      </c>
      <c r="PD17" s="24">
        <v>0</v>
      </c>
      <c r="PE17" s="24">
        <v>0</v>
      </c>
      <c r="PF17" s="24">
        <v>0</v>
      </c>
      <c r="PG17" s="24">
        <v>21</v>
      </c>
      <c r="PH17" s="24">
        <v>33</v>
      </c>
      <c r="PI17" s="24">
        <v>7</v>
      </c>
      <c r="PJ17" s="24">
        <v>6</v>
      </c>
      <c r="PK17" s="24">
        <v>4</v>
      </c>
      <c r="PL17" s="24">
        <v>2</v>
      </c>
      <c r="PM17" s="24">
        <v>0</v>
      </c>
      <c r="PN17" s="24">
        <v>0</v>
      </c>
      <c r="PO17" s="24">
        <v>0</v>
      </c>
      <c r="PP17" s="24">
        <v>0</v>
      </c>
      <c r="PQ17" s="24">
        <v>0</v>
      </c>
      <c r="PR17" s="24">
        <v>0</v>
      </c>
      <c r="PS17" s="24">
        <v>0</v>
      </c>
      <c r="PT17" s="24">
        <v>0</v>
      </c>
      <c r="PU17" s="24">
        <v>3</v>
      </c>
      <c r="PV17" s="24">
        <v>1</v>
      </c>
      <c r="PW17" s="24">
        <v>2</v>
      </c>
      <c r="PX17" s="24">
        <v>0</v>
      </c>
      <c r="PY17" s="24">
        <v>0</v>
      </c>
      <c r="PZ17" s="24">
        <v>0</v>
      </c>
      <c r="QA17" s="24">
        <v>0</v>
      </c>
      <c r="QB17" s="24">
        <v>0</v>
      </c>
      <c r="QC17" s="24">
        <v>0</v>
      </c>
      <c r="QD17" s="24">
        <v>0</v>
      </c>
      <c r="QE17" s="24">
        <v>0</v>
      </c>
      <c r="QF17" s="24">
        <v>0</v>
      </c>
      <c r="QG17" s="24">
        <v>0</v>
      </c>
      <c r="QH17" s="24">
        <v>6</v>
      </c>
      <c r="QI17" s="24">
        <v>0</v>
      </c>
      <c r="QJ17" s="24">
        <v>0</v>
      </c>
      <c r="QK17" s="24">
        <v>0</v>
      </c>
      <c r="QL17" s="24">
        <v>0</v>
      </c>
      <c r="QM17" s="24">
        <v>0</v>
      </c>
      <c r="QN17" s="24">
        <v>0</v>
      </c>
      <c r="QO17" s="24">
        <v>0</v>
      </c>
      <c r="QP17" s="24">
        <v>0</v>
      </c>
      <c r="QQ17" s="24">
        <v>0</v>
      </c>
      <c r="QR17" s="24">
        <v>0</v>
      </c>
      <c r="QS17" s="24">
        <v>0</v>
      </c>
      <c r="QT17" s="24">
        <v>0</v>
      </c>
      <c r="QU17" s="24">
        <v>1</v>
      </c>
      <c r="QV17" s="24">
        <v>2</v>
      </c>
      <c r="QW17" s="24">
        <v>3</v>
      </c>
      <c r="QX17" s="24">
        <v>0</v>
      </c>
      <c r="QY17" s="24">
        <v>4</v>
      </c>
      <c r="QZ17" s="24">
        <v>0</v>
      </c>
      <c r="RA17" s="24">
        <v>2</v>
      </c>
      <c r="RB17" s="24">
        <v>0</v>
      </c>
      <c r="RC17" s="24">
        <v>0</v>
      </c>
      <c r="RD17" s="24">
        <v>0</v>
      </c>
      <c r="RE17" s="24">
        <v>0</v>
      </c>
      <c r="RF17" s="24">
        <v>0</v>
      </c>
      <c r="RG17" s="24">
        <v>0</v>
      </c>
      <c r="RH17" s="24">
        <v>0</v>
      </c>
      <c r="RI17" s="24">
        <v>0</v>
      </c>
      <c r="RJ17" s="24">
        <v>0</v>
      </c>
      <c r="RK17" s="24">
        <v>0</v>
      </c>
      <c r="RL17" s="24">
        <v>0</v>
      </c>
      <c r="RM17" s="24">
        <v>0</v>
      </c>
      <c r="RN17" s="24">
        <v>0</v>
      </c>
      <c r="RO17" s="24">
        <v>0</v>
      </c>
      <c r="RP17" s="24">
        <v>1</v>
      </c>
      <c r="RQ17" s="24">
        <v>0</v>
      </c>
      <c r="RR17" s="24">
        <v>0</v>
      </c>
      <c r="RS17" s="24">
        <v>0</v>
      </c>
      <c r="RT17" s="24">
        <v>0</v>
      </c>
      <c r="RU17" s="24">
        <v>0</v>
      </c>
      <c r="RV17" s="24">
        <v>0</v>
      </c>
      <c r="RW17" s="24">
        <v>0</v>
      </c>
      <c r="RX17" s="24">
        <v>0</v>
      </c>
      <c r="RY17" s="24">
        <v>0</v>
      </c>
      <c r="RZ17" s="24">
        <v>0</v>
      </c>
      <c r="SA17" s="24">
        <v>0</v>
      </c>
      <c r="SB17" s="24">
        <v>3</v>
      </c>
      <c r="SC17" s="24">
        <v>0</v>
      </c>
      <c r="SD17" s="24">
        <v>0</v>
      </c>
      <c r="SE17" s="24">
        <v>0</v>
      </c>
      <c r="SF17" s="24">
        <v>0</v>
      </c>
      <c r="SG17" s="24">
        <v>0</v>
      </c>
      <c r="SH17" s="24">
        <v>0</v>
      </c>
      <c r="SI17" s="24">
        <v>0</v>
      </c>
      <c r="SJ17" s="24">
        <v>0</v>
      </c>
      <c r="SK17" s="24">
        <v>0</v>
      </c>
      <c r="SL17" s="24">
        <v>0</v>
      </c>
      <c r="SM17" s="24">
        <v>0</v>
      </c>
      <c r="SN17" s="24">
        <v>0</v>
      </c>
      <c r="SO17" s="24">
        <v>2</v>
      </c>
      <c r="SP17" s="24">
        <v>0</v>
      </c>
      <c r="SQ17" s="24">
        <v>0</v>
      </c>
      <c r="SR17" s="24">
        <v>0</v>
      </c>
      <c r="SS17" s="24">
        <v>1</v>
      </c>
      <c r="ST17" s="24">
        <v>0</v>
      </c>
      <c r="SU17" s="24">
        <v>0</v>
      </c>
      <c r="SV17" s="24">
        <v>0</v>
      </c>
      <c r="SW17" s="24">
        <v>0</v>
      </c>
      <c r="SX17" s="24">
        <v>0</v>
      </c>
      <c r="SY17" s="24">
        <v>0</v>
      </c>
      <c r="SZ17" s="24">
        <v>0</v>
      </c>
      <c r="TA17" s="24">
        <v>0</v>
      </c>
      <c r="TB17" s="24">
        <v>1</v>
      </c>
      <c r="TC17" s="24">
        <v>0</v>
      </c>
      <c r="TD17" s="24">
        <v>0</v>
      </c>
      <c r="TE17" s="24">
        <v>0</v>
      </c>
      <c r="TF17" s="24">
        <v>0</v>
      </c>
      <c r="TG17" s="24">
        <v>0</v>
      </c>
      <c r="TH17" s="24">
        <v>0</v>
      </c>
      <c r="TI17" s="24">
        <v>0</v>
      </c>
      <c r="TJ17" s="24">
        <v>0</v>
      </c>
      <c r="TK17" s="24">
        <v>0</v>
      </c>
      <c r="TL17" s="24">
        <v>0</v>
      </c>
      <c r="TM17" s="24">
        <v>0</v>
      </c>
      <c r="TN17" s="24">
        <v>10</v>
      </c>
      <c r="TO17" s="24">
        <v>0</v>
      </c>
      <c r="TP17" s="24">
        <v>0</v>
      </c>
      <c r="TQ17" s="24">
        <v>0</v>
      </c>
      <c r="TR17" s="24">
        <v>0</v>
      </c>
      <c r="TS17" s="24">
        <v>0</v>
      </c>
      <c r="TT17" s="24">
        <v>0</v>
      </c>
      <c r="TU17" s="24">
        <v>0</v>
      </c>
      <c r="TV17" s="24">
        <v>0</v>
      </c>
      <c r="TW17" s="24">
        <v>0</v>
      </c>
      <c r="TX17" s="24">
        <v>0</v>
      </c>
      <c r="TY17" s="24">
        <v>0</v>
      </c>
      <c r="TZ17" s="24">
        <v>0</v>
      </c>
      <c r="UA17" s="24">
        <v>0</v>
      </c>
      <c r="UB17" s="24">
        <v>0</v>
      </c>
      <c r="UC17" s="24">
        <v>0</v>
      </c>
      <c r="UD17" s="24">
        <v>0</v>
      </c>
      <c r="UE17" s="24">
        <v>0</v>
      </c>
      <c r="UF17" s="24">
        <v>0</v>
      </c>
      <c r="UG17" s="24">
        <v>0</v>
      </c>
      <c r="UH17" s="24">
        <v>0</v>
      </c>
      <c r="UI17" s="24">
        <v>0</v>
      </c>
      <c r="UJ17" s="24">
        <v>0</v>
      </c>
      <c r="UK17" s="24">
        <v>0</v>
      </c>
      <c r="UL17" s="24">
        <v>0</v>
      </c>
      <c r="UM17" s="24">
        <v>0</v>
      </c>
      <c r="UN17" s="24">
        <v>0</v>
      </c>
      <c r="UO17" s="24">
        <v>0</v>
      </c>
      <c r="UP17" s="24">
        <v>0</v>
      </c>
      <c r="UQ17" s="24">
        <v>0</v>
      </c>
      <c r="UR17" s="24">
        <v>0</v>
      </c>
      <c r="US17" s="24">
        <v>0</v>
      </c>
      <c r="UT17" s="24">
        <v>0</v>
      </c>
      <c r="UU17" s="24">
        <v>0</v>
      </c>
      <c r="UV17" s="24">
        <v>0</v>
      </c>
      <c r="UW17" s="24">
        <v>0</v>
      </c>
      <c r="UX17" s="24">
        <v>0</v>
      </c>
      <c r="UY17" s="24">
        <v>0</v>
      </c>
      <c r="UZ17" s="24">
        <v>0</v>
      </c>
      <c r="VA17" s="24">
        <v>0</v>
      </c>
      <c r="VB17" s="24">
        <v>2</v>
      </c>
      <c r="VC17" s="24">
        <v>0</v>
      </c>
      <c r="VD17" s="24">
        <v>0</v>
      </c>
      <c r="VE17" s="24">
        <v>0</v>
      </c>
      <c r="VF17" s="24">
        <v>0</v>
      </c>
      <c r="VG17" s="24">
        <v>0</v>
      </c>
      <c r="VH17" s="24">
        <v>0</v>
      </c>
      <c r="VI17" s="24">
        <v>0</v>
      </c>
      <c r="VJ17" s="24">
        <v>0</v>
      </c>
      <c r="VK17" s="24">
        <v>0</v>
      </c>
      <c r="VL17" s="24">
        <v>0</v>
      </c>
      <c r="VM17" s="24">
        <v>0</v>
      </c>
      <c r="VN17" s="24">
        <v>29</v>
      </c>
      <c r="VO17" s="24">
        <v>19</v>
      </c>
      <c r="VP17" s="24">
        <v>0</v>
      </c>
      <c r="VQ17" s="24">
        <v>0</v>
      </c>
      <c r="VR17" s="24">
        <v>0</v>
      </c>
      <c r="VS17" s="24">
        <v>0</v>
      </c>
      <c r="VT17" s="24">
        <v>0</v>
      </c>
      <c r="VU17" s="24">
        <v>0</v>
      </c>
      <c r="VV17" s="24">
        <v>0</v>
      </c>
      <c r="VW17" s="24">
        <v>0</v>
      </c>
      <c r="VX17" s="24">
        <v>0</v>
      </c>
      <c r="VY17" s="24">
        <v>0</v>
      </c>
      <c r="VZ17" s="24">
        <v>4</v>
      </c>
      <c r="WA17" s="24">
        <v>0</v>
      </c>
      <c r="WB17" s="24">
        <v>1</v>
      </c>
      <c r="WC17" s="24">
        <v>1</v>
      </c>
      <c r="WD17" s="24">
        <v>0</v>
      </c>
      <c r="WE17" s="24">
        <v>0</v>
      </c>
      <c r="WF17" s="24">
        <v>0</v>
      </c>
      <c r="WG17" s="24">
        <v>0</v>
      </c>
      <c r="WH17" s="24">
        <v>0</v>
      </c>
      <c r="WI17" s="24">
        <v>0</v>
      </c>
      <c r="WJ17" s="24">
        <v>0</v>
      </c>
      <c r="WK17" s="24">
        <v>0</v>
      </c>
      <c r="WL17" s="24">
        <v>0</v>
      </c>
      <c r="WM17" s="24">
        <v>0</v>
      </c>
      <c r="WN17" s="24">
        <v>0</v>
      </c>
      <c r="WO17" s="24">
        <v>0</v>
      </c>
      <c r="WP17" s="24">
        <v>0</v>
      </c>
      <c r="WQ17" s="24">
        <v>0</v>
      </c>
      <c r="WR17" s="24">
        <v>0</v>
      </c>
      <c r="WS17" s="24">
        <v>0</v>
      </c>
      <c r="WT17" s="24">
        <v>0</v>
      </c>
      <c r="WU17" s="24">
        <v>0</v>
      </c>
      <c r="WV17" s="24">
        <v>0</v>
      </c>
      <c r="WW17" s="24">
        <v>0</v>
      </c>
      <c r="WX17" s="24">
        <v>0</v>
      </c>
      <c r="WY17" s="24">
        <v>0</v>
      </c>
      <c r="WZ17" s="24">
        <v>0</v>
      </c>
      <c r="XA17" s="24">
        <v>0</v>
      </c>
      <c r="XB17" s="24">
        <v>0</v>
      </c>
      <c r="XC17" s="24">
        <v>0</v>
      </c>
      <c r="XD17" s="24">
        <v>0</v>
      </c>
      <c r="XE17" s="24">
        <v>0</v>
      </c>
      <c r="XF17" s="24">
        <v>0</v>
      </c>
      <c r="XG17" s="24">
        <v>0</v>
      </c>
      <c r="XH17" s="24">
        <v>0</v>
      </c>
      <c r="XI17" s="24">
        <v>0</v>
      </c>
      <c r="XJ17" s="24">
        <v>0</v>
      </c>
      <c r="XK17" s="24">
        <v>0</v>
      </c>
      <c r="XL17" s="24">
        <v>0</v>
      </c>
      <c r="XM17" s="24">
        <v>0</v>
      </c>
      <c r="XN17" s="24">
        <v>0</v>
      </c>
      <c r="XO17" s="24">
        <v>0</v>
      </c>
      <c r="XP17" s="24">
        <v>0</v>
      </c>
      <c r="XQ17" s="24">
        <v>0</v>
      </c>
      <c r="XR17" s="24">
        <v>0</v>
      </c>
      <c r="XS17" s="24">
        <v>0</v>
      </c>
      <c r="XT17" s="24">
        <v>0</v>
      </c>
      <c r="XU17" s="24">
        <v>0</v>
      </c>
      <c r="XV17" s="24">
        <v>0</v>
      </c>
      <c r="XW17" s="24">
        <v>0</v>
      </c>
      <c r="XX17" s="24">
        <v>0</v>
      </c>
      <c r="XY17" s="24">
        <v>0</v>
      </c>
      <c r="XZ17" s="24">
        <v>0</v>
      </c>
      <c r="YA17" s="24">
        <v>0</v>
      </c>
      <c r="YB17" s="24">
        <v>0</v>
      </c>
      <c r="YC17" s="24">
        <v>0</v>
      </c>
      <c r="YD17" s="24">
        <v>0</v>
      </c>
      <c r="YE17" s="24">
        <v>0</v>
      </c>
      <c r="YF17" s="24">
        <v>0</v>
      </c>
      <c r="YG17" s="24">
        <v>0</v>
      </c>
      <c r="YH17" s="24">
        <v>10</v>
      </c>
      <c r="YI17" s="24">
        <v>0</v>
      </c>
      <c r="YJ17" s="24">
        <v>4</v>
      </c>
      <c r="YK17" s="24">
        <v>6</v>
      </c>
      <c r="YL17" s="24">
        <v>1</v>
      </c>
      <c r="YM17" s="24">
        <v>0</v>
      </c>
      <c r="YN17" s="24">
        <v>0</v>
      </c>
      <c r="YO17" s="24">
        <v>0</v>
      </c>
      <c r="YP17" s="24">
        <v>0</v>
      </c>
      <c r="YQ17" s="24">
        <v>0</v>
      </c>
      <c r="YR17" s="24">
        <v>155</v>
      </c>
      <c r="YS17" s="24">
        <v>10</v>
      </c>
      <c r="YT17" s="24">
        <v>0</v>
      </c>
      <c r="YU17" s="24">
        <v>1</v>
      </c>
      <c r="YV17" s="24">
        <v>0</v>
      </c>
      <c r="YW17" s="24">
        <v>0</v>
      </c>
      <c r="YX17" s="24">
        <v>0</v>
      </c>
      <c r="YY17" s="24">
        <v>0</v>
      </c>
      <c r="YZ17" s="24">
        <v>11</v>
      </c>
      <c r="ZA17" s="24">
        <v>0</v>
      </c>
      <c r="ZB17" s="24">
        <v>0</v>
      </c>
      <c r="ZC17" s="24">
        <v>0</v>
      </c>
      <c r="ZD17" s="24">
        <v>0</v>
      </c>
      <c r="ZE17" s="24">
        <v>1</v>
      </c>
      <c r="ZF17" s="24">
        <v>0</v>
      </c>
      <c r="ZG17" s="24">
        <v>0</v>
      </c>
      <c r="ZH17" s="24">
        <v>0</v>
      </c>
      <c r="ZI17" s="24">
        <v>0</v>
      </c>
      <c r="ZJ17" s="24">
        <v>0</v>
      </c>
      <c r="ZK17" s="24">
        <v>0</v>
      </c>
      <c r="ZL17" s="24">
        <v>0</v>
      </c>
      <c r="ZM17" s="24">
        <v>0</v>
      </c>
      <c r="ZN17" s="24">
        <v>0</v>
      </c>
      <c r="ZO17" s="24">
        <v>1</v>
      </c>
      <c r="ZP17" s="24">
        <v>0</v>
      </c>
      <c r="ZQ17" s="24">
        <v>0</v>
      </c>
      <c r="ZR17" s="24">
        <v>0</v>
      </c>
      <c r="ZS17" s="24">
        <v>0</v>
      </c>
      <c r="ZT17" s="24">
        <v>0</v>
      </c>
      <c r="ZU17" s="24">
        <v>0</v>
      </c>
      <c r="ZV17" s="24">
        <v>0</v>
      </c>
      <c r="ZW17" s="24">
        <v>0</v>
      </c>
      <c r="ZX17" s="24">
        <v>0</v>
      </c>
      <c r="ZY17" s="24">
        <v>0</v>
      </c>
      <c r="ZZ17" s="24">
        <v>0</v>
      </c>
      <c r="AAA17" s="24">
        <v>0</v>
      </c>
      <c r="AAB17" s="24">
        <v>0</v>
      </c>
      <c r="AAC17" s="24">
        <v>0</v>
      </c>
      <c r="AAD17" s="24">
        <v>0</v>
      </c>
      <c r="AAE17" s="24">
        <v>0</v>
      </c>
      <c r="AAF17" s="24">
        <v>0</v>
      </c>
      <c r="AAG17" s="24">
        <v>0</v>
      </c>
      <c r="AAH17" s="24">
        <v>0</v>
      </c>
      <c r="AAI17" s="24">
        <v>0</v>
      </c>
      <c r="AAJ17" s="24">
        <v>0</v>
      </c>
      <c r="AAK17" s="24">
        <v>0</v>
      </c>
      <c r="AAL17" s="24">
        <v>0</v>
      </c>
      <c r="AAM17" s="24">
        <v>0</v>
      </c>
      <c r="AAN17" s="24">
        <v>0</v>
      </c>
      <c r="AAO17" s="24">
        <v>0</v>
      </c>
      <c r="AAP17" s="24">
        <v>0</v>
      </c>
      <c r="AAQ17" s="24">
        <v>2</v>
      </c>
      <c r="AAR17" s="24">
        <v>0</v>
      </c>
      <c r="AAS17" s="24">
        <v>0</v>
      </c>
      <c r="AAT17" s="24">
        <v>0</v>
      </c>
      <c r="AAU17" s="24">
        <v>0</v>
      </c>
      <c r="AAV17" s="24">
        <v>0</v>
      </c>
      <c r="AAW17" s="24">
        <v>0</v>
      </c>
      <c r="AAX17" s="24">
        <v>0</v>
      </c>
      <c r="AAY17" s="24">
        <v>0</v>
      </c>
      <c r="AAZ17" s="24">
        <v>0</v>
      </c>
      <c r="ABA17" s="24">
        <v>0</v>
      </c>
      <c r="ABB17" s="24">
        <v>0</v>
      </c>
      <c r="ABC17" s="24">
        <v>0</v>
      </c>
      <c r="ABD17" s="24">
        <v>0</v>
      </c>
      <c r="ABE17" s="24">
        <v>0</v>
      </c>
      <c r="ABF17" s="24">
        <v>0</v>
      </c>
      <c r="ABG17" s="24">
        <v>0</v>
      </c>
      <c r="ABH17" s="24">
        <v>0</v>
      </c>
      <c r="ABI17" s="24">
        <v>0</v>
      </c>
      <c r="ABJ17" s="24">
        <v>0</v>
      </c>
      <c r="ABK17" s="24">
        <v>0</v>
      </c>
      <c r="ABL17" s="24">
        <v>0</v>
      </c>
      <c r="ABM17" s="24">
        <v>0</v>
      </c>
      <c r="ABN17" s="24">
        <v>0</v>
      </c>
      <c r="ABO17" s="24">
        <v>0</v>
      </c>
      <c r="ABP17" s="24">
        <v>0</v>
      </c>
      <c r="ABQ17" s="24">
        <v>0</v>
      </c>
      <c r="ABR17" s="24">
        <v>0</v>
      </c>
      <c r="ABS17" s="24">
        <v>0</v>
      </c>
      <c r="ABT17" s="24">
        <v>0</v>
      </c>
      <c r="ABU17" s="24">
        <v>0</v>
      </c>
      <c r="ABV17" s="24">
        <v>0</v>
      </c>
      <c r="ABW17" s="24">
        <v>1</v>
      </c>
      <c r="ABX17" s="24">
        <v>0</v>
      </c>
      <c r="ABY17" s="24">
        <v>0</v>
      </c>
      <c r="ABZ17" s="24">
        <v>0</v>
      </c>
      <c r="ACA17" s="24">
        <v>0</v>
      </c>
      <c r="ACB17" s="24">
        <v>0</v>
      </c>
      <c r="ACC17" s="24">
        <v>0</v>
      </c>
      <c r="ACD17" s="24">
        <v>0</v>
      </c>
      <c r="ACE17" s="24">
        <v>0</v>
      </c>
      <c r="ACF17" s="24">
        <v>1</v>
      </c>
      <c r="ACG17" s="24">
        <v>0</v>
      </c>
      <c r="ACH17" s="24">
        <v>0</v>
      </c>
      <c r="ACI17" s="24">
        <v>0</v>
      </c>
      <c r="ACJ17" s="24">
        <v>0</v>
      </c>
      <c r="ACK17" s="24">
        <v>0</v>
      </c>
      <c r="ACL17" s="24">
        <v>0</v>
      </c>
      <c r="ACM17" s="24">
        <v>0</v>
      </c>
      <c r="ACN17" s="24">
        <v>0</v>
      </c>
      <c r="ACO17" s="24">
        <v>0</v>
      </c>
      <c r="ACP17" s="24">
        <v>0</v>
      </c>
      <c r="ACQ17" s="24">
        <v>0</v>
      </c>
      <c r="ACR17" s="24">
        <v>0</v>
      </c>
      <c r="ACS17" s="24">
        <v>0</v>
      </c>
      <c r="ACT17" s="24">
        <v>0</v>
      </c>
      <c r="ACU17" s="24">
        <v>0</v>
      </c>
      <c r="ACV17" s="24">
        <v>0</v>
      </c>
      <c r="ACW17" s="24">
        <v>0</v>
      </c>
      <c r="ACX17" s="24">
        <v>0</v>
      </c>
      <c r="ACY17" s="24">
        <v>0</v>
      </c>
      <c r="ACZ17" s="24">
        <v>0</v>
      </c>
      <c r="ADA17" s="24">
        <v>0</v>
      </c>
      <c r="ADB17" s="24">
        <v>0</v>
      </c>
      <c r="ADC17" s="24">
        <v>0</v>
      </c>
      <c r="ADD17" s="24">
        <v>0</v>
      </c>
      <c r="ADE17" s="24">
        <v>0</v>
      </c>
      <c r="ADF17" s="24">
        <v>0</v>
      </c>
      <c r="ADG17" s="24">
        <v>0</v>
      </c>
      <c r="ADH17" s="24">
        <v>0</v>
      </c>
      <c r="ADI17" s="24">
        <v>0</v>
      </c>
      <c r="ADJ17" s="24">
        <v>0</v>
      </c>
      <c r="ADK17" s="24">
        <v>23</v>
      </c>
      <c r="ADL17" s="24">
        <v>13</v>
      </c>
      <c r="ADM17" s="24">
        <v>26</v>
      </c>
      <c r="ADN17" s="24">
        <v>17</v>
      </c>
      <c r="ADO17" s="24">
        <v>15</v>
      </c>
      <c r="ADP17" s="24">
        <v>5</v>
      </c>
      <c r="ADQ17" s="24">
        <v>9</v>
      </c>
      <c r="ADR17" s="24">
        <v>2</v>
      </c>
      <c r="ADS17" s="24">
        <v>5</v>
      </c>
      <c r="ADT17" s="24">
        <v>1</v>
      </c>
      <c r="ADU17" s="24">
        <v>4</v>
      </c>
      <c r="ADV17" s="24">
        <v>3</v>
      </c>
      <c r="ADW17" s="24">
        <v>2</v>
      </c>
      <c r="ADX17" s="24">
        <v>0</v>
      </c>
      <c r="ADY17" s="24">
        <v>0</v>
      </c>
      <c r="ADZ17" s="24">
        <v>0</v>
      </c>
      <c r="AEA17" s="24">
        <v>0</v>
      </c>
      <c r="AEB17" s="24">
        <v>1</v>
      </c>
      <c r="AEC17" s="24">
        <v>0</v>
      </c>
      <c r="AED17" s="24">
        <v>0</v>
      </c>
      <c r="AEE17" s="24">
        <v>0</v>
      </c>
      <c r="AEF17" s="24">
        <v>0</v>
      </c>
      <c r="AEG17" s="24">
        <v>0</v>
      </c>
      <c r="AEH17" s="24">
        <v>0</v>
      </c>
      <c r="AEI17" s="24">
        <v>2</v>
      </c>
      <c r="AEJ17" s="24">
        <v>0</v>
      </c>
      <c r="AEK17" s="24">
        <v>5</v>
      </c>
      <c r="AEL17" s="24">
        <v>7</v>
      </c>
      <c r="AEM17" s="24">
        <v>1</v>
      </c>
      <c r="AEN17" s="24">
        <v>1</v>
      </c>
      <c r="AEO17" s="24">
        <v>0</v>
      </c>
      <c r="AEP17" s="24">
        <v>1</v>
      </c>
      <c r="AEQ17" s="24">
        <v>0</v>
      </c>
      <c r="AER17" s="24">
        <v>0</v>
      </c>
      <c r="AES17" s="24">
        <v>0</v>
      </c>
      <c r="AET17" s="24">
        <v>0</v>
      </c>
      <c r="AEU17" s="24">
        <v>0</v>
      </c>
      <c r="AEV17" s="24">
        <v>0</v>
      </c>
      <c r="AEW17" s="24">
        <v>0</v>
      </c>
      <c r="AEX17" s="24">
        <v>1</v>
      </c>
      <c r="AEY17" s="24">
        <v>0</v>
      </c>
      <c r="AEZ17" s="24">
        <v>0</v>
      </c>
      <c r="AFA17" s="24">
        <v>0</v>
      </c>
      <c r="AFB17" s="24">
        <v>0</v>
      </c>
      <c r="AFC17" s="24">
        <v>0</v>
      </c>
      <c r="AFD17" s="24">
        <v>0</v>
      </c>
      <c r="AFE17" s="24">
        <v>0</v>
      </c>
      <c r="AFF17" s="24">
        <v>0</v>
      </c>
      <c r="AFG17" s="24">
        <v>0</v>
      </c>
      <c r="AFH17" s="24">
        <v>0</v>
      </c>
      <c r="AFI17" s="24">
        <v>0</v>
      </c>
      <c r="AFJ17" s="24">
        <v>0</v>
      </c>
      <c r="AFK17" s="24">
        <v>103</v>
      </c>
      <c r="AFL17" s="24">
        <v>98</v>
      </c>
      <c r="AFM17" s="24">
        <v>0</v>
      </c>
      <c r="AFN17" s="24">
        <v>0</v>
      </c>
      <c r="AFO17" s="24">
        <v>0</v>
      </c>
      <c r="AFP17" s="24">
        <v>0</v>
      </c>
      <c r="AFQ17" s="24">
        <v>0</v>
      </c>
      <c r="AFR17" s="24">
        <v>0</v>
      </c>
      <c r="AFS17" s="24">
        <v>0</v>
      </c>
      <c r="AFT17" s="24">
        <v>0</v>
      </c>
      <c r="AFU17" s="24">
        <v>0</v>
      </c>
      <c r="AFV17" s="24">
        <v>0</v>
      </c>
      <c r="AFW17" s="24">
        <v>0</v>
      </c>
      <c r="AFX17" s="24">
        <v>23</v>
      </c>
      <c r="AFY17" s="24">
        <v>0</v>
      </c>
      <c r="AFZ17" s="24">
        <v>0</v>
      </c>
      <c r="AGA17" s="24">
        <v>0</v>
      </c>
      <c r="AGB17" s="24">
        <v>0</v>
      </c>
      <c r="AGC17" s="24">
        <v>0</v>
      </c>
      <c r="AGD17" s="24">
        <v>0</v>
      </c>
      <c r="AGE17" s="24">
        <v>0</v>
      </c>
      <c r="AGF17" s="24">
        <v>0</v>
      </c>
      <c r="AGG17" s="24">
        <v>0</v>
      </c>
      <c r="AGH17" s="24">
        <v>0</v>
      </c>
      <c r="AGI17" s="24">
        <v>0</v>
      </c>
      <c r="AGJ17" s="24">
        <v>0</v>
      </c>
      <c r="AGK17" s="24">
        <v>0</v>
      </c>
      <c r="AGL17" s="24">
        <v>17</v>
      </c>
      <c r="AGM17" s="24">
        <v>0</v>
      </c>
      <c r="AGN17" s="24">
        <v>2</v>
      </c>
      <c r="AGO17" s="24">
        <v>1</v>
      </c>
      <c r="AGP17" s="24">
        <v>0</v>
      </c>
      <c r="AGQ17" s="24">
        <v>0</v>
      </c>
      <c r="AGR17" s="24">
        <v>0</v>
      </c>
      <c r="AGS17" s="24">
        <v>0</v>
      </c>
      <c r="AGT17" s="24">
        <v>0</v>
      </c>
      <c r="AGU17" s="24">
        <v>0</v>
      </c>
      <c r="AGV17" s="24">
        <v>0</v>
      </c>
      <c r="AGW17" s="24">
        <v>0</v>
      </c>
      <c r="AGX17" s="24">
        <v>3</v>
      </c>
      <c r="AGY17" s="24">
        <v>0</v>
      </c>
      <c r="AGZ17" s="24">
        <v>0</v>
      </c>
      <c r="AHA17" s="24">
        <v>0</v>
      </c>
      <c r="AHB17" s="24">
        <v>0</v>
      </c>
      <c r="AHC17" s="24">
        <v>0</v>
      </c>
      <c r="AHD17" s="24">
        <v>0</v>
      </c>
      <c r="AHE17" s="24">
        <v>0</v>
      </c>
      <c r="AHF17" s="24">
        <v>0</v>
      </c>
      <c r="AHG17" s="24">
        <v>0</v>
      </c>
      <c r="AHH17" s="24">
        <v>0</v>
      </c>
      <c r="AHI17" s="24">
        <v>0</v>
      </c>
      <c r="AHJ17" s="24">
        <v>0</v>
      </c>
      <c r="AHK17" s="24">
        <v>3</v>
      </c>
      <c r="AHL17" s="24">
        <v>40</v>
      </c>
      <c r="AHM17" s="24">
        <v>20</v>
      </c>
      <c r="AHN17" s="24">
        <v>1</v>
      </c>
      <c r="AHO17" s="24">
        <v>0</v>
      </c>
      <c r="AHP17" s="24">
        <v>2</v>
      </c>
      <c r="AHQ17" s="24">
        <v>0</v>
      </c>
      <c r="AHR17" s="24">
        <v>0</v>
      </c>
      <c r="AHS17" s="24">
        <v>0</v>
      </c>
      <c r="AHT17" s="24">
        <v>0</v>
      </c>
      <c r="AHU17" s="24">
        <v>0</v>
      </c>
      <c r="AHV17" s="24">
        <v>0</v>
      </c>
      <c r="AHW17" s="24">
        <v>0</v>
      </c>
      <c r="AHX17" s="24">
        <v>9</v>
      </c>
      <c r="AHY17" s="24">
        <v>0</v>
      </c>
      <c r="AHZ17" s="24">
        <v>0</v>
      </c>
      <c r="AIA17" s="24">
        <v>0</v>
      </c>
      <c r="AIB17" s="24">
        <v>0</v>
      </c>
      <c r="AIC17" s="24">
        <v>0</v>
      </c>
      <c r="AID17" s="24">
        <v>0</v>
      </c>
      <c r="AIE17" s="24">
        <v>0</v>
      </c>
      <c r="AIF17" s="24">
        <v>0</v>
      </c>
      <c r="AIG17" s="24">
        <v>0</v>
      </c>
      <c r="AIH17" s="24">
        <v>0</v>
      </c>
      <c r="AII17" s="24">
        <v>0</v>
      </c>
      <c r="AIJ17" s="24">
        <v>0</v>
      </c>
      <c r="AIK17" s="24">
        <v>5</v>
      </c>
      <c r="AIL17" s="24">
        <v>0</v>
      </c>
      <c r="AIM17" s="24">
        <v>0</v>
      </c>
      <c r="AIN17" s="24">
        <v>0</v>
      </c>
      <c r="AIO17" s="24">
        <v>0</v>
      </c>
      <c r="AIP17" s="24">
        <v>0</v>
      </c>
      <c r="AIQ17" s="24">
        <v>0</v>
      </c>
      <c r="AIR17" s="24">
        <v>0</v>
      </c>
      <c r="AIS17" s="24">
        <v>0</v>
      </c>
      <c r="AIT17" s="24">
        <v>0</v>
      </c>
      <c r="AIU17" s="24">
        <v>0</v>
      </c>
      <c r="AIV17" s="24">
        <v>0</v>
      </c>
      <c r="AIW17" s="24">
        <v>0</v>
      </c>
      <c r="AIX17" s="24">
        <v>9</v>
      </c>
      <c r="AIY17" s="24">
        <v>0</v>
      </c>
      <c r="AIZ17" s="24">
        <v>0</v>
      </c>
      <c r="AJA17" s="24">
        <v>0</v>
      </c>
      <c r="AJB17" s="24">
        <v>0</v>
      </c>
      <c r="AJC17" s="24">
        <v>0</v>
      </c>
      <c r="AJD17" s="24">
        <v>0</v>
      </c>
      <c r="AJE17" s="24">
        <v>0</v>
      </c>
      <c r="AJF17" s="24">
        <v>0</v>
      </c>
      <c r="AJG17" s="24">
        <v>0</v>
      </c>
      <c r="AJH17" s="24">
        <v>0</v>
      </c>
      <c r="AJI17" s="24">
        <v>0</v>
      </c>
      <c r="AJJ17" s="24">
        <v>0</v>
      </c>
      <c r="AJK17" s="24">
        <v>1</v>
      </c>
      <c r="AJL17" s="24">
        <v>0</v>
      </c>
      <c r="AJM17" s="24">
        <v>0</v>
      </c>
      <c r="AJN17" s="24">
        <v>0</v>
      </c>
      <c r="AJO17" s="24">
        <v>0</v>
      </c>
      <c r="AJP17" s="24">
        <v>1</v>
      </c>
      <c r="AJQ17" s="24">
        <v>0</v>
      </c>
      <c r="AJR17" s="24">
        <v>0</v>
      </c>
      <c r="AJS17" s="24">
        <v>2</v>
      </c>
      <c r="AJT17" s="24">
        <v>0</v>
      </c>
      <c r="AJU17" s="24">
        <v>0</v>
      </c>
      <c r="AJV17" s="24">
        <v>0</v>
      </c>
      <c r="AJW17" s="24">
        <v>0</v>
      </c>
      <c r="AJX17" s="24">
        <v>0</v>
      </c>
      <c r="AJY17" s="24">
        <v>5</v>
      </c>
      <c r="AJZ17" s="24">
        <v>1</v>
      </c>
      <c r="AKA17" s="24">
        <v>0</v>
      </c>
      <c r="AKB17" s="24">
        <v>0</v>
      </c>
      <c r="AKC17" s="24">
        <v>1</v>
      </c>
      <c r="AKD17" s="24">
        <v>0</v>
      </c>
      <c r="AKE17" s="24">
        <v>0</v>
      </c>
      <c r="AKF17" s="24">
        <v>0</v>
      </c>
      <c r="AKG17" s="24">
        <v>0</v>
      </c>
      <c r="AKH17" s="24">
        <v>0</v>
      </c>
      <c r="AKI17" s="24">
        <v>0</v>
      </c>
      <c r="AKJ17" s="24">
        <v>0</v>
      </c>
      <c r="AKK17" s="24">
        <v>0</v>
      </c>
      <c r="AKL17" s="24">
        <v>0</v>
      </c>
      <c r="AKM17" s="24">
        <v>0</v>
      </c>
      <c r="AKN17" s="24">
        <v>0</v>
      </c>
      <c r="AKO17" s="24">
        <v>2</v>
      </c>
      <c r="AKP17" s="24">
        <v>2</v>
      </c>
      <c r="AKQ17" s="24">
        <v>2</v>
      </c>
      <c r="AKR17" s="24">
        <v>6</v>
      </c>
      <c r="AKS17" s="24">
        <v>4</v>
      </c>
      <c r="AKT17" s="24">
        <v>4</v>
      </c>
      <c r="AKU17" s="24">
        <v>3</v>
      </c>
      <c r="AKV17" s="24">
        <v>0</v>
      </c>
      <c r="AKW17" s="24">
        <v>1</v>
      </c>
      <c r="AKX17" s="24">
        <v>5</v>
      </c>
      <c r="AKY17" s="24">
        <v>21</v>
      </c>
      <c r="AKZ17" s="24">
        <v>7</v>
      </c>
      <c r="ALA17" s="24">
        <v>2</v>
      </c>
      <c r="ALB17" s="24">
        <v>0</v>
      </c>
      <c r="ALC17" s="24">
        <v>1</v>
      </c>
      <c r="ALD17" s="24">
        <v>0</v>
      </c>
      <c r="ALE17" s="24">
        <v>0</v>
      </c>
      <c r="ALF17" s="24">
        <v>0</v>
      </c>
      <c r="ALG17" s="24">
        <v>0</v>
      </c>
      <c r="ALH17" s="24">
        <v>0</v>
      </c>
      <c r="ALI17" s="24">
        <v>0</v>
      </c>
      <c r="ALJ17" s="24">
        <v>1</v>
      </c>
      <c r="ALK17" s="24">
        <v>0</v>
      </c>
      <c r="ALL17" s="24">
        <v>0</v>
      </c>
      <c r="ALM17" s="24">
        <v>0</v>
      </c>
      <c r="ALN17" s="24">
        <v>0</v>
      </c>
      <c r="ALO17" s="24">
        <v>0</v>
      </c>
      <c r="ALP17" s="24">
        <v>0</v>
      </c>
      <c r="ALQ17" s="24">
        <v>0</v>
      </c>
      <c r="ALR17" s="24">
        <v>0</v>
      </c>
      <c r="ALS17" s="24">
        <v>0</v>
      </c>
      <c r="ALT17" s="24">
        <v>0</v>
      </c>
      <c r="ALU17" s="24">
        <v>0</v>
      </c>
      <c r="ALV17" s="24">
        <v>0</v>
      </c>
      <c r="ALW17" s="24">
        <v>0</v>
      </c>
      <c r="ALX17" s="24">
        <v>0</v>
      </c>
      <c r="ALY17" s="24">
        <v>0</v>
      </c>
      <c r="ALZ17" s="24">
        <v>1</v>
      </c>
      <c r="AMA17" s="24">
        <v>1</v>
      </c>
      <c r="AMB17" s="24">
        <v>1</v>
      </c>
      <c r="AMC17" s="24">
        <v>1</v>
      </c>
      <c r="AMD17" s="24">
        <v>0</v>
      </c>
      <c r="AME17" s="24">
        <v>1</v>
      </c>
      <c r="AMF17" s="24">
        <v>0</v>
      </c>
      <c r="AMG17" s="24">
        <v>1</v>
      </c>
      <c r="AMH17" s="24">
        <v>0</v>
      </c>
      <c r="AMI17" s="24">
        <v>0</v>
      </c>
      <c r="AMJ17" s="24">
        <v>1</v>
      </c>
      <c r="AMK17" s="24">
        <v>0</v>
      </c>
      <c r="AML17" s="24">
        <v>192</v>
      </c>
      <c r="AMM17" s="24">
        <v>62</v>
      </c>
      <c r="AMN17" s="24">
        <v>20</v>
      </c>
      <c r="AMO17" s="24">
        <v>6</v>
      </c>
      <c r="AMP17" s="24">
        <v>10</v>
      </c>
      <c r="AMQ17" s="24">
        <v>0</v>
      </c>
      <c r="AMR17" s="24">
        <v>1</v>
      </c>
      <c r="AMS17" s="24">
        <v>1</v>
      </c>
      <c r="AMT17" s="24">
        <v>0</v>
      </c>
      <c r="AMU17" s="24">
        <v>0</v>
      </c>
      <c r="AMV17" s="24">
        <v>1</v>
      </c>
      <c r="AMW17" s="24">
        <v>0</v>
      </c>
      <c r="AMX17" s="24">
        <v>0</v>
      </c>
      <c r="AMY17" s="24">
        <v>0</v>
      </c>
      <c r="AMZ17" s="24">
        <v>0</v>
      </c>
      <c r="ANA17" s="24">
        <v>0</v>
      </c>
      <c r="ANB17" s="24">
        <v>0</v>
      </c>
      <c r="ANC17" s="24">
        <v>0</v>
      </c>
      <c r="AND17" s="24">
        <v>0</v>
      </c>
      <c r="ANE17" s="24">
        <v>0</v>
      </c>
      <c r="ANF17" s="24">
        <v>0</v>
      </c>
      <c r="ANG17" s="24">
        <v>0</v>
      </c>
      <c r="ANH17" s="24">
        <v>0</v>
      </c>
      <c r="ANI17" s="24">
        <v>0</v>
      </c>
      <c r="ANJ17" s="24">
        <v>0</v>
      </c>
      <c r="ANK17" s="24">
        <v>0</v>
      </c>
      <c r="ANL17" s="24">
        <v>0</v>
      </c>
      <c r="ANM17" s="24">
        <v>0</v>
      </c>
      <c r="ANN17" s="24">
        <v>0</v>
      </c>
      <c r="ANO17" s="24">
        <v>0</v>
      </c>
      <c r="ANP17" s="24">
        <v>0</v>
      </c>
      <c r="ANQ17" s="24">
        <v>0</v>
      </c>
      <c r="ANR17" s="24">
        <v>0</v>
      </c>
      <c r="ANS17" s="24">
        <v>0</v>
      </c>
      <c r="ANT17" s="24">
        <v>0</v>
      </c>
      <c r="ANU17" s="24">
        <v>0</v>
      </c>
      <c r="ANV17" s="24">
        <v>0</v>
      </c>
      <c r="ANW17" s="24">
        <v>0</v>
      </c>
      <c r="ANX17" s="24">
        <v>0</v>
      </c>
      <c r="ANY17" s="24">
        <v>0</v>
      </c>
      <c r="ANZ17" s="24">
        <v>0</v>
      </c>
      <c r="AOA17" s="24">
        <v>0</v>
      </c>
      <c r="AOB17" s="24">
        <v>0</v>
      </c>
      <c r="AOC17" s="24">
        <v>0</v>
      </c>
      <c r="AOD17" s="24">
        <v>0</v>
      </c>
      <c r="AOE17" s="24">
        <v>0</v>
      </c>
      <c r="AOF17" s="24">
        <v>0</v>
      </c>
      <c r="AOG17" s="24">
        <v>0</v>
      </c>
      <c r="AOH17" s="24">
        <v>0</v>
      </c>
      <c r="AOI17" s="24">
        <v>0</v>
      </c>
      <c r="AOJ17" s="24">
        <v>0</v>
      </c>
      <c r="AOK17" s="24">
        <v>0</v>
      </c>
      <c r="AOL17" s="24">
        <v>0</v>
      </c>
      <c r="AOM17" s="24">
        <v>0</v>
      </c>
      <c r="AON17" s="24">
        <v>0</v>
      </c>
      <c r="AOO17" s="24">
        <v>0</v>
      </c>
      <c r="AOP17" s="24">
        <v>0</v>
      </c>
      <c r="AOQ17" s="24">
        <v>0</v>
      </c>
      <c r="AOR17" s="24">
        <v>0</v>
      </c>
      <c r="AOS17" s="24">
        <v>0</v>
      </c>
      <c r="AOT17" s="24">
        <v>0</v>
      </c>
      <c r="AOU17" s="24">
        <v>0</v>
      </c>
      <c r="AOV17" s="24">
        <v>0</v>
      </c>
      <c r="AOW17" s="24">
        <v>0</v>
      </c>
      <c r="AOX17" s="24">
        <v>0</v>
      </c>
      <c r="AOY17" s="24">
        <v>0</v>
      </c>
      <c r="AOZ17" s="24">
        <v>0</v>
      </c>
      <c r="APA17" s="24">
        <v>0</v>
      </c>
      <c r="APB17" s="24">
        <v>0</v>
      </c>
      <c r="APC17" s="24">
        <v>0</v>
      </c>
      <c r="APD17" s="24">
        <v>0</v>
      </c>
      <c r="APE17" s="24">
        <v>0</v>
      </c>
      <c r="APF17" s="24">
        <v>0</v>
      </c>
      <c r="APG17" s="24">
        <v>0</v>
      </c>
      <c r="APH17" s="24">
        <v>0</v>
      </c>
      <c r="API17" s="24">
        <v>0</v>
      </c>
      <c r="APJ17" s="24">
        <v>0</v>
      </c>
      <c r="APK17" s="24">
        <v>0</v>
      </c>
      <c r="APL17" s="24">
        <v>0</v>
      </c>
      <c r="APM17" s="24">
        <v>0</v>
      </c>
      <c r="APN17" s="24">
        <v>0</v>
      </c>
      <c r="APO17" s="24">
        <v>0</v>
      </c>
      <c r="APP17" s="24">
        <v>0</v>
      </c>
      <c r="APQ17" s="24">
        <v>0</v>
      </c>
      <c r="APR17" s="24">
        <v>0</v>
      </c>
      <c r="APS17" s="24">
        <v>0</v>
      </c>
      <c r="APT17" s="24">
        <v>0</v>
      </c>
      <c r="APU17" s="24">
        <v>0</v>
      </c>
      <c r="APV17" s="24">
        <v>0</v>
      </c>
      <c r="APW17" s="24">
        <v>0</v>
      </c>
      <c r="APX17" s="24">
        <v>0</v>
      </c>
      <c r="APY17" s="24">
        <v>0</v>
      </c>
      <c r="APZ17" s="24">
        <v>0</v>
      </c>
      <c r="AQA17" s="24">
        <v>0</v>
      </c>
      <c r="AQB17" s="24">
        <v>0</v>
      </c>
      <c r="AQC17" s="24">
        <v>0</v>
      </c>
      <c r="AQD17" s="24">
        <v>0</v>
      </c>
      <c r="AQE17" s="24">
        <v>0</v>
      </c>
      <c r="AQF17" s="24">
        <v>0</v>
      </c>
      <c r="AQG17" s="24">
        <v>0</v>
      </c>
      <c r="AQH17" s="24">
        <v>0</v>
      </c>
      <c r="AQI17" s="24">
        <v>0</v>
      </c>
      <c r="AQJ17" s="24">
        <v>0</v>
      </c>
      <c r="AQK17" s="24">
        <v>7</v>
      </c>
      <c r="AQL17" s="24">
        <v>0</v>
      </c>
      <c r="AQM17" s="24">
        <v>0</v>
      </c>
      <c r="AQN17" s="24">
        <v>0</v>
      </c>
      <c r="AQO17" s="24">
        <v>0</v>
      </c>
      <c r="AQP17" s="24">
        <v>0</v>
      </c>
      <c r="AQQ17" s="24">
        <v>0</v>
      </c>
      <c r="AQR17" s="24">
        <v>0</v>
      </c>
      <c r="AQS17" s="24">
        <v>0</v>
      </c>
      <c r="AQT17" s="24">
        <v>0</v>
      </c>
      <c r="AQU17" s="24">
        <v>0</v>
      </c>
      <c r="AQV17" s="24">
        <v>21</v>
      </c>
      <c r="AQW17" s="24">
        <v>40</v>
      </c>
      <c r="AQX17" s="24">
        <v>61</v>
      </c>
      <c r="AQY17" s="24">
        <v>75</v>
      </c>
      <c r="AQZ17" s="24">
        <v>97</v>
      </c>
      <c r="ARA17" s="24">
        <v>109</v>
      </c>
      <c r="ARB17" s="24">
        <v>109</v>
      </c>
      <c r="ARC17" s="24">
        <v>109</v>
      </c>
      <c r="ARD17" s="24">
        <v>109</v>
      </c>
      <c r="ARE17" s="24">
        <v>109</v>
      </c>
      <c r="ARF17" s="24">
        <v>109</v>
      </c>
      <c r="ARG17" s="24">
        <v>10</v>
      </c>
      <c r="ARH17" s="24">
        <v>13</v>
      </c>
      <c r="ARI17" s="24">
        <v>23</v>
      </c>
      <c r="ARJ17" s="24">
        <v>23</v>
      </c>
      <c r="ARK17" s="24">
        <v>23</v>
      </c>
      <c r="ARL17" s="24">
        <v>23</v>
      </c>
      <c r="ARM17" s="24">
        <v>0</v>
      </c>
      <c r="ARN17" s="24">
        <v>0</v>
      </c>
      <c r="ARO17" s="24">
        <v>0</v>
      </c>
      <c r="ARP17" s="24">
        <v>0</v>
      </c>
      <c r="ARQ17" s="24">
        <v>0</v>
      </c>
      <c r="ARR17" s="24">
        <v>2</v>
      </c>
      <c r="ARS17" s="24">
        <v>4</v>
      </c>
      <c r="ART17" s="24">
        <v>4</v>
      </c>
      <c r="ARU17" s="24">
        <v>4</v>
      </c>
      <c r="ARV17" s="24">
        <v>0</v>
      </c>
      <c r="ARW17" s="24">
        <v>0</v>
      </c>
      <c r="ARX17" s="24">
        <v>0</v>
      </c>
      <c r="ARY17" s="24">
        <v>0</v>
      </c>
      <c r="ARZ17" s="24">
        <v>0</v>
      </c>
      <c r="ASA17" s="24">
        <v>0</v>
      </c>
      <c r="ASB17" s="24">
        <v>0</v>
      </c>
      <c r="ASC17" s="24">
        <v>3</v>
      </c>
      <c r="ASD17" s="24">
        <v>3</v>
      </c>
      <c r="ASE17" s="24">
        <v>3</v>
      </c>
      <c r="ASF17" s="24">
        <v>3</v>
      </c>
      <c r="ASG17" s="24">
        <v>0</v>
      </c>
      <c r="ASH17" s="24">
        <v>0</v>
      </c>
      <c r="ASI17" s="24">
        <v>0</v>
      </c>
      <c r="ASJ17" s="24">
        <v>0</v>
      </c>
      <c r="ASK17" s="24">
        <v>0</v>
      </c>
      <c r="ASL17" s="24">
        <v>0</v>
      </c>
      <c r="ASM17" s="24">
        <v>0</v>
      </c>
      <c r="ASN17" s="24">
        <v>0</v>
      </c>
      <c r="ASO17" s="24">
        <v>0</v>
      </c>
      <c r="ASP17" s="24">
        <v>0</v>
      </c>
      <c r="ASQ17" s="24">
        <v>0</v>
      </c>
      <c r="ASR17" s="24">
        <v>0</v>
      </c>
      <c r="ASS17" s="24">
        <v>0</v>
      </c>
      <c r="AST17" s="24">
        <v>0</v>
      </c>
      <c r="ASU17" s="24">
        <v>0</v>
      </c>
      <c r="ASV17" s="24">
        <v>0</v>
      </c>
      <c r="ASW17" s="24">
        <v>0</v>
      </c>
      <c r="ASX17" s="24">
        <v>0</v>
      </c>
      <c r="ASY17" s="24">
        <v>0</v>
      </c>
      <c r="ASZ17" s="24">
        <v>0</v>
      </c>
      <c r="ATA17" s="24">
        <v>0</v>
      </c>
      <c r="ATB17" s="24">
        <v>0</v>
      </c>
      <c r="ATC17" s="24">
        <v>0</v>
      </c>
      <c r="ATD17" s="24">
        <v>0</v>
      </c>
      <c r="ATE17" s="24">
        <v>0</v>
      </c>
      <c r="ATF17" s="24">
        <v>0</v>
      </c>
      <c r="ATG17" s="24">
        <v>0</v>
      </c>
      <c r="ATH17" s="24">
        <v>0</v>
      </c>
      <c r="ATI17" s="24">
        <v>0</v>
      </c>
      <c r="ATJ17" s="24">
        <v>0</v>
      </c>
      <c r="ATK17" s="24">
        <v>0</v>
      </c>
      <c r="ATL17" s="24">
        <v>0</v>
      </c>
      <c r="ATM17" s="24">
        <v>0</v>
      </c>
      <c r="ATN17" s="24">
        <v>0</v>
      </c>
      <c r="ATO17" s="24">
        <v>0</v>
      </c>
      <c r="ATP17" s="24">
        <v>0</v>
      </c>
      <c r="ATQ17" s="24">
        <v>0</v>
      </c>
      <c r="ATR17" s="24">
        <v>0</v>
      </c>
      <c r="ATS17" s="24">
        <v>0</v>
      </c>
      <c r="ATT17" s="24">
        <v>0</v>
      </c>
      <c r="ATU17" s="24">
        <v>0</v>
      </c>
      <c r="ATV17" s="24">
        <v>0</v>
      </c>
      <c r="ATW17" s="24">
        <v>0</v>
      </c>
      <c r="ATX17" s="24">
        <v>0</v>
      </c>
      <c r="ATY17" s="24">
        <v>0</v>
      </c>
      <c r="ATZ17" s="24">
        <v>0</v>
      </c>
      <c r="AUA17" s="24">
        <v>0</v>
      </c>
      <c r="AUB17" s="24">
        <v>0</v>
      </c>
      <c r="AUC17" s="24">
        <v>0</v>
      </c>
      <c r="AUD17" s="24">
        <v>2</v>
      </c>
      <c r="AUE17" s="24">
        <v>4</v>
      </c>
      <c r="AUF17" s="24">
        <v>36</v>
      </c>
      <c r="AUG17" s="24">
        <v>49</v>
      </c>
      <c r="AUH17" s="24">
        <v>40</v>
      </c>
      <c r="AUI17" s="24">
        <v>0</v>
      </c>
      <c r="AUJ17" s="24">
        <v>0</v>
      </c>
      <c r="AUK17" s="24">
        <v>15</v>
      </c>
      <c r="AUL17" s="24">
        <v>35</v>
      </c>
      <c r="AUM17" s="24">
        <v>29</v>
      </c>
      <c r="AUN17" s="24">
        <v>0</v>
      </c>
      <c r="AUO17" s="24">
        <v>0</v>
      </c>
      <c r="AUP17" s="24">
        <v>1</v>
      </c>
      <c r="AUQ17" s="24">
        <v>5</v>
      </c>
      <c r="AUR17" s="24">
        <v>3</v>
      </c>
      <c r="AUS17" s="24">
        <v>0</v>
      </c>
      <c r="AUT17" s="24">
        <v>0</v>
      </c>
      <c r="AUU17" s="24">
        <v>0</v>
      </c>
      <c r="AUV17" s="24">
        <v>7</v>
      </c>
      <c r="AUW17" s="24">
        <v>15</v>
      </c>
      <c r="AUX17" s="24">
        <v>0</v>
      </c>
      <c r="AUY17" s="24">
        <v>0</v>
      </c>
      <c r="AUZ17" s="24">
        <v>0</v>
      </c>
      <c r="AVA17" s="24">
        <v>1</v>
      </c>
      <c r="AVB17" s="24">
        <v>3</v>
      </c>
      <c r="AVC17" s="24">
        <v>0</v>
      </c>
      <c r="AVD17" s="24">
        <v>0</v>
      </c>
      <c r="AVE17" s="24">
        <v>0</v>
      </c>
      <c r="AVF17" s="24">
        <v>1</v>
      </c>
      <c r="AVG17" s="24">
        <v>1</v>
      </c>
      <c r="AVH17" s="24">
        <v>0</v>
      </c>
      <c r="AVI17" s="24">
        <v>0</v>
      </c>
      <c r="AVJ17" s="24">
        <v>0</v>
      </c>
      <c r="AVK17" s="24">
        <v>0</v>
      </c>
      <c r="AVL17" s="24">
        <v>0</v>
      </c>
      <c r="AVM17" s="24">
        <v>0</v>
      </c>
      <c r="AVN17" s="24">
        <v>0</v>
      </c>
      <c r="AVO17" s="24">
        <v>3</v>
      </c>
      <c r="AVP17" s="24">
        <v>0</v>
      </c>
      <c r="AVQ17" s="24">
        <v>0</v>
      </c>
      <c r="AVR17" s="24">
        <v>0</v>
      </c>
      <c r="AVS17" s="24">
        <v>0</v>
      </c>
      <c r="AVT17" s="24">
        <v>0</v>
      </c>
      <c r="AVU17" s="24">
        <v>0</v>
      </c>
      <c r="AVV17" s="24">
        <v>0</v>
      </c>
      <c r="AVW17" s="24">
        <v>0</v>
      </c>
      <c r="AVX17" s="24">
        <v>0</v>
      </c>
      <c r="AVY17" s="24">
        <v>0</v>
      </c>
      <c r="AVZ17" s="24">
        <v>0</v>
      </c>
      <c r="AWA17" s="24">
        <v>0</v>
      </c>
      <c r="AWB17" s="24">
        <v>1</v>
      </c>
      <c r="AWC17" s="24">
        <v>6</v>
      </c>
      <c r="AWD17" s="24">
        <v>21</v>
      </c>
      <c r="AWE17" s="24">
        <v>13</v>
      </c>
      <c r="AWF17" s="24">
        <v>15</v>
      </c>
      <c r="AWG17" s="24">
        <v>56</v>
      </c>
      <c r="AWH17" s="24">
        <v>155</v>
      </c>
      <c r="AWI17" s="24">
        <v>0</v>
      </c>
      <c r="AWJ17" s="24">
        <v>0</v>
      </c>
      <c r="AWK17" s="24">
        <v>0</v>
      </c>
      <c r="AWL17" s="24">
        <v>0</v>
      </c>
      <c r="AWM17" s="24">
        <v>0</v>
      </c>
      <c r="AWN17" s="24">
        <v>0</v>
      </c>
      <c r="AWO17" s="24">
        <v>0</v>
      </c>
      <c r="AWP17" s="24">
        <v>0</v>
      </c>
      <c r="AWQ17" s="24">
        <v>0</v>
      </c>
      <c r="AWR17" s="24">
        <v>0</v>
      </c>
      <c r="AWS17" s="24">
        <v>0</v>
      </c>
      <c r="AWT17" s="24">
        <v>0</v>
      </c>
      <c r="AWU17" s="24">
        <v>0</v>
      </c>
      <c r="AWV17" s="24">
        <v>0</v>
      </c>
      <c r="AWW17" s="24">
        <v>9</v>
      </c>
      <c r="AWX17" s="24">
        <v>9</v>
      </c>
      <c r="AWY17" s="24">
        <v>9</v>
      </c>
      <c r="AWZ17" s="24">
        <v>0</v>
      </c>
      <c r="AXA17" s="24">
        <v>0</v>
      </c>
      <c r="AXB17" s="24">
        <v>1</v>
      </c>
      <c r="AXC17" s="24">
        <v>7</v>
      </c>
      <c r="AXD17" s="24">
        <v>6</v>
      </c>
      <c r="AXE17" s="24">
        <v>1</v>
      </c>
      <c r="AXF17" s="24">
        <v>0</v>
      </c>
      <c r="AXG17" s="24">
        <v>1</v>
      </c>
      <c r="AXH17" s="24">
        <v>0</v>
      </c>
      <c r="AXI17" s="24">
        <v>0</v>
      </c>
      <c r="AXJ17" s="24">
        <v>0</v>
      </c>
      <c r="AXK17" s="24">
        <v>0</v>
      </c>
      <c r="AXL17" s="24">
        <v>1</v>
      </c>
      <c r="AXM17" s="24">
        <v>0</v>
      </c>
      <c r="AXN17" s="24">
        <v>0</v>
      </c>
      <c r="AXO17" s="24">
        <v>0</v>
      </c>
      <c r="AXP17" s="24">
        <v>0</v>
      </c>
      <c r="AXQ17" s="24">
        <v>0</v>
      </c>
      <c r="AXR17" s="24">
        <v>0</v>
      </c>
      <c r="AXS17" s="24">
        <v>0</v>
      </c>
      <c r="AXT17" s="24">
        <v>0</v>
      </c>
      <c r="AXU17" s="24">
        <v>0</v>
      </c>
      <c r="AXV17" s="24">
        <v>0</v>
      </c>
      <c r="AXW17" s="24">
        <v>0</v>
      </c>
      <c r="AXX17" s="24">
        <v>0</v>
      </c>
      <c r="AXY17" s="24">
        <v>0</v>
      </c>
      <c r="AXZ17" s="24">
        <v>0</v>
      </c>
      <c r="AYA17" s="24">
        <v>0</v>
      </c>
      <c r="AYB17" s="24">
        <v>0</v>
      </c>
      <c r="AYC17" s="24">
        <v>0</v>
      </c>
      <c r="AYD17" s="24">
        <v>1</v>
      </c>
      <c r="AYE17" s="24">
        <v>0</v>
      </c>
      <c r="AYF17" s="24">
        <v>20</v>
      </c>
      <c r="AYG17" s="24">
        <v>0</v>
      </c>
      <c r="AYH17" s="24">
        <v>13</v>
      </c>
      <c r="AYI17" s="24">
        <v>0</v>
      </c>
      <c r="AYJ17" s="24">
        <v>8</v>
      </c>
      <c r="AYK17" s="24">
        <v>0</v>
      </c>
      <c r="AYL17" s="24">
        <v>5</v>
      </c>
      <c r="AYM17" s="24">
        <v>0</v>
      </c>
      <c r="AYN17" s="24">
        <v>2</v>
      </c>
      <c r="AYO17" s="24">
        <v>0</v>
      </c>
      <c r="AYP17" s="24">
        <v>9</v>
      </c>
      <c r="AYQ17" s="24">
        <v>0</v>
      </c>
      <c r="AYR17" s="24">
        <v>1</v>
      </c>
      <c r="AYS17" s="24">
        <v>0</v>
      </c>
      <c r="AYT17" s="24">
        <v>0</v>
      </c>
      <c r="AYU17" s="24">
        <v>0</v>
      </c>
      <c r="AYV17" s="24">
        <v>1</v>
      </c>
      <c r="AYW17" s="24">
        <v>9</v>
      </c>
      <c r="AYX17" s="24">
        <v>1</v>
      </c>
      <c r="AYY17" s="24">
        <v>10</v>
      </c>
      <c r="AYZ17" s="24">
        <v>0</v>
      </c>
      <c r="AZA17" s="24">
        <v>0</v>
      </c>
      <c r="AZB17" s="24">
        <v>0</v>
      </c>
      <c r="AZC17" s="24">
        <v>0</v>
      </c>
      <c r="AZD17" s="24">
        <v>0</v>
      </c>
      <c r="AZE17" s="24">
        <v>0</v>
      </c>
      <c r="AZF17" s="24">
        <v>0</v>
      </c>
      <c r="AZG17" s="24">
        <v>0</v>
      </c>
      <c r="AZH17" s="24">
        <v>0</v>
      </c>
      <c r="AZI17" s="24">
        <v>0</v>
      </c>
      <c r="AZJ17" s="24">
        <v>0</v>
      </c>
      <c r="AZK17" s="24">
        <v>0</v>
      </c>
      <c r="AZL17" s="24">
        <v>0</v>
      </c>
      <c r="AZM17" s="24">
        <v>0</v>
      </c>
      <c r="AZN17" s="24">
        <v>0</v>
      </c>
      <c r="AZO17" s="24">
        <v>0</v>
      </c>
      <c r="AZP17" s="24">
        <v>0</v>
      </c>
      <c r="AZQ17" s="24">
        <v>0</v>
      </c>
      <c r="AZR17" s="24">
        <v>0</v>
      </c>
      <c r="AZS17" s="24">
        <v>0</v>
      </c>
      <c r="AZT17" s="24">
        <v>0</v>
      </c>
      <c r="AZU17" s="24">
        <v>0</v>
      </c>
      <c r="AZV17" s="24">
        <v>0</v>
      </c>
      <c r="AZW17" s="24">
        <v>0</v>
      </c>
    </row>
    <row r="18" spans="1:1375" ht="15" customHeight="1" x14ac:dyDescent="0.25">
      <c r="A18" s="2" t="s">
        <v>317</v>
      </c>
      <c r="B18" s="1">
        <v>22</v>
      </c>
      <c r="C18" s="1">
        <v>22</v>
      </c>
      <c r="D18" s="1">
        <v>22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23</v>
      </c>
      <c r="N18" s="1">
        <v>23</v>
      </c>
      <c r="O18" s="1">
        <v>0</v>
      </c>
      <c r="P18" s="1">
        <v>0</v>
      </c>
      <c r="Q18" s="1">
        <v>20</v>
      </c>
      <c r="R18" s="1">
        <v>23</v>
      </c>
      <c r="S18" s="1">
        <v>6</v>
      </c>
      <c r="T18" s="1">
        <v>13</v>
      </c>
      <c r="U18" s="1">
        <v>0</v>
      </c>
      <c r="V18" s="1">
        <v>0</v>
      </c>
      <c r="W18" s="1">
        <v>5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26</v>
      </c>
      <c r="AI18" s="1">
        <v>5</v>
      </c>
      <c r="AJ18" s="1">
        <v>6</v>
      </c>
      <c r="AK18" s="1">
        <v>0</v>
      </c>
      <c r="AL18" s="1">
        <v>13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9</v>
      </c>
      <c r="AZ18" s="1">
        <v>24</v>
      </c>
      <c r="BA18" s="1">
        <v>7</v>
      </c>
      <c r="BB18" s="1">
        <v>10</v>
      </c>
      <c r="BC18" s="1">
        <v>22</v>
      </c>
      <c r="BD18" s="1">
        <v>7</v>
      </c>
      <c r="BE18" s="1">
        <v>0</v>
      </c>
      <c r="BF18" s="1">
        <v>10</v>
      </c>
      <c r="BG18" s="1">
        <v>13</v>
      </c>
      <c r="BH18" s="1">
        <v>1</v>
      </c>
      <c r="BI18" s="1">
        <v>2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2</v>
      </c>
      <c r="BP18" s="1">
        <v>0</v>
      </c>
      <c r="BQ18" s="1">
        <v>1</v>
      </c>
      <c r="BR18" s="1">
        <v>1</v>
      </c>
      <c r="BS18" s="1">
        <v>1</v>
      </c>
      <c r="BT18" s="1">
        <v>0</v>
      </c>
      <c r="BU18" s="1">
        <v>2</v>
      </c>
      <c r="BV18" s="1">
        <v>0</v>
      </c>
      <c r="BW18" s="1">
        <v>1</v>
      </c>
      <c r="BX18" s="1">
        <v>3</v>
      </c>
      <c r="BY18" s="1">
        <v>1</v>
      </c>
      <c r="BZ18" s="1">
        <v>0</v>
      </c>
      <c r="CA18" s="1">
        <v>1</v>
      </c>
      <c r="CB18" s="1">
        <v>0</v>
      </c>
      <c r="CC18" s="1">
        <v>0</v>
      </c>
      <c r="CD18" s="1">
        <v>0</v>
      </c>
      <c r="CE18" s="1">
        <v>0</v>
      </c>
      <c r="CF18" s="1">
        <v>4</v>
      </c>
      <c r="CG18" s="1">
        <v>5</v>
      </c>
      <c r="CH18" s="1">
        <v>0</v>
      </c>
      <c r="CI18" s="1">
        <v>1</v>
      </c>
      <c r="CJ18" s="1">
        <v>1</v>
      </c>
      <c r="CK18" s="1">
        <v>1</v>
      </c>
      <c r="CL18" s="1">
        <v>0</v>
      </c>
      <c r="CM18" s="1">
        <v>1</v>
      </c>
      <c r="CN18" s="1">
        <v>4</v>
      </c>
      <c r="CO18" s="1">
        <v>0</v>
      </c>
      <c r="CP18" s="1">
        <v>0</v>
      </c>
      <c r="CQ18" s="1">
        <v>0</v>
      </c>
      <c r="CR18" s="1">
        <v>0</v>
      </c>
      <c r="CS18" s="1">
        <v>2</v>
      </c>
      <c r="CT18" s="1">
        <v>3</v>
      </c>
      <c r="CU18" s="1">
        <v>0</v>
      </c>
      <c r="CV18" s="1">
        <v>3</v>
      </c>
      <c r="CW18" s="1">
        <v>1</v>
      </c>
      <c r="CX18" s="1">
        <v>0</v>
      </c>
      <c r="CY18" s="1">
        <v>1</v>
      </c>
      <c r="CZ18" s="1">
        <v>4</v>
      </c>
      <c r="DA18" s="1">
        <v>0</v>
      </c>
      <c r="DB18" s="1">
        <v>0</v>
      </c>
      <c r="DC18" s="1">
        <v>0</v>
      </c>
      <c r="DD18" s="1">
        <v>0</v>
      </c>
      <c r="DE18" s="1">
        <v>1</v>
      </c>
      <c r="DF18" s="1">
        <v>1</v>
      </c>
      <c r="DG18" s="1">
        <v>0</v>
      </c>
      <c r="DH18" s="1">
        <v>0</v>
      </c>
      <c r="DI18" s="1">
        <v>0</v>
      </c>
      <c r="DJ18" s="1">
        <v>0</v>
      </c>
      <c r="DK18" s="1">
        <v>3</v>
      </c>
      <c r="DL18" s="1">
        <v>0</v>
      </c>
      <c r="DM18" s="1">
        <v>0</v>
      </c>
      <c r="DN18" s="1">
        <v>2</v>
      </c>
      <c r="DO18" s="1">
        <v>1</v>
      </c>
      <c r="DP18" s="1">
        <v>0</v>
      </c>
      <c r="DQ18">
        <v>0</v>
      </c>
      <c r="DR18">
        <v>2</v>
      </c>
      <c r="DS18">
        <v>3</v>
      </c>
      <c r="DT18">
        <v>5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3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1</v>
      </c>
      <c r="ER18">
        <v>3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5</v>
      </c>
      <c r="FL18">
        <v>4</v>
      </c>
      <c r="FM18">
        <v>0</v>
      </c>
      <c r="FN18">
        <v>6</v>
      </c>
      <c r="FO18">
        <v>6</v>
      </c>
      <c r="FP18">
        <v>5</v>
      </c>
      <c r="FQ18">
        <v>8</v>
      </c>
      <c r="FR18">
        <v>2</v>
      </c>
      <c r="FS18">
        <v>7</v>
      </c>
      <c r="FT18">
        <v>9</v>
      </c>
      <c r="FU18">
        <v>4</v>
      </c>
      <c r="FV18">
        <v>1</v>
      </c>
      <c r="FW18">
        <v>4</v>
      </c>
      <c r="FX18">
        <v>7</v>
      </c>
      <c r="FY18">
        <v>5</v>
      </c>
      <c r="FZ18">
        <v>3</v>
      </c>
      <c r="GA18">
        <v>2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4</v>
      </c>
      <c r="GH18">
        <v>5</v>
      </c>
      <c r="GI18">
        <v>3</v>
      </c>
      <c r="GJ18">
        <v>1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2</v>
      </c>
      <c r="GT18">
        <v>1</v>
      </c>
      <c r="GU18">
        <v>1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1</v>
      </c>
      <c r="HD18">
        <v>2</v>
      </c>
      <c r="HE18">
        <v>1</v>
      </c>
      <c r="HF18">
        <v>2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1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5</v>
      </c>
      <c r="PH18">
        <v>9</v>
      </c>
      <c r="PI18">
        <v>3</v>
      </c>
      <c r="PJ18">
        <v>2</v>
      </c>
      <c r="PK18">
        <v>2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1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1</v>
      </c>
      <c r="QV18">
        <v>1</v>
      </c>
      <c r="QW18">
        <v>0</v>
      </c>
      <c r="QX18">
        <v>0</v>
      </c>
      <c r="QY18">
        <v>2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1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1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6</v>
      </c>
      <c r="VO18">
        <v>6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4</v>
      </c>
      <c r="YI18">
        <v>0</v>
      </c>
      <c r="YJ18">
        <v>3</v>
      </c>
      <c r="YK18">
        <v>3</v>
      </c>
      <c r="YL18">
        <v>1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27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2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0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</v>
      </c>
      <c r="ABK18">
        <v>0</v>
      </c>
      <c r="ABL18">
        <v>0</v>
      </c>
      <c r="ABM18">
        <v>0</v>
      </c>
      <c r="ABN18">
        <v>0</v>
      </c>
      <c r="ABO18">
        <v>0</v>
      </c>
      <c r="ABP18">
        <v>0</v>
      </c>
      <c r="ABQ18">
        <v>0</v>
      </c>
      <c r="ABR18">
        <v>0</v>
      </c>
      <c r="ABS18">
        <v>0</v>
      </c>
      <c r="ABT18">
        <v>0</v>
      </c>
      <c r="ABU18">
        <v>0</v>
      </c>
      <c r="ABV18">
        <v>0</v>
      </c>
      <c r="ABW18">
        <v>0</v>
      </c>
      <c r="ABX18">
        <v>0</v>
      </c>
      <c r="ABY18">
        <v>0</v>
      </c>
      <c r="ABZ18">
        <v>0</v>
      </c>
      <c r="ACA18">
        <v>0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0</v>
      </c>
      <c r="ACW18">
        <v>0</v>
      </c>
      <c r="ACX18">
        <v>0</v>
      </c>
      <c r="ACY18">
        <v>0</v>
      </c>
      <c r="ACZ18">
        <v>0</v>
      </c>
      <c r="ADA18">
        <v>0</v>
      </c>
      <c r="ADB18">
        <v>0</v>
      </c>
      <c r="ADC18">
        <v>0</v>
      </c>
      <c r="ADD18">
        <v>0</v>
      </c>
      <c r="ADE18">
        <v>0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2</v>
      </c>
      <c r="ADL18">
        <v>2</v>
      </c>
      <c r="ADM18">
        <v>4</v>
      </c>
      <c r="ADN18">
        <v>4</v>
      </c>
      <c r="ADO18">
        <v>2</v>
      </c>
      <c r="ADP18">
        <v>1</v>
      </c>
      <c r="ADQ18">
        <v>4</v>
      </c>
      <c r="ADR18">
        <v>1</v>
      </c>
      <c r="ADS18">
        <v>0</v>
      </c>
      <c r="ADT18">
        <v>0</v>
      </c>
      <c r="ADU18">
        <v>1</v>
      </c>
      <c r="ADV18">
        <v>2</v>
      </c>
      <c r="ADW18">
        <v>0</v>
      </c>
      <c r="ADX18">
        <v>0</v>
      </c>
      <c r="ADY18">
        <v>0</v>
      </c>
      <c r="ADZ18">
        <v>0</v>
      </c>
      <c r="AEA18">
        <v>0</v>
      </c>
      <c r="AEB18">
        <v>1</v>
      </c>
      <c r="AEC18">
        <v>0</v>
      </c>
      <c r="AED18">
        <v>0</v>
      </c>
      <c r="AEE18">
        <v>0</v>
      </c>
      <c r="AEF18">
        <v>0</v>
      </c>
      <c r="AEG18">
        <v>0</v>
      </c>
      <c r="AEH18">
        <v>0</v>
      </c>
      <c r="AEI18">
        <v>0</v>
      </c>
      <c r="AEJ18">
        <v>0</v>
      </c>
      <c r="AEK18">
        <v>0</v>
      </c>
      <c r="AEL18">
        <v>1</v>
      </c>
      <c r="AEM18">
        <v>0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0</v>
      </c>
      <c r="AFG18">
        <v>0</v>
      </c>
      <c r="AFH18">
        <v>0</v>
      </c>
      <c r="AFI18">
        <v>0</v>
      </c>
      <c r="AFJ18">
        <v>0</v>
      </c>
      <c r="AFK18">
        <v>13</v>
      </c>
      <c r="AFL18">
        <v>15</v>
      </c>
      <c r="AFM18">
        <v>0</v>
      </c>
      <c r="AFN18">
        <v>0</v>
      </c>
      <c r="AFO18">
        <v>0</v>
      </c>
      <c r="AFP18">
        <v>0</v>
      </c>
      <c r="AFQ18">
        <v>0</v>
      </c>
      <c r="AFR18">
        <v>0</v>
      </c>
      <c r="AFS18">
        <v>0</v>
      </c>
      <c r="AFT18">
        <v>0</v>
      </c>
      <c r="AFU18">
        <v>0</v>
      </c>
      <c r="AFV18">
        <v>0</v>
      </c>
      <c r="AFW18">
        <v>0</v>
      </c>
      <c r="AFX18">
        <v>6</v>
      </c>
      <c r="AFY18">
        <v>0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0</v>
      </c>
      <c r="AGG18">
        <v>0</v>
      </c>
      <c r="AGH18">
        <v>0</v>
      </c>
      <c r="AGI18">
        <v>0</v>
      </c>
      <c r="AGJ18">
        <v>0</v>
      </c>
      <c r="AGK18">
        <v>0</v>
      </c>
      <c r="AGL18">
        <v>0</v>
      </c>
      <c r="AGM18">
        <v>0</v>
      </c>
      <c r="AGN18">
        <v>0</v>
      </c>
      <c r="AGO18">
        <v>0</v>
      </c>
      <c r="AGP18">
        <v>0</v>
      </c>
      <c r="AGQ18">
        <v>0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  <c r="AGX18">
        <v>0</v>
      </c>
      <c r="AGY18">
        <v>0</v>
      </c>
      <c r="AGZ18">
        <v>0</v>
      </c>
      <c r="AHA18">
        <v>0</v>
      </c>
      <c r="AHB18">
        <v>0</v>
      </c>
      <c r="AHC18">
        <v>0</v>
      </c>
      <c r="AHD18">
        <v>0</v>
      </c>
      <c r="AHE18">
        <v>0</v>
      </c>
      <c r="AHF18">
        <v>0</v>
      </c>
      <c r="AHG18">
        <v>0</v>
      </c>
      <c r="AHH18">
        <v>0</v>
      </c>
      <c r="AHI18">
        <v>0</v>
      </c>
      <c r="AHJ18">
        <v>0</v>
      </c>
      <c r="AHK18">
        <v>0</v>
      </c>
      <c r="AHL18">
        <v>0</v>
      </c>
      <c r="AHM18">
        <v>0</v>
      </c>
      <c r="AHN18">
        <v>0</v>
      </c>
      <c r="AHO18">
        <v>0</v>
      </c>
      <c r="AHP18">
        <v>0</v>
      </c>
      <c r="AHQ18">
        <v>0</v>
      </c>
      <c r="AHR18">
        <v>0</v>
      </c>
      <c r="AHS18">
        <v>0</v>
      </c>
      <c r="AHT18">
        <v>0</v>
      </c>
      <c r="AHU18">
        <v>0</v>
      </c>
      <c r="AHV18">
        <v>0</v>
      </c>
      <c r="AHW18">
        <v>0</v>
      </c>
      <c r="AHX18">
        <v>0</v>
      </c>
      <c r="AHY18">
        <v>0</v>
      </c>
      <c r="AHZ18">
        <v>0</v>
      </c>
      <c r="AIA18">
        <v>0</v>
      </c>
      <c r="AIB18">
        <v>0</v>
      </c>
      <c r="AIC18">
        <v>0</v>
      </c>
      <c r="AID18">
        <v>0</v>
      </c>
      <c r="AIE18">
        <v>0</v>
      </c>
      <c r="AIF18">
        <v>0</v>
      </c>
      <c r="AIG18">
        <v>0</v>
      </c>
      <c r="AIH18">
        <v>0</v>
      </c>
      <c r="AII18">
        <v>0</v>
      </c>
      <c r="AIJ18">
        <v>0</v>
      </c>
      <c r="AIK18">
        <v>0</v>
      </c>
      <c r="AIL18">
        <v>0</v>
      </c>
      <c r="AIM18">
        <v>0</v>
      </c>
      <c r="AIN18">
        <v>0</v>
      </c>
      <c r="AIO18">
        <v>0</v>
      </c>
      <c r="AIP18">
        <v>0</v>
      </c>
      <c r="AIQ18">
        <v>0</v>
      </c>
      <c r="AIR18">
        <v>0</v>
      </c>
      <c r="AIS18">
        <v>0</v>
      </c>
      <c r="AIT18">
        <v>0</v>
      </c>
      <c r="AIU18">
        <v>0</v>
      </c>
      <c r="AIV18">
        <v>0</v>
      </c>
      <c r="AIW18">
        <v>0</v>
      </c>
      <c r="AIX18">
        <v>5</v>
      </c>
      <c r="AIY18">
        <v>0</v>
      </c>
      <c r="AIZ18">
        <v>0</v>
      </c>
      <c r="AJA18">
        <v>0</v>
      </c>
      <c r="AJB18">
        <v>0</v>
      </c>
      <c r="AJC18">
        <v>0</v>
      </c>
      <c r="AJD18">
        <v>0</v>
      </c>
      <c r="AJE18">
        <v>0</v>
      </c>
      <c r="AJF18">
        <v>0</v>
      </c>
      <c r="AJG18">
        <v>0</v>
      </c>
      <c r="AJH18">
        <v>0</v>
      </c>
      <c r="AJI18">
        <v>0</v>
      </c>
      <c r="AJJ18">
        <v>0</v>
      </c>
      <c r="AJK18">
        <v>0</v>
      </c>
      <c r="AJL18">
        <v>0</v>
      </c>
      <c r="AJM18">
        <v>0</v>
      </c>
      <c r="AJN18">
        <v>0</v>
      </c>
      <c r="AJO18">
        <v>0</v>
      </c>
      <c r="AJP18">
        <v>0</v>
      </c>
      <c r="AJQ18">
        <v>0</v>
      </c>
      <c r="AJR18">
        <v>0</v>
      </c>
      <c r="AJS18">
        <v>0</v>
      </c>
      <c r="AJT18">
        <v>0</v>
      </c>
      <c r="AJU18">
        <v>0</v>
      </c>
      <c r="AJV18">
        <v>0</v>
      </c>
      <c r="AJW18">
        <v>0</v>
      </c>
      <c r="AJX18">
        <v>0</v>
      </c>
      <c r="AJY18">
        <v>0</v>
      </c>
      <c r="AJZ18">
        <v>0</v>
      </c>
      <c r="AKA18">
        <v>0</v>
      </c>
      <c r="AKB18">
        <v>0</v>
      </c>
      <c r="AKC18">
        <v>0</v>
      </c>
      <c r="AKD18">
        <v>0</v>
      </c>
      <c r="AKE18">
        <v>0</v>
      </c>
      <c r="AKF18">
        <v>0</v>
      </c>
      <c r="AKG18">
        <v>0</v>
      </c>
      <c r="AKH18">
        <v>0</v>
      </c>
      <c r="AKI18">
        <v>0</v>
      </c>
      <c r="AKJ18">
        <v>0</v>
      </c>
      <c r="AKK18">
        <v>0</v>
      </c>
      <c r="AKL18">
        <v>0</v>
      </c>
      <c r="AKM18">
        <v>0</v>
      </c>
      <c r="AKN18">
        <v>0</v>
      </c>
      <c r="AKO18">
        <v>0</v>
      </c>
      <c r="AKP18">
        <v>0</v>
      </c>
      <c r="AKQ18">
        <v>0</v>
      </c>
      <c r="AKR18">
        <v>0</v>
      </c>
      <c r="AKS18">
        <v>0</v>
      </c>
      <c r="AKT18">
        <v>0</v>
      </c>
      <c r="AKU18">
        <v>0</v>
      </c>
      <c r="AKV18">
        <v>0</v>
      </c>
      <c r="AKW18">
        <v>0</v>
      </c>
      <c r="AKX18">
        <v>0</v>
      </c>
      <c r="AKY18">
        <v>0</v>
      </c>
      <c r="AKZ18">
        <v>2</v>
      </c>
      <c r="ALA18">
        <v>1</v>
      </c>
      <c r="ALB18">
        <v>0</v>
      </c>
      <c r="ALC18">
        <v>0</v>
      </c>
      <c r="ALD18">
        <v>0</v>
      </c>
      <c r="ALE18">
        <v>0</v>
      </c>
      <c r="ALF18">
        <v>0</v>
      </c>
      <c r="ALG18">
        <v>0</v>
      </c>
      <c r="ALH18">
        <v>0</v>
      </c>
      <c r="ALI18">
        <v>0</v>
      </c>
      <c r="ALJ18">
        <v>0</v>
      </c>
      <c r="ALK18">
        <v>0</v>
      </c>
      <c r="ALL18">
        <v>0</v>
      </c>
      <c r="ALM18">
        <v>0</v>
      </c>
      <c r="ALN18">
        <v>0</v>
      </c>
      <c r="ALO18">
        <v>0</v>
      </c>
      <c r="ALP18">
        <v>0</v>
      </c>
      <c r="ALQ18">
        <v>0</v>
      </c>
      <c r="ALR18">
        <v>0</v>
      </c>
      <c r="ALS18">
        <v>0</v>
      </c>
      <c r="ALT18">
        <v>0</v>
      </c>
      <c r="ALU18">
        <v>0</v>
      </c>
      <c r="ALV18">
        <v>0</v>
      </c>
      <c r="ALW18">
        <v>0</v>
      </c>
      <c r="ALX18">
        <v>0</v>
      </c>
      <c r="ALY18">
        <v>0</v>
      </c>
      <c r="ALZ18">
        <v>0</v>
      </c>
      <c r="AMA18">
        <v>0</v>
      </c>
      <c r="AMB18">
        <v>0</v>
      </c>
      <c r="AMC18">
        <v>0</v>
      </c>
      <c r="AMD18">
        <v>0</v>
      </c>
      <c r="AME18">
        <v>0</v>
      </c>
      <c r="AMF18">
        <v>0</v>
      </c>
      <c r="AMG18">
        <v>0</v>
      </c>
      <c r="AMH18">
        <v>0</v>
      </c>
      <c r="AMI18">
        <v>0</v>
      </c>
      <c r="AMJ18">
        <v>0</v>
      </c>
      <c r="AMK18">
        <v>0</v>
      </c>
      <c r="AML18">
        <v>38</v>
      </c>
      <c r="AMM18">
        <v>26</v>
      </c>
      <c r="AMN18">
        <v>13</v>
      </c>
      <c r="AMO18">
        <v>4</v>
      </c>
      <c r="AMP18">
        <v>6</v>
      </c>
      <c r="AMQ18">
        <v>0</v>
      </c>
      <c r="AMR18">
        <v>0</v>
      </c>
      <c r="AMS18">
        <v>1</v>
      </c>
      <c r="AMT18">
        <v>0</v>
      </c>
      <c r="AMU18">
        <v>0</v>
      </c>
      <c r="AMV18">
        <v>1</v>
      </c>
      <c r="AMW18">
        <v>0</v>
      </c>
      <c r="AMX18">
        <v>0</v>
      </c>
      <c r="AMY18">
        <v>0</v>
      </c>
      <c r="AMZ18">
        <v>0</v>
      </c>
      <c r="ANA18">
        <v>0</v>
      </c>
      <c r="ANB18">
        <v>0</v>
      </c>
      <c r="ANC18">
        <v>0</v>
      </c>
      <c r="AND18">
        <v>0</v>
      </c>
      <c r="ANE18">
        <v>0</v>
      </c>
      <c r="ANF18">
        <v>0</v>
      </c>
      <c r="ANG18">
        <v>0</v>
      </c>
      <c r="ANH18">
        <v>0</v>
      </c>
      <c r="ANI18">
        <v>0</v>
      </c>
      <c r="ANJ18">
        <v>0</v>
      </c>
      <c r="ANK18">
        <v>0</v>
      </c>
      <c r="ANL18">
        <v>0</v>
      </c>
      <c r="ANM18">
        <v>0</v>
      </c>
      <c r="ANN18">
        <v>0</v>
      </c>
      <c r="ANO18">
        <v>0</v>
      </c>
      <c r="ANP18">
        <v>0</v>
      </c>
      <c r="ANQ18">
        <v>0</v>
      </c>
      <c r="ANR18">
        <v>0</v>
      </c>
      <c r="ANS18">
        <v>0</v>
      </c>
      <c r="ANT18">
        <v>0</v>
      </c>
      <c r="ANU18">
        <v>0</v>
      </c>
      <c r="ANV18">
        <v>0</v>
      </c>
      <c r="ANW18">
        <v>0</v>
      </c>
      <c r="ANX18">
        <v>0</v>
      </c>
      <c r="ANY18">
        <v>0</v>
      </c>
      <c r="ANZ18">
        <v>0</v>
      </c>
      <c r="AOA18">
        <v>0</v>
      </c>
      <c r="AOB18">
        <v>0</v>
      </c>
      <c r="AOC18">
        <v>0</v>
      </c>
      <c r="AOD18">
        <v>0</v>
      </c>
      <c r="AOE18">
        <v>0</v>
      </c>
      <c r="AOF18">
        <v>0</v>
      </c>
      <c r="AOG18">
        <v>0</v>
      </c>
      <c r="AOH18">
        <v>0</v>
      </c>
      <c r="AOI18">
        <v>0</v>
      </c>
      <c r="AOJ18">
        <v>0</v>
      </c>
      <c r="AOK18">
        <v>0</v>
      </c>
      <c r="AOL18">
        <v>0</v>
      </c>
      <c r="AOM18">
        <v>0</v>
      </c>
      <c r="AON18">
        <v>0</v>
      </c>
      <c r="AOO18">
        <v>0</v>
      </c>
      <c r="AOP18">
        <v>0</v>
      </c>
      <c r="AOQ18">
        <v>0</v>
      </c>
      <c r="AOR18">
        <v>0</v>
      </c>
      <c r="AOS18">
        <v>0</v>
      </c>
      <c r="AOT18">
        <v>0</v>
      </c>
      <c r="AOU18">
        <v>0</v>
      </c>
      <c r="AOV18">
        <v>0</v>
      </c>
      <c r="AOW18">
        <v>0</v>
      </c>
      <c r="AOX18">
        <v>0</v>
      </c>
      <c r="AOY18">
        <v>0</v>
      </c>
      <c r="AOZ18">
        <v>0</v>
      </c>
      <c r="APA18">
        <v>0</v>
      </c>
      <c r="APB18">
        <v>0</v>
      </c>
      <c r="APC18">
        <v>0</v>
      </c>
      <c r="APD18">
        <v>0</v>
      </c>
      <c r="APE18">
        <v>0</v>
      </c>
      <c r="APF18">
        <v>0</v>
      </c>
      <c r="APG18">
        <v>0</v>
      </c>
      <c r="APH18">
        <v>0</v>
      </c>
      <c r="API18">
        <v>0</v>
      </c>
      <c r="APJ18">
        <v>0</v>
      </c>
      <c r="APK18">
        <v>0</v>
      </c>
      <c r="APL18">
        <v>0</v>
      </c>
      <c r="APM18">
        <v>0</v>
      </c>
      <c r="APN18">
        <v>0</v>
      </c>
      <c r="APO18">
        <v>0</v>
      </c>
      <c r="APP18">
        <v>0</v>
      </c>
      <c r="APQ18">
        <v>0</v>
      </c>
      <c r="APR18">
        <v>0</v>
      </c>
      <c r="APS18">
        <v>0</v>
      </c>
      <c r="APT18">
        <v>0</v>
      </c>
      <c r="APU18">
        <v>0</v>
      </c>
      <c r="APV18">
        <v>0</v>
      </c>
      <c r="APW18">
        <v>0</v>
      </c>
      <c r="APX18">
        <v>0</v>
      </c>
      <c r="APY18">
        <v>0</v>
      </c>
      <c r="APZ18">
        <v>0</v>
      </c>
      <c r="AQA18">
        <v>0</v>
      </c>
      <c r="AQB18">
        <v>0</v>
      </c>
      <c r="AQC18">
        <v>0</v>
      </c>
      <c r="AQD18">
        <v>0</v>
      </c>
      <c r="AQE18">
        <v>0</v>
      </c>
      <c r="AQF18">
        <v>0</v>
      </c>
      <c r="AQG18">
        <v>0</v>
      </c>
      <c r="AQH18">
        <v>0</v>
      </c>
      <c r="AQI18">
        <v>0</v>
      </c>
      <c r="AQJ18">
        <v>0</v>
      </c>
      <c r="AQK18">
        <v>0</v>
      </c>
      <c r="AQL18">
        <v>0</v>
      </c>
      <c r="AQM18">
        <v>0</v>
      </c>
      <c r="AQN18">
        <v>0</v>
      </c>
      <c r="AQO18">
        <v>0</v>
      </c>
      <c r="AQP18">
        <v>0</v>
      </c>
      <c r="AQQ18">
        <v>0</v>
      </c>
      <c r="AQR18">
        <v>0</v>
      </c>
      <c r="AQS18">
        <v>0</v>
      </c>
      <c r="AQT18">
        <v>0</v>
      </c>
      <c r="AQU18">
        <v>0</v>
      </c>
      <c r="AQV18">
        <v>4</v>
      </c>
      <c r="AQW18">
        <v>6</v>
      </c>
      <c r="AQX18">
        <v>11</v>
      </c>
      <c r="AQY18">
        <v>13</v>
      </c>
      <c r="AQZ18">
        <v>18</v>
      </c>
      <c r="ARA18">
        <v>21</v>
      </c>
      <c r="ARB18">
        <v>21</v>
      </c>
      <c r="ARC18">
        <v>21</v>
      </c>
      <c r="ARD18">
        <v>21</v>
      </c>
      <c r="ARE18">
        <v>21</v>
      </c>
      <c r="ARF18">
        <v>21</v>
      </c>
      <c r="ARG18">
        <v>0</v>
      </c>
      <c r="ARH18">
        <v>0</v>
      </c>
      <c r="ARI18">
        <v>1</v>
      </c>
      <c r="ARJ18">
        <v>1</v>
      </c>
      <c r="ARK18">
        <v>1</v>
      </c>
      <c r="ARL18">
        <v>1</v>
      </c>
      <c r="ARM18">
        <v>0</v>
      </c>
      <c r="ARN18">
        <v>0</v>
      </c>
      <c r="ARO18">
        <v>0</v>
      </c>
      <c r="ARP18">
        <v>0</v>
      </c>
      <c r="ARQ18">
        <v>0</v>
      </c>
      <c r="ARR18">
        <v>1</v>
      </c>
      <c r="ARS18">
        <v>2</v>
      </c>
      <c r="ART18">
        <v>2</v>
      </c>
      <c r="ARU18">
        <v>2</v>
      </c>
      <c r="ARV18">
        <v>0</v>
      </c>
      <c r="ARW18">
        <v>0</v>
      </c>
      <c r="ARX18">
        <v>0</v>
      </c>
      <c r="ARY18">
        <v>0</v>
      </c>
      <c r="ARZ18">
        <v>0</v>
      </c>
      <c r="ASA18">
        <v>0</v>
      </c>
      <c r="ASB18">
        <v>0</v>
      </c>
      <c r="ASC18">
        <v>1</v>
      </c>
      <c r="ASD18">
        <v>1</v>
      </c>
      <c r="ASE18">
        <v>1</v>
      </c>
      <c r="ASF18">
        <v>1</v>
      </c>
      <c r="ASG18">
        <v>0</v>
      </c>
      <c r="ASH18">
        <v>0</v>
      </c>
      <c r="ASI18">
        <v>0</v>
      </c>
      <c r="ASJ18">
        <v>0</v>
      </c>
      <c r="ASK18">
        <v>0</v>
      </c>
      <c r="ASL18">
        <v>0</v>
      </c>
      <c r="ASM18">
        <v>0</v>
      </c>
      <c r="ASN18">
        <v>0</v>
      </c>
      <c r="ASO18">
        <v>0</v>
      </c>
      <c r="ASP18">
        <v>0</v>
      </c>
      <c r="ASQ18">
        <v>0</v>
      </c>
      <c r="ASR18">
        <v>0</v>
      </c>
      <c r="ASS18">
        <v>0</v>
      </c>
      <c r="AST18">
        <v>0</v>
      </c>
      <c r="ASU18">
        <v>0</v>
      </c>
      <c r="ASV18">
        <v>0</v>
      </c>
      <c r="ASW18">
        <v>0</v>
      </c>
      <c r="ASX18">
        <v>0</v>
      </c>
      <c r="ASY18">
        <v>0</v>
      </c>
      <c r="ASZ18">
        <v>0</v>
      </c>
      <c r="ATA18">
        <v>0</v>
      </c>
      <c r="ATB18">
        <v>0</v>
      </c>
      <c r="ATC18">
        <v>0</v>
      </c>
      <c r="ATD18">
        <v>0</v>
      </c>
      <c r="ATE18">
        <v>0</v>
      </c>
      <c r="ATF18">
        <v>0</v>
      </c>
      <c r="ATG18">
        <v>0</v>
      </c>
      <c r="ATH18">
        <v>0</v>
      </c>
      <c r="ATI18">
        <v>0</v>
      </c>
      <c r="ATJ18">
        <v>0</v>
      </c>
      <c r="ATK18">
        <v>0</v>
      </c>
      <c r="ATL18">
        <v>0</v>
      </c>
      <c r="ATM18">
        <v>0</v>
      </c>
      <c r="ATN18">
        <v>0</v>
      </c>
      <c r="ATO18">
        <v>0</v>
      </c>
      <c r="ATP18">
        <v>0</v>
      </c>
      <c r="ATQ18">
        <v>0</v>
      </c>
      <c r="ATR18">
        <v>0</v>
      </c>
      <c r="ATS18">
        <v>0</v>
      </c>
      <c r="ATT18">
        <v>0</v>
      </c>
      <c r="ATU18">
        <v>0</v>
      </c>
      <c r="ATV18">
        <v>0</v>
      </c>
      <c r="ATW18">
        <v>0</v>
      </c>
      <c r="ATX18">
        <v>0</v>
      </c>
      <c r="ATY18">
        <v>0</v>
      </c>
      <c r="ATZ18">
        <v>0</v>
      </c>
      <c r="AUA18">
        <v>0</v>
      </c>
      <c r="AUB18">
        <v>0</v>
      </c>
      <c r="AUC18">
        <v>0</v>
      </c>
      <c r="AUD18">
        <v>0</v>
      </c>
      <c r="AUE18">
        <v>0</v>
      </c>
      <c r="AUF18">
        <v>13</v>
      </c>
      <c r="AUG18">
        <v>23</v>
      </c>
      <c r="AUH18">
        <v>12</v>
      </c>
      <c r="AUI18">
        <v>0</v>
      </c>
      <c r="AUJ18">
        <v>0</v>
      </c>
      <c r="AUK18">
        <v>9</v>
      </c>
      <c r="AUL18">
        <v>21</v>
      </c>
      <c r="AUM18">
        <v>10</v>
      </c>
      <c r="AUN18">
        <v>0</v>
      </c>
      <c r="AUO18">
        <v>0</v>
      </c>
      <c r="AUP18">
        <v>0</v>
      </c>
      <c r="AUQ18">
        <v>2</v>
      </c>
      <c r="AUR18">
        <v>0</v>
      </c>
      <c r="AUS18">
        <v>0</v>
      </c>
      <c r="AUT18">
        <v>0</v>
      </c>
      <c r="AUU18">
        <v>0</v>
      </c>
      <c r="AUV18">
        <v>0</v>
      </c>
      <c r="AUW18">
        <v>1</v>
      </c>
      <c r="AUX18">
        <v>0</v>
      </c>
      <c r="AUY18">
        <v>0</v>
      </c>
      <c r="AUZ18">
        <v>0</v>
      </c>
      <c r="AVA18">
        <v>0</v>
      </c>
      <c r="AVB18">
        <v>0</v>
      </c>
      <c r="AVC18">
        <v>0</v>
      </c>
      <c r="AVD18">
        <v>0</v>
      </c>
      <c r="AVE18">
        <v>0</v>
      </c>
      <c r="AVF18">
        <v>0</v>
      </c>
      <c r="AVG18">
        <v>0</v>
      </c>
      <c r="AVH18">
        <v>0</v>
      </c>
      <c r="AVI18">
        <v>0</v>
      </c>
      <c r="AVJ18">
        <v>0</v>
      </c>
      <c r="AVK18">
        <v>0</v>
      </c>
      <c r="AVL18">
        <v>0</v>
      </c>
      <c r="AVM18">
        <v>0</v>
      </c>
      <c r="AVN18">
        <v>0</v>
      </c>
      <c r="AVO18">
        <v>0</v>
      </c>
      <c r="AVP18">
        <v>0</v>
      </c>
      <c r="AVQ18">
        <v>0</v>
      </c>
      <c r="AVR18">
        <v>0</v>
      </c>
      <c r="AVS18">
        <v>0</v>
      </c>
      <c r="AVT18">
        <v>0</v>
      </c>
      <c r="AVU18">
        <v>0</v>
      </c>
      <c r="AVV18">
        <v>0</v>
      </c>
      <c r="AVW18">
        <v>0</v>
      </c>
      <c r="AVX18">
        <v>0</v>
      </c>
      <c r="AVY18">
        <v>0</v>
      </c>
      <c r="AVZ18">
        <v>0</v>
      </c>
      <c r="AWA18">
        <v>0</v>
      </c>
      <c r="AWB18">
        <v>0</v>
      </c>
      <c r="AWC18">
        <v>1</v>
      </c>
      <c r="AWD18">
        <v>2</v>
      </c>
      <c r="AWE18">
        <v>1</v>
      </c>
      <c r="AWF18">
        <v>0</v>
      </c>
      <c r="AWG18">
        <v>2</v>
      </c>
      <c r="AWH18">
        <v>1</v>
      </c>
      <c r="AWI18">
        <v>0</v>
      </c>
      <c r="AWJ18">
        <v>0</v>
      </c>
      <c r="AWK18">
        <v>0</v>
      </c>
      <c r="AWL18">
        <v>0</v>
      </c>
      <c r="AWM18">
        <v>0</v>
      </c>
      <c r="AWN18">
        <v>0</v>
      </c>
      <c r="AWO18">
        <v>0</v>
      </c>
      <c r="AWP18">
        <v>0</v>
      </c>
      <c r="AWQ18">
        <v>0</v>
      </c>
      <c r="AWR18">
        <v>0</v>
      </c>
      <c r="AWS18">
        <v>0</v>
      </c>
      <c r="AWT18">
        <v>0</v>
      </c>
      <c r="AWU18">
        <v>0</v>
      </c>
      <c r="AWV18">
        <v>0</v>
      </c>
      <c r="AWW18">
        <v>0</v>
      </c>
      <c r="AWX18">
        <v>0</v>
      </c>
      <c r="AWY18">
        <v>1</v>
      </c>
      <c r="AWZ18">
        <v>0</v>
      </c>
      <c r="AXA18">
        <v>0</v>
      </c>
      <c r="AXB18">
        <v>1</v>
      </c>
      <c r="AXC18">
        <v>4</v>
      </c>
      <c r="AXD18">
        <v>4</v>
      </c>
      <c r="AXE18">
        <v>1</v>
      </c>
      <c r="AXF18">
        <v>0</v>
      </c>
      <c r="AXG18">
        <v>0</v>
      </c>
      <c r="AXH18">
        <v>0</v>
      </c>
      <c r="AXI18">
        <v>0</v>
      </c>
      <c r="AXJ18">
        <v>0</v>
      </c>
      <c r="AXK18">
        <v>0</v>
      </c>
      <c r="AXL18">
        <v>0</v>
      </c>
      <c r="AXM18">
        <v>0</v>
      </c>
      <c r="AXN18">
        <v>0</v>
      </c>
      <c r="AXO18">
        <v>0</v>
      </c>
      <c r="AXP18">
        <v>0</v>
      </c>
      <c r="AXQ18">
        <v>0</v>
      </c>
      <c r="AXR18">
        <v>0</v>
      </c>
      <c r="AXS18">
        <v>0</v>
      </c>
      <c r="AXT18">
        <v>0</v>
      </c>
      <c r="AXU18">
        <v>0</v>
      </c>
      <c r="AXV18">
        <v>0</v>
      </c>
      <c r="AXW18">
        <v>0</v>
      </c>
      <c r="AXX18">
        <v>0</v>
      </c>
      <c r="AXY18">
        <v>0</v>
      </c>
      <c r="AXZ18">
        <v>0</v>
      </c>
      <c r="AYA18">
        <v>0</v>
      </c>
      <c r="AYB18">
        <v>0</v>
      </c>
      <c r="AYC18">
        <v>0</v>
      </c>
      <c r="AYD18">
        <v>0</v>
      </c>
      <c r="AYE18">
        <v>0</v>
      </c>
      <c r="AYF18">
        <v>1</v>
      </c>
      <c r="AYG18">
        <v>0</v>
      </c>
      <c r="AYH18">
        <v>1</v>
      </c>
      <c r="AYI18">
        <v>0</v>
      </c>
      <c r="AYJ18">
        <v>1</v>
      </c>
      <c r="AYK18">
        <v>0</v>
      </c>
      <c r="AYL18">
        <v>0</v>
      </c>
      <c r="AYM18">
        <v>0</v>
      </c>
      <c r="AYN18">
        <v>0</v>
      </c>
      <c r="AYO18">
        <v>0</v>
      </c>
      <c r="AYP18">
        <v>0</v>
      </c>
      <c r="AYQ18">
        <v>0</v>
      </c>
      <c r="AYR18">
        <v>1</v>
      </c>
      <c r="AYS18">
        <v>0</v>
      </c>
      <c r="AYT18">
        <v>0</v>
      </c>
      <c r="AYU18">
        <v>0</v>
      </c>
      <c r="AYV18">
        <v>0</v>
      </c>
      <c r="AYW18">
        <v>4</v>
      </c>
      <c r="AYX18">
        <v>1</v>
      </c>
      <c r="AYY18">
        <v>10</v>
      </c>
      <c r="AYZ18">
        <v>0</v>
      </c>
      <c r="AZA18">
        <v>0</v>
      </c>
      <c r="AZB18">
        <v>0</v>
      </c>
      <c r="AZC18">
        <v>0</v>
      </c>
      <c r="AZD18">
        <v>0</v>
      </c>
      <c r="AZE18">
        <v>0</v>
      </c>
      <c r="AZF18">
        <v>0</v>
      </c>
      <c r="AZG18">
        <v>0</v>
      </c>
      <c r="AZH18">
        <v>0</v>
      </c>
      <c r="AZI18">
        <v>0</v>
      </c>
      <c r="AZJ18">
        <v>0</v>
      </c>
      <c r="AZK18">
        <v>0</v>
      </c>
      <c r="AZL18">
        <v>0</v>
      </c>
      <c r="AZM18">
        <v>0</v>
      </c>
      <c r="AZN18">
        <v>0</v>
      </c>
      <c r="AZO18">
        <v>0</v>
      </c>
      <c r="AZP18">
        <v>0</v>
      </c>
      <c r="AZQ18">
        <v>0</v>
      </c>
      <c r="AZR18">
        <v>0</v>
      </c>
      <c r="AZS18">
        <v>0</v>
      </c>
      <c r="AZT18">
        <v>0</v>
      </c>
      <c r="AZU18">
        <v>0</v>
      </c>
      <c r="AZV18">
        <v>0</v>
      </c>
      <c r="AZW18">
        <v>0</v>
      </c>
    </row>
    <row r="19" spans="1:1375" x14ac:dyDescent="0.25">
      <c r="A19" s="2" t="s">
        <v>318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56</v>
      </c>
      <c r="P19" s="1">
        <v>0</v>
      </c>
      <c r="Q19" s="1">
        <v>0</v>
      </c>
      <c r="R19" s="1">
        <v>0</v>
      </c>
      <c r="S19" s="1">
        <v>6</v>
      </c>
      <c r="T19" s="1">
        <v>36</v>
      </c>
      <c r="U19" s="1">
        <v>2</v>
      </c>
      <c r="V19" s="1">
        <v>0</v>
      </c>
      <c r="W19" s="1">
        <v>3</v>
      </c>
      <c r="X19" s="1">
        <v>0</v>
      </c>
      <c r="Y19" s="1">
        <v>1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3</v>
      </c>
      <c r="AJ19" s="1">
        <v>11</v>
      </c>
      <c r="AK19" s="1">
        <v>2</v>
      </c>
      <c r="AL19" s="1">
        <v>36</v>
      </c>
      <c r="AM19" s="1">
        <v>0</v>
      </c>
      <c r="AN19" s="1">
        <v>0</v>
      </c>
      <c r="AO19" s="1">
        <v>2</v>
      </c>
      <c r="AP19" s="1">
        <v>10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1</v>
      </c>
      <c r="AX19" s="1">
        <v>0</v>
      </c>
      <c r="AY19" s="1">
        <v>2</v>
      </c>
      <c r="AZ19" s="1">
        <v>7</v>
      </c>
      <c r="BA19" s="1">
        <v>4</v>
      </c>
      <c r="BB19" s="1">
        <v>3</v>
      </c>
      <c r="BC19" s="1">
        <v>6</v>
      </c>
      <c r="BD19" s="1">
        <v>7</v>
      </c>
      <c r="BE19" s="1">
        <v>0</v>
      </c>
      <c r="BF19" s="1">
        <v>2</v>
      </c>
      <c r="BG19" s="1">
        <v>3</v>
      </c>
      <c r="BH19" s="1">
        <v>0</v>
      </c>
      <c r="BI19" s="1">
        <v>0</v>
      </c>
      <c r="BJ19" s="1">
        <v>0</v>
      </c>
      <c r="BK19" s="1">
        <v>0</v>
      </c>
      <c r="BL19" s="1">
        <v>1</v>
      </c>
      <c r="BM19" s="1">
        <v>7</v>
      </c>
      <c r="BN19" s="1">
        <v>0</v>
      </c>
      <c r="BO19" s="1">
        <v>0</v>
      </c>
      <c r="BP19" s="1">
        <v>0</v>
      </c>
      <c r="BQ19" s="1">
        <v>5</v>
      </c>
      <c r="BR19" s="1">
        <v>4</v>
      </c>
      <c r="BS19" s="1">
        <v>5</v>
      </c>
      <c r="BT19" s="1">
        <v>0</v>
      </c>
      <c r="BU19" s="1">
        <v>0</v>
      </c>
      <c r="BV19" s="1">
        <v>0</v>
      </c>
      <c r="BW19" s="1">
        <v>0</v>
      </c>
      <c r="BX19" s="1">
        <v>2</v>
      </c>
      <c r="BY19" s="1">
        <v>1</v>
      </c>
      <c r="BZ19" s="1">
        <v>0</v>
      </c>
      <c r="CA19" s="1">
        <v>0</v>
      </c>
      <c r="CB19" s="1">
        <v>2</v>
      </c>
      <c r="CC19" s="1">
        <v>4</v>
      </c>
      <c r="CD19" s="1">
        <v>7</v>
      </c>
      <c r="CE19" s="1">
        <v>2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1</v>
      </c>
      <c r="CU19" s="1">
        <v>0</v>
      </c>
      <c r="CV19" s="1">
        <v>3</v>
      </c>
      <c r="CW19" s="1">
        <v>3</v>
      </c>
      <c r="CX19" s="1">
        <v>1</v>
      </c>
      <c r="CY19" s="1">
        <v>2</v>
      </c>
      <c r="CZ19" s="1">
        <v>1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2</v>
      </c>
      <c r="DG19" s="1">
        <v>0</v>
      </c>
      <c r="DH19" s="1">
        <v>1</v>
      </c>
      <c r="DI19" s="1">
        <v>0</v>
      </c>
      <c r="DJ19" s="1">
        <v>0</v>
      </c>
      <c r="DK19" s="1">
        <v>2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>
        <v>0</v>
      </c>
      <c r="DR19">
        <v>1</v>
      </c>
      <c r="DS19">
        <v>13</v>
      </c>
      <c r="DT19">
        <v>12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7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9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12</v>
      </c>
      <c r="FL19">
        <v>13</v>
      </c>
      <c r="FM19">
        <v>13</v>
      </c>
      <c r="FN19">
        <v>10</v>
      </c>
      <c r="FO19">
        <v>10</v>
      </c>
      <c r="FP19">
        <v>5</v>
      </c>
      <c r="FQ19">
        <v>13</v>
      </c>
      <c r="FR19">
        <v>9</v>
      </c>
      <c r="FS19">
        <v>6</v>
      </c>
      <c r="FT19">
        <v>14</v>
      </c>
      <c r="FU19">
        <v>9</v>
      </c>
      <c r="FV19">
        <v>7</v>
      </c>
      <c r="FW19">
        <v>4</v>
      </c>
      <c r="FX19">
        <v>7</v>
      </c>
      <c r="FY19">
        <v>9</v>
      </c>
      <c r="FZ19">
        <v>4</v>
      </c>
      <c r="GA19">
        <v>6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2</v>
      </c>
      <c r="GH19">
        <v>3</v>
      </c>
      <c r="GI19">
        <v>1</v>
      </c>
      <c r="GJ19">
        <v>1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5</v>
      </c>
      <c r="GS19">
        <v>0</v>
      </c>
      <c r="GT19">
        <v>1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2</v>
      </c>
      <c r="HD19">
        <v>1</v>
      </c>
      <c r="HE19">
        <v>1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1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6</v>
      </c>
      <c r="PH19">
        <v>18</v>
      </c>
      <c r="PI19">
        <v>2</v>
      </c>
      <c r="PJ19">
        <v>3</v>
      </c>
      <c r="PK19">
        <v>2</v>
      </c>
      <c r="PL19">
        <v>2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6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3</v>
      </c>
      <c r="QX19">
        <v>0</v>
      </c>
      <c r="QY19">
        <v>2</v>
      </c>
      <c r="QZ19">
        <v>0</v>
      </c>
      <c r="RA19">
        <v>2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7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11</v>
      </c>
      <c r="VO19">
        <v>10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3</v>
      </c>
      <c r="YI19">
        <v>0</v>
      </c>
      <c r="YJ19">
        <v>0</v>
      </c>
      <c r="YK19">
        <v>1</v>
      </c>
      <c r="YL19">
        <v>0</v>
      </c>
      <c r="YM19">
        <v>0</v>
      </c>
      <c r="YN19">
        <v>0</v>
      </c>
      <c r="YO19">
        <v>0</v>
      </c>
      <c r="YP19">
        <v>0</v>
      </c>
      <c r="YQ19">
        <v>0</v>
      </c>
      <c r="YR19">
        <v>16</v>
      </c>
      <c r="YS19">
        <v>10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0</v>
      </c>
      <c r="AAH19">
        <v>0</v>
      </c>
      <c r="AAI19">
        <v>0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0</v>
      </c>
      <c r="AAR19">
        <v>0</v>
      </c>
      <c r="AAS19">
        <v>0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0</v>
      </c>
      <c r="ABK19">
        <v>0</v>
      </c>
      <c r="ABL19">
        <v>0</v>
      </c>
      <c r="ABM19">
        <v>0</v>
      </c>
      <c r="ABN19">
        <v>0</v>
      </c>
      <c r="ABO19">
        <v>0</v>
      </c>
      <c r="ABP19">
        <v>0</v>
      </c>
      <c r="ABQ19">
        <v>0</v>
      </c>
      <c r="ABR19">
        <v>0</v>
      </c>
      <c r="ABS19">
        <v>0</v>
      </c>
      <c r="ABT19">
        <v>0</v>
      </c>
      <c r="ABU19">
        <v>0</v>
      </c>
      <c r="ABV19">
        <v>0</v>
      </c>
      <c r="ABW19">
        <v>1</v>
      </c>
      <c r="ABX19">
        <v>0</v>
      </c>
      <c r="ABY19">
        <v>0</v>
      </c>
      <c r="ABZ19">
        <v>0</v>
      </c>
      <c r="ACA19">
        <v>0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0</v>
      </c>
      <c r="ACS19">
        <v>0</v>
      </c>
      <c r="ACT19">
        <v>0</v>
      </c>
      <c r="ACU19">
        <v>0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0</v>
      </c>
      <c r="ADB19">
        <v>0</v>
      </c>
      <c r="ADC19">
        <v>0</v>
      </c>
      <c r="ADD19">
        <v>0</v>
      </c>
      <c r="ADE19">
        <v>0</v>
      </c>
      <c r="ADF19">
        <v>0</v>
      </c>
      <c r="ADG19">
        <v>0</v>
      </c>
      <c r="ADH19">
        <v>0</v>
      </c>
      <c r="ADI19">
        <v>0</v>
      </c>
      <c r="ADJ19">
        <v>0</v>
      </c>
      <c r="ADK19">
        <v>13</v>
      </c>
      <c r="ADL19">
        <v>9</v>
      </c>
      <c r="ADM19">
        <v>12</v>
      </c>
      <c r="ADN19">
        <v>10</v>
      </c>
      <c r="ADO19">
        <v>9</v>
      </c>
      <c r="ADP19">
        <v>4</v>
      </c>
      <c r="ADQ19">
        <v>3</v>
      </c>
      <c r="ADR19">
        <v>1</v>
      </c>
      <c r="ADS19">
        <v>4</v>
      </c>
      <c r="ADT19">
        <v>0</v>
      </c>
      <c r="ADU19">
        <v>2</v>
      </c>
      <c r="ADV19">
        <v>0</v>
      </c>
      <c r="ADW19">
        <v>2</v>
      </c>
      <c r="ADX19">
        <v>0</v>
      </c>
      <c r="ADY19">
        <v>0</v>
      </c>
      <c r="ADZ19">
        <v>0</v>
      </c>
      <c r="AEA19">
        <v>0</v>
      </c>
      <c r="AEB19">
        <v>0</v>
      </c>
      <c r="AEC19">
        <v>0</v>
      </c>
      <c r="AED19">
        <v>0</v>
      </c>
      <c r="AEE19">
        <v>0</v>
      </c>
      <c r="AEF19">
        <v>0</v>
      </c>
      <c r="AEG19">
        <v>0</v>
      </c>
      <c r="AEH19">
        <v>0</v>
      </c>
      <c r="AEI19">
        <v>0</v>
      </c>
      <c r="AEJ19">
        <v>0</v>
      </c>
      <c r="AEK19">
        <v>0</v>
      </c>
      <c r="AEL19">
        <v>0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0</v>
      </c>
      <c r="AFH19">
        <v>0</v>
      </c>
      <c r="AFI19">
        <v>0</v>
      </c>
      <c r="AFJ19">
        <v>0</v>
      </c>
      <c r="AFK19">
        <v>36</v>
      </c>
      <c r="AFL19">
        <v>40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0</v>
      </c>
      <c r="AFS19">
        <v>0</v>
      </c>
      <c r="AFT19">
        <v>0</v>
      </c>
      <c r="AFU19">
        <v>0</v>
      </c>
      <c r="AFV19">
        <v>0</v>
      </c>
      <c r="AFW19">
        <v>0</v>
      </c>
      <c r="AFX19">
        <v>11</v>
      </c>
      <c r="AFY19">
        <v>0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0</v>
      </c>
      <c r="AGF19">
        <v>0</v>
      </c>
      <c r="AGG19">
        <v>0</v>
      </c>
      <c r="AGH19">
        <v>0</v>
      </c>
      <c r="AGI19">
        <v>0</v>
      </c>
      <c r="AGJ19">
        <v>0</v>
      </c>
      <c r="AGK19">
        <v>0</v>
      </c>
      <c r="AGL19">
        <v>4</v>
      </c>
      <c r="AGM19">
        <v>0</v>
      </c>
      <c r="AGN19">
        <v>0</v>
      </c>
      <c r="AGO19">
        <v>1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  <c r="AGX19">
        <v>2</v>
      </c>
      <c r="AGY19">
        <v>0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>
        <v>0</v>
      </c>
      <c r="AHI19">
        <v>0</v>
      </c>
      <c r="AHJ19">
        <v>0</v>
      </c>
      <c r="AHK19">
        <v>0</v>
      </c>
      <c r="AHL19">
        <v>36</v>
      </c>
      <c r="AHM19">
        <v>18</v>
      </c>
      <c r="AHN19">
        <v>1</v>
      </c>
      <c r="AHO19">
        <v>0</v>
      </c>
      <c r="AHP19">
        <v>2</v>
      </c>
      <c r="AHQ19">
        <v>0</v>
      </c>
      <c r="AHR19">
        <v>0</v>
      </c>
      <c r="AHS19">
        <v>0</v>
      </c>
      <c r="AHT19">
        <v>0</v>
      </c>
      <c r="AHU19">
        <v>0</v>
      </c>
      <c r="AHV19">
        <v>0</v>
      </c>
      <c r="AHW19">
        <v>0</v>
      </c>
      <c r="AHX19">
        <v>0</v>
      </c>
      <c r="AHY19">
        <v>0</v>
      </c>
      <c r="AHZ19">
        <v>0</v>
      </c>
      <c r="AIA19">
        <v>0</v>
      </c>
      <c r="AIB19">
        <v>0</v>
      </c>
      <c r="AIC19">
        <v>0</v>
      </c>
      <c r="AID19">
        <v>0</v>
      </c>
      <c r="AIE19">
        <v>0</v>
      </c>
      <c r="AIF19">
        <v>0</v>
      </c>
      <c r="AIG19">
        <v>0</v>
      </c>
      <c r="AIH19">
        <v>0</v>
      </c>
      <c r="AII19">
        <v>0</v>
      </c>
      <c r="AIJ19">
        <v>0</v>
      </c>
      <c r="AIK19">
        <v>5</v>
      </c>
      <c r="AIL19">
        <v>0</v>
      </c>
      <c r="AIM19">
        <v>0</v>
      </c>
      <c r="AIN19">
        <v>0</v>
      </c>
      <c r="AIO19">
        <v>0</v>
      </c>
      <c r="AIP19">
        <v>0</v>
      </c>
      <c r="AIQ19">
        <v>0</v>
      </c>
      <c r="AIR19">
        <v>0</v>
      </c>
      <c r="AIS19">
        <v>0</v>
      </c>
      <c r="AIT19">
        <v>0</v>
      </c>
      <c r="AIU19">
        <v>0</v>
      </c>
      <c r="AIV19">
        <v>0</v>
      </c>
      <c r="AIW19">
        <v>0</v>
      </c>
      <c r="AIX19">
        <v>3</v>
      </c>
      <c r="AIY19">
        <v>0</v>
      </c>
      <c r="AIZ19">
        <v>0</v>
      </c>
      <c r="AJA19">
        <v>0</v>
      </c>
      <c r="AJB19">
        <v>0</v>
      </c>
      <c r="AJC19">
        <v>0</v>
      </c>
      <c r="AJD19">
        <v>0</v>
      </c>
      <c r="AJE19">
        <v>0</v>
      </c>
      <c r="AJF19">
        <v>0</v>
      </c>
      <c r="AJG19">
        <v>0</v>
      </c>
      <c r="AJH19">
        <v>0</v>
      </c>
      <c r="AJI19">
        <v>0</v>
      </c>
      <c r="AJJ19">
        <v>0</v>
      </c>
      <c r="AJK19">
        <v>1</v>
      </c>
      <c r="AJL19">
        <v>0</v>
      </c>
      <c r="AJM19">
        <v>0</v>
      </c>
      <c r="AJN19">
        <v>0</v>
      </c>
      <c r="AJO19">
        <v>0</v>
      </c>
      <c r="AJP19">
        <v>0</v>
      </c>
      <c r="AJQ19">
        <v>0</v>
      </c>
      <c r="AJR19">
        <v>0</v>
      </c>
      <c r="AJS19">
        <v>0</v>
      </c>
      <c r="AJT19">
        <v>0</v>
      </c>
      <c r="AJU19">
        <v>0</v>
      </c>
      <c r="AJV19">
        <v>0</v>
      </c>
      <c r="AJW19">
        <v>0</v>
      </c>
      <c r="AJX19">
        <v>0</v>
      </c>
      <c r="AJY19">
        <v>0</v>
      </c>
      <c r="AJZ19">
        <v>0</v>
      </c>
      <c r="AKA19">
        <v>0</v>
      </c>
      <c r="AKB19">
        <v>0</v>
      </c>
      <c r="AKC19">
        <v>0</v>
      </c>
      <c r="AKD19">
        <v>0</v>
      </c>
      <c r="AKE19">
        <v>0</v>
      </c>
      <c r="AKF19">
        <v>0</v>
      </c>
      <c r="AKG19">
        <v>0</v>
      </c>
      <c r="AKH19">
        <v>0</v>
      </c>
      <c r="AKI19">
        <v>0</v>
      </c>
      <c r="AKJ19">
        <v>0</v>
      </c>
      <c r="AKK19">
        <v>0</v>
      </c>
      <c r="AKL19">
        <v>0</v>
      </c>
      <c r="AKM19">
        <v>0</v>
      </c>
      <c r="AKN19">
        <v>0</v>
      </c>
      <c r="AKO19">
        <v>2</v>
      </c>
      <c r="AKP19">
        <v>2</v>
      </c>
      <c r="AKQ19">
        <v>2</v>
      </c>
      <c r="AKR19">
        <v>6</v>
      </c>
      <c r="AKS19">
        <v>4</v>
      </c>
      <c r="AKT19">
        <v>4</v>
      </c>
      <c r="AKU19">
        <v>3</v>
      </c>
      <c r="AKV19">
        <v>0</v>
      </c>
      <c r="AKW19">
        <v>1</v>
      </c>
      <c r="AKX19">
        <v>0</v>
      </c>
      <c r="AKY19">
        <v>0</v>
      </c>
      <c r="AKZ19">
        <v>0</v>
      </c>
      <c r="ALA19">
        <v>0</v>
      </c>
      <c r="ALB19">
        <v>0</v>
      </c>
      <c r="ALC19">
        <v>0</v>
      </c>
      <c r="ALD19">
        <v>0</v>
      </c>
      <c r="ALE19">
        <v>0</v>
      </c>
      <c r="ALF19">
        <v>0</v>
      </c>
      <c r="ALG19">
        <v>0</v>
      </c>
      <c r="ALH19">
        <v>0</v>
      </c>
      <c r="ALI19">
        <v>0</v>
      </c>
      <c r="ALJ19">
        <v>1</v>
      </c>
      <c r="ALK19">
        <v>0</v>
      </c>
      <c r="ALL19">
        <v>0</v>
      </c>
      <c r="ALM19">
        <v>0</v>
      </c>
      <c r="ALN19">
        <v>0</v>
      </c>
      <c r="ALO19">
        <v>0</v>
      </c>
      <c r="ALP19">
        <v>0</v>
      </c>
      <c r="ALQ19">
        <v>0</v>
      </c>
      <c r="ALR19">
        <v>0</v>
      </c>
      <c r="ALS19">
        <v>0</v>
      </c>
      <c r="ALT19">
        <v>0</v>
      </c>
      <c r="ALU19">
        <v>0</v>
      </c>
      <c r="ALV19">
        <v>0</v>
      </c>
      <c r="ALW19">
        <v>0</v>
      </c>
      <c r="ALX19">
        <v>0</v>
      </c>
      <c r="ALY19">
        <v>0</v>
      </c>
      <c r="ALZ19">
        <v>1</v>
      </c>
      <c r="AMA19">
        <v>1</v>
      </c>
      <c r="AMB19">
        <v>1</v>
      </c>
      <c r="AMC19">
        <v>1</v>
      </c>
      <c r="AMD19">
        <v>0</v>
      </c>
      <c r="AME19">
        <v>1</v>
      </c>
      <c r="AMF19">
        <v>0</v>
      </c>
      <c r="AMG19">
        <v>1</v>
      </c>
      <c r="AMH19">
        <v>0</v>
      </c>
      <c r="AMI19">
        <v>0</v>
      </c>
      <c r="AMJ19">
        <v>1</v>
      </c>
      <c r="AMK19">
        <v>0</v>
      </c>
      <c r="AML19">
        <v>78</v>
      </c>
      <c r="AMM19">
        <v>5</v>
      </c>
      <c r="AMN19">
        <v>2</v>
      </c>
      <c r="AMO19">
        <v>0</v>
      </c>
      <c r="AMP19">
        <v>0</v>
      </c>
      <c r="AMQ19">
        <v>0</v>
      </c>
      <c r="AMR19">
        <v>0</v>
      </c>
      <c r="AMS19">
        <v>0</v>
      </c>
      <c r="AMT19">
        <v>0</v>
      </c>
      <c r="AMU19">
        <v>0</v>
      </c>
      <c r="AMV19">
        <v>0</v>
      </c>
      <c r="AMW19">
        <v>0</v>
      </c>
      <c r="AMX19">
        <v>0</v>
      </c>
      <c r="AMY19">
        <v>0</v>
      </c>
      <c r="AMZ19">
        <v>0</v>
      </c>
      <c r="ANA19">
        <v>0</v>
      </c>
      <c r="ANB19">
        <v>0</v>
      </c>
      <c r="ANC19">
        <v>0</v>
      </c>
      <c r="AND19">
        <v>0</v>
      </c>
      <c r="ANE19">
        <v>0</v>
      </c>
      <c r="ANF19">
        <v>0</v>
      </c>
      <c r="ANG19">
        <v>0</v>
      </c>
      <c r="ANH19">
        <v>0</v>
      </c>
      <c r="ANI19">
        <v>0</v>
      </c>
      <c r="ANJ19">
        <v>0</v>
      </c>
      <c r="ANK19">
        <v>0</v>
      </c>
      <c r="ANL19">
        <v>0</v>
      </c>
      <c r="ANM19">
        <v>0</v>
      </c>
      <c r="ANN19">
        <v>0</v>
      </c>
      <c r="ANO19">
        <v>0</v>
      </c>
      <c r="ANP19">
        <v>0</v>
      </c>
      <c r="ANQ19">
        <v>0</v>
      </c>
      <c r="ANR19">
        <v>0</v>
      </c>
      <c r="ANS19">
        <v>0</v>
      </c>
      <c r="ANT19">
        <v>0</v>
      </c>
      <c r="ANU19">
        <v>0</v>
      </c>
      <c r="ANV19">
        <v>0</v>
      </c>
      <c r="ANW19">
        <v>0</v>
      </c>
      <c r="ANX19">
        <v>0</v>
      </c>
      <c r="ANY19">
        <v>0</v>
      </c>
      <c r="ANZ19">
        <v>0</v>
      </c>
      <c r="AOA19">
        <v>0</v>
      </c>
      <c r="AOB19">
        <v>0</v>
      </c>
      <c r="AOC19">
        <v>0</v>
      </c>
      <c r="AOD19">
        <v>0</v>
      </c>
      <c r="AOE19">
        <v>0</v>
      </c>
      <c r="AOF19">
        <v>0</v>
      </c>
      <c r="AOG19">
        <v>0</v>
      </c>
      <c r="AOH19">
        <v>0</v>
      </c>
      <c r="AOI19">
        <v>0</v>
      </c>
      <c r="AOJ19">
        <v>0</v>
      </c>
      <c r="AOK19">
        <v>0</v>
      </c>
      <c r="AOL19">
        <v>0</v>
      </c>
      <c r="AOM19">
        <v>0</v>
      </c>
      <c r="AON19">
        <v>0</v>
      </c>
      <c r="AOO19">
        <v>0</v>
      </c>
      <c r="AOP19">
        <v>0</v>
      </c>
      <c r="AOQ19">
        <v>0</v>
      </c>
      <c r="AOR19">
        <v>0</v>
      </c>
      <c r="AOS19">
        <v>0</v>
      </c>
      <c r="AOT19">
        <v>0</v>
      </c>
      <c r="AOU19">
        <v>0</v>
      </c>
      <c r="AOV19">
        <v>0</v>
      </c>
      <c r="AOW19">
        <v>0</v>
      </c>
      <c r="AOX19">
        <v>0</v>
      </c>
      <c r="AOY19">
        <v>0</v>
      </c>
      <c r="AOZ19">
        <v>0</v>
      </c>
      <c r="APA19">
        <v>0</v>
      </c>
      <c r="APB19">
        <v>0</v>
      </c>
      <c r="APC19">
        <v>0</v>
      </c>
      <c r="APD19">
        <v>0</v>
      </c>
      <c r="APE19">
        <v>0</v>
      </c>
      <c r="APF19">
        <v>0</v>
      </c>
      <c r="APG19">
        <v>0</v>
      </c>
      <c r="APH19">
        <v>0</v>
      </c>
      <c r="API19">
        <v>0</v>
      </c>
      <c r="APJ19">
        <v>0</v>
      </c>
      <c r="APK19">
        <v>0</v>
      </c>
      <c r="APL19">
        <v>0</v>
      </c>
      <c r="APM19">
        <v>0</v>
      </c>
      <c r="APN19">
        <v>0</v>
      </c>
      <c r="APO19">
        <v>0</v>
      </c>
      <c r="APP19">
        <v>0</v>
      </c>
      <c r="APQ19">
        <v>0</v>
      </c>
      <c r="APR19">
        <v>0</v>
      </c>
      <c r="APS19">
        <v>0</v>
      </c>
      <c r="APT19">
        <v>0</v>
      </c>
      <c r="APU19">
        <v>0</v>
      </c>
      <c r="APV19">
        <v>0</v>
      </c>
      <c r="APW19">
        <v>0</v>
      </c>
      <c r="APX19">
        <v>0</v>
      </c>
      <c r="APY19">
        <v>0</v>
      </c>
      <c r="APZ19">
        <v>0</v>
      </c>
      <c r="AQA19">
        <v>0</v>
      </c>
      <c r="AQB19">
        <v>0</v>
      </c>
      <c r="AQC19">
        <v>0</v>
      </c>
      <c r="AQD19">
        <v>0</v>
      </c>
      <c r="AQE19">
        <v>0</v>
      </c>
      <c r="AQF19">
        <v>0</v>
      </c>
      <c r="AQG19">
        <v>0</v>
      </c>
      <c r="AQH19">
        <v>0</v>
      </c>
      <c r="AQI19">
        <v>0</v>
      </c>
      <c r="AQJ19">
        <v>0</v>
      </c>
      <c r="AQK19">
        <v>7</v>
      </c>
      <c r="AQL19">
        <v>0</v>
      </c>
      <c r="AQM19">
        <v>0</v>
      </c>
      <c r="AQN19">
        <v>0</v>
      </c>
      <c r="AQO19">
        <v>0</v>
      </c>
      <c r="AQP19">
        <v>0</v>
      </c>
      <c r="AQQ19">
        <v>0</v>
      </c>
      <c r="AQR19">
        <v>0</v>
      </c>
      <c r="AQS19">
        <v>0</v>
      </c>
      <c r="AQT19">
        <v>0</v>
      </c>
      <c r="AQU19">
        <v>0</v>
      </c>
      <c r="AQV19">
        <v>10</v>
      </c>
      <c r="AQW19">
        <v>23</v>
      </c>
      <c r="AQX19">
        <v>33</v>
      </c>
      <c r="AQY19">
        <v>39</v>
      </c>
      <c r="AQZ19">
        <v>52</v>
      </c>
      <c r="ARA19">
        <v>58</v>
      </c>
      <c r="ARB19">
        <v>58</v>
      </c>
      <c r="ARC19">
        <v>58</v>
      </c>
      <c r="ARD19">
        <v>58</v>
      </c>
      <c r="ARE19">
        <v>58</v>
      </c>
      <c r="ARF19">
        <v>58</v>
      </c>
      <c r="ARG19">
        <v>8</v>
      </c>
      <c r="ARH19">
        <v>11</v>
      </c>
      <c r="ARI19">
        <v>20</v>
      </c>
      <c r="ARJ19">
        <v>20</v>
      </c>
      <c r="ARK19">
        <v>20</v>
      </c>
      <c r="ARL19">
        <v>20</v>
      </c>
      <c r="ARM19">
        <v>0</v>
      </c>
      <c r="ARN19">
        <v>0</v>
      </c>
      <c r="ARO19">
        <v>0</v>
      </c>
      <c r="ARP19">
        <v>0</v>
      </c>
      <c r="ARQ19">
        <v>0</v>
      </c>
      <c r="ARR19">
        <v>1</v>
      </c>
      <c r="ARS19">
        <v>2</v>
      </c>
      <c r="ART19">
        <v>2</v>
      </c>
      <c r="ARU19">
        <v>2</v>
      </c>
      <c r="ARV19">
        <v>0</v>
      </c>
      <c r="ARW19">
        <v>0</v>
      </c>
      <c r="ARX19">
        <v>0</v>
      </c>
      <c r="ARY19">
        <v>0</v>
      </c>
      <c r="ARZ19">
        <v>0</v>
      </c>
      <c r="ASA19">
        <v>0</v>
      </c>
      <c r="ASB19">
        <v>0</v>
      </c>
      <c r="ASC19">
        <v>1</v>
      </c>
      <c r="ASD19">
        <v>1</v>
      </c>
      <c r="ASE19">
        <v>1</v>
      </c>
      <c r="ASF19">
        <v>1</v>
      </c>
      <c r="ASG19">
        <v>0</v>
      </c>
      <c r="ASH19">
        <v>0</v>
      </c>
      <c r="ASI19">
        <v>0</v>
      </c>
      <c r="ASJ19">
        <v>0</v>
      </c>
      <c r="ASK19">
        <v>0</v>
      </c>
      <c r="ASL19">
        <v>0</v>
      </c>
      <c r="ASM19">
        <v>0</v>
      </c>
      <c r="ASN19">
        <v>0</v>
      </c>
      <c r="ASO19">
        <v>0</v>
      </c>
      <c r="ASP19">
        <v>0</v>
      </c>
      <c r="ASQ19">
        <v>0</v>
      </c>
      <c r="ASR19">
        <v>0</v>
      </c>
      <c r="ASS19">
        <v>0</v>
      </c>
      <c r="AST19">
        <v>0</v>
      </c>
      <c r="ASU19">
        <v>0</v>
      </c>
      <c r="ASV19">
        <v>0</v>
      </c>
      <c r="ASW19">
        <v>0</v>
      </c>
      <c r="ASX19">
        <v>0</v>
      </c>
      <c r="ASY19">
        <v>0</v>
      </c>
      <c r="ASZ19">
        <v>0</v>
      </c>
      <c r="ATA19">
        <v>0</v>
      </c>
      <c r="ATB19">
        <v>0</v>
      </c>
      <c r="ATC19">
        <v>0</v>
      </c>
      <c r="ATD19">
        <v>0</v>
      </c>
      <c r="ATE19">
        <v>0</v>
      </c>
      <c r="ATF19">
        <v>0</v>
      </c>
      <c r="ATG19">
        <v>0</v>
      </c>
      <c r="ATH19">
        <v>0</v>
      </c>
      <c r="ATI19">
        <v>0</v>
      </c>
      <c r="ATJ19">
        <v>0</v>
      </c>
      <c r="ATK19">
        <v>0</v>
      </c>
      <c r="ATL19">
        <v>0</v>
      </c>
      <c r="ATM19">
        <v>0</v>
      </c>
      <c r="ATN19">
        <v>0</v>
      </c>
      <c r="ATO19">
        <v>0</v>
      </c>
      <c r="ATP19">
        <v>0</v>
      </c>
      <c r="ATQ19">
        <v>0</v>
      </c>
      <c r="ATR19">
        <v>0</v>
      </c>
      <c r="ATS19">
        <v>0</v>
      </c>
      <c r="ATT19">
        <v>0</v>
      </c>
      <c r="ATU19">
        <v>0</v>
      </c>
      <c r="ATV19">
        <v>0</v>
      </c>
      <c r="ATW19">
        <v>0</v>
      </c>
      <c r="ATX19">
        <v>0</v>
      </c>
      <c r="ATY19">
        <v>0</v>
      </c>
      <c r="ATZ19">
        <v>0</v>
      </c>
      <c r="AUA19">
        <v>0</v>
      </c>
      <c r="AUB19">
        <v>0</v>
      </c>
      <c r="AUC19">
        <v>0</v>
      </c>
      <c r="AUD19">
        <v>2</v>
      </c>
      <c r="AUE19">
        <v>1</v>
      </c>
      <c r="AUF19">
        <v>7</v>
      </c>
      <c r="AUG19">
        <v>9</v>
      </c>
      <c r="AUH19">
        <v>16</v>
      </c>
      <c r="AUI19">
        <v>0</v>
      </c>
      <c r="AUJ19">
        <v>0</v>
      </c>
      <c r="AUK19">
        <v>2</v>
      </c>
      <c r="AUL19">
        <v>5</v>
      </c>
      <c r="AUM19">
        <v>14</v>
      </c>
      <c r="AUN19">
        <v>0</v>
      </c>
      <c r="AUO19">
        <v>0</v>
      </c>
      <c r="AUP19">
        <v>0</v>
      </c>
      <c r="AUQ19">
        <v>1</v>
      </c>
      <c r="AUR19">
        <v>1</v>
      </c>
      <c r="AUS19">
        <v>0</v>
      </c>
      <c r="AUT19">
        <v>0</v>
      </c>
      <c r="AUU19">
        <v>0</v>
      </c>
      <c r="AUV19">
        <v>0</v>
      </c>
      <c r="AUW19">
        <v>1</v>
      </c>
      <c r="AUX19">
        <v>0</v>
      </c>
      <c r="AUY19">
        <v>0</v>
      </c>
      <c r="AUZ19">
        <v>0</v>
      </c>
      <c r="AVA19">
        <v>0</v>
      </c>
      <c r="AVB19">
        <v>0</v>
      </c>
      <c r="AVC19">
        <v>0</v>
      </c>
      <c r="AVD19">
        <v>0</v>
      </c>
      <c r="AVE19">
        <v>0</v>
      </c>
      <c r="AVF19">
        <v>0</v>
      </c>
      <c r="AVG19">
        <v>0</v>
      </c>
      <c r="AVH19">
        <v>0</v>
      </c>
      <c r="AVI19">
        <v>0</v>
      </c>
      <c r="AVJ19">
        <v>0</v>
      </c>
      <c r="AVK19">
        <v>0</v>
      </c>
      <c r="AVL19">
        <v>0</v>
      </c>
      <c r="AVM19">
        <v>0</v>
      </c>
      <c r="AVN19">
        <v>0</v>
      </c>
      <c r="AVO19">
        <v>1</v>
      </c>
      <c r="AVP19">
        <v>0</v>
      </c>
      <c r="AVQ19">
        <v>0</v>
      </c>
      <c r="AVR19">
        <v>0</v>
      </c>
      <c r="AVS19">
        <v>0</v>
      </c>
      <c r="AVT19">
        <v>0</v>
      </c>
      <c r="AVU19">
        <v>0</v>
      </c>
      <c r="AVV19">
        <v>0</v>
      </c>
      <c r="AVW19">
        <v>0</v>
      </c>
      <c r="AVX19">
        <v>0</v>
      </c>
      <c r="AVY19">
        <v>0</v>
      </c>
      <c r="AVZ19">
        <v>0</v>
      </c>
      <c r="AWA19">
        <v>0</v>
      </c>
      <c r="AWB19">
        <v>1</v>
      </c>
      <c r="AWC19">
        <v>4</v>
      </c>
      <c r="AWD19">
        <v>5</v>
      </c>
      <c r="AWE19">
        <v>7</v>
      </c>
      <c r="AWF19">
        <v>6</v>
      </c>
      <c r="AWG19">
        <v>5</v>
      </c>
      <c r="AWH19">
        <v>23</v>
      </c>
      <c r="AWI19">
        <v>0</v>
      </c>
      <c r="AWJ19">
        <v>0</v>
      </c>
      <c r="AWK19">
        <v>0</v>
      </c>
      <c r="AWL19">
        <v>0</v>
      </c>
      <c r="AWM19">
        <v>0</v>
      </c>
      <c r="AWN19">
        <v>0</v>
      </c>
      <c r="AWO19">
        <v>0</v>
      </c>
      <c r="AWP19">
        <v>0</v>
      </c>
      <c r="AWQ19">
        <v>0</v>
      </c>
      <c r="AWR19">
        <v>0</v>
      </c>
      <c r="AWS19">
        <v>0</v>
      </c>
      <c r="AWT19">
        <v>0</v>
      </c>
      <c r="AWU19">
        <v>0</v>
      </c>
      <c r="AWV19">
        <v>0</v>
      </c>
      <c r="AWW19">
        <v>4</v>
      </c>
      <c r="AWX19">
        <v>7</v>
      </c>
      <c r="AWY19">
        <v>3</v>
      </c>
      <c r="AWZ19">
        <v>0</v>
      </c>
      <c r="AXA19">
        <v>0</v>
      </c>
      <c r="AXB19">
        <v>0</v>
      </c>
      <c r="AXC19">
        <v>0</v>
      </c>
      <c r="AXD19">
        <v>0</v>
      </c>
      <c r="AXE19">
        <v>0</v>
      </c>
      <c r="AXF19">
        <v>0</v>
      </c>
      <c r="AXG19">
        <v>0</v>
      </c>
      <c r="AXH19">
        <v>0</v>
      </c>
      <c r="AXI19">
        <v>0</v>
      </c>
      <c r="AXJ19">
        <v>0</v>
      </c>
      <c r="AXK19">
        <v>0</v>
      </c>
      <c r="AXL19">
        <v>0</v>
      </c>
      <c r="AXM19">
        <v>0</v>
      </c>
      <c r="AXN19">
        <v>0</v>
      </c>
      <c r="AXO19">
        <v>0</v>
      </c>
      <c r="AXP19">
        <v>0</v>
      </c>
      <c r="AXQ19">
        <v>0</v>
      </c>
      <c r="AXR19">
        <v>0</v>
      </c>
      <c r="AXS19">
        <v>0</v>
      </c>
      <c r="AXT19">
        <v>0</v>
      </c>
      <c r="AXU19">
        <v>0</v>
      </c>
      <c r="AXV19">
        <v>0</v>
      </c>
      <c r="AXW19">
        <v>0</v>
      </c>
      <c r="AXX19">
        <v>0</v>
      </c>
      <c r="AXY19">
        <v>0</v>
      </c>
      <c r="AXZ19">
        <v>0</v>
      </c>
      <c r="AYA19">
        <v>0</v>
      </c>
      <c r="AYB19">
        <v>0</v>
      </c>
      <c r="AYC19">
        <v>0</v>
      </c>
      <c r="AYD19">
        <v>0</v>
      </c>
      <c r="AYE19">
        <v>0</v>
      </c>
      <c r="AYF19">
        <v>0</v>
      </c>
      <c r="AYG19">
        <v>0</v>
      </c>
      <c r="AYH19">
        <v>0</v>
      </c>
      <c r="AYI19">
        <v>0</v>
      </c>
      <c r="AYJ19">
        <v>0</v>
      </c>
      <c r="AYK19">
        <v>0</v>
      </c>
      <c r="AYL19">
        <v>0</v>
      </c>
      <c r="AYM19">
        <v>0</v>
      </c>
      <c r="AYN19">
        <v>0</v>
      </c>
      <c r="AYO19">
        <v>0</v>
      </c>
      <c r="AYP19">
        <v>0</v>
      </c>
      <c r="AYQ19">
        <v>0</v>
      </c>
      <c r="AYR19">
        <v>0</v>
      </c>
      <c r="AYS19">
        <v>0</v>
      </c>
      <c r="AYT19">
        <v>0</v>
      </c>
      <c r="AYU19">
        <v>0</v>
      </c>
      <c r="AYV19">
        <v>0</v>
      </c>
      <c r="AYW19">
        <v>0</v>
      </c>
      <c r="AYX19">
        <v>0</v>
      </c>
      <c r="AYY19">
        <v>0</v>
      </c>
      <c r="AYZ19">
        <v>0</v>
      </c>
      <c r="AZA19">
        <v>0</v>
      </c>
      <c r="AZB19">
        <v>0</v>
      </c>
      <c r="AZC19">
        <v>0</v>
      </c>
      <c r="AZD19">
        <v>0</v>
      </c>
      <c r="AZE19">
        <v>0</v>
      </c>
      <c r="AZF19">
        <v>0</v>
      </c>
      <c r="AZG19">
        <v>0</v>
      </c>
      <c r="AZH19">
        <v>0</v>
      </c>
      <c r="AZI19">
        <v>0</v>
      </c>
      <c r="AZJ19">
        <v>0</v>
      </c>
      <c r="AZK19">
        <v>0</v>
      </c>
      <c r="AZL19">
        <v>0</v>
      </c>
      <c r="AZM19">
        <v>0</v>
      </c>
      <c r="AZN19">
        <v>0</v>
      </c>
      <c r="AZO19">
        <v>0</v>
      </c>
      <c r="AZP19">
        <v>0</v>
      </c>
      <c r="AZQ19">
        <v>0</v>
      </c>
      <c r="AZR19">
        <v>0</v>
      </c>
      <c r="AZS19">
        <v>0</v>
      </c>
      <c r="AZT19">
        <v>0</v>
      </c>
      <c r="AZU19">
        <v>0</v>
      </c>
      <c r="AZV19">
        <v>0</v>
      </c>
      <c r="AZW19">
        <v>0</v>
      </c>
    </row>
    <row r="20" spans="1:1375" x14ac:dyDescent="0.25">
      <c r="A20" s="2" t="s">
        <v>319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10</v>
      </c>
      <c r="L20" s="1">
        <v>0</v>
      </c>
      <c r="M20" s="1">
        <v>0</v>
      </c>
      <c r="N20" s="1">
        <v>0</v>
      </c>
      <c r="O20" s="1">
        <v>245</v>
      </c>
      <c r="P20" s="1">
        <v>0</v>
      </c>
      <c r="Q20" s="1">
        <v>0</v>
      </c>
      <c r="R20" s="1">
        <v>0</v>
      </c>
      <c r="S20" s="1">
        <v>0</v>
      </c>
      <c r="T20" s="1">
        <v>46</v>
      </c>
      <c r="U20" s="1">
        <v>1</v>
      </c>
      <c r="V20" s="1">
        <v>9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1</v>
      </c>
      <c r="AL20" s="1">
        <v>46</v>
      </c>
      <c r="AM20" s="1">
        <v>9</v>
      </c>
      <c r="AN20" s="1">
        <v>0</v>
      </c>
      <c r="AO20" s="1">
        <v>0</v>
      </c>
      <c r="AP20" s="1">
        <v>19</v>
      </c>
      <c r="AQ20" s="1">
        <v>0</v>
      </c>
      <c r="AR20" s="1">
        <v>0</v>
      </c>
      <c r="AS20" s="1">
        <v>1</v>
      </c>
      <c r="AT20" s="1">
        <v>0</v>
      </c>
      <c r="AU20" s="1">
        <v>10</v>
      </c>
      <c r="AV20" s="1">
        <v>0</v>
      </c>
      <c r="AW20" s="1">
        <v>0</v>
      </c>
      <c r="AX20" s="1">
        <v>0</v>
      </c>
      <c r="AY20" s="1">
        <v>1</v>
      </c>
      <c r="AZ20" s="1">
        <v>2</v>
      </c>
      <c r="BA20" s="1">
        <v>0</v>
      </c>
      <c r="BB20" s="1">
        <v>9</v>
      </c>
      <c r="BC20" s="1">
        <v>7</v>
      </c>
      <c r="BD20" s="1">
        <v>3</v>
      </c>
      <c r="BE20" s="1">
        <v>0</v>
      </c>
      <c r="BF20" s="1">
        <v>12</v>
      </c>
      <c r="BG20" s="1">
        <v>4</v>
      </c>
      <c r="BH20" s="1">
        <v>10</v>
      </c>
      <c r="BI20" s="1">
        <v>16</v>
      </c>
      <c r="BJ20" s="1">
        <v>5</v>
      </c>
      <c r="BK20" s="1">
        <v>0</v>
      </c>
      <c r="BL20" s="1">
        <v>2</v>
      </c>
      <c r="BM20" s="1">
        <v>0</v>
      </c>
      <c r="BN20" s="1">
        <v>0</v>
      </c>
      <c r="BO20" s="1">
        <v>1</v>
      </c>
      <c r="BP20" s="1">
        <v>1</v>
      </c>
      <c r="BQ20" s="1">
        <v>1</v>
      </c>
      <c r="BR20" s="1">
        <v>3</v>
      </c>
      <c r="BS20" s="1">
        <v>0</v>
      </c>
      <c r="BT20" s="1">
        <v>2</v>
      </c>
      <c r="BU20" s="1">
        <v>0</v>
      </c>
      <c r="BV20" s="1">
        <v>0</v>
      </c>
      <c r="BW20" s="1">
        <v>0</v>
      </c>
      <c r="BX20" s="1">
        <v>0</v>
      </c>
      <c r="BY20" s="1">
        <v>1</v>
      </c>
      <c r="BZ20" s="1">
        <v>0</v>
      </c>
      <c r="CA20" s="1">
        <v>0</v>
      </c>
      <c r="CB20" s="1">
        <v>1</v>
      </c>
      <c r="CC20" s="1">
        <v>5</v>
      </c>
      <c r="CD20" s="1">
        <v>0</v>
      </c>
      <c r="CE20" s="1">
        <v>4</v>
      </c>
      <c r="CF20" s="1">
        <v>2</v>
      </c>
      <c r="CG20" s="1">
        <v>1</v>
      </c>
      <c r="CH20" s="1">
        <v>0</v>
      </c>
      <c r="CI20" s="1">
        <v>0</v>
      </c>
      <c r="CJ20" s="1">
        <v>0</v>
      </c>
      <c r="CK20" s="1">
        <v>3</v>
      </c>
      <c r="CL20" s="1">
        <v>0</v>
      </c>
      <c r="CM20" s="1">
        <v>6</v>
      </c>
      <c r="CN20" s="1">
        <v>3</v>
      </c>
      <c r="CO20" s="1">
        <v>0</v>
      </c>
      <c r="CP20" s="1">
        <v>1</v>
      </c>
      <c r="CQ20" s="1">
        <v>0</v>
      </c>
      <c r="CR20" s="1">
        <v>0</v>
      </c>
      <c r="CS20" s="1">
        <v>12</v>
      </c>
      <c r="CT20" s="1">
        <v>5</v>
      </c>
      <c r="CU20" s="1">
        <v>0</v>
      </c>
      <c r="CV20" s="1">
        <v>0</v>
      </c>
      <c r="CW20" s="1">
        <v>0</v>
      </c>
      <c r="CX20" s="1">
        <v>7</v>
      </c>
      <c r="CY20" s="1">
        <v>92</v>
      </c>
      <c r="CZ20" s="1">
        <v>76</v>
      </c>
      <c r="DA20" s="1">
        <v>0</v>
      </c>
      <c r="DB20" s="1">
        <v>0</v>
      </c>
      <c r="DC20" s="1">
        <v>0</v>
      </c>
      <c r="DD20" s="1">
        <v>4</v>
      </c>
      <c r="DE20" s="1">
        <v>6</v>
      </c>
      <c r="DF20" s="1">
        <v>4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4</v>
      </c>
      <c r="DO20" s="1">
        <v>1</v>
      </c>
      <c r="DP20" s="1">
        <v>4</v>
      </c>
      <c r="DQ20">
        <v>2</v>
      </c>
      <c r="DR20">
        <v>22</v>
      </c>
      <c r="DS20">
        <v>2</v>
      </c>
      <c r="DT20">
        <v>1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3</v>
      </c>
      <c r="EF20">
        <v>1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1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1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8</v>
      </c>
      <c r="FL20">
        <v>5</v>
      </c>
      <c r="FM20">
        <v>7</v>
      </c>
      <c r="FN20">
        <v>13</v>
      </c>
      <c r="FO20">
        <v>1</v>
      </c>
      <c r="FP20">
        <v>12</v>
      </c>
      <c r="FQ20">
        <v>5</v>
      </c>
      <c r="FR20">
        <v>9</v>
      </c>
      <c r="FS20">
        <v>9</v>
      </c>
      <c r="FT20">
        <v>2</v>
      </c>
      <c r="FU20">
        <v>1</v>
      </c>
      <c r="FV20">
        <v>4</v>
      </c>
      <c r="FW20">
        <v>5</v>
      </c>
      <c r="FX20">
        <v>5</v>
      </c>
      <c r="FY20">
        <v>6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1</v>
      </c>
      <c r="GH20">
        <v>1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1</v>
      </c>
      <c r="GS20">
        <v>0</v>
      </c>
      <c r="GT20">
        <v>0</v>
      </c>
      <c r="GU20">
        <v>1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1</v>
      </c>
      <c r="HD20">
        <v>0</v>
      </c>
      <c r="HE20">
        <v>0</v>
      </c>
      <c r="HF20">
        <v>1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1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10</v>
      </c>
      <c r="PH20">
        <v>6</v>
      </c>
      <c r="PI20">
        <v>1</v>
      </c>
      <c r="PJ20">
        <v>1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1</v>
      </c>
      <c r="PV20">
        <v>0</v>
      </c>
      <c r="PW20">
        <v>1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3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1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1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1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2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5</v>
      </c>
      <c r="VO20">
        <v>1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4</v>
      </c>
      <c r="WA20">
        <v>0</v>
      </c>
      <c r="WB20">
        <v>1</v>
      </c>
      <c r="WC20">
        <v>1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0</v>
      </c>
      <c r="YN20">
        <v>0</v>
      </c>
      <c r="YO20">
        <v>0</v>
      </c>
      <c r="YP20">
        <v>0</v>
      </c>
      <c r="YQ20">
        <v>0</v>
      </c>
      <c r="YR20">
        <v>85</v>
      </c>
      <c r="YS20">
        <v>0</v>
      </c>
      <c r="YT20">
        <v>0</v>
      </c>
      <c r="YU20">
        <v>1</v>
      </c>
      <c r="YV20">
        <v>0</v>
      </c>
      <c r="YW20">
        <v>0</v>
      </c>
      <c r="YX20">
        <v>0</v>
      </c>
      <c r="YY20">
        <v>0</v>
      </c>
      <c r="YZ20">
        <v>9</v>
      </c>
      <c r="ZA20">
        <v>0</v>
      </c>
      <c r="ZB20">
        <v>0</v>
      </c>
      <c r="ZC20">
        <v>0</v>
      </c>
      <c r="ZD20">
        <v>0</v>
      </c>
      <c r="ZE20">
        <v>1</v>
      </c>
      <c r="ZF20">
        <v>0</v>
      </c>
      <c r="ZG20">
        <v>0</v>
      </c>
      <c r="ZH20">
        <v>0</v>
      </c>
      <c r="ZI20">
        <v>0</v>
      </c>
      <c r="ZJ20">
        <v>0</v>
      </c>
      <c r="ZK20">
        <v>0</v>
      </c>
      <c r="ZL20">
        <v>0</v>
      </c>
      <c r="ZM20">
        <v>0</v>
      </c>
      <c r="ZN20">
        <v>0</v>
      </c>
      <c r="ZO20">
        <v>1</v>
      </c>
      <c r="ZP20">
        <v>0</v>
      </c>
      <c r="ZQ20">
        <v>0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0</v>
      </c>
      <c r="ABQ20">
        <v>0</v>
      </c>
      <c r="ABR20">
        <v>0</v>
      </c>
      <c r="ABS20">
        <v>0</v>
      </c>
      <c r="ABT20">
        <v>0</v>
      </c>
      <c r="ABU20">
        <v>0</v>
      </c>
      <c r="ABV20">
        <v>0</v>
      </c>
      <c r="ABW20">
        <v>0</v>
      </c>
      <c r="ABX20">
        <v>0</v>
      </c>
      <c r="ABY20">
        <v>0</v>
      </c>
      <c r="ABZ20">
        <v>0</v>
      </c>
      <c r="ACA20">
        <v>0</v>
      </c>
      <c r="ACB20">
        <v>0</v>
      </c>
      <c r="ACC20">
        <v>0</v>
      </c>
      <c r="ACD20">
        <v>0</v>
      </c>
      <c r="ACE20">
        <v>0</v>
      </c>
      <c r="ACF20">
        <v>0</v>
      </c>
      <c r="ACG20">
        <v>0</v>
      </c>
      <c r="ACH20">
        <v>0</v>
      </c>
      <c r="ACI20">
        <v>0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0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0</v>
      </c>
      <c r="ACW20">
        <v>0</v>
      </c>
      <c r="ACX20">
        <v>0</v>
      </c>
      <c r="ACY20">
        <v>0</v>
      </c>
      <c r="ACZ20">
        <v>0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2</v>
      </c>
      <c r="ADL20">
        <v>2</v>
      </c>
      <c r="ADM20">
        <v>6</v>
      </c>
      <c r="ADN20">
        <v>2</v>
      </c>
      <c r="ADO20">
        <v>2</v>
      </c>
      <c r="ADP20">
        <v>0</v>
      </c>
      <c r="ADQ20">
        <v>1</v>
      </c>
      <c r="ADR20">
        <v>0</v>
      </c>
      <c r="ADS20">
        <v>1</v>
      </c>
      <c r="ADT20">
        <v>1</v>
      </c>
      <c r="ADU20">
        <v>1</v>
      </c>
      <c r="ADV20">
        <v>1</v>
      </c>
      <c r="ADW20">
        <v>0</v>
      </c>
      <c r="ADX20">
        <v>0</v>
      </c>
      <c r="ADY20">
        <v>0</v>
      </c>
      <c r="ADZ20">
        <v>0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0</v>
      </c>
      <c r="AEK20">
        <v>4</v>
      </c>
      <c r="AEL20">
        <v>0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1</v>
      </c>
      <c r="AEY20">
        <v>0</v>
      </c>
      <c r="AEZ20">
        <v>0</v>
      </c>
      <c r="AFA20">
        <v>0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46</v>
      </c>
      <c r="AFL20">
        <v>17</v>
      </c>
      <c r="AFM20">
        <v>0</v>
      </c>
      <c r="AFN20">
        <v>0</v>
      </c>
      <c r="AFO20">
        <v>0</v>
      </c>
      <c r="AFP20">
        <v>0</v>
      </c>
      <c r="AFQ20">
        <v>0</v>
      </c>
      <c r="AFR20">
        <v>0</v>
      </c>
      <c r="AFS20">
        <v>0</v>
      </c>
      <c r="AFT20">
        <v>0</v>
      </c>
      <c r="AFU20">
        <v>0</v>
      </c>
      <c r="AFV20">
        <v>0</v>
      </c>
      <c r="AFW20">
        <v>0</v>
      </c>
      <c r="AFX20">
        <v>0</v>
      </c>
      <c r="AFY20">
        <v>0</v>
      </c>
      <c r="AFZ20">
        <v>0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0</v>
      </c>
      <c r="AGI20">
        <v>0</v>
      </c>
      <c r="AGJ20">
        <v>0</v>
      </c>
      <c r="AGK20">
        <v>0</v>
      </c>
      <c r="AGL20">
        <v>9</v>
      </c>
      <c r="AGM20">
        <v>0</v>
      </c>
      <c r="AGN20">
        <v>1</v>
      </c>
      <c r="AGO20">
        <v>0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  <c r="AGX20">
        <v>1</v>
      </c>
      <c r="AGY20">
        <v>0</v>
      </c>
      <c r="AGZ20">
        <v>0</v>
      </c>
      <c r="AHA20">
        <v>0</v>
      </c>
      <c r="AHB20">
        <v>0</v>
      </c>
      <c r="AHC20">
        <v>0</v>
      </c>
      <c r="AHD20">
        <v>0</v>
      </c>
      <c r="AHE20">
        <v>0</v>
      </c>
      <c r="AHF20">
        <v>0</v>
      </c>
      <c r="AHG20">
        <v>0</v>
      </c>
      <c r="AHH20">
        <v>0</v>
      </c>
      <c r="AHI20">
        <v>0</v>
      </c>
      <c r="AHJ20">
        <v>0</v>
      </c>
      <c r="AHK20">
        <v>1</v>
      </c>
      <c r="AHL20">
        <v>1</v>
      </c>
      <c r="AHM20">
        <v>0</v>
      </c>
      <c r="AHN20">
        <v>0</v>
      </c>
      <c r="AHO20">
        <v>0</v>
      </c>
      <c r="AHP20">
        <v>0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0</v>
      </c>
      <c r="AHW20">
        <v>0</v>
      </c>
      <c r="AHX20">
        <v>9</v>
      </c>
      <c r="AHY20">
        <v>0</v>
      </c>
      <c r="AHZ20">
        <v>0</v>
      </c>
      <c r="AIA20">
        <v>0</v>
      </c>
      <c r="AIB20">
        <v>0</v>
      </c>
      <c r="AIC20">
        <v>0</v>
      </c>
      <c r="AID20">
        <v>0</v>
      </c>
      <c r="AIE20">
        <v>0</v>
      </c>
      <c r="AIF20">
        <v>0</v>
      </c>
      <c r="AIG20">
        <v>0</v>
      </c>
      <c r="AIH20">
        <v>0</v>
      </c>
      <c r="AII20">
        <v>0</v>
      </c>
      <c r="AIJ20">
        <v>0</v>
      </c>
      <c r="AIK20">
        <v>0</v>
      </c>
      <c r="AIL20">
        <v>0</v>
      </c>
      <c r="AIM20">
        <v>0</v>
      </c>
      <c r="AIN20">
        <v>0</v>
      </c>
      <c r="AIO20">
        <v>0</v>
      </c>
      <c r="AIP20">
        <v>0</v>
      </c>
      <c r="AIQ20">
        <v>0</v>
      </c>
      <c r="AIR20">
        <v>0</v>
      </c>
      <c r="AIS20">
        <v>0</v>
      </c>
      <c r="AIT20">
        <v>0</v>
      </c>
      <c r="AIU20">
        <v>0</v>
      </c>
      <c r="AIV20">
        <v>0</v>
      </c>
      <c r="AIW20">
        <v>0</v>
      </c>
      <c r="AIX20">
        <v>0</v>
      </c>
      <c r="AIY20">
        <v>0</v>
      </c>
      <c r="AIZ20">
        <v>0</v>
      </c>
      <c r="AJA20">
        <v>0</v>
      </c>
      <c r="AJB20">
        <v>0</v>
      </c>
      <c r="AJC20">
        <v>0</v>
      </c>
      <c r="AJD20">
        <v>0</v>
      </c>
      <c r="AJE20">
        <v>0</v>
      </c>
      <c r="AJF20">
        <v>0</v>
      </c>
      <c r="AJG20">
        <v>0</v>
      </c>
      <c r="AJH20">
        <v>0</v>
      </c>
      <c r="AJI20">
        <v>0</v>
      </c>
      <c r="AJJ20">
        <v>0</v>
      </c>
      <c r="AJK20">
        <v>0</v>
      </c>
      <c r="AJL20">
        <v>0</v>
      </c>
      <c r="AJM20">
        <v>0</v>
      </c>
      <c r="AJN20">
        <v>0</v>
      </c>
      <c r="AJO20">
        <v>0</v>
      </c>
      <c r="AJP20">
        <v>0</v>
      </c>
      <c r="AJQ20">
        <v>0</v>
      </c>
      <c r="AJR20">
        <v>0</v>
      </c>
      <c r="AJS20">
        <v>0</v>
      </c>
      <c r="AJT20">
        <v>0</v>
      </c>
      <c r="AJU20">
        <v>0</v>
      </c>
      <c r="AJV20">
        <v>0</v>
      </c>
      <c r="AJW20">
        <v>0</v>
      </c>
      <c r="AJX20">
        <v>0</v>
      </c>
      <c r="AJY20">
        <v>0</v>
      </c>
      <c r="AJZ20">
        <v>0</v>
      </c>
      <c r="AKA20">
        <v>0</v>
      </c>
      <c r="AKB20">
        <v>0</v>
      </c>
      <c r="AKC20">
        <v>0</v>
      </c>
      <c r="AKD20">
        <v>0</v>
      </c>
      <c r="AKE20">
        <v>0</v>
      </c>
      <c r="AKF20">
        <v>0</v>
      </c>
      <c r="AKG20">
        <v>0</v>
      </c>
      <c r="AKH20">
        <v>0</v>
      </c>
      <c r="AKI20">
        <v>0</v>
      </c>
      <c r="AKJ20">
        <v>0</v>
      </c>
      <c r="AKK20">
        <v>0</v>
      </c>
      <c r="AKL20">
        <v>0</v>
      </c>
      <c r="AKM20">
        <v>0</v>
      </c>
      <c r="AKN20">
        <v>0</v>
      </c>
      <c r="AKO20">
        <v>0</v>
      </c>
      <c r="AKP20">
        <v>0</v>
      </c>
      <c r="AKQ20">
        <v>0</v>
      </c>
      <c r="AKR20">
        <v>0</v>
      </c>
      <c r="AKS20">
        <v>0</v>
      </c>
      <c r="AKT20">
        <v>0</v>
      </c>
      <c r="AKU20">
        <v>0</v>
      </c>
      <c r="AKV20">
        <v>0</v>
      </c>
      <c r="AKW20">
        <v>0</v>
      </c>
      <c r="AKX20">
        <v>0</v>
      </c>
      <c r="AKY20">
        <v>1</v>
      </c>
      <c r="AKZ20">
        <v>0</v>
      </c>
      <c r="ALA20">
        <v>0</v>
      </c>
      <c r="ALB20">
        <v>0</v>
      </c>
      <c r="ALC20">
        <v>0</v>
      </c>
      <c r="ALD20">
        <v>0</v>
      </c>
      <c r="ALE20">
        <v>0</v>
      </c>
      <c r="ALF20">
        <v>0</v>
      </c>
      <c r="ALG20">
        <v>0</v>
      </c>
      <c r="ALH20">
        <v>0</v>
      </c>
      <c r="ALI20">
        <v>0</v>
      </c>
      <c r="ALJ20">
        <v>0</v>
      </c>
      <c r="ALK20">
        <v>0</v>
      </c>
      <c r="ALL20">
        <v>0</v>
      </c>
      <c r="ALM20">
        <v>0</v>
      </c>
      <c r="ALN20">
        <v>0</v>
      </c>
      <c r="ALO20">
        <v>0</v>
      </c>
      <c r="ALP20">
        <v>0</v>
      </c>
      <c r="ALQ20">
        <v>0</v>
      </c>
      <c r="ALR20">
        <v>0</v>
      </c>
      <c r="ALS20">
        <v>0</v>
      </c>
      <c r="ALT20">
        <v>0</v>
      </c>
      <c r="ALU20">
        <v>0</v>
      </c>
      <c r="ALV20">
        <v>0</v>
      </c>
      <c r="ALW20">
        <v>0</v>
      </c>
      <c r="ALX20">
        <v>0</v>
      </c>
      <c r="ALY20">
        <v>0</v>
      </c>
      <c r="ALZ20">
        <v>0</v>
      </c>
      <c r="AMA20">
        <v>0</v>
      </c>
      <c r="AMB20">
        <v>0</v>
      </c>
      <c r="AMC20">
        <v>0</v>
      </c>
      <c r="AMD20">
        <v>0</v>
      </c>
      <c r="AME20">
        <v>0</v>
      </c>
      <c r="AMF20">
        <v>0</v>
      </c>
      <c r="AMG20">
        <v>0</v>
      </c>
      <c r="AMH20">
        <v>0</v>
      </c>
      <c r="AMI20">
        <v>0</v>
      </c>
      <c r="AMJ20">
        <v>0</v>
      </c>
      <c r="AMK20">
        <v>0</v>
      </c>
      <c r="AML20">
        <v>55</v>
      </c>
      <c r="AMM20">
        <v>20</v>
      </c>
      <c r="AMN20">
        <v>2</v>
      </c>
      <c r="AMO20">
        <v>2</v>
      </c>
      <c r="AMP20">
        <v>2</v>
      </c>
      <c r="AMQ20">
        <v>0</v>
      </c>
      <c r="AMR20">
        <v>1</v>
      </c>
      <c r="AMS20">
        <v>0</v>
      </c>
      <c r="AMT20">
        <v>0</v>
      </c>
      <c r="AMU20">
        <v>0</v>
      </c>
      <c r="AMV20">
        <v>0</v>
      </c>
      <c r="AMW20">
        <v>0</v>
      </c>
      <c r="AMX20">
        <v>0</v>
      </c>
      <c r="AMY20">
        <v>0</v>
      </c>
      <c r="AMZ20">
        <v>0</v>
      </c>
      <c r="ANA20">
        <v>0</v>
      </c>
      <c r="ANB20">
        <v>0</v>
      </c>
      <c r="ANC20">
        <v>0</v>
      </c>
      <c r="AND20">
        <v>0</v>
      </c>
      <c r="ANE20">
        <v>0</v>
      </c>
      <c r="ANF20">
        <v>0</v>
      </c>
      <c r="ANG20">
        <v>0</v>
      </c>
      <c r="ANH20">
        <v>0</v>
      </c>
      <c r="ANI20">
        <v>0</v>
      </c>
      <c r="ANJ20">
        <v>0</v>
      </c>
      <c r="ANK20">
        <v>0</v>
      </c>
      <c r="ANL20">
        <v>0</v>
      </c>
      <c r="ANM20">
        <v>0</v>
      </c>
      <c r="ANN20">
        <v>0</v>
      </c>
      <c r="ANO20">
        <v>0</v>
      </c>
      <c r="ANP20">
        <v>0</v>
      </c>
      <c r="ANQ20">
        <v>0</v>
      </c>
      <c r="ANR20">
        <v>0</v>
      </c>
      <c r="ANS20">
        <v>0</v>
      </c>
      <c r="ANT20">
        <v>0</v>
      </c>
      <c r="ANU20">
        <v>0</v>
      </c>
      <c r="ANV20">
        <v>0</v>
      </c>
      <c r="ANW20">
        <v>0</v>
      </c>
      <c r="ANX20">
        <v>0</v>
      </c>
      <c r="ANY20">
        <v>0</v>
      </c>
      <c r="ANZ20">
        <v>0</v>
      </c>
      <c r="AOA20">
        <v>0</v>
      </c>
      <c r="AOB20">
        <v>0</v>
      </c>
      <c r="AOC20">
        <v>0</v>
      </c>
      <c r="AOD20">
        <v>0</v>
      </c>
      <c r="AOE20">
        <v>0</v>
      </c>
      <c r="AOF20">
        <v>0</v>
      </c>
      <c r="AOG20">
        <v>0</v>
      </c>
      <c r="AOH20">
        <v>0</v>
      </c>
      <c r="AOI20">
        <v>0</v>
      </c>
      <c r="AOJ20">
        <v>0</v>
      </c>
      <c r="AOK20">
        <v>0</v>
      </c>
      <c r="AOL20">
        <v>0</v>
      </c>
      <c r="AOM20">
        <v>0</v>
      </c>
      <c r="AON20">
        <v>0</v>
      </c>
      <c r="AOO20">
        <v>0</v>
      </c>
      <c r="AOP20">
        <v>0</v>
      </c>
      <c r="AOQ20">
        <v>0</v>
      </c>
      <c r="AOR20">
        <v>0</v>
      </c>
      <c r="AOS20">
        <v>0</v>
      </c>
      <c r="AOT20">
        <v>0</v>
      </c>
      <c r="AOU20">
        <v>0</v>
      </c>
      <c r="AOV20">
        <v>0</v>
      </c>
      <c r="AOW20">
        <v>0</v>
      </c>
      <c r="AOX20">
        <v>0</v>
      </c>
      <c r="AOY20">
        <v>0</v>
      </c>
      <c r="AOZ20">
        <v>0</v>
      </c>
      <c r="APA20">
        <v>0</v>
      </c>
      <c r="APB20">
        <v>0</v>
      </c>
      <c r="APC20">
        <v>0</v>
      </c>
      <c r="APD20">
        <v>0</v>
      </c>
      <c r="APE20">
        <v>0</v>
      </c>
      <c r="APF20">
        <v>0</v>
      </c>
      <c r="APG20">
        <v>0</v>
      </c>
      <c r="APH20">
        <v>0</v>
      </c>
      <c r="API20">
        <v>0</v>
      </c>
      <c r="APJ20">
        <v>0</v>
      </c>
      <c r="APK20">
        <v>0</v>
      </c>
      <c r="APL20">
        <v>0</v>
      </c>
      <c r="APM20">
        <v>0</v>
      </c>
      <c r="APN20">
        <v>0</v>
      </c>
      <c r="APO20">
        <v>0</v>
      </c>
      <c r="APP20">
        <v>0</v>
      </c>
      <c r="APQ20">
        <v>0</v>
      </c>
      <c r="APR20">
        <v>0</v>
      </c>
      <c r="APS20">
        <v>0</v>
      </c>
      <c r="APT20">
        <v>0</v>
      </c>
      <c r="APU20">
        <v>0</v>
      </c>
      <c r="APV20">
        <v>0</v>
      </c>
      <c r="APW20">
        <v>0</v>
      </c>
      <c r="APX20">
        <v>0</v>
      </c>
      <c r="APY20">
        <v>0</v>
      </c>
      <c r="APZ20">
        <v>0</v>
      </c>
      <c r="AQA20">
        <v>0</v>
      </c>
      <c r="AQB20">
        <v>0</v>
      </c>
      <c r="AQC20">
        <v>0</v>
      </c>
      <c r="AQD20">
        <v>0</v>
      </c>
      <c r="AQE20">
        <v>0</v>
      </c>
      <c r="AQF20">
        <v>0</v>
      </c>
      <c r="AQG20">
        <v>0</v>
      </c>
      <c r="AQH20">
        <v>0</v>
      </c>
      <c r="AQI20">
        <v>0</v>
      </c>
      <c r="AQJ20">
        <v>0</v>
      </c>
      <c r="AQK20">
        <v>0</v>
      </c>
      <c r="AQL20">
        <v>0</v>
      </c>
      <c r="AQM20">
        <v>0</v>
      </c>
      <c r="AQN20">
        <v>0</v>
      </c>
      <c r="AQO20">
        <v>0</v>
      </c>
      <c r="AQP20">
        <v>0</v>
      </c>
      <c r="AQQ20">
        <v>0</v>
      </c>
      <c r="AQR20">
        <v>0</v>
      </c>
      <c r="AQS20">
        <v>0</v>
      </c>
      <c r="AQT20">
        <v>0</v>
      </c>
      <c r="AQU20">
        <v>0</v>
      </c>
      <c r="AQV20">
        <v>7</v>
      </c>
      <c r="AQW20">
        <v>11</v>
      </c>
      <c r="AQX20">
        <v>17</v>
      </c>
      <c r="AQY20">
        <v>23</v>
      </c>
      <c r="AQZ20">
        <v>27</v>
      </c>
      <c r="ARA20">
        <v>30</v>
      </c>
      <c r="ARB20">
        <v>30</v>
      </c>
      <c r="ARC20">
        <v>30</v>
      </c>
      <c r="ARD20">
        <v>30</v>
      </c>
      <c r="ARE20">
        <v>30</v>
      </c>
      <c r="ARF20">
        <v>30</v>
      </c>
      <c r="ARG20">
        <v>2</v>
      </c>
      <c r="ARH20">
        <v>2</v>
      </c>
      <c r="ARI20">
        <v>2</v>
      </c>
      <c r="ARJ20">
        <v>2</v>
      </c>
      <c r="ARK20">
        <v>2</v>
      </c>
      <c r="ARL20">
        <v>2</v>
      </c>
      <c r="ARM20">
        <v>0</v>
      </c>
      <c r="ARN20">
        <v>0</v>
      </c>
      <c r="ARO20">
        <v>0</v>
      </c>
      <c r="ARP20">
        <v>0</v>
      </c>
      <c r="ARQ20">
        <v>0</v>
      </c>
      <c r="ARR20">
        <v>0</v>
      </c>
      <c r="ARS20">
        <v>0</v>
      </c>
      <c r="ART20">
        <v>0</v>
      </c>
      <c r="ARU20">
        <v>0</v>
      </c>
      <c r="ARV20">
        <v>0</v>
      </c>
      <c r="ARW20">
        <v>0</v>
      </c>
      <c r="ARX20">
        <v>0</v>
      </c>
      <c r="ARY20">
        <v>0</v>
      </c>
      <c r="ARZ20">
        <v>0</v>
      </c>
      <c r="ASA20">
        <v>0</v>
      </c>
      <c r="ASB20">
        <v>0</v>
      </c>
      <c r="ASC20">
        <v>1</v>
      </c>
      <c r="ASD20">
        <v>1</v>
      </c>
      <c r="ASE20">
        <v>1</v>
      </c>
      <c r="ASF20">
        <v>1</v>
      </c>
      <c r="ASG20">
        <v>0</v>
      </c>
      <c r="ASH20">
        <v>0</v>
      </c>
      <c r="ASI20">
        <v>0</v>
      </c>
      <c r="ASJ20">
        <v>0</v>
      </c>
      <c r="ASK20">
        <v>0</v>
      </c>
      <c r="ASL20">
        <v>0</v>
      </c>
      <c r="ASM20">
        <v>0</v>
      </c>
      <c r="ASN20">
        <v>0</v>
      </c>
      <c r="ASO20">
        <v>0</v>
      </c>
      <c r="ASP20">
        <v>0</v>
      </c>
      <c r="ASQ20">
        <v>0</v>
      </c>
      <c r="ASR20">
        <v>0</v>
      </c>
      <c r="ASS20">
        <v>0</v>
      </c>
      <c r="AST20">
        <v>0</v>
      </c>
      <c r="ASU20">
        <v>0</v>
      </c>
      <c r="ASV20">
        <v>0</v>
      </c>
      <c r="ASW20">
        <v>0</v>
      </c>
      <c r="ASX20">
        <v>0</v>
      </c>
      <c r="ASY20">
        <v>0</v>
      </c>
      <c r="ASZ20">
        <v>0</v>
      </c>
      <c r="ATA20">
        <v>0</v>
      </c>
      <c r="ATB20">
        <v>0</v>
      </c>
      <c r="ATC20">
        <v>0</v>
      </c>
      <c r="ATD20">
        <v>0</v>
      </c>
      <c r="ATE20">
        <v>0</v>
      </c>
      <c r="ATF20">
        <v>0</v>
      </c>
      <c r="ATG20">
        <v>0</v>
      </c>
      <c r="ATH20">
        <v>0</v>
      </c>
      <c r="ATI20">
        <v>0</v>
      </c>
      <c r="ATJ20">
        <v>0</v>
      </c>
      <c r="ATK20">
        <v>0</v>
      </c>
      <c r="ATL20">
        <v>0</v>
      </c>
      <c r="ATM20">
        <v>0</v>
      </c>
      <c r="ATN20">
        <v>0</v>
      </c>
      <c r="ATO20">
        <v>0</v>
      </c>
      <c r="ATP20">
        <v>0</v>
      </c>
      <c r="ATQ20">
        <v>0</v>
      </c>
      <c r="ATR20">
        <v>0</v>
      </c>
      <c r="ATS20">
        <v>0</v>
      </c>
      <c r="ATT20">
        <v>0</v>
      </c>
      <c r="ATU20">
        <v>0</v>
      </c>
      <c r="ATV20">
        <v>0</v>
      </c>
      <c r="ATW20">
        <v>0</v>
      </c>
      <c r="ATX20">
        <v>0</v>
      </c>
      <c r="ATY20">
        <v>0</v>
      </c>
      <c r="ATZ20">
        <v>0</v>
      </c>
      <c r="AUA20">
        <v>0</v>
      </c>
      <c r="AUB20">
        <v>0</v>
      </c>
      <c r="AUC20">
        <v>0</v>
      </c>
      <c r="AUD20">
        <v>0</v>
      </c>
      <c r="AUE20">
        <v>0</v>
      </c>
      <c r="AUF20">
        <v>11</v>
      </c>
      <c r="AUG20">
        <v>9</v>
      </c>
      <c r="AUH20">
        <v>6</v>
      </c>
      <c r="AUI20">
        <v>0</v>
      </c>
      <c r="AUJ20">
        <v>0</v>
      </c>
      <c r="AUK20">
        <v>2</v>
      </c>
      <c r="AUL20">
        <v>4</v>
      </c>
      <c r="AUM20">
        <v>0</v>
      </c>
      <c r="AUN20">
        <v>0</v>
      </c>
      <c r="AUO20">
        <v>0</v>
      </c>
      <c r="AUP20">
        <v>1</v>
      </c>
      <c r="AUQ20">
        <v>1</v>
      </c>
      <c r="AUR20">
        <v>2</v>
      </c>
      <c r="AUS20">
        <v>0</v>
      </c>
      <c r="AUT20">
        <v>0</v>
      </c>
      <c r="AUU20">
        <v>0</v>
      </c>
      <c r="AUV20">
        <v>5</v>
      </c>
      <c r="AUW20">
        <v>6</v>
      </c>
      <c r="AUX20">
        <v>0</v>
      </c>
      <c r="AUY20">
        <v>0</v>
      </c>
      <c r="AUZ20">
        <v>0</v>
      </c>
      <c r="AVA20">
        <v>1</v>
      </c>
      <c r="AVB20">
        <v>3</v>
      </c>
      <c r="AVC20">
        <v>0</v>
      </c>
      <c r="AVD20">
        <v>0</v>
      </c>
      <c r="AVE20">
        <v>0</v>
      </c>
      <c r="AVF20">
        <v>0</v>
      </c>
      <c r="AVG20">
        <v>1</v>
      </c>
      <c r="AVH20">
        <v>0</v>
      </c>
      <c r="AVI20">
        <v>0</v>
      </c>
      <c r="AVJ20">
        <v>0</v>
      </c>
      <c r="AVK20">
        <v>0</v>
      </c>
      <c r="AVL20">
        <v>0</v>
      </c>
      <c r="AVM20">
        <v>0</v>
      </c>
      <c r="AVN20">
        <v>0</v>
      </c>
      <c r="AVO20">
        <v>0</v>
      </c>
      <c r="AVP20">
        <v>0</v>
      </c>
      <c r="AVQ20">
        <v>0</v>
      </c>
      <c r="AVR20">
        <v>0</v>
      </c>
      <c r="AVS20">
        <v>0</v>
      </c>
      <c r="AVT20">
        <v>0</v>
      </c>
      <c r="AVU20">
        <v>0</v>
      </c>
      <c r="AVV20">
        <v>0</v>
      </c>
      <c r="AVW20">
        <v>0</v>
      </c>
      <c r="AVX20">
        <v>0</v>
      </c>
      <c r="AVY20">
        <v>0</v>
      </c>
      <c r="AVZ20">
        <v>0</v>
      </c>
      <c r="AWA20">
        <v>0</v>
      </c>
      <c r="AWB20">
        <v>0</v>
      </c>
      <c r="AWC20">
        <v>1</v>
      </c>
      <c r="AWD20">
        <v>9</v>
      </c>
      <c r="AWE20">
        <v>4</v>
      </c>
      <c r="AWF20">
        <v>7</v>
      </c>
      <c r="AWG20">
        <v>34</v>
      </c>
      <c r="AWH20">
        <v>106</v>
      </c>
      <c r="AWI20">
        <v>0</v>
      </c>
      <c r="AWJ20">
        <v>0</v>
      </c>
      <c r="AWK20">
        <v>0</v>
      </c>
      <c r="AWL20">
        <v>0</v>
      </c>
      <c r="AWM20">
        <v>0</v>
      </c>
      <c r="AWN20">
        <v>0</v>
      </c>
      <c r="AWO20">
        <v>0</v>
      </c>
      <c r="AWP20">
        <v>0</v>
      </c>
      <c r="AWQ20">
        <v>0</v>
      </c>
      <c r="AWR20">
        <v>0</v>
      </c>
      <c r="AWS20">
        <v>0</v>
      </c>
      <c r="AWT20">
        <v>0</v>
      </c>
      <c r="AWU20">
        <v>0</v>
      </c>
      <c r="AWV20">
        <v>0</v>
      </c>
      <c r="AWW20">
        <v>5</v>
      </c>
      <c r="AWX20">
        <v>1</v>
      </c>
      <c r="AWY20">
        <v>4</v>
      </c>
      <c r="AWZ20">
        <v>0</v>
      </c>
      <c r="AXA20">
        <v>0</v>
      </c>
      <c r="AXB20">
        <v>0</v>
      </c>
      <c r="AXC20">
        <v>2</v>
      </c>
      <c r="AXD20">
        <v>1</v>
      </c>
      <c r="AXE20">
        <v>0</v>
      </c>
      <c r="AXF20">
        <v>0</v>
      </c>
      <c r="AXG20">
        <v>0</v>
      </c>
      <c r="AXH20">
        <v>0</v>
      </c>
      <c r="AXI20">
        <v>0</v>
      </c>
      <c r="AXJ20">
        <v>0</v>
      </c>
      <c r="AXK20">
        <v>0</v>
      </c>
      <c r="AXL20">
        <v>0</v>
      </c>
      <c r="AXM20">
        <v>0</v>
      </c>
      <c r="AXN20">
        <v>0</v>
      </c>
      <c r="AXO20">
        <v>0</v>
      </c>
      <c r="AXP20">
        <v>0</v>
      </c>
      <c r="AXQ20">
        <v>0</v>
      </c>
      <c r="AXR20">
        <v>0</v>
      </c>
      <c r="AXS20">
        <v>0</v>
      </c>
      <c r="AXT20">
        <v>0</v>
      </c>
      <c r="AXU20">
        <v>0</v>
      </c>
      <c r="AXV20">
        <v>0</v>
      </c>
      <c r="AXW20">
        <v>0</v>
      </c>
      <c r="AXX20">
        <v>0</v>
      </c>
      <c r="AXY20">
        <v>0</v>
      </c>
      <c r="AXZ20">
        <v>0</v>
      </c>
      <c r="AYA20">
        <v>0</v>
      </c>
      <c r="AYB20">
        <v>0</v>
      </c>
      <c r="AYC20">
        <v>0</v>
      </c>
      <c r="AYD20">
        <v>1</v>
      </c>
      <c r="AYE20">
        <v>0</v>
      </c>
      <c r="AYF20">
        <v>10</v>
      </c>
      <c r="AYG20">
        <v>0</v>
      </c>
      <c r="AYH20">
        <v>8</v>
      </c>
      <c r="AYI20">
        <v>0</v>
      </c>
      <c r="AYJ20">
        <v>4</v>
      </c>
      <c r="AYK20">
        <v>0</v>
      </c>
      <c r="AYL20">
        <v>4</v>
      </c>
      <c r="AYM20">
        <v>0</v>
      </c>
      <c r="AYN20">
        <v>2</v>
      </c>
      <c r="AYO20">
        <v>0</v>
      </c>
      <c r="AYP20">
        <v>7</v>
      </c>
      <c r="AYQ20">
        <v>0</v>
      </c>
      <c r="AYR20">
        <v>0</v>
      </c>
      <c r="AYS20">
        <v>0</v>
      </c>
      <c r="AYT20">
        <v>0</v>
      </c>
      <c r="AYU20">
        <v>0</v>
      </c>
      <c r="AYV20">
        <v>0</v>
      </c>
      <c r="AYW20">
        <v>4</v>
      </c>
      <c r="AYX20">
        <v>0</v>
      </c>
      <c r="AYY20">
        <v>0</v>
      </c>
      <c r="AYZ20">
        <v>0</v>
      </c>
      <c r="AZA20">
        <v>0</v>
      </c>
      <c r="AZB20">
        <v>0</v>
      </c>
      <c r="AZC20">
        <v>0</v>
      </c>
      <c r="AZD20">
        <v>0</v>
      </c>
      <c r="AZE20">
        <v>0</v>
      </c>
      <c r="AZF20">
        <v>0</v>
      </c>
      <c r="AZG20">
        <v>0</v>
      </c>
      <c r="AZH20">
        <v>0</v>
      </c>
      <c r="AZI20">
        <v>0</v>
      </c>
      <c r="AZJ20">
        <v>0</v>
      </c>
      <c r="AZK20">
        <v>0</v>
      </c>
      <c r="AZL20">
        <v>0</v>
      </c>
      <c r="AZM20">
        <v>0</v>
      </c>
      <c r="AZN20">
        <v>0</v>
      </c>
      <c r="AZO20">
        <v>0</v>
      </c>
      <c r="AZP20">
        <v>0</v>
      </c>
      <c r="AZQ20">
        <v>0</v>
      </c>
      <c r="AZR20">
        <v>0</v>
      </c>
      <c r="AZS20">
        <v>0</v>
      </c>
      <c r="AZT20">
        <v>0</v>
      </c>
      <c r="AZU20">
        <v>0</v>
      </c>
      <c r="AZV20">
        <v>0</v>
      </c>
      <c r="AZW20">
        <v>0</v>
      </c>
    </row>
    <row r="21" spans="1:1375" x14ac:dyDescent="0.25">
      <c r="A21" s="2" t="s">
        <v>320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92</v>
      </c>
      <c r="P21" s="1">
        <v>0</v>
      </c>
      <c r="Q21" s="1">
        <v>0</v>
      </c>
      <c r="R21" s="1">
        <v>0</v>
      </c>
      <c r="S21" s="1">
        <v>4</v>
      </c>
      <c r="T21" s="1">
        <v>8</v>
      </c>
      <c r="U21" s="1">
        <v>0</v>
      </c>
      <c r="V21" s="1">
        <v>0</v>
      </c>
      <c r="W21" s="1">
        <v>1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</v>
      </c>
      <c r="AJ21" s="1">
        <v>6</v>
      </c>
      <c r="AK21" s="1">
        <v>0</v>
      </c>
      <c r="AL21" s="1">
        <v>8</v>
      </c>
      <c r="AM21" s="1">
        <v>0</v>
      </c>
      <c r="AN21" s="1">
        <v>5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1</v>
      </c>
      <c r="AZ21" s="1">
        <v>5</v>
      </c>
      <c r="BA21" s="1">
        <v>4</v>
      </c>
      <c r="BB21" s="1">
        <v>5</v>
      </c>
      <c r="BC21" s="1">
        <v>7</v>
      </c>
      <c r="BD21" s="1">
        <v>2</v>
      </c>
      <c r="BE21" s="1">
        <v>0</v>
      </c>
      <c r="BF21" s="1">
        <v>27</v>
      </c>
      <c r="BG21" s="1">
        <v>10</v>
      </c>
      <c r="BH21" s="1">
        <v>9</v>
      </c>
      <c r="BI21" s="1">
        <v>8</v>
      </c>
      <c r="BJ21" s="1">
        <v>2</v>
      </c>
      <c r="BK21" s="1">
        <v>0</v>
      </c>
      <c r="BL21" s="1">
        <v>0</v>
      </c>
      <c r="BM21" s="1">
        <v>1</v>
      </c>
      <c r="BN21" s="1">
        <v>0</v>
      </c>
      <c r="BO21" s="1">
        <v>1</v>
      </c>
      <c r="BP21" s="1">
        <v>0</v>
      </c>
      <c r="BQ21" s="1">
        <v>0</v>
      </c>
      <c r="BR21" s="1">
        <v>2</v>
      </c>
      <c r="BS21" s="1">
        <v>1</v>
      </c>
      <c r="BT21" s="1">
        <v>0</v>
      </c>
      <c r="BU21" s="1">
        <v>0</v>
      </c>
      <c r="BV21" s="1">
        <v>0</v>
      </c>
      <c r="BW21" s="1">
        <v>2</v>
      </c>
      <c r="BX21" s="1">
        <v>1</v>
      </c>
      <c r="BY21" s="1">
        <v>0</v>
      </c>
      <c r="BZ21" s="1">
        <v>0</v>
      </c>
      <c r="CA21" s="1">
        <v>0</v>
      </c>
      <c r="CB21" s="1">
        <v>1</v>
      </c>
      <c r="CC21" s="1">
        <v>0</v>
      </c>
      <c r="CD21" s="1">
        <v>2</v>
      </c>
      <c r="CE21" s="1">
        <v>0</v>
      </c>
      <c r="CF21" s="1">
        <v>2</v>
      </c>
      <c r="CG21" s="1">
        <v>1</v>
      </c>
      <c r="CH21" s="1">
        <v>0</v>
      </c>
      <c r="CI21" s="1">
        <v>0</v>
      </c>
      <c r="CJ21" s="1">
        <v>1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8</v>
      </c>
      <c r="CT21" s="1">
        <v>4</v>
      </c>
      <c r="CU21" s="1">
        <v>0</v>
      </c>
      <c r="CV21" s="1">
        <v>0</v>
      </c>
      <c r="CW21" s="1">
        <v>0</v>
      </c>
      <c r="CX21" s="1">
        <v>0</v>
      </c>
      <c r="CY21" s="1">
        <v>1</v>
      </c>
      <c r="CZ21" s="1">
        <v>3</v>
      </c>
      <c r="DA21" s="1">
        <v>0</v>
      </c>
      <c r="DB21" s="1">
        <v>1</v>
      </c>
      <c r="DC21" s="1">
        <v>0</v>
      </c>
      <c r="DD21" s="1">
        <v>0</v>
      </c>
      <c r="DE21" s="1">
        <v>0</v>
      </c>
      <c r="DF21" s="1">
        <v>1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34</v>
      </c>
      <c r="DO21" s="1">
        <v>4</v>
      </c>
      <c r="DP21" s="1">
        <v>0</v>
      </c>
      <c r="DQ21">
        <v>0</v>
      </c>
      <c r="DR21">
        <v>2</v>
      </c>
      <c r="DS21">
        <v>5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1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1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1</v>
      </c>
      <c r="FA21">
        <v>0</v>
      </c>
      <c r="FB21">
        <v>0</v>
      </c>
      <c r="FC21">
        <v>1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8</v>
      </c>
      <c r="FL21">
        <v>9</v>
      </c>
      <c r="FM21">
        <v>2</v>
      </c>
      <c r="FN21">
        <v>8</v>
      </c>
      <c r="FO21">
        <v>7</v>
      </c>
      <c r="FP21">
        <v>5</v>
      </c>
      <c r="FQ21">
        <v>4</v>
      </c>
      <c r="FR21">
        <v>6</v>
      </c>
      <c r="FS21">
        <v>4</v>
      </c>
      <c r="FT21">
        <v>2</v>
      </c>
      <c r="FU21">
        <v>2</v>
      </c>
      <c r="FV21">
        <v>3</v>
      </c>
      <c r="FW21">
        <v>3</v>
      </c>
      <c r="FX21">
        <v>1</v>
      </c>
      <c r="FY21">
        <v>4</v>
      </c>
      <c r="FZ21">
        <v>1</v>
      </c>
      <c r="GA21">
        <v>1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3</v>
      </c>
      <c r="GH21">
        <v>1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1</v>
      </c>
      <c r="HD21">
        <v>1</v>
      </c>
      <c r="HE21">
        <v>1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3</v>
      </c>
      <c r="OU21">
        <v>5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1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2</v>
      </c>
      <c r="PV21">
        <v>1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1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2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1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7</v>
      </c>
      <c r="VO21">
        <v>2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3</v>
      </c>
      <c r="YI21">
        <v>0</v>
      </c>
      <c r="YJ21">
        <v>1</v>
      </c>
      <c r="YK21">
        <v>2</v>
      </c>
      <c r="YL21">
        <v>0</v>
      </c>
      <c r="YM21">
        <v>0</v>
      </c>
      <c r="YN21">
        <v>0</v>
      </c>
      <c r="YO21">
        <v>0</v>
      </c>
      <c r="YP21">
        <v>0</v>
      </c>
      <c r="YQ21">
        <v>0</v>
      </c>
      <c r="YR21">
        <v>27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2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0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0</v>
      </c>
      <c r="ABS21">
        <v>0</v>
      </c>
      <c r="ABT21">
        <v>0</v>
      </c>
      <c r="ABU21">
        <v>0</v>
      </c>
      <c r="ABV21">
        <v>0</v>
      </c>
      <c r="ABW21">
        <v>0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1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0</v>
      </c>
      <c r="ACW21">
        <v>0</v>
      </c>
      <c r="ACX21">
        <v>0</v>
      </c>
      <c r="ACY21">
        <v>0</v>
      </c>
      <c r="ACZ21">
        <v>0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0</v>
      </c>
      <c r="ADG21">
        <v>0</v>
      </c>
      <c r="ADH21">
        <v>0</v>
      </c>
      <c r="ADI21">
        <v>0</v>
      </c>
      <c r="ADJ21">
        <v>0</v>
      </c>
      <c r="ADK21">
        <v>6</v>
      </c>
      <c r="ADL21">
        <v>0</v>
      </c>
      <c r="ADM21">
        <v>4</v>
      </c>
      <c r="ADN21">
        <v>1</v>
      </c>
      <c r="ADO21">
        <v>2</v>
      </c>
      <c r="ADP21">
        <v>0</v>
      </c>
      <c r="ADQ21">
        <v>1</v>
      </c>
      <c r="ADR21">
        <v>0</v>
      </c>
      <c r="ADS21">
        <v>0</v>
      </c>
      <c r="ADT21">
        <v>0</v>
      </c>
      <c r="ADU21">
        <v>0</v>
      </c>
      <c r="ADV21">
        <v>0</v>
      </c>
      <c r="ADW21">
        <v>0</v>
      </c>
      <c r="ADX21">
        <v>0</v>
      </c>
      <c r="ADY21">
        <v>0</v>
      </c>
      <c r="ADZ21">
        <v>0</v>
      </c>
      <c r="AEA21">
        <v>0</v>
      </c>
      <c r="AEB21">
        <v>0</v>
      </c>
      <c r="AEC21">
        <v>0</v>
      </c>
      <c r="AED21">
        <v>0</v>
      </c>
      <c r="AEE21">
        <v>0</v>
      </c>
      <c r="AEF21">
        <v>0</v>
      </c>
      <c r="AEG21">
        <v>0</v>
      </c>
      <c r="AEH21">
        <v>0</v>
      </c>
      <c r="AEI21">
        <v>2</v>
      </c>
      <c r="AEJ21">
        <v>0</v>
      </c>
      <c r="AEK21">
        <v>1</v>
      </c>
      <c r="AEL21">
        <v>6</v>
      </c>
      <c r="AEM21">
        <v>1</v>
      </c>
      <c r="AEN21">
        <v>1</v>
      </c>
      <c r="AEO21">
        <v>0</v>
      </c>
      <c r="AEP21">
        <v>1</v>
      </c>
      <c r="AEQ21">
        <v>0</v>
      </c>
      <c r="AER21">
        <v>0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0</v>
      </c>
      <c r="AFC21">
        <v>0</v>
      </c>
      <c r="AFD21">
        <v>0</v>
      </c>
      <c r="AFE21">
        <v>0</v>
      </c>
      <c r="AFF21">
        <v>0</v>
      </c>
      <c r="AFG21">
        <v>0</v>
      </c>
      <c r="AFH21">
        <v>0</v>
      </c>
      <c r="AFI21">
        <v>0</v>
      </c>
      <c r="AFJ21">
        <v>0</v>
      </c>
      <c r="AFK21">
        <v>8</v>
      </c>
      <c r="AFL21">
        <v>26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0</v>
      </c>
      <c r="AFS21">
        <v>0</v>
      </c>
      <c r="AFT21">
        <v>0</v>
      </c>
      <c r="AFU21">
        <v>0</v>
      </c>
      <c r="AFV21">
        <v>0</v>
      </c>
      <c r="AFW21">
        <v>0</v>
      </c>
      <c r="AFX21">
        <v>6</v>
      </c>
      <c r="AFY21">
        <v>0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0</v>
      </c>
      <c r="AGI21">
        <v>0</v>
      </c>
      <c r="AGJ21">
        <v>0</v>
      </c>
      <c r="AGK21">
        <v>0</v>
      </c>
      <c r="AGL21">
        <v>4</v>
      </c>
      <c r="AGM21">
        <v>0</v>
      </c>
      <c r="AGN21">
        <v>1</v>
      </c>
      <c r="AGO21">
        <v>0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  <c r="AGX21">
        <v>0</v>
      </c>
      <c r="AGY21">
        <v>0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0</v>
      </c>
      <c r="AHH21">
        <v>0</v>
      </c>
      <c r="AHI21">
        <v>0</v>
      </c>
      <c r="AHJ21">
        <v>0</v>
      </c>
      <c r="AHK21">
        <v>2</v>
      </c>
      <c r="AHL21">
        <v>3</v>
      </c>
      <c r="AHM21">
        <v>2</v>
      </c>
      <c r="AHN21">
        <v>0</v>
      </c>
      <c r="AHO21">
        <v>0</v>
      </c>
      <c r="AHP21">
        <v>0</v>
      </c>
      <c r="AHQ21">
        <v>0</v>
      </c>
      <c r="AHR21">
        <v>0</v>
      </c>
      <c r="AHS21">
        <v>0</v>
      </c>
      <c r="AHT21">
        <v>0</v>
      </c>
      <c r="AHU21">
        <v>0</v>
      </c>
      <c r="AHV21">
        <v>0</v>
      </c>
      <c r="AHW21">
        <v>0</v>
      </c>
      <c r="AHX21">
        <v>0</v>
      </c>
      <c r="AHY21">
        <v>0</v>
      </c>
      <c r="AHZ21">
        <v>0</v>
      </c>
      <c r="AIA21">
        <v>0</v>
      </c>
      <c r="AIB21">
        <v>0</v>
      </c>
      <c r="AIC21">
        <v>0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0</v>
      </c>
      <c r="AIJ21">
        <v>0</v>
      </c>
      <c r="AIK21">
        <v>0</v>
      </c>
      <c r="AIL21">
        <v>0</v>
      </c>
      <c r="AIM21">
        <v>0</v>
      </c>
      <c r="AIN21">
        <v>0</v>
      </c>
      <c r="AIO21">
        <v>0</v>
      </c>
      <c r="AIP21">
        <v>0</v>
      </c>
      <c r="AIQ21">
        <v>0</v>
      </c>
      <c r="AIR21">
        <v>0</v>
      </c>
      <c r="AIS21">
        <v>0</v>
      </c>
      <c r="AIT21">
        <v>0</v>
      </c>
      <c r="AIU21">
        <v>0</v>
      </c>
      <c r="AIV21">
        <v>0</v>
      </c>
      <c r="AIW21">
        <v>0</v>
      </c>
      <c r="AIX21">
        <v>1</v>
      </c>
      <c r="AIY21">
        <v>0</v>
      </c>
      <c r="AIZ21">
        <v>0</v>
      </c>
      <c r="AJA21">
        <v>0</v>
      </c>
      <c r="AJB21">
        <v>0</v>
      </c>
      <c r="AJC21">
        <v>0</v>
      </c>
      <c r="AJD21">
        <v>0</v>
      </c>
      <c r="AJE21">
        <v>0</v>
      </c>
      <c r="AJF21">
        <v>0</v>
      </c>
      <c r="AJG21">
        <v>0</v>
      </c>
      <c r="AJH21">
        <v>0</v>
      </c>
      <c r="AJI21">
        <v>0</v>
      </c>
      <c r="AJJ21">
        <v>0</v>
      </c>
      <c r="AJK21">
        <v>0</v>
      </c>
      <c r="AJL21">
        <v>0</v>
      </c>
      <c r="AJM21">
        <v>0</v>
      </c>
      <c r="AJN21">
        <v>0</v>
      </c>
      <c r="AJO21">
        <v>0</v>
      </c>
      <c r="AJP21">
        <v>1</v>
      </c>
      <c r="AJQ21">
        <v>0</v>
      </c>
      <c r="AJR21">
        <v>0</v>
      </c>
      <c r="AJS21">
        <v>2</v>
      </c>
      <c r="AJT21">
        <v>0</v>
      </c>
      <c r="AJU21">
        <v>0</v>
      </c>
      <c r="AJV21">
        <v>0</v>
      </c>
      <c r="AJW21">
        <v>0</v>
      </c>
      <c r="AJX21">
        <v>0</v>
      </c>
      <c r="AJY21">
        <v>5</v>
      </c>
      <c r="AJZ21">
        <v>1</v>
      </c>
      <c r="AKA21">
        <v>0</v>
      </c>
      <c r="AKB21">
        <v>0</v>
      </c>
      <c r="AKC21">
        <v>1</v>
      </c>
      <c r="AKD21">
        <v>0</v>
      </c>
      <c r="AKE21">
        <v>0</v>
      </c>
      <c r="AKF21">
        <v>0</v>
      </c>
      <c r="AKG21">
        <v>0</v>
      </c>
      <c r="AKH21">
        <v>0</v>
      </c>
      <c r="AKI21">
        <v>0</v>
      </c>
      <c r="AKJ21">
        <v>0</v>
      </c>
      <c r="AKK21">
        <v>0</v>
      </c>
      <c r="AKL21">
        <v>0</v>
      </c>
      <c r="AKM21">
        <v>0</v>
      </c>
      <c r="AKN21">
        <v>0</v>
      </c>
      <c r="AKO21">
        <v>0</v>
      </c>
      <c r="AKP21">
        <v>0</v>
      </c>
      <c r="AKQ21">
        <v>0</v>
      </c>
      <c r="AKR21">
        <v>0</v>
      </c>
      <c r="AKS21">
        <v>0</v>
      </c>
      <c r="AKT21">
        <v>0</v>
      </c>
      <c r="AKU21">
        <v>0</v>
      </c>
      <c r="AKV21">
        <v>0</v>
      </c>
      <c r="AKW21">
        <v>0</v>
      </c>
      <c r="AKX21">
        <v>5</v>
      </c>
      <c r="AKY21">
        <v>20</v>
      </c>
      <c r="AKZ21">
        <v>5</v>
      </c>
      <c r="ALA21">
        <v>1</v>
      </c>
      <c r="ALB21">
        <v>0</v>
      </c>
      <c r="ALC21">
        <v>1</v>
      </c>
      <c r="ALD21">
        <v>0</v>
      </c>
      <c r="ALE21">
        <v>0</v>
      </c>
      <c r="ALF21">
        <v>0</v>
      </c>
      <c r="ALG21">
        <v>0</v>
      </c>
      <c r="ALH21">
        <v>0</v>
      </c>
      <c r="ALI21">
        <v>0</v>
      </c>
      <c r="ALJ21">
        <v>0</v>
      </c>
      <c r="ALK21">
        <v>0</v>
      </c>
      <c r="ALL21">
        <v>0</v>
      </c>
      <c r="ALM21">
        <v>0</v>
      </c>
      <c r="ALN21">
        <v>0</v>
      </c>
      <c r="ALO21">
        <v>0</v>
      </c>
      <c r="ALP21">
        <v>0</v>
      </c>
      <c r="ALQ21">
        <v>0</v>
      </c>
      <c r="ALR21">
        <v>0</v>
      </c>
      <c r="ALS21">
        <v>0</v>
      </c>
      <c r="ALT21">
        <v>0</v>
      </c>
      <c r="ALU21">
        <v>0</v>
      </c>
      <c r="ALV21">
        <v>0</v>
      </c>
      <c r="ALW21">
        <v>0</v>
      </c>
      <c r="ALX21">
        <v>0</v>
      </c>
      <c r="ALY21">
        <v>0</v>
      </c>
      <c r="ALZ21">
        <v>0</v>
      </c>
      <c r="AMA21">
        <v>0</v>
      </c>
      <c r="AMB21">
        <v>0</v>
      </c>
      <c r="AMC21">
        <v>0</v>
      </c>
      <c r="AMD21">
        <v>0</v>
      </c>
      <c r="AME21">
        <v>0</v>
      </c>
      <c r="AMF21">
        <v>0</v>
      </c>
      <c r="AMG21">
        <v>0</v>
      </c>
      <c r="AMH21">
        <v>0</v>
      </c>
      <c r="AMI21">
        <v>0</v>
      </c>
      <c r="AMJ21">
        <v>0</v>
      </c>
      <c r="AMK21">
        <v>0</v>
      </c>
      <c r="AML21">
        <v>21</v>
      </c>
      <c r="AMM21">
        <v>11</v>
      </c>
      <c r="AMN21">
        <v>3</v>
      </c>
      <c r="AMO21">
        <v>0</v>
      </c>
      <c r="AMP21">
        <v>2</v>
      </c>
      <c r="AMQ21">
        <v>0</v>
      </c>
      <c r="AMR21">
        <v>0</v>
      </c>
      <c r="AMS21">
        <v>0</v>
      </c>
      <c r="AMT21">
        <v>0</v>
      </c>
      <c r="AMU21">
        <v>0</v>
      </c>
      <c r="AMV21">
        <v>0</v>
      </c>
      <c r="AMW21">
        <v>0</v>
      </c>
      <c r="AMX21">
        <v>0</v>
      </c>
      <c r="AMY21">
        <v>0</v>
      </c>
      <c r="AMZ21">
        <v>0</v>
      </c>
      <c r="ANA21">
        <v>0</v>
      </c>
      <c r="ANB21">
        <v>0</v>
      </c>
      <c r="ANC21">
        <v>0</v>
      </c>
      <c r="AND21">
        <v>0</v>
      </c>
      <c r="ANE21">
        <v>0</v>
      </c>
      <c r="ANF21">
        <v>0</v>
      </c>
      <c r="ANG21">
        <v>0</v>
      </c>
      <c r="ANH21">
        <v>0</v>
      </c>
      <c r="ANI21">
        <v>0</v>
      </c>
      <c r="ANJ21">
        <v>0</v>
      </c>
      <c r="ANK21">
        <v>0</v>
      </c>
      <c r="ANL21">
        <v>0</v>
      </c>
      <c r="ANM21">
        <v>0</v>
      </c>
      <c r="ANN21">
        <v>0</v>
      </c>
      <c r="ANO21">
        <v>0</v>
      </c>
      <c r="ANP21">
        <v>0</v>
      </c>
      <c r="ANQ21">
        <v>0</v>
      </c>
      <c r="ANR21">
        <v>0</v>
      </c>
      <c r="ANS21">
        <v>0</v>
      </c>
      <c r="ANT21">
        <v>0</v>
      </c>
      <c r="ANU21">
        <v>0</v>
      </c>
      <c r="ANV21">
        <v>0</v>
      </c>
      <c r="ANW21">
        <v>0</v>
      </c>
      <c r="ANX21">
        <v>0</v>
      </c>
      <c r="ANY21">
        <v>0</v>
      </c>
      <c r="ANZ21">
        <v>0</v>
      </c>
      <c r="AOA21">
        <v>0</v>
      </c>
      <c r="AOB21">
        <v>0</v>
      </c>
      <c r="AOC21">
        <v>0</v>
      </c>
      <c r="AOD21">
        <v>0</v>
      </c>
      <c r="AOE21">
        <v>0</v>
      </c>
      <c r="AOF21">
        <v>0</v>
      </c>
      <c r="AOG21">
        <v>0</v>
      </c>
      <c r="AOH21">
        <v>0</v>
      </c>
      <c r="AOI21">
        <v>0</v>
      </c>
      <c r="AOJ21">
        <v>0</v>
      </c>
      <c r="AOK21">
        <v>0</v>
      </c>
      <c r="AOL21">
        <v>0</v>
      </c>
      <c r="AOM21">
        <v>0</v>
      </c>
      <c r="AON21">
        <v>0</v>
      </c>
      <c r="AOO21">
        <v>0</v>
      </c>
      <c r="AOP21">
        <v>0</v>
      </c>
      <c r="AOQ21">
        <v>0</v>
      </c>
      <c r="AOR21">
        <v>0</v>
      </c>
      <c r="AOS21">
        <v>0</v>
      </c>
      <c r="AOT21">
        <v>0</v>
      </c>
      <c r="AOU21">
        <v>0</v>
      </c>
      <c r="AOV21">
        <v>0</v>
      </c>
      <c r="AOW21">
        <v>0</v>
      </c>
      <c r="AOX21">
        <v>0</v>
      </c>
      <c r="AOY21">
        <v>0</v>
      </c>
      <c r="AOZ21">
        <v>0</v>
      </c>
      <c r="APA21">
        <v>0</v>
      </c>
      <c r="APB21">
        <v>0</v>
      </c>
      <c r="APC21">
        <v>0</v>
      </c>
      <c r="APD21">
        <v>0</v>
      </c>
      <c r="APE21">
        <v>0</v>
      </c>
      <c r="APF21">
        <v>0</v>
      </c>
      <c r="APG21">
        <v>0</v>
      </c>
      <c r="APH21">
        <v>0</v>
      </c>
      <c r="API21">
        <v>0</v>
      </c>
      <c r="APJ21">
        <v>0</v>
      </c>
      <c r="APK21">
        <v>0</v>
      </c>
      <c r="APL21">
        <v>0</v>
      </c>
      <c r="APM21">
        <v>0</v>
      </c>
      <c r="APN21">
        <v>0</v>
      </c>
      <c r="APO21">
        <v>0</v>
      </c>
      <c r="APP21">
        <v>0</v>
      </c>
      <c r="APQ21">
        <v>0</v>
      </c>
      <c r="APR21">
        <v>0</v>
      </c>
      <c r="APS21">
        <v>0</v>
      </c>
      <c r="APT21">
        <v>0</v>
      </c>
      <c r="APU21">
        <v>0</v>
      </c>
      <c r="APV21">
        <v>0</v>
      </c>
      <c r="APW21">
        <v>0</v>
      </c>
      <c r="APX21">
        <v>0</v>
      </c>
      <c r="APY21">
        <v>0</v>
      </c>
      <c r="APZ21">
        <v>0</v>
      </c>
      <c r="AQA21">
        <v>0</v>
      </c>
      <c r="AQB21">
        <v>0</v>
      </c>
      <c r="AQC21">
        <v>0</v>
      </c>
      <c r="AQD21">
        <v>0</v>
      </c>
      <c r="AQE21">
        <v>0</v>
      </c>
      <c r="AQF21">
        <v>0</v>
      </c>
      <c r="AQG21">
        <v>0</v>
      </c>
      <c r="AQH21">
        <v>0</v>
      </c>
      <c r="AQI21">
        <v>0</v>
      </c>
      <c r="AQJ21">
        <v>0</v>
      </c>
      <c r="AQK21">
        <v>0</v>
      </c>
      <c r="AQL21">
        <v>0</v>
      </c>
      <c r="AQM21">
        <v>0</v>
      </c>
      <c r="AQN21">
        <v>0</v>
      </c>
      <c r="AQO21">
        <v>0</v>
      </c>
      <c r="AQP21">
        <v>0</v>
      </c>
      <c r="AQQ21">
        <v>0</v>
      </c>
      <c r="AQR21">
        <v>0</v>
      </c>
      <c r="AQS21">
        <v>0</v>
      </c>
      <c r="AQT21">
        <v>0</v>
      </c>
      <c r="AQU21">
        <v>0</v>
      </c>
      <c r="AQV21">
        <v>0</v>
      </c>
      <c r="AQW21">
        <v>0</v>
      </c>
      <c r="AQX21">
        <v>0</v>
      </c>
      <c r="AQY21">
        <v>0</v>
      </c>
      <c r="AQZ21">
        <v>0</v>
      </c>
      <c r="ARA21">
        <v>0</v>
      </c>
      <c r="ARB21">
        <v>0</v>
      </c>
      <c r="ARC21">
        <v>0</v>
      </c>
      <c r="ARD21">
        <v>0</v>
      </c>
      <c r="ARE21">
        <v>0</v>
      </c>
      <c r="ARF21">
        <v>0</v>
      </c>
      <c r="ARG21">
        <v>0</v>
      </c>
      <c r="ARH21">
        <v>0</v>
      </c>
      <c r="ARI21">
        <v>0</v>
      </c>
      <c r="ARJ21">
        <v>0</v>
      </c>
      <c r="ARK21">
        <v>0</v>
      </c>
      <c r="ARL21">
        <v>0</v>
      </c>
      <c r="ARM21">
        <v>0</v>
      </c>
      <c r="ARN21">
        <v>0</v>
      </c>
      <c r="ARO21">
        <v>0</v>
      </c>
      <c r="ARP21">
        <v>0</v>
      </c>
      <c r="ARQ21">
        <v>0</v>
      </c>
      <c r="ARR21">
        <v>0</v>
      </c>
      <c r="ARS21">
        <v>0</v>
      </c>
      <c r="ART21">
        <v>0</v>
      </c>
      <c r="ARU21">
        <v>0</v>
      </c>
      <c r="ARV21">
        <v>0</v>
      </c>
      <c r="ARW21">
        <v>0</v>
      </c>
      <c r="ARX21">
        <v>0</v>
      </c>
      <c r="ARY21">
        <v>0</v>
      </c>
      <c r="ARZ21">
        <v>0</v>
      </c>
      <c r="ASA21">
        <v>0</v>
      </c>
      <c r="ASB21">
        <v>0</v>
      </c>
      <c r="ASC21">
        <v>0</v>
      </c>
      <c r="ASD21">
        <v>0</v>
      </c>
      <c r="ASE21">
        <v>0</v>
      </c>
      <c r="ASF21">
        <v>0</v>
      </c>
      <c r="ASG21">
        <v>0</v>
      </c>
      <c r="ASH21">
        <v>0</v>
      </c>
      <c r="ASI21">
        <v>0</v>
      </c>
      <c r="ASJ21">
        <v>0</v>
      </c>
      <c r="ASK21">
        <v>0</v>
      </c>
      <c r="ASL21">
        <v>0</v>
      </c>
      <c r="ASM21">
        <v>0</v>
      </c>
      <c r="ASN21">
        <v>0</v>
      </c>
      <c r="ASO21">
        <v>0</v>
      </c>
      <c r="ASP21">
        <v>0</v>
      </c>
      <c r="ASQ21">
        <v>0</v>
      </c>
      <c r="ASR21">
        <v>0</v>
      </c>
      <c r="ASS21">
        <v>0</v>
      </c>
      <c r="AST21">
        <v>0</v>
      </c>
      <c r="ASU21">
        <v>0</v>
      </c>
      <c r="ASV21">
        <v>0</v>
      </c>
      <c r="ASW21">
        <v>0</v>
      </c>
      <c r="ASX21">
        <v>0</v>
      </c>
      <c r="ASY21">
        <v>0</v>
      </c>
      <c r="ASZ21">
        <v>0</v>
      </c>
      <c r="ATA21">
        <v>0</v>
      </c>
      <c r="ATB21">
        <v>0</v>
      </c>
      <c r="ATC21">
        <v>0</v>
      </c>
      <c r="ATD21">
        <v>0</v>
      </c>
      <c r="ATE21">
        <v>0</v>
      </c>
      <c r="ATF21">
        <v>0</v>
      </c>
      <c r="ATG21">
        <v>0</v>
      </c>
      <c r="ATH21">
        <v>0</v>
      </c>
      <c r="ATI21">
        <v>0</v>
      </c>
      <c r="ATJ21">
        <v>0</v>
      </c>
      <c r="ATK21">
        <v>0</v>
      </c>
      <c r="ATL21">
        <v>0</v>
      </c>
      <c r="ATM21">
        <v>0</v>
      </c>
      <c r="ATN21">
        <v>0</v>
      </c>
      <c r="ATO21">
        <v>0</v>
      </c>
      <c r="ATP21">
        <v>0</v>
      </c>
      <c r="ATQ21">
        <v>0</v>
      </c>
      <c r="ATR21">
        <v>0</v>
      </c>
      <c r="ATS21">
        <v>0</v>
      </c>
      <c r="ATT21">
        <v>0</v>
      </c>
      <c r="ATU21">
        <v>0</v>
      </c>
      <c r="ATV21">
        <v>0</v>
      </c>
      <c r="ATW21">
        <v>0</v>
      </c>
      <c r="ATX21">
        <v>0</v>
      </c>
      <c r="ATY21">
        <v>0</v>
      </c>
      <c r="ATZ21">
        <v>0</v>
      </c>
      <c r="AUA21">
        <v>0</v>
      </c>
      <c r="AUB21">
        <v>0</v>
      </c>
      <c r="AUC21">
        <v>0</v>
      </c>
      <c r="AUD21">
        <v>0</v>
      </c>
      <c r="AUE21">
        <v>3</v>
      </c>
      <c r="AUF21">
        <v>5</v>
      </c>
      <c r="AUG21">
        <v>8</v>
      </c>
      <c r="AUH21">
        <v>6</v>
      </c>
      <c r="AUI21">
        <v>0</v>
      </c>
      <c r="AUJ21">
        <v>0</v>
      </c>
      <c r="AUK21">
        <v>2</v>
      </c>
      <c r="AUL21">
        <v>5</v>
      </c>
      <c r="AUM21">
        <v>5</v>
      </c>
      <c r="AUN21">
        <v>0</v>
      </c>
      <c r="AUO21">
        <v>0</v>
      </c>
      <c r="AUP21">
        <v>0</v>
      </c>
      <c r="AUQ21">
        <v>1</v>
      </c>
      <c r="AUR21">
        <v>0</v>
      </c>
      <c r="AUS21">
        <v>0</v>
      </c>
      <c r="AUT21">
        <v>0</v>
      </c>
      <c r="AUU21">
        <v>0</v>
      </c>
      <c r="AUV21">
        <v>2</v>
      </c>
      <c r="AUW21">
        <v>7</v>
      </c>
      <c r="AUX21">
        <v>0</v>
      </c>
      <c r="AUY21">
        <v>0</v>
      </c>
      <c r="AUZ21">
        <v>0</v>
      </c>
      <c r="AVA21">
        <v>0</v>
      </c>
      <c r="AVB21">
        <v>0</v>
      </c>
      <c r="AVC21">
        <v>0</v>
      </c>
      <c r="AVD21">
        <v>0</v>
      </c>
      <c r="AVE21">
        <v>0</v>
      </c>
      <c r="AVF21">
        <v>1</v>
      </c>
      <c r="AVG21">
        <v>0</v>
      </c>
      <c r="AVH21">
        <v>0</v>
      </c>
      <c r="AVI21">
        <v>0</v>
      </c>
      <c r="AVJ21">
        <v>0</v>
      </c>
      <c r="AVK21">
        <v>0</v>
      </c>
      <c r="AVL21">
        <v>0</v>
      </c>
      <c r="AVM21">
        <v>0</v>
      </c>
      <c r="AVN21">
        <v>0</v>
      </c>
      <c r="AVO21">
        <v>2</v>
      </c>
      <c r="AVP21">
        <v>0</v>
      </c>
      <c r="AVQ21">
        <v>0</v>
      </c>
      <c r="AVR21">
        <v>0</v>
      </c>
      <c r="AVS21">
        <v>0</v>
      </c>
      <c r="AVT21">
        <v>0</v>
      </c>
      <c r="AVU21">
        <v>0</v>
      </c>
      <c r="AVV21">
        <v>0</v>
      </c>
      <c r="AVW21">
        <v>0</v>
      </c>
      <c r="AVX21">
        <v>0</v>
      </c>
      <c r="AVY21">
        <v>0</v>
      </c>
      <c r="AVZ21">
        <v>0</v>
      </c>
      <c r="AWA21">
        <v>0</v>
      </c>
      <c r="AWB21">
        <v>0</v>
      </c>
      <c r="AWC21">
        <v>0</v>
      </c>
      <c r="AWD21">
        <v>5</v>
      </c>
      <c r="AWE21">
        <v>1</v>
      </c>
      <c r="AWF21">
        <v>2</v>
      </c>
      <c r="AWG21">
        <v>15</v>
      </c>
      <c r="AWH21">
        <v>25</v>
      </c>
      <c r="AWI21">
        <v>0</v>
      </c>
      <c r="AWJ21">
        <v>0</v>
      </c>
      <c r="AWK21">
        <v>0</v>
      </c>
      <c r="AWL21">
        <v>0</v>
      </c>
      <c r="AWM21">
        <v>0</v>
      </c>
      <c r="AWN21">
        <v>0</v>
      </c>
      <c r="AWO21">
        <v>0</v>
      </c>
      <c r="AWP21">
        <v>0</v>
      </c>
      <c r="AWQ21">
        <v>0</v>
      </c>
      <c r="AWR21">
        <v>0</v>
      </c>
      <c r="AWS21">
        <v>0</v>
      </c>
      <c r="AWT21">
        <v>0</v>
      </c>
      <c r="AWU21">
        <v>0</v>
      </c>
      <c r="AWV21">
        <v>0</v>
      </c>
      <c r="AWW21">
        <v>0</v>
      </c>
      <c r="AWX21">
        <v>1</v>
      </c>
      <c r="AWY21">
        <v>1</v>
      </c>
      <c r="AWZ21">
        <v>0</v>
      </c>
      <c r="AXA21">
        <v>0</v>
      </c>
      <c r="AXB21">
        <v>0</v>
      </c>
      <c r="AXC21">
        <v>1</v>
      </c>
      <c r="AXD21">
        <v>1</v>
      </c>
      <c r="AXE21">
        <v>0</v>
      </c>
      <c r="AXF21">
        <v>0</v>
      </c>
      <c r="AXG21">
        <v>1</v>
      </c>
      <c r="AXH21">
        <v>0</v>
      </c>
      <c r="AXI21">
        <v>0</v>
      </c>
      <c r="AXJ21">
        <v>0</v>
      </c>
      <c r="AXK21">
        <v>0</v>
      </c>
      <c r="AXL21">
        <v>1</v>
      </c>
      <c r="AXM21">
        <v>0</v>
      </c>
      <c r="AXN21">
        <v>0</v>
      </c>
      <c r="AXO21">
        <v>0</v>
      </c>
      <c r="AXP21">
        <v>0</v>
      </c>
      <c r="AXQ21">
        <v>0</v>
      </c>
      <c r="AXR21">
        <v>0</v>
      </c>
      <c r="AXS21">
        <v>0</v>
      </c>
      <c r="AXT21">
        <v>0</v>
      </c>
      <c r="AXU21">
        <v>0</v>
      </c>
      <c r="AXV21">
        <v>0</v>
      </c>
      <c r="AXW21">
        <v>0</v>
      </c>
      <c r="AXX21">
        <v>0</v>
      </c>
      <c r="AXY21">
        <v>0</v>
      </c>
      <c r="AXZ21">
        <v>0</v>
      </c>
      <c r="AYA21">
        <v>0</v>
      </c>
      <c r="AYB21">
        <v>0</v>
      </c>
      <c r="AYC21">
        <v>0</v>
      </c>
      <c r="AYD21">
        <v>0</v>
      </c>
      <c r="AYE21">
        <v>0</v>
      </c>
      <c r="AYF21">
        <v>9</v>
      </c>
      <c r="AYG21">
        <v>0</v>
      </c>
      <c r="AYH21">
        <v>4</v>
      </c>
      <c r="AYI21">
        <v>0</v>
      </c>
      <c r="AYJ21">
        <v>3</v>
      </c>
      <c r="AYK21">
        <v>0</v>
      </c>
      <c r="AYL21">
        <v>1</v>
      </c>
      <c r="AYM21">
        <v>0</v>
      </c>
      <c r="AYN21">
        <v>0</v>
      </c>
      <c r="AYO21">
        <v>0</v>
      </c>
      <c r="AYP21">
        <v>2</v>
      </c>
      <c r="AYQ21">
        <v>0</v>
      </c>
      <c r="AYR21">
        <v>0</v>
      </c>
      <c r="AYS21">
        <v>0</v>
      </c>
      <c r="AYT21">
        <v>0</v>
      </c>
      <c r="AYU21">
        <v>0</v>
      </c>
      <c r="AYV21">
        <v>1</v>
      </c>
      <c r="AYW21">
        <v>1</v>
      </c>
      <c r="AYX21">
        <v>0</v>
      </c>
      <c r="AYY21">
        <v>0</v>
      </c>
      <c r="AYZ21">
        <v>0</v>
      </c>
      <c r="AZA21">
        <v>0</v>
      </c>
      <c r="AZB21">
        <v>0</v>
      </c>
      <c r="AZC21">
        <v>0</v>
      </c>
      <c r="AZD21">
        <v>0</v>
      </c>
      <c r="AZE21">
        <v>0</v>
      </c>
      <c r="AZF21">
        <v>0</v>
      </c>
      <c r="AZG21">
        <v>0</v>
      </c>
      <c r="AZH21">
        <v>0</v>
      </c>
      <c r="AZI21">
        <v>0</v>
      </c>
      <c r="AZJ21">
        <v>0</v>
      </c>
      <c r="AZK21">
        <v>0</v>
      </c>
      <c r="AZL21">
        <v>0</v>
      </c>
      <c r="AZM21">
        <v>0</v>
      </c>
      <c r="AZN21">
        <v>0</v>
      </c>
      <c r="AZO21">
        <v>0</v>
      </c>
      <c r="AZP21">
        <v>0</v>
      </c>
      <c r="AZQ21">
        <v>0</v>
      </c>
      <c r="AZR21">
        <v>0</v>
      </c>
      <c r="AZS21">
        <v>0</v>
      </c>
      <c r="AZT21">
        <v>0</v>
      </c>
      <c r="AZU21">
        <v>0</v>
      </c>
      <c r="AZV21">
        <v>0</v>
      </c>
      <c r="AZW21">
        <v>0</v>
      </c>
    </row>
    <row r="22" spans="1:1375" x14ac:dyDescent="0.25">
      <c r="A22" s="2" t="s">
        <v>321</v>
      </c>
      <c r="B22" s="1">
        <v>79</v>
      </c>
      <c r="C22" s="1">
        <v>79</v>
      </c>
      <c r="D22" s="1">
        <v>77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174</v>
      </c>
      <c r="N22" s="1">
        <v>0</v>
      </c>
      <c r="O22" s="1">
        <v>79</v>
      </c>
      <c r="P22" s="1">
        <v>0</v>
      </c>
      <c r="Q22" s="1">
        <v>0</v>
      </c>
      <c r="R22" s="1">
        <v>73</v>
      </c>
      <c r="S22" s="1">
        <v>80</v>
      </c>
      <c r="T22" s="1">
        <v>321</v>
      </c>
      <c r="U22" s="1">
        <v>0</v>
      </c>
      <c r="V22" s="1">
        <v>80</v>
      </c>
      <c r="W22" s="1">
        <v>85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77</v>
      </c>
      <c r="AI22" s="1">
        <v>85</v>
      </c>
      <c r="AJ22" s="1">
        <v>82</v>
      </c>
      <c r="AK22" s="1">
        <v>0</v>
      </c>
      <c r="AL22" s="1">
        <v>321</v>
      </c>
      <c r="AM22" s="1">
        <v>80</v>
      </c>
      <c r="AN22" s="1">
        <v>84</v>
      </c>
      <c r="AO22" s="1">
        <v>1</v>
      </c>
      <c r="AP22" s="1">
        <v>2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6</v>
      </c>
      <c r="AX22" s="1">
        <v>0</v>
      </c>
      <c r="AY22" s="1">
        <v>0</v>
      </c>
      <c r="AZ22" s="1">
        <v>0</v>
      </c>
      <c r="BA22" s="1">
        <v>0</v>
      </c>
      <c r="BB22" s="1">
        <v>5</v>
      </c>
      <c r="BC22" s="1">
        <v>1</v>
      </c>
      <c r="BD22" s="1">
        <v>0</v>
      </c>
      <c r="BE22" s="1">
        <v>0</v>
      </c>
      <c r="BF22" s="1">
        <v>0</v>
      </c>
      <c r="BG22" s="1">
        <v>0</v>
      </c>
      <c r="BH22" s="1">
        <v>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1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1</v>
      </c>
      <c r="CC22" s="1">
        <v>0</v>
      </c>
      <c r="CD22" s="1">
        <v>0</v>
      </c>
      <c r="CE22" s="1">
        <v>0</v>
      </c>
      <c r="CF22" s="1">
        <v>1</v>
      </c>
      <c r="CG22" s="1">
        <v>3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1</v>
      </c>
      <c r="CX22" s="1">
        <v>0</v>
      </c>
      <c r="CY22" s="1">
        <v>0</v>
      </c>
      <c r="CZ22" s="1">
        <v>1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1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1</v>
      </c>
      <c r="DQ22">
        <v>0</v>
      </c>
      <c r="DR22">
        <v>1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1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2</v>
      </c>
      <c r="FL22">
        <v>1</v>
      </c>
      <c r="FM22">
        <v>1</v>
      </c>
      <c r="FN22">
        <v>1</v>
      </c>
      <c r="FO22">
        <v>0</v>
      </c>
      <c r="FP22">
        <v>1</v>
      </c>
      <c r="FQ22">
        <v>1</v>
      </c>
      <c r="FR22">
        <v>1</v>
      </c>
      <c r="FS22">
        <v>0</v>
      </c>
      <c r="FT22">
        <v>2</v>
      </c>
      <c r="FU22">
        <v>1</v>
      </c>
      <c r="FV22">
        <v>1</v>
      </c>
      <c r="FW22">
        <v>1</v>
      </c>
      <c r="FX22">
        <v>1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1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1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1</v>
      </c>
      <c r="PH22">
        <v>1</v>
      </c>
      <c r="PI22">
        <v>1</v>
      </c>
      <c r="PJ22">
        <v>0</v>
      </c>
      <c r="PK22">
        <v>1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1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  <c r="WA22">
        <v>0</v>
      </c>
      <c r="WB22">
        <v>0</v>
      </c>
      <c r="WC22">
        <v>1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0</v>
      </c>
      <c r="WM22">
        <v>1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8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0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0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0</v>
      </c>
      <c r="ABQ22">
        <v>0</v>
      </c>
      <c r="ABR22">
        <v>0</v>
      </c>
      <c r="ABS22">
        <v>0</v>
      </c>
      <c r="ABT22">
        <v>0</v>
      </c>
      <c r="ABU22">
        <v>0</v>
      </c>
      <c r="ABV22">
        <v>0</v>
      </c>
      <c r="ABW22">
        <v>0</v>
      </c>
      <c r="ABX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2</v>
      </c>
      <c r="ADN22">
        <v>1</v>
      </c>
      <c r="ADO22">
        <v>1</v>
      </c>
      <c r="ADP22">
        <v>0</v>
      </c>
      <c r="ADQ22">
        <v>0</v>
      </c>
      <c r="ADR22">
        <v>0</v>
      </c>
      <c r="ADS22">
        <v>0</v>
      </c>
      <c r="ADT22">
        <v>0</v>
      </c>
      <c r="ADU22">
        <v>1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0</v>
      </c>
      <c r="AEL22">
        <v>0</v>
      </c>
      <c r="AEM22">
        <v>0</v>
      </c>
      <c r="AEN22">
        <v>0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2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0</v>
      </c>
      <c r="AFJ22">
        <v>0</v>
      </c>
      <c r="AFK22">
        <v>321</v>
      </c>
      <c r="AFL22">
        <v>5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0</v>
      </c>
      <c r="AFT22">
        <v>0</v>
      </c>
      <c r="AFU22">
        <v>0</v>
      </c>
      <c r="AFV22">
        <v>0</v>
      </c>
      <c r="AFW22">
        <v>0</v>
      </c>
      <c r="AFX22">
        <v>82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6</v>
      </c>
      <c r="AGM22">
        <v>1</v>
      </c>
      <c r="AGN22">
        <v>1</v>
      </c>
      <c r="AGO22">
        <v>0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  <c r="AGX22">
        <v>0</v>
      </c>
      <c r="AGY22">
        <v>0</v>
      </c>
      <c r="AGZ22">
        <v>0</v>
      </c>
      <c r="AHA22">
        <v>0</v>
      </c>
      <c r="AHB22">
        <v>0</v>
      </c>
      <c r="AHC22">
        <v>0</v>
      </c>
      <c r="AHD22">
        <v>0</v>
      </c>
      <c r="AHE22">
        <v>0</v>
      </c>
      <c r="AHF22">
        <v>0</v>
      </c>
      <c r="AHG22">
        <v>0</v>
      </c>
      <c r="AHH22">
        <v>0</v>
      </c>
      <c r="AHI22">
        <v>0</v>
      </c>
      <c r="AHJ22">
        <v>0</v>
      </c>
      <c r="AHK22">
        <v>0</v>
      </c>
      <c r="AHL22">
        <v>5</v>
      </c>
      <c r="AHM22">
        <v>2</v>
      </c>
      <c r="AHN22">
        <v>0</v>
      </c>
      <c r="AHO22">
        <v>0</v>
      </c>
      <c r="AHP22">
        <v>0</v>
      </c>
      <c r="AHQ22">
        <v>0</v>
      </c>
      <c r="AHR22">
        <v>0</v>
      </c>
      <c r="AHS22">
        <v>0</v>
      </c>
      <c r="AHT22">
        <v>0</v>
      </c>
      <c r="AHU22">
        <v>0</v>
      </c>
      <c r="AHV22">
        <v>0</v>
      </c>
      <c r="AHW22">
        <v>0</v>
      </c>
      <c r="AHX22">
        <v>80</v>
      </c>
      <c r="AHY22">
        <v>2</v>
      </c>
      <c r="AHZ22">
        <v>1</v>
      </c>
      <c r="AIA22">
        <v>0</v>
      </c>
      <c r="AIB22">
        <v>0</v>
      </c>
      <c r="AIC22">
        <v>0</v>
      </c>
      <c r="AID22">
        <v>0</v>
      </c>
      <c r="AIE22">
        <v>0</v>
      </c>
      <c r="AIF22">
        <v>0</v>
      </c>
      <c r="AIG22">
        <v>0</v>
      </c>
      <c r="AIH22">
        <v>0</v>
      </c>
      <c r="AII22">
        <v>0</v>
      </c>
      <c r="AIJ22">
        <v>0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Q22">
        <v>0</v>
      </c>
      <c r="AIR22">
        <v>0</v>
      </c>
      <c r="AIS22">
        <v>0</v>
      </c>
      <c r="AIT22">
        <v>0</v>
      </c>
      <c r="AIU22">
        <v>0</v>
      </c>
      <c r="AIV22">
        <v>0</v>
      </c>
      <c r="AIW22">
        <v>0</v>
      </c>
      <c r="AIX22">
        <v>85</v>
      </c>
      <c r="AIY22">
        <v>0</v>
      </c>
      <c r="AIZ22">
        <v>0</v>
      </c>
      <c r="AJA22">
        <v>0</v>
      </c>
      <c r="AJB22">
        <v>0</v>
      </c>
      <c r="AJC22">
        <v>0</v>
      </c>
      <c r="AJD22">
        <v>0</v>
      </c>
      <c r="AJE22">
        <v>0</v>
      </c>
      <c r="AJF22">
        <v>0</v>
      </c>
      <c r="AJG22">
        <v>0</v>
      </c>
      <c r="AJH22">
        <v>0</v>
      </c>
      <c r="AJI22">
        <v>0</v>
      </c>
      <c r="AJJ22">
        <v>0</v>
      </c>
      <c r="AJK22">
        <v>0</v>
      </c>
      <c r="AJL22">
        <v>0</v>
      </c>
      <c r="AJM22">
        <v>0</v>
      </c>
      <c r="AJN22">
        <v>0</v>
      </c>
      <c r="AJO22">
        <v>0</v>
      </c>
      <c r="AJP22">
        <v>0</v>
      </c>
      <c r="AJQ22">
        <v>0</v>
      </c>
      <c r="AJR22">
        <v>0</v>
      </c>
      <c r="AJS22">
        <v>0</v>
      </c>
      <c r="AJT22">
        <v>0</v>
      </c>
      <c r="AJU22">
        <v>0</v>
      </c>
      <c r="AJV22">
        <v>0</v>
      </c>
      <c r="AJW22">
        <v>0</v>
      </c>
      <c r="AJX22">
        <v>0</v>
      </c>
      <c r="AJY22">
        <v>0</v>
      </c>
      <c r="AJZ22">
        <v>0</v>
      </c>
      <c r="AKA22">
        <v>0</v>
      </c>
      <c r="AKB22">
        <v>0</v>
      </c>
      <c r="AKC22">
        <v>0</v>
      </c>
      <c r="AKD22">
        <v>0</v>
      </c>
      <c r="AKE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0</v>
      </c>
      <c r="AKL22">
        <v>0</v>
      </c>
      <c r="AKM22">
        <v>0</v>
      </c>
      <c r="AKN22">
        <v>0</v>
      </c>
      <c r="AKO22">
        <v>0</v>
      </c>
      <c r="AKP22">
        <v>0</v>
      </c>
      <c r="AKQ22">
        <v>0</v>
      </c>
      <c r="AKR22">
        <v>0</v>
      </c>
      <c r="AKS22">
        <v>0</v>
      </c>
      <c r="AKT22">
        <v>0</v>
      </c>
      <c r="AKU22">
        <v>0</v>
      </c>
      <c r="AKV22">
        <v>0</v>
      </c>
      <c r="AKW22">
        <v>0</v>
      </c>
      <c r="AKX22">
        <v>84</v>
      </c>
      <c r="AKY22">
        <v>0</v>
      </c>
      <c r="AKZ22">
        <v>0</v>
      </c>
      <c r="ALA22">
        <v>0</v>
      </c>
      <c r="ALB22">
        <v>0</v>
      </c>
      <c r="ALC22">
        <v>0</v>
      </c>
      <c r="ALD22">
        <v>0</v>
      </c>
      <c r="ALE22">
        <v>0</v>
      </c>
      <c r="ALF22">
        <v>0</v>
      </c>
      <c r="ALG22">
        <v>0</v>
      </c>
      <c r="ALH22">
        <v>0</v>
      </c>
      <c r="ALI22">
        <v>0</v>
      </c>
      <c r="ALJ22">
        <v>0</v>
      </c>
      <c r="ALK22">
        <v>0</v>
      </c>
      <c r="ALL22">
        <v>0</v>
      </c>
      <c r="ALM22">
        <v>0</v>
      </c>
      <c r="ALN22">
        <v>0</v>
      </c>
      <c r="ALO22">
        <v>0</v>
      </c>
      <c r="ALP22">
        <v>0</v>
      </c>
      <c r="ALQ22">
        <v>0</v>
      </c>
      <c r="ALR22">
        <v>0</v>
      </c>
      <c r="ALS22">
        <v>0</v>
      </c>
      <c r="ALT22">
        <v>0</v>
      </c>
      <c r="ALU22">
        <v>0</v>
      </c>
      <c r="ALV22">
        <v>0</v>
      </c>
      <c r="ALW22">
        <v>0</v>
      </c>
      <c r="ALX22">
        <v>0</v>
      </c>
      <c r="ALY22">
        <v>0</v>
      </c>
      <c r="ALZ22">
        <v>0</v>
      </c>
      <c r="AMA22">
        <v>0</v>
      </c>
      <c r="AMB22">
        <v>0</v>
      </c>
      <c r="AMC22">
        <v>0</v>
      </c>
      <c r="AMD22">
        <v>0</v>
      </c>
      <c r="AME22">
        <v>0</v>
      </c>
      <c r="AMF22">
        <v>0</v>
      </c>
      <c r="AMG22">
        <v>0</v>
      </c>
      <c r="AMH22">
        <v>0</v>
      </c>
      <c r="AMI22">
        <v>0</v>
      </c>
      <c r="AMJ22">
        <v>0</v>
      </c>
      <c r="AMK22">
        <v>0</v>
      </c>
      <c r="AML22">
        <v>6</v>
      </c>
      <c r="AMM22">
        <v>3</v>
      </c>
      <c r="AMN22">
        <v>0</v>
      </c>
      <c r="AMO22">
        <v>0</v>
      </c>
      <c r="AMP22">
        <v>0</v>
      </c>
      <c r="AMQ22">
        <v>0</v>
      </c>
      <c r="AMR22">
        <v>0</v>
      </c>
      <c r="AMS22">
        <v>0</v>
      </c>
      <c r="AMT22">
        <v>0</v>
      </c>
      <c r="AMU22">
        <v>0</v>
      </c>
      <c r="AMV22">
        <v>0</v>
      </c>
      <c r="AMW22">
        <v>0</v>
      </c>
      <c r="AMX22">
        <v>0</v>
      </c>
      <c r="AMY22">
        <v>0</v>
      </c>
      <c r="AMZ22">
        <v>0</v>
      </c>
      <c r="ANA22">
        <v>0</v>
      </c>
      <c r="ANB22">
        <v>0</v>
      </c>
      <c r="ANC22">
        <v>0</v>
      </c>
      <c r="AND22">
        <v>0</v>
      </c>
      <c r="ANE22">
        <v>0</v>
      </c>
      <c r="ANF22">
        <v>0</v>
      </c>
      <c r="ANG22">
        <v>1</v>
      </c>
      <c r="ANH22">
        <v>0</v>
      </c>
      <c r="ANI22">
        <v>0</v>
      </c>
      <c r="ANJ22">
        <v>0</v>
      </c>
      <c r="ANK22">
        <v>0</v>
      </c>
      <c r="ANL22">
        <v>0</v>
      </c>
      <c r="ANM22">
        <v>1</v>
      </c>
      <c r="ANN22">
        <v>0</v>
      </c>
      <c r="ANO22">
        <v>0</v>
      </c>
      <c r="ANP22">
        <v>0</v>
      </c>
      <c r="ANQ22">
        <v>0</v>
      </c>
      <c r="ANR22">
        <v>0</v>
      </c>
      <c r="ANS22">
        <v>0</v>
      </c>
      <c r="ANT22">
        <v>0</v>
      </c>
      <c r="ANU22">
        <v>0</v>
      </c>
      <c r="ANV22">
        <v>0</v>
      </c>
      <c r="ANW22">
        <v>0</v>
      </c>
      <c r="ANX22">
        <v>0</v>
      </c>
      <c r="ANY22">
        <v>0</v>
      </c>
      <c r="ANZ22">
        <v>0</v>
      </c>
      <c r="AOA22">
        <v>0</v>
      </c>
      <c r="AOB22">
        <v>0</v>
      </c>
      <c r="AOC22">
        <v>0</v>
      </c>
      <c r="AOD22">
        <v>0</v>
      </c>
      <c r="AOE22">
        <v>0</v>
      </c>
      <c r="AOF22">
        <v>0</v>
      </c>
      <c r="AOG22">
        <v>0</v>
      </c>
      <c r="AOH22">
        <v>0</v>
      </c>
      <c r="AOI22">
        <v>0</v>
      </c>
      <c r="AOJ22">
        <v>0</v>
      </c>
      <c r="AOK22">
        <v>0</v>
      </c>
      <c r="AOL22">
        <v>0</v>
      </c>
      <c r="AOM22">
        <v>0</v>
      </c>
      <c r="AON22">
        <v>0</v>
      </c>
      <c r="AOO22">
        <v>0</v>
      </c>
      <c r="AOP22">
        <v>0</v>
      </c>
      <c r="AOQ22">
        <v>0</v>
      </c>
      <c r="AOR22">
        <v>0</v>
      </c>
      <c r="AOS22">
        <v>0</v>
      </c>
      <c r="AOT22">
        <v>0</v>
      </c>
      <c r="AOU22">
        <v>0</v>
      </c>
      <c r="AOV22">
        <v>0</v>
      </c>
      <c r="AOW22">
        <v>0</v>
      </c>
      <c r="AOX22">
        <v>0</v>
      </c>
      <c r="AOY22">
        <v>0</v>
      </c>
      <c r="AOZ22">
        <v>0</v>
      </c>
      <c r="APA22">
        <v>0</v>
      </c>
      <c r="APB22">
        <v>0</v>
      </c>
      <c r="APC22">
        <v>0</v>
      </c>
      <c r="APD22">
        <v>0</v>
      </c>
      <c r="APE22">
        <v>0</v>
      </c>
      <c r="APF22">
        <v>0</v>
      </c>
      <c r="APG22">
        <v>0</v>
      </c>
      <c r="APH22">
        <v>0</v>
      </c>
      <c r="API22">
        <v>0</v>
      </c>
      <c r="APJ22">
        <v>0</v>
      </c>
      <c r="APK22">
        <v>0</v>
      </c>
      <c r="APL22">
        <v>0</v>
      </c>
      <c r="APM22">
        <v>0</v>
      </c>
      <c r="APN22">
        <v>0</v>
      </c>
      <c r="APO22">
        <v>0</v>
      </c>
      <c r="APP22">
        <v>0</v>
      </c>
      <c r="APQ22">
        <v>0</v>
      </c>
      <c r="APR22">
        <v>0</v>
      </c>
      <c r="APS22">
        <v>0</v>
      </c>
      <c r="APT22">
        <v>0</v>
      </c>
      <c r="APU22">
        <v>0</v>
      </c>
      <c r="APV22">
        <v>0</v>
      </c>
      <c r="APW22">
        <v>0</v>
      </c>
      <c r="APX22">
        <v>0</v>
      </c>
      <c r="APY22">
        <v>0</v>
      </c>
      <c r="APZ22">
        <v>0</v>
      </c>
      <c r="AQA22">
        <v>0</v>
      </c>
      <c r="AQB22">
        <v>0</v>
      </c>
      <c r="AQC22">
        <v>0</v>
      </c>
      <c r="AQD22">
        <v>0</v>
      </c>
      <c r="AQE22">
        <v>0</v>
      </c>
      <c r="AQF22">
        <v>0</v>
      </c>
      <c r="AQG22">
        <v>0</v>
      </c>
      <c r="AQH22">
        <v>0</v>
      </c>
      <c r="AQI22">
        <v>0</v>
      </c>
      <c r="AQJ22">
        <v>0</v>
      </c>
      <c r="AQK22">
        <v>0</v>
      </c>
      <c r="AQL22">
        <v>0</v>
      </c>
      <c r="AQM22">
        <v>0</v>
      </c>
      <c r="AQN22">
        <v>0</v>
      </c>
      <c r="AQO22">
        <v>0</v>
      </c>
      <c r="AQP22">
        <v>0</v>
      </c>
      <c r="AQQ22">
        <v>0</v>
      </c>
      <c r="AQR22">
        <v>0</v>
      </c>
      <c r="AQS22">
        <v>0</v>
      </c>
      <c r="AQT22">
        <v>0</v>
      </c>
      <c r="AQU22">
        <v>0</v>
      </c>
      <c r="AQV22">
        <v>2</v>
      </c>
      <c r="AQW22">
        <v>3</v>
      </c>
      <c r="AQX22">
        <v>4</v>
      </c>
      <c r="AQY22">
        <v>5</v>
      </c>
      <c r="AQZ22">
        <v>6</v>
      </c>
      <c r="ARA22">
        <v>6</v>
      </c>
      <c r="ARB22">
        <v>6</v>
      </c>
      <c r="ARC22">
        <v>6</v>
      </c>
      <c r="ARD22">
        <v>6</v>
      </c>
      <c r="ARE22">
        <v>6</v>
      </c>
      <c r="ARF22">
        <v>6</v>
      </c>
      <c r="ARG22">
        <v>0</v>
      </c>
      <c r="ARH22">
        <v>0</v>
      </c>
      <c r="ARI22">
        <v>0</v>
      </c>
      <c r="ARJ22">
        <v>0</v>
      </c>
      <c r="ARK22">
        <v>0</v>
      </c>
      <c r="ARL22">
        <v>0</v>
      </c>
      <c r="ARM22">
        <v>0</v>
      </c>
      <c r="ARN22">
        <v>0</v>
      </c>
      <c r="ARO22">
        <v>0</v>
      </c>
      <c r="ARP22">
        <v>0</v>
      </c>
      <c r="ARQ22">
        <v>0</v>
      </c>
      <c r="ARR22">
        <v>0</v>
      </c>
      <c r="ARS22">
        <v>0</v>
      </c>
      <c r="ART22">
        <v>0</v>
      </c>
      <c r="ARU22">
        <v>0</v>
      </c>
      <c r="ARV22">
        <v>0</v>
      </c>
      <c r="ARW22">
        <v>0</v>
      </c>
      <c r="ARX22">
        <v>0</v>
      </c>
      <c r="ARY22">
        <v>0</v>
      </c>
      <c r="ARZ22">
        <v>0</v>
      </c>
      <c r="ASA22">
        <v>0</v>
      </c>
      <c r="ASB22">
        <v>0</v>
      </c>
      <c r="ASC22">
        <v>0</v>
      </c>
      <c r="ASD22">
        <v>0</v>
      </c>
      <c r="ASE22">
        <v>0</v>
      </c>
      <c r="ASF22">
        <v>0</v>
      </c>
      <c r="ASG22">
        <v>0</v>
      </c>
      <c r="ASH22">
        <v>0</v>
      </c>
      <c r="ASI22">
        <v>0</v>
      </c>
      <c r="ASJ22">
        <v>0</v>
      </c>
      <c r="ASK22">
        <v>0</v>
      </c>
      <c r="ASL22">
        <v>0</v>
      </c>
      <c r="ASM22">
        <v>0</v>
      </c>
      <c r="ASN22">
        <v>0</v>
      </c>
      <c r="ASO22">
        <v>0</v>
      </c>
      <c r="ASP22">
        <v>0</v>
      </c>
      <c r="ASQ22">
        <v>0</v>
      </c>
      <c r="ASR22">
        <v>0</v>
      </c>
      <c r="ASS22">
        <v>0</v>
      </c>
      <c r="AST22">
        <v>0</v>
      </c>
      <c r="ASU22">
        <v>0</v>
      </c>
      <c r="ASV22">
        <v>0</v>
      </c>
      <c r="ASW22">
        <v>0</v>
      </c>
      <c r="ASX22">
        <v>0</v>
      </c>
      <c r="ASY22">
        <v>0</v>
      </c>
      <c r="ASZ22">
        <v>0</v>
      </c>
      <c r="ATA22">
        <v>0</v>
      </c>
      <c r="ATB22">
        <v>0</v>
      </c>
      <c r="ATC22">
        <v>0</v>
      </c>
      <c r="ATD22">
        <v>0</v>
      </c>
      <c r="ATE22">
        <v>0</v>
      </c>
      <c r="ATF22">
        <v>0</v>
      </c>
      <c r="ATG22">
        <v>0</v>
      </c>
      <c r="ATH22">
        <v>0</v>
      </c>
      <c r="ATI22">
        <v>0</v>
      </c>
      <c r="ATJ22">
        <v>0</v>
      </c>
      <c r="ATK22">
        <v>0</v>
      </c>
      <c r="ATL22">
        <v>0</v>
      </c>
      <c r="ATM22">
        <v>0</v>
      </c>
      <c r="ATN22">
        <v>0</v>
      </c>
      <c r="ATO22">
        <v>0</v>
      </c>
      <c r="ATP22">
        <v>0</v>
      </c>
      <c r="ATQ22">
        <v>0</v>
      </c>
      <c r="ATR22">
        <v>0</v>
      </c>
      <c r="ATS22">
        <v>0</v>
      </c>
      <c r="ATT22">
        <v>0</v>
      </c>
      <c r="ATU22">
        <v>0</v>
      </c>
      <c r="ATV22">
        <v>0</v>
      </c>
      <c r="ATW22">
        <v>0</v>
      </c>
      <c r="ATX22">
        <v>0</v>
      </c>
      <c r="ATY22">
        <v>0</v>
      </c>
      <c r="ATZ22">
        <v>0</v>
      </c>
      <c r="AUA22">
        <v>0</v>
      </c>
      <c r="AUB22">
        <v>0</v>
      </c>
      <c r="AUC22">
        <v>0</v>
      </c>
      <c r="AUD22">
        <v>1</v>
      </c>
      <c r="AUE22">
        <v>0</v>
      </c>
      <c r="AUF22">
        <v>5</v>
      </c>
      <c r="AUG22">
        <v>1</v>
      </c>
      <c r="AUH22">
        <v>1</v>
      </c>
      <c r="AUI22">
        <v>0</v>
      </c>
      <c r="AUJ22">
        <v>0</v>
      </c>
      <c r="AUK22">
        <v>0</v>
      </c>
      <c r="AUL22">
        <v>0</v>
      </c>
      <c r="AUM22">
        <v>0</v>
      </c>
      <c r="AUN22">
        <v>0</v>
      </c>
      <c r="AUO22">
        <v>0</v>
      </c>
      <c r="AUP22">
        <v>0</v>
      </c>
      <c r="AUQ22">
        <v>0</v>
      </c>
      <c r="AUR22">
        <v>0</v>
      </c>
      <c r="AUS22">
        <v>0</v>
      </c>
      <c r="AUT22">
        <v>0</v>
      </c>
      <c r="AUU22">
        <v>0</v>
      </c>
      <c r="AUV22">
        <v>0</v>
      </c>
      <c r="AUW22">
        <v>0</v>
      </c>
      <c r="AUX22">
        <v>0</v>
      </c>
      <c r="AUY22">
        <v>0</v>
      </c>
      <c r="AUZ22">
        <v>0</v>
      </c>
      <c r="AVA22">
        <v>0</v>
      </c>
      <c r="AVB22">
        <v>0</v>
      </c>
      <c r="AVC22">
        <v>0</v>
      </c>
      <c r="AVD22">
        <v>0</v>
      </c>
      <c r="AVE22">
        <v>0</v>
      </c>
      <c r="AVF22">
        <v>0</v>
      </c>
      <c r="AVG22">
        <v>0</v>
      </c>
      <c r="AVH22">
        <v>0</v>
      </c>
      <c r="AVI22">
        <v>0</v>
      </c>
      <c r="AVJ22">
        <v>0</v>
      </c>
      <c r="AVK22">
        <v>0</v>
      </c>
      <c r="AVL22">
        <v>0</v>
      </c>
      <c r="AVM22">
        <v>0</v>
      </c>
      <c r="AVN22">
        <v>0</v>
      </c>
      <c r="AVO22">
        <v>0</v>
      </c>
      <c r="AVP22">
        <v>0</v>
      </c>
      <c r="AVQ22">
        <v>0</v>
      </c>
      <c r="AVR22">
        <v>0</v>
      </c>
      <c r="AVS22">
        <v>0</v>
      </c>
      <c r="AVT22">
        <v>0</v>
      </c>
      <c r="AVU22">
        <v>0</v>
      </c>
      <c r="AVV22">
        <v>0</v>
      </c>
      <c r="AVW22">
        <v>0</v>
      </c>
      <c r="AVX22">
        <v>0</v>
      </c>
      <c r="AVY22">
        <v>0</v>
      </c>
      <c r="AVZ22">
        <v>0</v>
      </c>
      <c r="AWA22">
        <v>0</v>
      </c>
      <c r="AWB22">
        <v>0</v>
      </c>
      <c r="AWC22">
        <v>1</v>
      </c>
      <c r="AWD22">
        <v>3</v>
      </c>
      <c r="AWE22">
        <v>3</v>
      </c>
      <c r="AWF22">
        <v>1</v>
      </c>
      <c r="AWG22">
        <v>1</v>
      </c>
      <c r="AWH22">
        <v>7</v>
      </c>
      <c r="AWI22">
        <v>0</v>
      </c>
      <c r="AWJ22">
        <v>0</v>
      </c>
      <c r="AWK22">
        <v>0</v>
      </c>
      <c r="AWL22">
        <v>0</v>
      </c>
      <c r="AWM22">
        <v>0</v>
      </c>
      <c r="AWN22">
        <v>0</v>
      </c>
      <c r="AWO22">
        <v>0</v>
      </c>
      <c r="AWP22">
        <v>0</v>
      </c>
      <c r="AWQ22">
        <v>0</v>
      </c>
      <c r="AWR22">
        <v>0</v>
      </c>
      <c r="AWS22">
        <v>0</v>
      </c>
      <c r="AWT22">
        <v>0</v>
      </c>
      <c r="AWU22">
        <v>0</v>
      </c>
      <c r="AWV22">
        <v>0</v>
      </c>
      <c r="AWW22">
        <v>0</v>
      </c>
      <c r="AWX22">
        <v>0</v>
      </c>
      <c r="AWY22">
        <v>0</v>
      </c>
      <c r="AWZ22">
        <v>0</v>
      </c>
      <c r="AXA22">
        <v>0</v>
      </c>
      <c r="AXB22">
        <v>0</v>
      </c>
      <c r="AXC22">
        <v>2</v>
      </c>
      <c r="AXD22">
        <v>3</v>
      </c>
      <c r="AXE22">
        <v>0</v>
      </c>
      <c r="AXF22">
        <v>0</v>
      </c>
      <c r="AXG22">
        <v>0</v>
      </c>
      <c r="AXH22">
        <v>0</v>
      </c>
      <c r="AXI22">
        <v>0</v>
      </c>
      <c r="AXJ22">
        <v>0</v>
      </c>
      <c r="AXK22">
        <v>0</v>
      </c>
      <c r="AXL22">
        <v>0</v>
      </c>
      <c r="AXM22">
        <v>0</v>
      </c>
      <c r="AXN22">
        <v>0</v>
      </c>
      <c r="AXO22">
        <v>0</v>
      </c>
      <c r="AXP22">
        <v>0</v>
      </c>
      <c r="AXQ22">
        <v>0</v>
      </c>
      <c r="AXR22">
        <v>0</v>
      </c>
      <c r="AXS22">
        <v>0</v>
      </c>
      <c r="AXT22">
        <v>0</v>
      </c>
      <c r="AXU22">
        <v>0</v>
      </c>
      <c r="AXV22">
        <v>0</v>
      </c>
      <c r="AXW22">
        <v>0</v>
      </c>
      <c r="AXX22">
        <v>0</v>
      </c>
      <c r="AXY22">
        <v>0</v>
      </c>
      <c r="AXZ22">
        <v>0</v>
      </c>
      <c r="AYA22">
        <v>0</v>
      </c>
      <c r="AYB22">
        <v>0</v>
      </c>
      <c r="AYC22">
        <v>0</v>
      </c>
      <c r="AYD22">
        <v>0</v>
      </c>
      <c r="AYE22">
        <v>0</v>
      </c>
      <c r="AYF22">
        <v>1</v>
      </c>
      <c r="AYG22">
        <v>0</v>
      </c>
      <c r="AYH22">
        <v>0</v>
      </c>
      <c r="AYI22">
        <v>0</v>
      </c>
      <c r="AYJ22">
        <v>0</v>
      </c>
      <c r="AYK22">
        <v>0</v>
      </c>
      <c r="AYL22">
        <v>0</v>
      </c>
      <c r="AYM22">
        <v>0</v>
      </c>
      <c r="AYN22">
        <v>0</v>
      </c>
      <c r="AYO22">
        <v>0</v>
      </c>
      <c r="AYP22">
        <v>0</v>
      </c>
      <c r="AYQ22">
        <v>0</v>
      </c>
      <c r="AYR22">
        <v>0</v>
      </c>
      <c r="AYS22">
        <v>0</v>
      </c>
      <c r="AYT22">
        <v>0</v>
      </c>
      <c r="AYU22">
        <v>0</v>
      </c>
      <c r="AYV22">
        <v>0</v>
      </c>
      <c r="AYW22">
        <v>0</v>
      </c>
      <c r="AYX22">
        <v>0</v>
      </c>
      <c r="AYY22">
        <v>0</v>
      </c>
      <c r="AYZ22">
        <v>0</v>
      </c>
      <c r="AZA22">
        <v>0</v>
      </c>
      <c r="AZB22">
        <v>0</v>
      </c>
      <c r="AZC22">
        <v>0</v>
      </c>
      <c r="AZD22">
        <v>0</v>
      </c>
      <c r="AZE22">
        <v>0</v>
      </c>
      <c r="AZF22">
        <v>0</v>
      </c>
      <c r="AZG22">
        <v>0</v>
      </c>
      <c r="AZH22">
        <v>0</v>
      </c>
      <c r="AZI22">
        <v>0</v>
      </c>
      <c r="AZJ22">
        <v>0</v>
      </c>
      <c r="AZK22">
        <v>0</v>
      </c>
      <c r="AZL22">
        <v>0</v>
      </c>
      <c r="AZM22">
        <v>0</v>
      </c>
      <c r="AZN22">
        <v>0</v>
      </c>
      <c r="AZO22">
        <v>0</v>
      </c>
      <c r="AZP22">
        <v>0</v>
      </c>
      <c r="AZQ22">
        <v>0</v>
      </c>
      <c r="AZR22">
        <v>0</v>
      </c>
      <c r="AZS22">
        <v>0</v>
      </c>
      <c r="AZT22">
        <v>0</v>
      </c>
      <c r="AZU22">
        <v>0</v>
      </c>
      <c r="AZV22">
        <v>0</v>
      </c>
      <c r="AZW22">
        <v>0</v>
      </c>
    </row>
    <row r="23" spans="1:1375" x14ac:dyDescent="0.25">
      <c r="B23" s="1"/>
    </row>
    <row r="24" spans="1:1375" x14ac:dyDescent="0.25">
      <c r="B24" s="1"/>
    </row>
    <row r="25" spans="1:1375" x14ac:dyDescent="0.25">
      <c r="B25" s="1"/>
    </row>
    <row r="26" spans="1:1375" x14ac:dyDescent="0.25">
      <c r="B26" s="1"/>
    </row>
    <row r="27" spans="1:1375" x14ac:dyDescent="0.25">
      <c r="B27" s="1"/>
    </row>
    <row r="28" spans="1:1375" x14ac:dyDescent="0.25">
      <c r="B28" s="1"/>
    </row>
    <row r="29" spans="1:1375" x14ac:dyDescent="0.25">
      <c r="B29" s="1"/>
    </row>
    <row r="30" spans="1:1375" x14ac:dyDescent="0.25">
      <c r="B30" s="1"/>
    </row>
    <row r="31" spans="1:1375" x14ac:dyDescent="0.25">
      <c r="B31" s="1"/>
    </row>
    <row r="32" spans="1:1375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</sheetData>
  <mergeCells count="594">
    <mergeCell ref="AY6:DR6"/>
    <mergeCell ref="RO6:VA6"/>
    <mergeCell ref="AYX5:AZW5"/>
    <mergeCell ref="A6:A10"/>
    <mergeCell ref="B6:D6"/>
    <mergeCell ref="E6:L6"/>
    <mergeCell ref="M6:X6"/>
    <mergeCell ref="Y6:AF6"/>
    <mergeCell ref="YT5:YT6"/>
    <mergeCell ref="YU5:ACC5"/>
    <mergeCell ref="ACD5:ADJ5"/>
    <mergeCell ref="ADK5:AEJ8"/>
    <mergeCell ref="AEK5:ANY8"/>
    <mergeCell ref="ANZ5:AQJ8"/>
    <mergeCell ref="ABC6:ABL6"/>
    <mergeCell ref="ABM6:ABV6"/>
    <mergeCell ref="ABW6:ACC6"/>
    <mergeCell ref="ACD6:ACN6"/>
    <mergeCell ref="B5:DR5"/>
    <mergeCell ref="DS5:OR6"/>
    <mergeCell ref="OS5:QR6"/>
    <mergeCell ref="QS5:RN6"/>
    <mergeCell ref="RO5:YQ5"/>
    <mergeCell ref="YR5:YS6"/>
    <mergeCell ref="AG6:AN6"/>
    <mergeCell ref="AO6:AX6"/>
    <mergeCell ref="VB6:YG6"/>
    <mergeCell ref="YH6:YQ7"/>
    <mergeCell ref="YU6:ZX6"/>
    <mergeCell ref="ZY6:AAH6"/>
    <mergeCell ref="AAI6:AAR6"/>
    <mergeCell ref="AAS6:ABB6"/>
    <mergeCell ref="VN7:VY8"/>
    <mergeCell ref="VZ7:WK8"/>
    <mergeCell ref="WL7:WW8"/>
    <mergeCell ref="WX7:XI8"/>
    <mergeCell ref="AN7:AN10"/>
    <mergeCell ref="AO7:AO9"/>
    <mergeCell ref="AP7:AP9"/>
    <mergeCell ref="AQ7:AQ9"/>
    <mergeCell ref="AR7:AR9"/>
    <mergeCell ref="AS7:AS9"/>
    <mergeCell ref="AH7:AH10"/>
    <mergeCell ref="AI7:AI10"/>
    <mergeCell ref="AJ7:AJ10"/>
    <mergeCell ref="AK7:AK10"/>
    <mergeCell ref="AL7:AL10"/>
    <mergeCell ref="AM7:AM10"/>
    <mergeCell ref="AYX6:AZO6"/>
    <mergeCell ref="AZP6:AZW6"/>
    <mergeCell ref="B7:B10"/>
    <mergeCell ref="C7:C10"/>
    <mergeCell ref="D7:D10"/>
    <mergeCell ref="E7:E10"/>
    <mergeCell ref="F7:F10"/>
    <mergeCell ref="G7:G10"/>
    <mergeCell ref="H7:H10"/>
    <mergeCell ref="I7:I10"/>
    <mergeCell ref="AWB6:AWH7"/>
    <mergeCell ref="AWI6:AWV7"/>
    <mergeCell ref="AWW6:AXW6"/>
    <mergeCell ref="AXX6:AYC7"/>
    <mergeCell ref="AYD6:AYQ6"/>
    <mergeCell ref="AYR6:AYW6"/>
    <mergeCell ref="ACO6:ACY6"/>
    <mergeCell ref="ACZ6:ADJ6"/>
    <mergeCell ref="ATP6:ATV6"/>
    <mergeCell ref="ATW6:AUC6"/>
    <mergeCell ref="AUD6:AVQ6"/>
    <mergeCell ref="AVR6:AWA7"/>
    <mergeCell ref="ATP7:ATQ7"/>
    <mergeCell ref="ATR7:ATV7"/>
    <mergeCell ref="P7:P10"/>
    <mergeCell ref="Q7:Q10"/>
    <mergeCell ref="R7:R10"/>
    <mergeCell ref="S7:S10"/>
    <mergeCell ref="T7:T10"/>
    <mergeCell ref="U7:U10"/>
    <mergeCell ref="J7:J10"/>
    <mergeCell ref="K7:K10"/>
    <mergeCell ref="L7:L10"/>
    <mergeCell ref="M7:M10"/>
    <mergeCell ref="N7:N10"/>
    <mergeCell ref="O7:O10"/>
    <mergeCell ref="AB7:AB10"/>
    <mergeCell ref="AC7:AC10"/>
    <mergeCell ref="AD7:AD10"/>
    <mergeCell ref="AE7:AE10"/>
    <mergeCell ref="AF7:AF10"/>
    <mergeCell ref="AG7:AG10"/>
    <mergeCell ref="V7:V10"/>
    <mergeCell ref="W7:W10"/>
    <mergeCell ref="X7:X10"/>
    <mergeCell ref="Y7:Y10"/>
    <mergeCell ref="Z7:Z10"/>
    <mergeCell ref="AA7:AA10"/>
    <mergeCell ref="BB7:BD9"/>
    <mergeCell ref="BE7:BG9"/>
    <mergeCell ref="BH7:BJ9"/>
    <mergeCell ref="BK7:BM9"/>
    <mergeCell ref="BN7:BP9"/>
    <mergeCell ref="BQ7:BS9"/>
    <mergeCell ref="AT7:AT9"/>
    <mergeCell ref="AU7:AU9"/>
    <mergeCell ref="AV7:AV9"/>
    <mergeCell ref="AW7:AW9"/>
    <mergeCell ref="AX7:AX9"/>
    <mergeCell ref="AY7:BA9"/>
    <mergeCell ref="CL7:CN9"/>
    <mergeCell ref="CO7:CQ9"/>
    <mergeCell ref="CR7:CT9"/>
    <mergeCell ref="CU7:CW9"/>
    <mergeCell ref="CX7:CZ9"/>
    <mergeCell ref="DA7:DC9"/>
    <mergeCell ref="BT7:BV9"/>
    <mergeCell ref="BW7:BY9"/>
    <mergeCell ref="BZ7:CB9"/>
    <mergeCell ref="CC7:CE9"/>
    <mergeCell ref="CF7:CH9"/>
    <mergeCell ref="CI7:CK9"/>
    <mergeCell ref="DD7:DF9"/>
    <mergeCell ref="DG7:DI9"/>
    <mergeCell ref="DJ7:DL9"/>
    <mergeCell ref="DM7:DO9"/>
    <mergeCell ref="DP7:DR9"/>
    <mergeCell ref="DS7:KL8"/>
    <mergeCell ref="HN9:HX9"/>
    <mergeCell ref="HY9:II9"/>
    <mergeCell ref="IJ9:IT9"/>
    <mergeCell ref="IU9:JE9"/>
    <mergeCell ref="JF9:JP9"/>
    <mergeCell ref="JQ9:KA9"/>
    <mergeCell ref="KB9:KL9"/>
    <mergeCell ref="SO7:TA8"/>
    <mergeCell ref="TB7:TN8"/>
    <mergeCell ref="TO7:UA8"/>
    <mergeCell ref="UB7:UN8"/>
    <mergeCell ref="UO7:VA8"/>
    <mergeCell ref="VB7:VM8"/>
    <mergeCell ref="KM7:OR8"/>
    <mergeCell ref="OS7:PR8"/>
    <mergeCell ref="PS7:QR8"/>
    <mergeCell ref="QS7:RN8"/>
    <mergeCell ref="RO7:SA8"/>
    <mergeCell ref="SB7:SN8"/>
    <mergeCell ref="XJ7:XU8"/>
    <mergeCell ref="XV7:YG8"/>
    <mergeCell ref="YR7:YR10"/>
    <mergeCell ref="YS7:YS10"/>
    <mergeCell ref="YT7:YT10"/>
    <mergeCell ref="YU7:YY7"/>
    <mergeCell ref="YH9:YI9"/>
    <mergeCell ref="YJ9:YK9"/>
    <mergeCell ref="YL9:YM9"/>
    <mergeCell ref="YN9:YO9"/>
    <mergeCell ref="AAA7:AAF7"/>
    <mergeCell ref="AAG7:AAH7"/>
    <mergeCell ref="AAI7:AAJ7"/>
    <mergeCell ref="AAK7:AAP7"/>
    <mergeCell ref="AAQ7:AAR7"/>
    <mergeCell ref="AAS7:AAT7"/>
    <mergeCell ref="YZ7:ZD7"/>
    <mergeCell ref="ZE7:ZI7"/>
    <mergeCell ref="ZJ7:ZN7"/>
    <mergeCell ref="ZO7:ZS7"/>
    <mergeCell ref="ZT7:ZX7"/>
    <mergeCell ref="ZY7:ZZ7"/>
    <mergeCell ref="AUS8:AUW8"/>
    <mergeCell ref="AUX8:AVB8"/>
    <mergeCell ref="ABO7:ABT7"/>
    <mergeCell ref="ABU7:ABV7"/>
    <mergeCell ref="ABW7:ACC7"/>
    <mergeCell ref="ACD7:ACM7"/>
    <mergeCell ref="ACO7:ACX7"/>
    <mergeCell ref="ACZ7:ADI7"/>
    <mergeCell ref="AAU7:AAZ7"/>
    <mergeCell ref="ABA7:ABB7"/>
    <mergeCell ref="ABC7:ABD7"/>
    <mergeCell ref="ABE7:ABJ7"/>
    <mergeCell ref="ABK7:ABL7"/>
    <mergeCell ref="ABM7:ABN7"/>
    <mergeCell ref="ATW7:ATX7"/>
    <mergeCell ref="ATY7:AUC7"/>
    <mergeCell ref="AQK5:ASM8"/>
    <mergeCell ref="ASN5:ATO7"/>
    <mergeCell ref="ATP5:AUC5"/>
    <mergeCell ref="AUD5:AYW5"/>
    <mergeCell ref="AAY8:AAZ8"/>
    <mergeCell ref="ABA8:ABB8"/>
    <mergeCell ref="ABC8:ABD8"/>
    <mergeCell ref="ABE8:ABF8"/>
    <mergeCell ref="AAA8:AAB8"/>
    <mergeCell ref="AAC8:AAD8"/>
    <mergeCell ref="AAE8:AAF8"/>
    <mergeCell ref="AAG8:AAH8"/>
    <mergeCell ref="AAI8:AAJ8"/>
    <mergeCell ref="AAK8:AAL8"/>
    <mergeCell ref="AYX7:AZO7"/>
    <mergeCell ref="AZP7:AZW7"/>
    <mergeCell ref="YH8:YQ8"/>
    <mergeCell ref="YU8:YX8"/>
    <mergeCell ref="YZ8:ZC8"/>
    <mergeCell ref="ZE8:ZH8"/>
    <mergeCell ref="ZJ8:ZM8"/>
    <mergeCell ref="ZO8:ZR8"/>
    <mergeCell ref="ZT8:ZW8"/>
    <mergeCell ref="ZY8:ZZ8"/>
    <mergeCell ref="AUD7:AVB7"/>
    <mergeCell ref="AVC7:AVQ7"/>
    <mergeCell ref="AWW7:AXE7"/>
    <mergeCell ref="AXF7:AXW7"/>
    <mergeCell ref="AYD7:AYQ8"/>
    <mergeCell ref="AYR7:AYW7"/>
    <mergeCell ref="AUI8:AUM8"/>
    <mergeCell ref="AUN8:AUR8"/>
    <mergeCell ref="ABG8:ABH8"/>
    <mergeCell ref="ABI8:ABJ8"/>
    <mergeCell ref="AAM8:AAN8"/>
    <mergeCell ref="AAO8:AAP8"/>
    <mergeCell ref="AAQ8:AAR8"/>
    <mergeCell ref="AAS8:AAT8"/>
    <mergeCell ref="AAU8:AAV8"/>
    <mergeCell ref="AAW8:AAX8"/>
    <mergeCell ref="ABW8:ABZ8"/>
    <mergeCell ref="ACA8:ACB8"/>
    <mergeCell ref="ACD8:ACE8"/>
    <mergeCell ref="ACF8:ACG8"/>
    <mergeCell ref="ACH8:ACI8"/>
    <mergeCell ref="ACJ8:ACK8"/>
    <mergeCell ref="ABK8:ABL8"/>
    <mergeCell ref="ABM8:ABN8"/>
    <mergeCell ref="ABO8:ABP8"/>
    <mergeCell ref="ABQ8:ABR8"/>
    <mergeCell ref="ABS8:ABT8"/>
    <mergeCell ref="ABU8:ABV8"/>
    <mergeCell ref="ACZ8:ADA8"/>
    <mergeCell ref="ADB8:ADC8"/>
    <mergeCell ref="ADD8:ADE8"/>
    <mergeCell ref="ADF8:ADG8"/>
    <mergeCell ref="ADH8:ADI8"/>
    <mergeCell ref="ASN8:AST8"/>
    <mergeCell ref="ACL8:ACM8"/>
    <mergeCell ref="ACO8:ACP8"/>
    <mergeCell ref="ACQ8:ACR8"/>
    <mergeCell ref="ACS8:ACT8"/>
    <mergeCell ref="ACU8:ACV8"/>
    <mergeCell ref="ACW8:ACX8"/>
    <mergeCell ref="ATW8:ATW10"/>
    <mergeCell ref="ATX8:ATX10"/>
    <mergeCell ref="ASU8:ATA8"/>
    <mergeCell ref="ATB8:ATH8"/>
    <mergeCell ref="ATI8:ATO8"/>
    <mergeCell ref="ATP8:ATP10"/>
    <mergeCell ref="ATQ8:ATQ10"/>
    <mergeCell ref="ATR8:ATR10"/>
    <mergeCell ref="ASW9:ASW10"/>
    <mergeCell ref="ASX9:ASX10"/>
    <mergeCell ref="ASY9:ASY10"/>
    <mergeCell ref="ASZ9:ASZ10"/>
    <mergeCell ref="ATG9:ATG10"/>
    <mergeCell ref="ATH9:ATH10"/>
    <mergeCell ref="ATI9:ATI10"/>
    <mergeCell ref="ATJ9:ATJ10"/>
    <mergeCell ref="ATK9:ATK10"/>
    <mergeCell ref="ATL9:ATL10"/>
    <mergeCell ref="ATA9:ATA10"/>
    <mergeCell ref="ATB9:ATB10"/>
    <mergeCell ref="ATC9:ATC10"/>
    <mergeCell ref="ATD9:ATD10"/>
    <mergeCell ref="ATE9:ATE10"/>
    <mergeCell ref="ATF9:ATF10"/>
    <mergeCell ref="AVC8:AVG8"/>
    <mergeCell ref="AVH8:AVL9"/>
    <mergeCell ref="AVM8:AVQ9"/>
    <mergeCell ref="AVR8:AVV8"/>
    <mergeCell ref="AVW8:AWA8"/>
    <mergeCell ref="AWB8:AWH8"/>
    <mergeCell ref="AVG9:AVG10"/>
    <mergeCell ref="AVR9:AVR10"/>
    <mergeCell ref="AVS9:AVS10"/>
    <mergeCell ref="AVT9:AVT10"/>
    <mergeCell ref="AVU9:AVU10"/>
    <mergeCell ref="AVV9:AVV10"/>
    <mergeCell ref="AVW9:AVW10"/>
    <mergeCell ref="AVX9:AVX10"/>
    <mergeCell ref="AVY9:AVY10"/>
    <mergeCell ref="AVZ9:AVZ10"/>
    <mergeCell ref="AWI8:AWO8"/>
    <mergeCell ref="AWP8:AWV8"/>
    <mergeCell ref="AWW8:AWY9"/>
    <mergeCell ref="AWZ8:AXB9"/>
    <mergeCell ref="AXC8:AXE9"/>
    <mergeCell ref="AXF8:AXH9"/>
    <mergeCell ref="AWM9:AWM10"/>
    <mergeCell ref="AWN9:AWN10"/>
    <mergeCell ref="AWO9:AWO10"/>
    <mergeCell ref="AWP9:AWP10"/>
    <mergeCell ref="AWJ9:AWJ10"/>
    <mergeCell ref="AWK9:AWK10"/>
    <mergeCell ref="AWL9:AWL10"/>
    <mergeCell ref="KM9:KW9"/>
    <mergeCell ref="KX9:LH9"/>
    <mergeCell ref="LI9:LS9"/>
    <mergeCell ref="AZT8:AZW8"/>
    <mergeCell ref="DS9:EC9"/>
    <mergeCell ref="ED9:EN9"/>
    <mergeCell ref="EO9:EY9"/>
    <mergeCell ref="EZ9:FJ9"/>
    <mergeCell ref="FK9:FU9"/>
    <mergeCell ref="FV9:GF9"/>
    <mergeCell ref="GG9:GQ9"/>
    <mergeCell ref="GR9:HB9"/>
    <mergeCell ref="HC9:HM9"/>
    <mergeCell ref="AYA8:AYC9"/>
    <mergeCell ref="AYR8:AYW8"/>
    <mergeCell ref="AYX8:AZC8"/>
    <mergeCell ref="AZD8:AZI8"/>
    <mergeCell ref="AZJ8:AZO8"/>
    <mergeCell ref="AZP8:AZS8"/>
    <mergeCell ref="AYD9:AYE9"/>
    <mergeCell ref="AYF9:AYG9"/>
    <mergeCell ref="OH9:OR9"/>
    <mergeCell ref="OS9:PE9"/>
    <mergeCell ref="PF9:PR9"/>
    <mergeCell ref="PS9:QE9"/>
    <mergeCell ref="QF9:QR9"/>
    <mergeCell ref="QS9:QT9"/>
    <mergeCell ref="LT9:MD9"/>
    <mergeCell ref="ME9:MO9"/>
    <mergeCell ref="MP9:MZ9"/>
    <mergeCell ref="NA9:NK9"/>
    <mergeCell ref="NL9:NV9"/>
    <mergeCell ref="NW9:OG9"/>
    <mergeCell ref="RG9:RH9"/>
    <mergeCell ref="RI9:RJ9"/>
    <mergeCell ref="RK9:RL9"/>
    <mergeCell ref="RM9:RN9"/>
    <mergeCell ref="RO9:SA9"/>
    <mergeCell ref="SB9:SN9"/>
    <mergeCell ref="QU9:QV9"/>
    <mergeCell ref="QW9:QX9"/>
    <mergeCell ref="QY9:QZ9"/>
    <mergeCell ref="RA9:RB9"/>
    <mergeCell ref="RC9:RD9"/>
    <mergeCell ref="RE9:RF9"/>
    <mergeCell ref="VN9:VY9"/>
    <mergeCell ref="VZ9:WK9"/>
    <mergeCell ref="WL9:WW9"/>
    <mergeCell ref="WX9:XI9"/>
    <mergeCell ref="XJ9:XU9"/>
    <mergeCell ref="XV9:YG9"/>
    <mergeCell ref="SO9:TA9"/>
    <mergeCell ref="TB9:TN9"/>
    <mergeCell ref="TO9:UA9"/>
    <mergeCell ref="UB9:UN9"/>
    <mergeCell ref="UO9:VA9"/>
    <mergeCell ref="VB9:VM9"/>
    <mergeCell ref="ZG9:ZH9"/>
    <mergeCell ref="ZJ9:ZK9"/>
    <mergeCell ref="ZL9:ZM9"/>
    <mergeCell ref="ZO9:ZP9"/>
    <mergeCell ref="ZQ9:ZR9"/>
    <mergeCell ref="ZT9:ZU9"/>
    <mergeCell ref="YP9:YQ9"/>
    <mergeCell ref="YU9:YV9"/>
    <mergeCell ref="YW9:YX9"/>
    <mergeCell ref="YZ9:ZA9"/>
    <mergeCell ref="ZB9:ZC9"/>
    <mergeCell ref="ZE9:ZF9"/>
    <mergeCell ref="AAD9:AAD10"/>
    <mergeCell ref="AAE9:AAE10"/>
    <mergeCell ref="AAF9:AAF10"/>
    <mergeCell ref="AAG9:AAG10"/>
    <mergeCell ref="AAH9:AAH10"/>
    <mergeCell ref="AAI9:AAI10"/>
    <mergeCell ref="ZV9:ZW9"/>
    <mergeCell ref="ZY9:ZY10"/>
    <mergeCell ref="ZZ9:ZZ10"/>
    <mergeCell ref="AAA9:AAA10"/>
    <mergeCell ref="AAB9:AAB10"/>
    <mergeCell ref="AAC9:AAC10"/>
    <mergeCell ref="AAP9:AAP10"/>
    <mergeCell ref="AAQ9:AAQ10"/>
    <mergeCell ref="AAR9:AAR10"/>
    <mergeCell ref="AAS9:AAS10"/>
    <mergeCell ref="AAT9:AAT10"/>
    <mergeCell ref="AAU9:AAU10"/>
    <mergeCell ref="AAJ9:AAJ10"/>
    <mergeCell ref="AAK9:AAK10"/>
    <mergeCell ref="AAL9:AAL10"/>
    <mergeCell ref="AAM9:AAM10"/>
    <mergeCell ref="AAN9:AAN10"/>
    <mergeCell ref="AAO9:AAO10"/>
    <mergeCell ref="ABB9:ABB10"/>
    <mergeCell ref="ABC9:ABC10"/>
    <mergeCell ref="ABD9:ABD10"/>
    <mergeCell ref="ABE9:ABE10"/>
    <mergeCell ref="ABF9:ABF10"/>
    <mergeCell ref="ABG9:ABG10"/>
    <mergeCell ref="AAV9:AAV10"/>
    <mergeCell ref="AAW9:AAW10"/>
    <mergeCell ref="AAX9:AAX10"/>
    <mergeCell ref="AAY9:AAY10"/>
    <mergeCell ref="AAZ9:AAZ10"/>
    <mergeCell ref="ABA9:ABA10"/>
    <mergeCell ref="ABN9:ABN10"/>
    <mergeCell ref="ABO9:ABO10"/>
    <mergeCell ref="ABP9:ABP10"/>
    <mergeCell ref="ABQ9:ABQ10"/>
    <mergeCell ref="ABR9:ABR10"/>
    <mergeCell ref="ABS9:ABS10"/>
    <mergeCell ref="ABH9:ABH10"/>
    <mergeCell ref="ABI9:ABI10"/>
    <mergeCell ref="ABJ9:ABJ10"/>
    <mergeCell ref="ABK9:ABK10"/>
    <mergeCell ref="ABL9:ABL10"/>
    <mergeCell ref="ABM9:ABM10"/>
    <mergeCell ref="ACD9:ACD10"/>
    <mergeCell ref="ACE9:ACE10"/>
    <mergeCell ref="ACF9:ACF10"/>
    <mergeCell ref="ACG9:ACG10"/>
    <mergeCell ref="ACH9:ACH10"/>
    <mergeCell ref="ACI9:ACI10"/>
    <mergeCell ref="ABT9:ABT10"/>
    <mergeCell ref="ABU9:ABU10"/>
    <mergeCell ref="ABV9:ABV10"/>
    <mergeCell ref="ABW9:ABX9"/>
    <mergeCell ref="ABY9:ABZ9"/>
    <mergeCell ref="ACA9:ACB9"/>
    <mergeCell ref="ACP9:ACP10"/>
    <mergeCell ref="ACQ9:ACQ10"/>
    <mergeCell ref="ACR9:ACR10"/>
    <mergeCell ref="ACS9:ACS10"/>
    <mergeCell ref="ACT9:ACT10"/>
    <mergeCell ref="ACU9:ACU10"/>
    <mergeCell ref="ACJ9:ACJ10"/>
    <mergeCell ref="ACK9:ACK10"/>
    <mergeCell ref="ACL9:ACL10"/>
    <mergeCell ref="ACM9:ACM10"/>
    <mergeCell ref="ACN9:ACN10"/>
    <mergeCell ref="ACO9:ACO10"/>
    <mergeCell ref="ADB9:ADB10"/>
    <mergeCell ref="ADC9:ADC10"/>
    <mergeCell ref="ADD9:ADD10"/>
    <mergeCell ref="ADE9:ADE10"/>
    <mergeCell ref="ADF9:ADF10"/>
    <mergeCell ref="ADG9:ADG10"/>
    <mergeCell ref="ACV9:ACV10"/>
    <mergeCell ref="ACW9:ACW10"/>
    <mergeCell ref="ACX9:ACX10"/>
    <mergeCell ref="ACY9:ACY10"/>
    <mergeCell ref="ACZ9:ACZ10"/>
    <mergeCell ref="ADA9:ADA10"/>
    <mergeCell ref="ADQ9:ADR9"/>
    <mergeCell ref="ADS9:ADT9"/>
    <mergeCell ref="ADU9:ADV9"/>
    <mergeCell ref="ADW9:ADX9"/>
    <mergeCell ref="ADY9:ADZ9"/>
    <mergeCell ref="AEA9:AEB9"/>
    <mergeCell ref="ADH9:ADH10"/>
    <mergeCell ref="ADI9:ADI10"/>
    <mergeCell ref="ADJ9:ADJ10"/>
    <mergeCell ref="ADK9:ADL9"/>
    <mergeCell ref="ADM9:ADN9"/>
    <mergeCell ref="ADO9:ADP9"/>
    <mergeCell ref="AFK9:AFW9"/>
    <mergeCell ref="AFX9:AGJ9"/>
    <mergeCell ref="AGK9:AGW9"/>
    <mergeCell ref="AGX9:AHJ9"/>
    <mergeCell ref="AHK9:AHW9"/>
    <mergeCell ref="AHX9:AIJ9"/>
    <mergeCell ref="AEC9:AED9"/>
    <mergeCell ref="AEE9:AEF9"/>
    <mergeCell ref="AEG9:AEH9"/>
    <mergeCell ref="AEI9:AEJ9"/>
    <mergeCell ref="AEK9:AEW9"/>
    <mergeCell ref="AEX9:AFJ9"/>
    <mergeCell ref="ALK9:ALW9"/>
    <mergeCell ref="ALX9:AMJ9"/>
    <mergeCell ref="AMK9:AMW9"/>
    <mergeCell ref="AMX9:AND9"/>
    <mergeCell ref="ANE9:ANK9"/>
    <mergeCell ref="ANL9:ANR9"/>
    <mergeCell ref="AIK9:AIW9"/>
    <mergeCell ref="AIX9:AJJ9"/>
    <mergeCell ref="AJK9:AJW9"/>
    <mergeCell ref="AJX9:AKJ9"/>
    <mergeCell ref="AKK9:AKW9"/>
    <mergeCell ref="AKX9:ALJ9"/>
    <mergeCell ref="API9:APO9"/>
    <mergeCell ref="APP9:APV9"/>
    <mergeCell ref="APW9:AQC9"/>
    <mergeCell ref="AQD9:AQJ9"/>
    <mergeCell ref="AQK9:AQU9"/>
    <mergeCell ref="AQV9:ARF9"/>
    <mergeCell ref="ANS9:ANY9"/>
    <mergeCell ref="ANZ9:AOF9"/>
    <mergeCell ref="AOG9:AOM9"/>
    <mergeCell ref="AON9:AOT9"/>
    <mergeCell ref="AOU9:APA9"/>
    <mergeCell ref="APB9:APH9"/>
    <mergeCell ref="ASQ9:ASQ10"/>
    <mergeCell ref="ASR9:ASR10"/>
    <mergeCell ref="ASS9:ASS10"/>
    <mergeCell ref="AST9:AST10"/>
    <mergeCell ref="ASU9:ASU10"/>
    <mergeCell ref="ASV9:ASV10"/>
    <mergeCell ref="ARG9:ARQ9"/>
    <mergeCell ref="ARR9:ASB9"/>
    <mergeCell ref="ASC9:ASM9"/>
    <mergeCell ref="ASN9:ASN10"/>
    <mergeCell ref="ASO9:ASO10"/>
    <mergeCell ref="ASP9:ASP10"/>
    <mergeCell ref="AUI9:AUI10"/>
    <mergeCell ref="AUJ9:AUJ10"/>
    <mergeCell ref="AUK9:AUK10"/>
    <mergeCell ref="AUL9:AUL10"/>
    <mergeCell ref="AUM9:AUM10"/>
    <mergeCell ref="AUN9:AUN10"/>
    <mergeCell ref="ATM9:ATM10"/>
    <mergeCell ref="ATN9:ATN10"/>
    <mergeCell ref="ATO9:ATO10"/>
    <mergeCell ref="AUD9:AUD10"/>
    <mergeCell ref="AUE9:AUE10"/>
    <mergeCell ref="AUF9:AUF10"/>
    <mergeCell ref="ATY8:ATY10"/>
    <mergeCell ref="ATZ8:ATZ10"/>
    <mergeCell ref="AUA8:AUA10"/>
    <mergeCell ref="AUB8:AUB10"/>
    <mergeCell ref="AUC8:AUC10"/>
    <mergeCell ref="AUD8:AUH8"/>
    <mergeCell ref="AUG9:AUG10"/>
    <mergeCell ref="AUH9:AUH10"/>
    <mergeCell ref="ATS8:ATS10"/>
    <mergeCell ref="ATT8:ATT10"/>
    <mergeCell ref="ATU8:ATU10"/>
    <mergeCell ref="ATV8:ATV10"/>
    <mergeCell ref="AUU9:AUU10"/>
    <mergeCell ref="AUV9:AUV10"/>
    <mergeCell ref="AUW9:AUW10"/>
    <mergeCell ref="AUX9:AUX10"/>
    <mergeCell ref="AUY9:AUY10"/>
    <mergeCell ref="AUZ9:AUZ10"/>
    <mergeCell ref="AUO9:AUO10"/>
    <mergeCell ref="AUP9:AUP10"/>
    <mergeCell ref="AUQ9:AUQ10"/>
    <mergeCell ref="AUR9:AUR10"/>
    <mergeCell ref="AUS9:AUS10"/>
    <mergeCell ref="AUT9:AUT10"/>
    <mergeCell ref="AVA9:AVA10"/>
    <mergeCell ref="AVB9:AVB10"/>
    <mergeCell ref="AVC9:AVC10"/>
    <mergeCell ref="AVD9:AVD10"/>
    <mergeCell ref="AVE9:AVE10"/>
    <mergeCell ref="AVF9:AVF10"/>
    <mergeCell ref="AWG9:AWG10"/>
    <mergeCell ref="AWH9:AWH10"/>
    <mergeCell ref="AWI9:AWI10"/>
    <mergeCell ref="AWA9:AWA10"/>
    <mergeCell ref="AWB9:AWB10"/>
    <mergeCell ref="AWC9:AWC10"/>
    <mergeCell ref="AWD9:AWD10"/>
    <mergeCell ref="AWE9:AWE10"/>
    <mergeCell ref="AWF9:AWF10"/>
    <mergeCell ref="AYL9:AYM9"/>
    <mergeCell ref="AYN9:AYO9"/>
    <mergeCell ref="AYP9:AYQ9"/>
    <mergeCell ref="AYX9:AYY9"/>
    <mergeCell ref="AYZ9:AZA9"/>
    <mergeCell ref="AZB9:AZC9"/>
    <mergeCell ref="AWQ9:AWQ10"/>
    <mergeCell ref="AWR9:AWR10"/>
    <mergeCell ref="AWS9:AWS10"/>
    <mergeCell ref="AWT9:AWT10"/>
    <mergeCell ref="AWU9:AWU10"/>
    <mergeCell ref="AWV9:AWV10"/>
    <mergeCell ref="AYH9:AYI9"/>
    <mergeCell ref="AYJ9:AYK9"/>
    <mergeCell ref="AXI8:AXK9"/>
    <mergeCell ref="AXL8:AXN9"/>
    <mergeCell ref="AXO8:AXQ9"/>
    <mergeCell ref="AXR8:AXT9"/>
    <mergeCell ref="AXU8:AXW9"/>
    <mergeCell ref="AXX8:AXZ9"/>
    <mergeCell ref="AZP9:AZQ9"/>
    <mergeCell ref="AZR9:AZS9"/>
    <mergeCell ref="AZT9:AZU9"/>
    <mergeCell ref="AZV9:AZW9"/>
    <mergeCell ref="AZD9:AZE9"/>
    <mergeCell ref="AZF9:AZG9"/>
    <mergeCell ref="AZH9:AZI9"/>
    <mergeCell ref="AZJ9:AZK9"/>
    <mergeCell ref="AZL9:AZM9"/>
    <mergeCell ref="AZN9:AZO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D7227-422E-4A3C-88FA-CCF1276B73ED}">
  <dimension ref="A1:AZW36"/>
  <sheetViews>
    <sheetView workbookViewId="0">
      <selection activeCell="A3" sqref="A3"/>
    </sheetView>
  </sheetViews>
  <sheetFormatPr baseColWidth="10" defaultRowHeight="15" x14ac:dyDescent="0.25"/>
  <cols>
    <col min="1" max="1" width="42.140625" bestFit="1" customWidth="1"/>
    <col min="13" max="13" width="12.140625" customWidth="1"/>
    <col min="123" max="131" width="2" bestFit="1" customWidth="1"/>
    <col min="132" max="133" width="3" bestFit="1" customWidth="1"/>
    <col min="134" max="142" width="2" bestFit="1" customWidth="1"/>
    <col min="143" max="144" width="3" bestFit="1" customWidth="1"/>
    <col min="145" max="153" width="2" bestFit="1" customWidth="1"/>
    <col min="154" max="155" width="3" bestFit="1" customWidth="1"/>
    <col min="156" max="164" width="2" bestFit="1" customWidth="1"/>
    <col min="165" max="176" width="3.85546875" customWidth="1"/>
    <col min="177" max="192" width="3.140625" customWidth="1"/>
    <col min="193" max="197" width="2" bestFit="1" customWidth="1"/>
    <col min="198" max="199" width="3" bestFit="1" customWidth="1"/>
    <col min="200" max="201" width="3.42578125" bestFit="1" customWidth="1"/>
    <col min="202" max="208" width="2" bestFit="1" customWidth="1"/>
    <col min="209" max="210" width="3" bestFit="1" customWidth="1"/>
    <col min="211" max="219" width="2" bestFit="1" customWidth="1"/>
    <col min="220" max="221" width="3" bestFit="1" customWidth="1"/>
    <col min="222" max="230" width="2" bestFit="1" customWidth="1"/>
    <col min="231" max="232" width="3" bestFit="1" customWidth="1"/>
    <col min="233" max="241" width="2" bestFit="1" customWidth="1"/>
    <col min="242" max="243" width="3" bestFit="1" customWidth="1"/>
    <col min="244" max="252" width="2" bestFit="1" customWidth="1"/>
    <col min="253" max="254" width="3" bestFit="1" customWidth="1"/>
    <col min="255" max="263" width="2" bestFit="1" customWidth="1"/>
    <col min="264" max="265" width="3" bestFit="1" customWidth="1"/>
    <col min="266" max="274" width="2" bestFit="1" customWidth="1"/>
    <col min="275" max="276" width="3" bestFit="1" customWidth="1"/>
    <col min="277" max="285" width="2" bestFit="1" customWidth="1"/>
    <col min="286" max="287" width="3" bestFit="1" customWidth="1"/>
    <col min="288" max="296" width="2" bestFit="1" customWidth="1"/>
    <col min="297" max="298" width="3" bestFit="1" customWidth="1"/>
    <col min="299" max="307" width="2" bestFit="1" customWidth="1"/>
    <col min="308" max="309" width="3" bestFit="1" customWidth="1"/>
    <col min="310" max="318" width="2" bestFit="1" customWidth="1"/>
    <col min="319" max="320" width="3" bestFit="1" customWidth="1"/>
    <col min="321" max="329" width="2" bestFit="1" customWidth="1"/>
    <col min="330" max="331" width="3" bestFit="1" customWidth="1"/>
    <col min="332" max="340" width="2" bestFit="1" customWidth="1"/>
    <col min="341" max="342" width="3" bestFit="1" customWidth="1"/>
    <col min="343" max="351" width="2" bestFit="1" customWidth="1"/>
    <col min="352" max="353" width="3" bestFit="1" customWidth="1"/>
    <col min="354" max="362" width="2" bestFit="1" customWidth="1"/>
    <col min="363" max="364" width="3" bestFit="1" customWidth="1"/>
    <col min="365" max="373" width="2" bestFit="1" customWidth="1"/>
    <col min="374" max="375" width="3" bestFit="1" customWidth="1"/>
    <col min="376" max="384" width="2" bestFit="1" customWidth="1"/>
    <col min="385" max="386" width="3" bestFit="1" customWidth="1"/>
    <col min="387" max="395" width="2" bestFit="1" customWidth="1"/>
    <col min="396" max="397" width="3" bestFit="1" customWidth="1"/>
    <col min="398" max="406" width="2" bestFit="1" customWidth="1"/>
    <col min="407" max="408" width="3" bestFit="1" customWidth="1"/>
    <col min="483" max="547" width="7.42578125" customWidth="1"/>
    <col min="548" max="560" width="5" customWidth="1"/>
    <col min="561" max="573" width="4.140625" customWidth="1"/>
    <col min="574" max="667" width="6" customWidth="1"/>
    <col min="768" max="768" width="17.5703125" bestFit="1" customWidth="1"/>
    <col min="779" max="779" width="17.5703125" bestFit="1" customWidth="1"/>
    <col min="790" max="790" width="17.5703125" bestFit="1" customWidth="1"/>
  </cols>
  <sheetData>
    <row r="1" spans="1:1375" ht="18.75" x14ac:dyDescent="0.3">
      <c r="A1" s="31" t="s">
        <v>323</v>
      </c>
    </row>
    <row r="2" spans="1:1375" ht="18.75" x14ac:dyDescent="0.3">
      <c r="A2" s="32" t="s">
        <v>335</v>
      </c>
    </row>
    <row r="3" spans="1:1375" x14ac:dyDescent="0.25">
      <c r="A3" s="30"/>
    </row>
    <row r="5" spans="1:1375" ht="15" customHeight="1" x14ac:dyDescent="0.25">
      <c r="A5" s="28"/>
      <c r="B5" s="89" t="s">
        <v>36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2" t="s">
        <v>106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/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/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/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/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/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/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45" t="s">
        <v>109</v>
      </c>
      <c r="OT5" s="45"/>
      <c r="OU5" s="45"/>
      <c r="OV5" s="45"/>
      <c r="OW5" s="45"/>
      <c r="OX5" s="45"/>
      <c r="OY5" s="45"/>
      <c r="OZ5" s="45"/>
      <c r="PA5" s="45"/>
      <c r="PB5" s="45"/>
      <c r="PC5" s="45"/>
      <c r="PD5" s="45"/>
      <c r="PE5" s="45"/>
      <c r="PF5" s="45"/>
      <c r="PG5" s="45"/>
      <c r="PH5" s="45"/>
      <c r="PI5" s="45"/>
      <c r="PJ5" s="45"/>
      <c r="PK5" s="45"/>
      <c r="PL5" s="45"/>
      <c r="PM5" s="45"/>
      <c r="PN5" s="45"/>
      <c r="PO5" s="45"/>
      <c r="PP5" s="45"/>
      <c r="PQ5" s="45"/>
      <c r="PR5" s="45"/>
      <c r="PS5" s="45"/>
      <c r="PT5" s="45"/>
      <c r="PU5" s="45"/>
      <c r="PV5" s="45"/>
      <c r="PW5" s="45"/>
      <c r="PX5" s="45"/>
      <c r="PY5" s="45"/>
      <c r="PZ5" s="45"/>
      <c r="QA5" s="45"/>
      <c r="QB5" s="45"/>
      <c r="QC5" s="45"/>
      <c r="QD5" s="45"/>
      <c r="QE5" s="45"/>
      <c r="QF5" s="45"/>
      <c r="QG5" s="45"/>
      <c r="QH5" s="45"/>
      <c r="QI5" s="45"/>
      <c r="QJ5" s="45"/>
      <c r="QK5" s="45"/>
      <c r="QL5" s="45"/>
      <c r="QM5" s="45"/>
      <c r="QN5" s="45"/>
      <c r="QO5" s="45"/>
      <c r="QP5" s="45"/>
      <c r="QQ5" s="45"/>
      <c r="QR5" s="45"/>
      <c r="QS5" s="46" t="s">
        <v>118</v>
      </c>
      <c r="QT5" s="46"/>
      <c r="QU5" s="46"/>
      <c r="QV5" s="46"/>
      <c r="QW5" s="46"/>
      <c r="QX5" s="46"/>
      <c r="QY5" s="46"/>
      <c r="QZ5" s="46"/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66" t="s">
        <v>124</v>
      </c>
      <c r="RP5" s="66"/>
      <c r="RQ5" s="66"/>
      <c r="RR5" s="66"/>
      <c r="RS5" s="66"/>
      <c r="RT5" s="66"/>
      <c r="RU5" s="66"/>
      <c r="RV5" s="66"/>
      <c r="RW5" s="66"/>
      <c r="RX5" s="66"/>
      <c r="RY5" s="66"/>
      <c r="RZ5" s="66"/>
      <c r="SA5" s="66"/>
      <c r="SB5" s="66"/>
      <c r="SC5" s="66"/>
      <c r="SD5" s="66"/>
      <c r="SE5" s="66"/>
      <c r="SF5" s="66"/>
      <c r="SG5" s="66"/>
      <c r="SH5" s="66"/>
      <c r="SI5" s="66"/>
      <c r="SJ5" s="66"/>
      <c r="SK5" s="66"/>
      <c r="SL5" s="66"/>
      <c r="SM5" s="66"/>
      <c r="SN5" s="66"/>
      <c r="SO5" s="66"/>
      <c r="SP5" s="66"/>
      <c r="SQ5" s="66"/>
      <c r="SR5" s="66"/>
      <c r="SS5" s="66"/>
      <c r="ST5" s="66"/>
      <c r="SU5" s="66"/>
      <c r="SV5" s="66"/>
      <c r="SW5" s="66"/>
      <c r="SX5" s="66"/>
      <c r="SY5" s="66"/>
      <c r="SZ5" s="66"/>
      <c r="TA5" s="66"/>
      <c r="TB5" s="66"/>
      <c r="TC5" s="66"/>
      <c r="TD5" s="66"/>
      <c r="TE5" s="66"/>
      <c r="TF5" s="66"/>
      <c r="TG5" s="66"/>
      <c r="TH5" s="66"/>
      <c r="TI5" s="66"/>
      <c r="TJ5" s="66"/>
      <c r="TK5" s="66"/>
      <c r="TL5" s="66"/>
      <c r="TM5" s="66"/>
      <c r="TN5" s="66"/>
      <c r="TO5" s="66"/>
      <c r="TP5" s="66"/>
      <c r="TQ5" s="66"/>
      <c r="TR5" s="66"/>
      <c r="TS5" s="66"/>
      <c r="TT5" s="66"/>
      <c r="TU5" s="66"/>
      <c r="TV5" s="66"/>
      <c r="TW5" s="66"/>
      <c r="TX5" s="66"/>
      <c r="TY5" s="66"/>
      <c r="TZ5" s="66"/>
      <c r="UA5" s="66"/>
      <c r="UB5" s="66"/>
      <c r="UC5" s="66"/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  <c r="XQ5" s="66"/>
      <c r="XR5" s="66"/>
      <c r="XS5" s="66"/>
      <c r="XT5" s="66"/>
      <c r="XU5" s="66"/>
      <c r="XV5" s="66"/>
      <c r="XW5" s="66"/>
      <c r="XX5" s="66"/>
      <c r="XY5" s="66"/>
      <c r="XZ5" s="66"/>
      <c r="YA5" s="66"/>
      <c r="YB5" s="66"/>
      <c r="YC5" s="66"/>
      <c r="YD5" s="66"/>
      <c r="YE5" s="66"/>
      <c r="YF5" s="66"/>
      <c r="YG5" s="66"/>
      <c r="YH5" s="66"/>
      <c r="YI5" s="66"/>
      <c r="YJ5" s="66"/>
      <c r="YK5" s="66"/>
      <c r="YL5" s="66"/>
      <c r="YM5" s="66"/>
      <c r="YN5" s="66"/>
      <c r="YO5" s="66"/>
      <c r="YP5" s="66"/>
      <c r="YQ5" s="66"/>
      <c r="YR5" s="97" t="s">
        <v>142</v>
      </c>
      <c r="YS5" s="97"/>
      <c r="YT5" s="64" t="s">
        <v>145</v>
      </c>
      <c r="YU5" s="98" t="s">
        <v>147</v>
      </c>
      <c r="YV5" s="98"/>
      <c r="YW5" s="98"/>
      <c r="YX5" s="98"/>
      <c r="YY5" s="98"/>
      <c r="YZ5" s="98"/>
      <c r="ZA5" s="98"/>
      <c r="ZB5" s="98"/>
      <c r="ZC5" s="98"/>
      <c r="ZD5" s="98"/>
      <c r="ZE5" s="98"/>
      <c r="ZF5" s="98"/>
      <c r="ZG5" s="98"/>
      <c r="ZH5" s="98"/>
      <c r="ZI5" s="98"/>
      <c r="ZJ5" s="98"/>
      <c r="ZK5" s="98"/>
      <c r="ZL5" s="98"/>
      <c r="ZM5" s="98"/>
      <c r="ZN5" s="98"/>
      <c r="ZO5" s="98"/>
      <c r="ZP5" s="98"/>
      <c r="ZQ5" s="98"/>
      <c r="ZR5" s="98"/>
      <c r="ZS5" s="98"/>
      <c r="ZT5" s="98"/>
      <c r="ZU5" s="98"/>
      <c r="ZV5" s="98"/>
      <c r="ZW5" s="98"/>
      <c r="ZX5" s="98"/>
      <c r="ZY5" s="98"/>
      <c r="ZZ5" s="98"/>
      <c r="AAA5" s="98"/>
      <c r="AAB5" s="98"/>
      <c r="AAC5" s="98"/>
      <c r="AAD5" s="98"/>
      <c r="AAE5" s="98"/>
      <c r="AAF5" s="98"/>
      <c r="AAG5" s="98"/>
      <c r="AAH5" s="98"/>
      <c r="AAI5" s="98"/>
      <c r="AAJ5" s="98"/>
      <c r="AAK5" s="98"/>
      <c r="AAL5" s="98"/>
      <c r="AAM5" s="98"/>
      <c r="AAN5" s="98"/>
      <c r="AAO5" s="98"/>
      <c r="AAP5" s="98"/>
      <c r="AAQ5" s="98"/>
      <c r="AAR5" s="98"/>
      <c r="AAS5" s="98"/>
      <c r="AAT5" s="98"/>
      <c r="AAU5" s="98"/>
      <c r="AAV5" s="98"/>
      <c r="AAW5" s="98"/>
      <c r="AAX5" s="98"/>
      <c r="AAY5" s="98"/>
      <c r="AAZ5" s="98"/>
      <c r="ABA5" s="98"/>
      <c r="ABB5" s="98"/>
      <c r="ABC5" s="98"/>
      <c r="ABD5" s="98"/>
      <c r="ABE5" s="98"/>
      <c r="ABF5" s="98"/>
      <c r="ABG5" s="98"/>
      <c r="ABH5" s="98"/>
      <c r="ABI5" s="98"/>
      <c r="ABJ5" s="98"/>
      <c r="ABK5" s="98"/>
      <c r="ABL5" s="98"/>
      <c r="ABM5" s="98"/>
      <c r="ABN5" s="98"/>
      <c r="ABO5" s="98"/>
      <c r="ABP5" s="98"/>
      <c r="ABQ5" s="98"/>
      <c r="ABR5" s="98"/>
      <c r="ABS5" s="98"/>
      <c r="ABT5" s="98"/>
      <c r="ABU5" s="98"/>
      <c r="ABV5" s="98"/>
      <c r="ABW5" s="98"/>
      <c r="ABX5" s="98"/>
      <c r="ABY5" s="98"/>
      <c r="ABZ5" s="98"/>
      <c r="ACA5" s="98"/>
      <c r="ACB5" s="98"/>
      <c r="ACC5" s="98"/>
      <c r="ACD5" s="106" t="s">
        <v>171</v>
      </c>
      <c r="ACE5" s="106"/>
      <c r="ACF5" s="106"/>
      <c r="ACG5" s="106"/>
      <c r="ACH5" s="106"/>
      <c r="ACI5" s="106"/>
      <c r="ACJ5" s="106"/>
      <c r="ACK5" s="106"/>
      <c r="ACL5" s="106"/>
      <c r="ACM5" s="106"/>
      <c r="ACN5" s="106"/>
      <c r="ACO5" s="106"/>
      <c r="ACP5" s="106"/>
      <c r="ACQ5" s="106"/>
      <c r="ACR5" s="106"/>
      <c r="ACS5" s="106"/>
      <c r="ACT5" s="106"/>
      <c r="ACU5" s="106"/>
      <c r="ACV5" s="106"/>
      <c r="ACW5" s="106"/>
      <c r="ACX5" s="106"/>
      <c r="ACY5" s="106"/>
      <c r="ACZ5" s="106"/>
      <c r="ADA5" s="106"/>
      <c r="ADB5" s="106"/>
      <c r="ADC5" s="106"/>
      <c r="ADD5" s="106"/>
      <c r="ADE5" s="106"/>
      <c r="ADF5" s="106"/>
      <c r="ADG5" s="106"/>
      <c r="ADH5" s="106"/>
      <c r="ADI5" s="106"/>
      <c r="ADJ5" s="106"/>
      <c r="ADK5" s="101" t="s">
        <v>179</v>
      </c>
      <c r="ADL5" s="101"/>
      <c r="ADM5" s="101"/>
      <c r="ADN5" s="101"/>
      <c r="ADO5" s="101"/>
      <c r="ADP5" s="101"/>
      <c r="ADQ5" s="101"/>
      <c r="ADR5" s="101"/>
      <c r="ADS5" s="101"/>
      <c r="ADT5" s="101"/>
      <c r="ADU5" s="101"/>
      <c r="ADV5" s="101"/>
      <c r="ADW5" s="101"/>
      <c r="ADX5" s="101"/>
      <c r="ADY5" s="101"/>
      <c r="ADZ5" s="101"/>
      <c r="AEA5" s="101"/>
      <c r="AEB5" s="101"/>
      <c r="AEC5" s="101"/>
      <c r="AED5" s="101"/>
      <c r="AEE5" s="101"/>
      <c r="AEF5" s="101"/>
      <c r="AEG5" s="101"/>
      <c r="AEH5" s="101"/>
      <c r="AEI5" s="101"/>
      <c r="AEJ5" s="101"/>
      <c r="AEK5" s="102" t="s">
        <v>193</v>
      </c>
      <c r="AEL5" s="102"/>
      <c r="AEM5" s="102"/>
      <c r="AEN5" s="102"/>
      <c r="AEO5" s="102"/>
      <c r="AEP5" s="102"/>
      <c r="AEQ5" s="102"/>
      <c r="AER5" s="102"/>
      <c r="AES5" s="102"/>
      <c r="AET5" s="102"/>
      <c r="AEU5" s="102"/>
      <c r="AEV5" s="102"/>
      <c r="AEW5" s="102"/>
      <c r="AEX5" s="102"/>
      <c r="AEY5" s="102"/>
      <c r="AEZ5" s="102"/>
      <c r="AFA5" s="102"/>
      <c r="AFB5" s="102"/>
      <c r="AFC5" s="102"/>
      <c r="AFD5" s="102"/>
      <c r="AFE5" s="102"/>
      <c r="AFF5" s="102"/>
      <c r="AFG5" s="102"/>
      <c r="AFH5" s="102"/>
      <c r="AFI5" s="102"/>
      <c r="AFJ5" s="102"/>
      <c r="AFK5" s="102"/>
      <c r="AFL5" s="102"/>
      <c r="AFM5" s="102"/>
      <c r="AFN5" s="102"/>
      <c r="AFO5" s="102"/>
      <c r="AFP5" s="102"/>
      <c r="AFQ5" s="102"/>
      <c r="AFR5" s="102"/>
      <c r="AFS5" s="102"/>
      <c r="AFT5" s="102"/>
      <c r="AFU5" s="102"/>
      <c r="AFV5" s="102"/>
      <c r="AFW5" s="102"/>
      <c r="AFX5" s="102"/>
      <c r="AFY5" s="102"/>
      <c r="AFZ5" s="102"/>
      <c r="AGA5" s="102"/>
      <c r="AGB5" s="102"/>
      <c r="AGC5" s="102"/>
      <c r="AGD5" s="102"/>
      <c r="AGE5" s="102"/>
      <c r="AGF5" s="102"/>
      <c r="AGG5" s="102"/>
      <c r="AGH5" s="102"/>
      <c r="AGI5" s="102"/>
      <c r="AGJ5" s="102"/>
      <c r="AGK5" s="102"/>
      <c r="AGL5" s="102"/>
      <c r="AGM5" s="102"/>
      <c r="AGN5" s="102"/>
      <c r="AGO5" s="102"/>
      <c r="AGP5" s="102"/>
      <c r="AGQ5" s="102"/>
      <c r="AGR5" s="102"/>
      <c r="AGS5" s="102"/>
      <c r="AGT5" s="102"/>
      <c r="AGU5" s="102"/>
      <c r="AGV5" s="102"/>
      <c r="AGW5" s="102"/>
      <c r="AGX5" s="102"/>
      <c r="AGY5" s="102"/>
      <c r="AGZ5" s="102"/>
      <c r="AHA5" s="102"/>
      <c r="AHB5" s="102"/>
      <c r="AHC5" s="102"/>
      <c r="AHD5" s="102"/>
      <c r="AHE5" s="102"/>
      <c r="AHF5" s="102"/>
      <c r="AHG5" s="102"/>
      <c r="AHH5" s="102"/>
      <c r="AHI5" s="102"/>
      <c r="AHJ5" s="102"/>
      <c r="AHK5" s="102"/>
      <c r="AHL5" s="102"/>
      <c r="AHM5" s="102"/>
      <c r="AHN5" s="102"/>
      <c r="AHO5" s="102"/>
      <c r="AHP5" s="102"/>
      <c r="AHQ5" s="102"/>
      <c r="AHR5" s="102"/>
      <c r="AHS5" s="102"/>
      <c r="AHT5" s="102"/>
      <c r="AHU5" s="102"/>
      <c r="AHV5" s="102"/>
      <c r="AHW5" s="102"/>
      <c r="AHX5" s="102"/>
      <c r="AHY5" s="102"/>
      <c r="AHZ5" s="102"/>
      <c r="AIA5" s="102"/>
      <c r="AIB5" s="102"/>
      <c r="AIC5" s="102"/>
      <c r="AID5" s="102"/>
      <c r="AIE5" s="102"/>
      <c r="AIF5" s="102"/>
      <c r="AIG5" s="102"/>
      <c r="AIH5" s="102"/>
      <c r="AII5" s="102"/>
      <c r="AIJ5" s="102"/>
      <c r="AIK5" s="102"/>
      <c r="AIL5" s="102"/>
      <c r="AIM5" s="102"/>
      <c r="AIN5" s="102"/>
      <c r="AIO5" s="102"/>
      <c r="AIP5" s="102"/>
      <c r="AIQ5" s="102"/>
      <c r="AIR5" s="102"/>
      <c r="AIS5" s="102"/>
      <c r="AIT5" s="102"/>
      <c r="AIU5" s="102"/>
      <c r="AIV5" s="102"/>
      <c r="AIW5" s="102"/>
      <c r="AIX5" s="102"/>
      <c r="AIY5" s="102"/>
      <c r="AIZ5" s="102"/>
      <c r="AJA5" s="102"/>
      <c r="AJB5" s="102"/>
      <c r="AJC5" s="102"/>
      <c r="AJD5" s="102"/>
      <c r="AJE5" s="102"/>
      <c r="AJF5" s="102"/>
      <c r="AJG5" s="102"/>
      <c r="AJH5" s="102"/>
      <c r="AJI5" s="102"/>
      <c r="AJJ5" s="102"/>
      <c r="AJK5" s="102"/>
      <c r="AJL5" s="102"/>
      <c r="AJM5" s="102"/>
      <c r="AJN5" s="102"/>
      <c r="AJO5" s="102"/>
      <c r="AJP5" s="102"/>
      <c r="AJQ5" s="102"/>
      <c r="AJR5" s="102"/>
      <c r="AJS5" s="102"/>
      <c r="AJT5" s="102"/>
      <c r="AJU5" s="102"/>
      <c r="AJV5" s="102"/>
      <c r="AJW5" s="102"/>
      <c r="AJX5" s="102"/>
      <c r="AJY5" s="102"/>
      <c r="AJZ5" s="102"/>
      <c r="AKA5" s="102"/>
      <c r="AKB5" s="102"/>
      <c r="AKC5" s="102"/>
      <c r="AKD5" s="102"/>
      <c r="AKE5" s="102"/>
      <c r="AKF5" s="102"/>
      <c r="AKG5" s="102"/>
      <c r="AKH5" s="102"/>
      <c r="AKI5" s="102"/>
      <c r="AKJ5" s="102"/>
      <c r="AKK5" s="102"/>
      <c r="AKL5" s="102"/>
      <c r="AKM5" s="102"/>
      <c r="AKN5" s="102"/>
      <c r="AKO5" s="102"/>
      <c r="AKP5" s="102"/>
      <c r="AKQ5" s="102"/>
      <c r="AKR5" s="102"/>
      <c r="AKS5" s="102"/>
      <c r="AKT5" s="102"/>
      <c r="AKU5" s="102"/>
      <c r="AKV5" s="102"/>
      <c r="AKW5" s="102"/>
      <c r="AKX5" s="102"/>
      <c r="AKY5" s="102"/>
      <c r="AKZ5" s="102"/>
      <c r="ALA5" s="102"/>
      <c r="ALB5" s="102"/>
      <c r="ALC5" s="102"/>
      <c r="ALD5" s="102"/>
      <c r="ALE5" s="102"/>
      <c r="ALF5" s="102"/>
      <c r="ALG5" s="102"/>
      <c r="ALH5" s="102"/>
      <c r="ALI5" s="102"/>
      <c r="ALJ5" s="102"/>
      <c r="ALK5" s="102"/>
      <c r="ALL5" s="102"/>
      <c r="ALM5" s="102"/>
      <c r="ALN5" s="102"/>
      <c r="ALO5" s="102"/>
      <c r="ALP5" s="102"/>
      <c r="ALQ5" s="102"/>
      <c r="ALR5" s="102"/>
      <c r="ALS5" s="102"/>
      <c r="ALT5" s="102"/>
      <c r="ALU5" s="102"/>
      <c r="ALV5" s="102"/>
      <c r="ALW5" s="102"/>
      <c r="ALX5" s="102"/>
      <c r="ALY5" s="102"/>
      <c r="ALZ5" s="102"/>
      <c r="AMA5" s="102"/>
      <c r="AMB5" s="102"/>
      <c r="AMC5" s="102"/>
      <c r="AMD5" s="102"/>
      <c r="AME5" s="102"/>
      <c r="AMF5" s="102"/>
      <c r="AMG5" s="102"/>
      <c r="AMH5" s="102"/>
      <c r="AMI5" s="102"/>
      <c r="AMJ5" s="102"/>
      <c r="AMK5" s="102"/>
      <c r="AML5" s="102"/>
      <c r="AMM5" s="102"/>
      <c r="AMN5" s="102"/>
      <c r="AMO5" s="102"/>
      <c r="AMP5" s="102"/>
      <c r="AMQ5" s="102"/>
      <c r="AMR5" s="102"/>
      <c r="AMS5" s="102"/>
      <c r="AMT5" s="102"/>
      <c r="AMU5" s="102"/>
      <c r="AMV5" s="102"/>
      <c r="AMW5" s="102"/>
      <c r="AMX5" s="102"/>
      <c r="AMY5" s="102"/>
      <c r="AMZ5" s="102"/>
      <c r="ANA5" s="102"/>
      <c r="ANB5" s="102"/>
      <c r="ANC5" s="102"/>
      <c r="AND5" s="102"/>
      <c r="ANE5" s="102"/>
      <c r="ANF5" s="102"/>
      <c r="ANG5" s="102"/>
      <c r="ANH5" s="102"/>
      <c r="ANI5" s="102"/>
      <c r="ANJ5" s="102"/>
      <c r="ANK5" s="102"/>
      <c r="ANL5" s="102"/>
      <c r="ANM5" s="102"/>
      <c r="ANN5" s="102"/>
      <c r="ANO5" s="102"/>
      <c r="ANP5" s="102"/>
      <c r="ANQ5" s="102"/>
      <c r="ANR5" s="102"/>
      <c r="ANS5" s="102"/>
      <c r="ANT5" s="102"/>
      <c r="ANU5" s="102"/>
      <c r="ANV5" s="102"/>
      <c r="ANW5" s="102"/>
      <c r="ANX5" s="102"/>
      <c r="ANY5" s="102"/>
      <c r="ANZ5" s="77" t="s">
        <v>217</v>
      </c>
      <c r="AOA5" s="77"/>
      <c r="AOB5" s="77"/>
      <c r="AOC5" s="77"/>
      <c r="AOD5" s="77"/>
      <c r="AOE5" s="77"/>
      <c r="AOF5" s="77"/>
      <c r="AOG5" s="77"/>
      <c r="AOH5" s="77"/>
      <c r="AOI5" s="77"/>
      <c r="AOJ5" s="77"/>
      <c r="AOK5" s="77"/>
      <c r="AOL5" s="77"/>
      <c r="AOM5" s="77"/>
      <c r="AON5" s="77"/>
      <c r="AOO5" s="77"/>
      <c r="AOP5" s="77"/>
      <c r="AOQ5" s="77"/>
      <c r="AOR5" s="77"/>
      <c r="AOS5" s="77"/>
      <c r="AOT5" s="77"/>
      <c r="AOU5" s="77"/>
      <c r="AOV5" s="77"/>
      <c r="AOW5" s="77"/>
      <c r="AOX5" s="77"/>
      <c r="AOY5" s="77"/>
      <c r="AOZ5" s="77"/>
      <c r="APA5" s="77"/>
      <c r="APB5" s="77"/>
      <c r="APC5" s="77"/>
      <c r="APD5" s="77"/>
      <c r="APE5" s="77"/>
      <c r="APF5" s="77"/>
      <c r="APG5" s="77"/>
      <c r="APH5" s="77"/>
      <c r="API5" s="77"/>
      <c r="APJ5" s="77"/>
      <c r="APK5" s="77"/>
      <c r="APL5" s="77"/>
      <c r="APM5" s="77"/>
      <c r="APN5" s="77"/>
      <c r="APO5" s="77"/>
      <c r="APP5" s="77"/>
      <c r="APQ5" s="77"/>
      <c r="APR5" s="77"/>
      <c r="APS5" s="77"/>
      <c r="APT5" s="77"/>
      <c r="APU5" s="77"/>
      <c r="APV5" s="77"/>
      <c r="APW5" s="77"/>
      <c r="APX5" s="77"/>
      <c r="APY5" s="77"/>
      <c r="APZ5" s="77"/>
      <c r="AQA5" s="77"/>
      <c r="AQB5" s="77"/>
      <c r="AQC5" s="77"/>
      <c r="AQD5" s="77"/>
      <c r="AQE5" s="77"/>
      <c r="AQF5" s="77"/>
      <c r="AQG5" s="77"/>
      <c r="AQH5" s="77"/>
      <c r="AQI5" s="77"/>
      <c r="AQJ5" s="77"/>
      <c r="AQK5" s="78" t="s">
        <v>227</v>
      </c>
      <c r="AQL5" s="78"/>
      <c r="AQM5" s="78"/>
      <c r="AQN5" s="78"/>
      <c r="AQO5" s="78"/>
      <c r="AQP5" s="78"/>
      <c r="AQQ5" s="78"/>
      <c r="AQR5" s="78"/>
      <c r="AQS5" s="78"/>
      <c r="AQT5" s="78"/>
      <c r="AQU5" s="78"/>
      <c r="AQV5" s="78"/>
      <c r="AQW5" s="78"/>
      <c r="AQX5" s="78"/>
      <c r="AQY5" s="78"/>
      <c r="AQZ5" s="78"/>
      <c r="ARA5" s="78"/>
      <c r="ARB5" s="78"/>
      <c r="ARC5" s="78"/>
      <c r="ARD5" s="78"/>
      <c r="ARE5" s="78"/>
      <c r="ARF5" s="78"/>
      <c r="ARG5" s="78"/>
      <c r="ARH5" s="78"/>
      <c r="ARI5" s="78"/>
      <c r="ARJ5" s="78"/>
      <c r="ARK5" s="78"/>
      <c r="ARL5" s="78"/>
      <c r="ARM5" s="78"/>
      <c r="ARN5" s="78"/>
      <c r="ARO5" s="78"/>
      <c r="ARP5" s="78"/>
      <c r="ARQ5" s="78"/>
      <c r="ARR5" s="78"/>
      <c r="ARS5" s="78"/>
      <c r="ART5" s="78"/>
      <c r="ARU5" s="78"/>
      <c r="ARV5" s="78"/>
      <c r="ARW5" s="78"/>
      <c r="ARX5" s="78"/>
      <c r="ARY5" s="78"/>
      <c r="ARZ5" s="78"/>
      <c r="ASA5" s="78"/>
      <c r="ASB5" s="78"/>
      <c r="ASC5" s="78"/>
      <c r="ASD5" s="78"/>
      <c r="ASE5" s="78"/>
      <c r="ASF5" s="78"/>
      <c r="ASG5" s="78"/>
      <c r="ASH5" s="78"/>
      <c r="ASI5" s="78"/>
      <c r="ASJ5" s="78"/>
      <c r="ASK5" s="78"/>
      <c r="ASL5" s="78"/>
      <c r="ASM5" s="78"/>
      <c r="ASN5" s="79" t="s">
        <v>229</v>
      </c>
      <c r="ASO5" s="79"/>
      <c r="ASP5" s="79"/>
      <c r="ASQ5" s="79"/>
      <c r="ASR5" s="79"/>
      <c r="ASS5" s="79"/>
      <c r="AST5" s="79"/>
      <c r="ASU5" s="79"/>
      <c r="ASV5" s="79"/>
      <c r="ASW5" s="79"/>
      <c r="ASX5" s="79"/>
      <c r="ASY5" s="79"/>
      <c r="ASZ5" s="79"/>
      <c r="ATA5" s="79"/>
      <c r="ATB5" s="79"/>
      <c r="ATC5" s="79"/>
      <c r="ATD5" s="79"/>
      <c r="ATE5" s="79"/>
      <c r="ATF5" s="79"/>
      <c r="ATG5" s="79"/>
      <c r="ATH5" s="79"/>
      <c r="ATI5" s="79"/>
      <c r="ATJ5" s="79"/>
      <c r="ATK5" s="79"/>
      <c r="ATL5" s="79"/>
      <c r="ATM5" s="79"/>
      <c r="ATN5" s="79"/>
      <c r="ATO5" s="79"/>
      <c r="ATP5" s="74" t="s">
        <v>236</v>
      </c>
      <c r="ATQ5" s="74"/>
      <c r="ATR5" s="74"/>
      <c r="ATS5" s="74"/>
      <c r="ATT5" s="74"/>
      <c r="ATU5" s="74"/>
      <c r="ATV5" s="74"/>
      <c r="ATW5" s="74"/>
      <c r="ATX5" s="74"/>
      <c r="ATY5" s="74"/>
      <c r="ATZ5" s="74"/>
      <c r="AUA5" s="74"/>
      <c r="AUB5" s="74"/>
      <c r="AUC5" s="74"/>
      <c r="AUD5" s="72" t="s">
        <v>248</v>
      </c>
      <c r="AUE5" s="72"/>
      <c r="AUF5" s="72"/>
      <c r="AUG5" s="72"/>
      <c r="AUH5" s="72"/>
      <c r="AUI5" s="72"/>
      <c r="AUJ5" s="72"/>
      <c r="AUK5" s="72"/>
      <c r="AUL5" s="72"/>
      <c r="AUM5" s="72"/>
      <c r="AUN5" s="72"/>
      <c r="AUO5" s="72"/>
      <c r="AUP5" s="72"/>
      <c r="AUQ5" s="72"/>
      <c r="AUR5" s="72"/>
      <c r="AUS5" s="72"/>
      <c r="AUT5" s="72"/>
      <c r="AUU5" s="72"/>
      <c r="AUV5" s="72"/>
      <c r="AUW5" s="72"/>
      <c r="AUX5" s="72"/>
      <c r="AUY5" s="72"/>
      <c r="AUZ5" s="72"/>
      <c r="AVA5" s="72"/>
      <c r="AVB5" s="72"/>
      <c r="AVC5" s="72"/>
      <c r="AVD5" s="72"/>
      <c r="AVE5" s="72"/>
      <c r="AVF5" s="72"/>
      <c r="AVG5" s="72"/>
      <c r="AVH5" s="72"/>
      <c r="AVI5" s="72"/>
      <c r="AVJ5" s="72"/>
      <c r="AVK5" s="72"/>
      <c r="AVL5" s="72"/>
      <c r="AVM5" s="72"/>
      <c r="AVN5" s="72"/>
      <c r="AVO5" s="72"/>
      <c r="AVP5" s="72"/>
      <c r="AVQ5" s="72"/>
      <c r="AVR5" s="72"/>
      <c r="AVS5" s="72"/>
      <c r="AVT5" s="72"/>
      <c r="AVU5" s="72"/>
      <c r="AVV5" s="72"/>
      <c r="AVW5" s="72"/>
      <c r="AVX5" s="72"/>
      <c r="AVY5" s="72"/>
      <c r="AVZ5" s="72"/>
      <c r="AWA5" s="72"/>
      <c r="AWB5" s="72"/>
      <c r="AWC5" s="72"/>
      <c r="AWD5" s="72"/>
      <c r="AWE5" s="72"/>
      <c r="AWF5" s="72"/>
      <c r="AWG5" s="72"/>
      <c r="AWH5" s="72"/>
      <c r="AWI5" s="72"/>
      <c r="AWJ5" s="72"/>
      <c r="AWK5" s="72"/>
      <c r="AWL5" s="72"/>
      <c r="AWM5" s="72"/>
      <c r="AWN5" s="72"/>
      <c r="AWO5" s="72"/>
      <c r="AWP5" s="72"/>
      <c r="AWQ5" s="72"/>
      <c r="AWR5" s="72"/>
      <c r="AWS5" s="72"/>
      <c r="AWT5" s="72"/>
      <c r="AWU5" s="72"/>
      <c r="AWV5" s="72"/>
      <c r="AWW5" s="72"/>
      <c r="AWX5" s="72"/>
      <c r="AWY5" s="72"/>
      <c r="AWZ5" s="72"/>
      <c r="AXA5" s="72"/>
      <c r="AXB5" s="72"/>
      <c r="AXC5" s="72"/>
      <c r="AXD5" s="72"/>
      <c r="AXE5" s="72"/>
      <c r="AXF5" s="72"/>
      <c r="AXG5" s="72"/>
      <c r="AXH5" s="72"/>
      <c r="AXI5" s="72"/>
      <c r="AXJ5" s="72"/>
      <c r="AXK5" s="72"/>
      <c r="AXL5" s="72"/>
      <c r="AXM5" s="72"/>
      <c r="AXN5" s="72"/>
      <c r="AXO5" s="72"/>
      <c r="AXP5" s="72"/>
      <c r="AXQ5" s="72"/>
      <c r="AXR5" s="72"/>
      <c r="AXS5" s="72"/>
      <c r="AXT5" s="72"/>
      <c r="AXU5" s="72"/>
      <c r="AXV5" s="72"/>
      <c r="AXW5" s="72"/>
      <c r="AXX5" s="72"/>
      <c r="AXY5" s="72"/>
      <c r="AXZ5" s="72"/>
      <c r="AYA5" s="72"/>
      <c r="AYB5" s="72"/>
      <c r="AYC5" s="72"/>
      <c r="AYD5" s="72"/>
      <c r="AYE5" s="72"/>
      <c r="AYF5" s="72"/>
      <c r="AYG5" s="72"/>
      <c r="AYH5" s="72"/>
      <c r="AYI5" s="72"/>
      <c r="AYJ5" s="72"/>
      <c r="AYK5" s="72"/>
      <c r="AYL5" s="72"/>
      <c r="AYM5" s="72"/>
      <c r="AYN5" s="72"/>
      <c r="AYO5" s="72"/>
      <c r="AYP5" s="72"/>
      <c r="AYQ5" s="72"/>
      <c r="AYR5" s="72"/>
      <c r="AYS5" s="72"/>
      <c r="AYT5" s="72"/>
      <c r="AYU5" s="72"/>
      <c r="AYV5" s="72"/>
      <c r="AYW5" s="72"/>
      <c r="AYX5" s="69" t="s">
        <v>296</v>
      </c>
      <c r="AYY5" s="69"/>
      <c r="AYZ5" s="69"/>
      <c r="AZA5" s="69"/>
      <c r="AZB5" s="69"/>
      <c r="AZC5" s="69"/>
      <c r="AZD5" s="69"/>
      <c r="AZE5" s="69"/>
      <c r="AZF5" s="69"/>
      <c r="AZG5" s="69"/>
      <c r="AZH5" s="69"/>
      <c r="AZI5" s="69"/>
      <c r="AZJ5" s="69"/>
      <c r="AZK5" s="69"/>
      <c r="AZL5" s="69"/>
      <c r="AZM5" s="69"/>
      <c r="AZN5" s="69"/>
      <c r="AZO5" s="69"/>
      <c r="AZP5" s="69"/>
      <c r="AZQ5" s="69"/>
      <c r="AZR5" s="69"/>
      <c r="AZS5" s="69"/>
      <c r="AZT5" s="69"/>
      <c r="AZU5" s="69"/>
      <c r="AZV5" s="69"/>
      <c r="AZW5" s="69"/>
    </row>
    <row r="6" spans="1:1375" x14ac:dyDescent="0.25">
      <c r="A6" s="42"/>
      <c r="B6" s="47" t="s">
        <v>37</v>
      </c>
      <c r="C6" s="47"/>
      <c r="D6" s="47"/>
      <c r="E6" s="47" t="s">
        <v>41</v>
      </c>
      <c r="F6" s="47"/>
      <c r="G6" s="47"/>
      <c r="H6" s="47"/>
      <c r="I6" s="47"/>
      <c r="J6" s="47"/>
      <c r="K6" s="47"/>
      <c r="L6" s="47"/>
      <c r="M6" s="80" t="s">
        <v>42</v>
      </c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 t="s">
        <v>55</v>
      </c>
      <c r="Z6" s="80"/>
      <c r="AA6" s="80"/>
      <c r="AB6" s="80"/>
      <c r="AC6" s="80"/>
      <c r="AD6" s="80"/>
      <c r="AE6" s="80"/>
      <c r="AF6" s="80"/>
      <c r="AG6" s="80" t="s">
        <v>64</v>
      </c>
      <c r="AH6" s="80"/>
      <c r="AI6" s="80"/>
      <c r="AJ6" s="80"/>
      <c r="AK6" s="80"/>
      <c r="AL6" s="80"/>
      <c r="AM6" s="80"/>
      <c r="AN6" s="80"/>
      <c r="AO6" s="80" t="s">
        <v>70</v>
      </c>
      <c r="AP6" s="80"/>
      <c r="AQ6" s="80"/>
      <c r="AR6" s="80"/>
      <c r="AS6" s="80"/>
      <c r="AT6" s="80"/>
      <c r="AU6" s="80"/>
      <c r="AV6" s="80"/>
      <c r="AW6" s="80"/>
      <c r="AX6" s="80"/>
      <c r="AY6" s="80" t="s">
        <v>81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  <c r="JD6" s="82"/>
      <c r="JE6" s="82"/>
      <c r="JF6" s="82"/>
      <c r="JG6" s="82"/>
      <c r="JH6" s="82"/>
      <c r="JI6" s="82"/>
      <c r="JJ6" s="82"/>
      <c r="JK6" s="82"/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82"/>
      <c r="JX6" s="82"/>
      <c r="JY6" s="82"/>
      <c r="JZ6" s="82"/>
      <c r="KA6" s="82"/>
      <c r="KB6" s="82"/>
      <c r="KC6" s="82"/>
      <c r="KD6" s="82"/>
      <c r="KE6" s="82"/>
      <c r="KF6" s="82"/>
      <c r="KG6" s="82"/>
      <c r="KH6" s="82"/>
      <c r="KI6" s="82"/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82"/>
      <c r="KV6" s="82"/>
      <c r="KW6" s="82"/>
      <c r="KX6" s="82"/>
      <c r="KY6" s="82"/>
      <c r="KZ6" s="82"/>
      <c r="LA6" s="82"/>
      <c r="LB6" s="82"/>
      <c r="LC6" s="82"/>
      <c r="LD6" s="82"/>
      <c r="LE6" s="82"/>
      <c r="LF6" s="82"/>
      <c r="LG6" s="82"/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82"/>
      <c r="LT6" s="82"/>
      <c r="LU6" s="82"/>
      <c r="LV6" s="82"/>
      <c r="LW6" s="82"/>
      <c r="LX6" s="82"/>
      <c r="LY6" s="82"/>
      <c r="LZ6" s="82"/>
      <c r="MA6" s="82"/>
      <c r="MB6" s="82"/>
      <c r="MC6" s="82"/>
      <c r="MD6" s="82"/>
      <c r="ME6" s="82"/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82"/>
      <c r="MR6" s="82"/>
      <c r="MS6" s="82"/>
      <c r="MT6" s="82"/>
      <c r="MU6" s="82"/>
      <c r="MV6" s="82"/>
      <c r="MW6" s="82"/>
      <c r="MX6" s="82"/>
      <c r="MY6" s="82"/>
      <c r="MZ6" s="82"/>
      <c r="NA6" s="82"/>
      <c r="NB6" s="82"/>
      <c r="NC6" s="82"/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82"/>
      <c r="NP6" s="82"/>
      <c r="NQ6" s="82"/>
      <c r="NR6" s="82"/>
      <c r="NS6" s="82"/>
      <c r="NT6" s="82"/>
      <c r="NU6" s="82"/>
      <c r="NV6" s="82"/>
      <c r="NW6" s="82"/>
      <c r="NX6" s="82"/>
      <c r="NY6" s="82"/>
      <c r="NZ6" s="82"/>
      <c r="OA6" s="82"/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82"/>
      <c r="ON6" s="82"/>
      <c r="OO6" s="82"/>
      <c r="OP6" s="82"/>
      <c r="OQ6" s="82"/>
      <c r="OR6" s="82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5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5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5"/>
      <c r="QP6" s="45"/>
      <c r="QQ6" s="45"/>
      <c r="QR6" s="45"/>
      <c r="QS6" s="46"/>
      <c r="QT6" s="46"/>
      <c r="QU6" s="46"/>
      <c r="QV6" s="46"/>
      <c r="QW6" s="46"/>
      <c r="QX6" s="46"/>
      <c r="QY6" s="46"/>
      <c r="QZ6" s="46"/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94" t="s">
        <v>125</v>
      </c>
      <c r="RP6" s="94"/>
      <c r="RQ6" s="94"/>
      <c r="RR6" s="94"/>
      <c r="RS6" s="94"/>
      <c r="RT6" s="94"/>
      <c r="RU6" s="94"/>
      <c r="RV6" s="94"/>
      <c r="RW6" s="94"/>
      <c r="RX6" s="94"/>
      <c r="RY6" s="94"/>
      <c r="RZ6" s="94"/>
      <c r="SA6" s="94"/>
      <c r="SB6" s="94"/>
      <c r="SC6" s="94"/>
      <c r="SD6" s="94"/>
      <c r="SE6" s="94"/>
      <c r="SF6" s="94"/>
      <c r="SG6" s="94"/>
      <c r="SH6" s="94"/>
      <c r="SI6" s="94"/>
      <c r="SJ6" s="94"/>
      <c r="SK6" s="94"/>
      <c r="SL6" s="94"/>
      <c r="SM6" s="94"/>
      <c r="SN6" s="94"/>
      <c r="SO6" s="94"/>
      <c r="SP6" s="94"/>
      <c r="SQ6" s="94"/>
      <c r="SR6" s="94"/>
      <c r="SS6" s="94"/>
      <c r="ST6" s="94"/>
      <c r="SU6" s="94"/>
      <c r="SV6" s="94"/>
      <c r="SW6" s="94"/>
      <c r="SX6" s="94"/>
      <c r="SY6" s="94"/>
      <c r="SZ6" s="94"/>
      <c r="TA6" s="94"/>
      <c r="TB6" s="94"/>
      <c r="TC6" s="94"/>
      <c r="TD6" s="94"/>
      <c r="TE6" s="94"/>
      <c r="TF6" s="94"/>
      <c r="TG6" s="94"/>
      <c r="TH6" s="94"/>
      <c r="TI6" s="94"/>
      <c r="TJ6" s="94"/>
      <c r="TK6" s="94"/>
      <c r="TL6" s="94"/>
      <c r="TM6" s="94"/>
      <c r="TN6" s="94"/>
      <c r="TO6" s="94"/>
      <c r="TP6" s="94"/>
      <c r="TQ6" s="94"/>
      <c r="TR6" s="94"/>
      <c r="TS6" s="94"/>
      <c r="TT6" s="94"/>
      <c r="TU6" s="94"/>
      <c r="TV6" s="94"/>
      <c r="TW6" s="94"/>
      <c r="TX6" s="94"/>
      <c r="TY6" s="94"/>
      <c r="TZ6" s="94"/>
      <c r="UA6" s="94"/>
      <c r="UB6" s="94"/>
      <c r="UC6" s="94"/>
      <c r="UD6" s="94"/>
      <c r="UE6" s="94"/>
      <c r="UF6" s="94"/>
      <c r="UG6" s="94"/>
      <c r="UH6" s="94"/>
      <c r="UI6" s="94"/>
      <c r="UJ6" s="94"/>
      <c r="UK6" s="94"/>
      <c r="UL6" s="94"/>
      <c r="UM6" s="94"/>
      <c r="UN6" s="94"/>
      <c r="UO6" s="94"/>
      <c r="UP6" s="94"/>
      <c r="UQ6" s="94"/>
      <c r="UR6" s="94"/>
      <c r="US6" s="94"/>
      <c r="UT6" s="94"/>
      <c r="UU6" s="94"/>
      <c r="UV6" s="94"/>
      <c r="UW6" s="94"/>
      <c r="UX6" s="94"/>
      <c r="UY6" s="94"/>
      <c r="UZ6" s="94"/>
      <c r="VA6" s="94"/>
      <c r="VB6" s="63" t="s">
        <v>136</v>
      </c>
      <c r="VC6" s="63"/>
      <c r="VD6" s="63"/>
      <c r="VE6" s="63"/>
      <c r="VF6" s="63"/>
      <c r="VG6" s="63"/>
      <c r="VH6" s="63"/>
      <c r="VI6" s="63"/>
      <c r="VJ6" s="63"/>
      <c r="VK6" s="63"/>
      <c r="VL6" s="63"/>
      <c r="VM6" s="63"/>
      <c r="VN6" s="63"/>
      <c r="VO6" s="63"/>
      <c r="VP6" s="63"/>
      <c r="VQ6" s="63"/>
      <c r="VR6" s="63"/>
      <c r="VS6" s="63"/>
      <c r="VT6" s="63"/>
      <c r="VU6" s="63"/>
      <c r="VV6" s="63"/>
      <c r="VW6" s="63"/>
      <c r="VX6" s="63"/>
      <c r="VY6" s="63"/>
      <c r="VZ6" s="63"/>
      <c r="WA6" s="63"/>
      <c r="WB6" s="63"/>
      <c r="WC6" s="63"/>
      <c r="WD6" s="63"/>
      <c r="WE6" s="63"/>
      <c r="WF6" s="63"/>
      <c r="WG6" s="63"/>
      <c r="WH6" s="63"/>
      <c r="WI6" s="63"/>
      <c r="WJ6" s="63"/>
      <c r="WK6" s="63"/>
      <c r="WL6" s="63"/>
      <c r="WM6" s="63"/>
      <c r="WN6" s="63"/>
      <c r="WO6" s="63"/>
      <c r="WP6" s="63"/>
      <c r="WQ6" s="63"/>
      <c r="WR6" s="63"/>
      <c r="WS6" s="63"/>
      <c r="WT6" s="63"/>
      <c r="WU6" s="63"/>
      <c r="WV6" s="63"/>
      <c r="WW6" s="63"/>
      <c r="WX6" s="63"/>
      <c r="WY6" s="63"/>
      <c r="WZ6" s="63"/>
      <c r="XA6" s="63"/>
      <c r="XB6" s="63"/>
      <c r="XC6" s="63"/>
      <c r="XD6" s="63"/>
      <c r="XE6" s="63"/>
      <c r="XF6" s="63"/>
      <c r="XG6" s="63"/>
      <c r="XH6" s="63"/>
      <c r="XI6" s="63"/>
      <c r="XJ6" s="63"/>
      <c r="XK6" s="63"/>
      <c r="XL6" s="63"/>
      <c r="XM6" s="63"/>
      <c r="XN6" s="63"/>
      <c r="XO6" s="63"/>
      <c r="XP6" s="63"/>
      <c r="XQ6" s="63"/>
      <c r="XR6" s="63"/>
      <c r="XS6" s="63"/>
      <c r="XT6" s="63"/>
      <c r="XU6" s="63"/>
      <c r="XV6" s="63"/>
      <c r="XW6" s="63"/>
      <c r="XX6" s="63"/>
      <c r="XY6" s="63"/>
      <c r="XZ6" s="63"/>
      <c r="YA6" s="63"/>
      <c r="YB6" s="63"/>
      <c r="YC6" s="63"/>
      <c r="YD6" s="63"/>
      <c r="YE6" s="63"/>
      <c r="YF6" s="63"/>
      <c r="YG6" s="63"/>
      <c r="YH6" s="60" t="s">
        <v>137</v>
      </c>
      <c r="YI6" s="60"/>
      <c r="YJ6" s="60"/>
      <c r="YK6" s="60"/>
      <c r="YL6" s="60"/>
      <c r="YM6" s="60"/>
      <c r="YN6" s="60"/>
      <c r="YO6" s="60"/>
      <c r="YP6" s="60"/>
      <c r="YQ6" s="60"/>
      <c r="YR6" s="97"/>
      <c r="YS6" s="97"/>
      <c r="YT6" s="64"/>
      <c r="YU6" s="99" t="s">
        <v>148</v>
      </c>
      <c r="YV6" s="99"/>
      <c r="YW6" s="99"/>
      <c r="YX6" s="99"/>
      <c r="YY6" s="99"/>
      <c r="YZ6" s="99"/>
      <c r="ZA6" s="99"/>
      <c r="ZB6" s="99"/>
      <c r="ZC6" s="99"/>
      <c r="ZD6" s="99"/>
      <c r="ZE6" s="99"/>
      <c r="ZF6" s="99"/>
      <c r="ZG6" s="99"/>
      <c r="ZH6" s="99"/>
      <c r="ZI6" s="99"/>
      <c r="ZJ6" s="99"/>
      <c r="ZK6" s="99"/>
      <c r="ZL6" s="99"/>
      <c r="ZM6" s="99"/>
      <c r="ZN6" s="99"/>
      <c r="ZO6" s="99"/>
      <c r="ZP6" s="99"/>
      <c r="ZQ6" s="99"/>
      <c r="ZR6" s="99"/>
      <c r="ZS6" s="99"/>
      <c r="ZT6" s="99"/>
      <c r="ZU6" s="99"/>
      <c r="ZV6" s="99"/>
      <c r="ZW6" s="99"/>
      <c r="ZX6" s="99"/>
      <c r="ZY6" s="59" t="s">
        <v>157</v>
      </c>
      <c r="ZZ6" s="59"/>
      <c r="AAA6" s="59"/>
      <c r="AAB6" s="59"/>
      <c r="AAC6" s="59"/>
      <c r="AAD6" s="59"/>
      <c r="AAE6" s="59"/>
      <c r="AAF6" s="59"/>
      <c r="AAG6" s="59"/>
      <c r="AAH6" s="59"/>
      <c r="AAI6" s="99" t="s">
        <v>25</v>
      </c>
      <c r="AAJ6" s="99"/>
      <c r="AAK6" s="99"/>
      <c r="AAL6" s="99"/>
      <c r="AAM6" s="99"/>
      <c r="AAN6" s="99"/>
      <c r="AAO6" s="99"/>
      <c r="AAP6" s="99"/>
      <c r="AAQ6" s="99"/>
      <c r="AAR6" s="99"/>
      <c r="AAS6" s="99" t="s">
        <v>26</v>
      </c>
      <c r="AAT6" s="99"/>
      <c r="AAU6" s="99"/>
      <c r="AAV6" s="99"/>
      <c r="AAW6" s="99"/>
      <c r="AAX6" s="99"/>
      <c r="AAY6" s="99"/>
      <c r="AAZ6" s="99"/>
      <c r="ABA6" s="99"/>
      <c r="ABB6" s="99"/>
      <c r="ABC6" s="99" t="s">
        <v>27</v>
      </c>
      <c r="ABD6" s="99"/>
      <c r="ABE6" s="99"/>
      <c r="ABF6" s="99"/>
      <c r="ABG6" s="99"/>
      <c r="ABH6" s="99"/>
      <c r="ABI6" s="99"/>
      <c r="ABJ6" s="99"/>
      <c r="ABK6" s="99"/>
      <c r="ABL6" s="99"/>
      <c r="ABM6" s="99" t="s">
        <v>28</v>
      </c>
      <c r="ABN6" s="99"/>
      <c r="ABO6" s="99"/>
      <c r="ABP6" s="99"/>
      <c r="ABQ6" s="99"/>
      <c r="ABR6" s="99"/>
      <c r="ABS6" s="99"/>
      <c r="ABT6" s="99"/>
      <c r="ABU6" s="99"/>
      <c r="ABV6" s="99"/>
      <c r="ABW6" s="57" t="s">
        <v>166</v>
      </c>
      <c r="ABX6" s="57"/>
      <c r="ABY6" s="57"/>
      <c r="ABZ6" s="57"/>
      <c r="ACA6" s="57"/>
      <c r="ACB6" s="57"/>
      <c r="ACC6" s="57"/>
      <c r="ACD6" s="81" t="s">
        <v>157</v>
      </c>
      <c r="ACE6" s="81"/>
      <c r="ACF6" s="81"/>
      <c r="ACG6" s="81"/>
      <c r="ACH6" s="81"/>
      <c r="ACI6" s="81"/>
      <c r="ACJ6" s="81"/>
      <c r="ACK6" s="81"/>
      <c r="ACL6" s="81"/>
      <c r="ACM6" s="81"/>
      <c r="ACN6" s="81"/>
      <c r="ACO6" s="81" t="s">
        <v>25</v>
      </c>
      <c r="ACP6" s="81"/>
      <c r="ACQ6" s="81"/>
      <c r="ACR6" s="81"/>
      <c r="ACS6" s="81"/>
      <c r="ACT6" s="81"/>
      <c r="ACU6" s="81"/>
      <c r="ACV6" s="81"/>
      <c r="ACW6" s="81"/>
      <c r="ACX6" s="81"/>
      <c r="ACY6" s="81"/>
      <c r="ACZ6" s="81" t="s">
        <v>26</v>
      </c>
      <c r="ADA6" s="81"/>
      <c r="ADB6" s="81"/>
      <c r="ADC6" s="81"/>
      <c r="ADD6" s="81"/>
      <c r="ADE6" s="81"/>
      <c r="ADF6" s="81"/>
      <c r="ADG6" s="81"/>
      <c r="ADH6" s="81"/>
      <c r="ADI6" s="81"/>
      <c r="ADJ6" s="81"/>
      <c r="ADK6" s="101"/>
      <c r="ADL6" s="101"/>
      <c r="ADM6" s="101"/>
      <c r="ADN6" s="101"/>
      <c r="ADO6" s="101"/>
      <c r="ADP6" s="101"/>
      <c r="ADQ6" s="101"/>
      <c r="ADR6" s="101"/>
      <c r="ADS6" s="101"/>
      <c r="ADT6" s="101"/>
      <c r="ADU6" s="101"/>
      <c r="ADV6" s="101"/>
      <c r="ADW6" s="101"/>
      <c r="ADX6" s="101"/>
      <c r="ADY6" s="101"/>
      <c r="ADZ6" s="101"/>
      <c r="AEA6" s="101"/>
      <c r="AEB6" s="101"/>
      <c r="AEC6" s="101"/>
      <c r="AED6" s="101"/>
      <c r="AEE6" s="101"/>
      <c r="AEF6" s="101"/>
      <c r="AEG6" s="101"/>
      <c r="AEH6" s="101"/>
      <c r="AEI6" s="101"/>
      <c r="AEJ6" s="101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  <c r="AIK6" s="102"/>
      <c r="AIL6" s="102"/>
      <c r="AIM6" s="102"/>
      <c r="AIN6" s="102"/>
      <c r="AIO6" s="102"/>
      <c r="AIP6" s="102"/>
      <c r="AIQ6" s="102"/>
      <c r="AIR6" s="102"/>
      <c r="AIS6" s="102"/>
      <c r="AIT6" s="102"/>
      <c r="AIU6" s="102"/>
      <c r="AIV6" s="102"/>
      <c r="AIW6" s="102"/>
      <c r="AIX6" s="102"/>
      <c r="AIY6" s="102"/>
      <c r="AIZ6" s="102"/>
      <c r="AJA6" s="102"/>
      <c r="AJB6" s="102"/>
      <c r="AJC6" s="102"/>
      <c r="AJD6" s="102"/>
      <c r="AJE6" s="102"/>
      <c r="AJF6" s="102"/>
      <c r="AJG6" s="102"/>
      <c r="AJH6" s="102"/>
      <c r="AJI6" s="102"/>
      <c r="AJJ6" s="102"/>
      <c r="AJK6" s="102"/>
      <c r="AJL6" s="102"/>
      <c r="AJM6" s="102"/>
      <c r="AJN6" s="102"/>
      <c r="AJO6" s="102"/>
      <c r="AJP6" s="102"/>
      <c r="AJQ6" s="102"/>
      <c r="AJR6" s="102"/>
      <c r="AJS6" s="102"/>
      <c r="AJT6" s="102"/>
      <c r="AJU6" s="102"/>
      <c r="AJV6" s="102"/>
      <c r="AJW6" s="102"/>
      <c r="AJX6" s="102"/>
      <c r="AJY6" s="102"/>
      <c r="AJZ6" s="102"/>
      <c r="AKA6" s="102"/>
      <c r="AKB6" s="102"/>
      <c r="AKC6" s="102"/>
      <c r="AKD6" s="102"/>
      <c r="AKE6" s="102"/>
      <c r="AKF6" s="102"/>
      <c r="AKG6" s="102"/>
      <c r="AKH6" s="102"/>
      <c r="AKI6" s="102"/>
      <c r="AKJ6" s="102"/>
      <c r="AKK6" s="102"/>
      <c r="AKL6" s="102"/>
      <c r="AKM6" s="102"/>
      <c r="AKN6" s="102"/>
      <c r="AKO6" s="102"/>
      <c r="AKP6" s="102"/>
      <c r="AKQ6" s="102"/>
      <c r="AKR6" s="102"/>
      <c r="AKS6" s="102"/>
      <c r="AKT6" s="102"/>
      <c r="AKU6" s="102"/>
      <c r="AKV6" s="102"/>
      <c r="AKW6" s="102"/>
      <c r="AKX6" s="102"/>
      <c r="AKY6" s="102"/>
      <c r="AKZ6" s="102"/>
      <c r="ALA6" s="102"/>
      <c r="ALB6" s="102"/>
      <c r="ALC6" s="102"/>
      <c r="ALD6" s="102"/>
      <c r="ALE6" s="102"/>
      <c r="ALF6" s="102"/>
      <c r="ALG6" s="102"/>
      <c r="ALH6" s="102"/>
      <c r="ALI6" s="102"/>
      <c r="ALJ6" s="102"/>
      <c r="ALK6" s="102"/>
      <c r="ALL6" s="102"/>
      <c r="ALM6" s="102"/>
      <c r="ALN6" s="102"/>
      <c r="ALO6" s="102"/>
      <c r="ALP6" s="102"/>
      <c r="ALQ6" s="102"/>
      <c r="ALR6" s="102"/>
      <c r="ALS6" s="102"/>
      <c r="ALT6" s="102"/>
      <c r="ALU6" s="102"/>
      <c r="ALV6" s="102"/>
      <c r="ALW6" s="102"/>
      <c r="ALX6" s="102"/>
      <c r="ALY6" s="102"/>
      <c r="ALZ6" s="102"/>
      <c r="AMA6" s="102"/>
      <c r="AMB6" s="102"/>
      <c r="AMC6" s="102"/>
      <c r="AMD6" s="102"/>
      <c r="AME6" s="102"/>
      <c r="AMF6" s="102"/>
      <c r="AMG6" s="102"/>
      <c r="AMH6" s="102"/>
      <c r="AMI6" s="102"/>
      <c r="AMJ6" s="102"/>
      <c r="AMK6" s="102"/>
      <c r="AML6" s="102"/>
      <c r="AMM6" s="102"/>
      <c r="AMN6" s="102"/>
      <c r="AMO6" s="102"/>
      <c r="AMP6" s="102"/>
      <c r="AMQ6" s="102"/>
      <c r="AMR6" s="102"/>
      <c r="AMS6" s="102"/>
      <c r="AMT6" s="102"/>
      <c r="AMU6" s="102"/>
      <c r="AMV6" s="102"/>
      <c r="AMW6" s="102"/>
      <c r="AMX6" s="102"/>
      <c r="AMY6" s="102"/>
      <c r="AMZ6" s="102"/>
      <c r="ANA6" s="102"/>
      <c r="ANB6" s="102"/>
      <c r="ANC6" s="102"/>
      <c r="AND6" s="102"/>
      <c r="ANE6" s="102"/>
      <c r="ANF6" s="102"/>
      <c r="ANG6" s="102"/>
      <c r="ANH6" s="102"/>
      <c r="ANI6" s="102"/>
      <c r="ANJ6" s="102"/>
      <c r="ANK6" s="102"/>
      <c r="ANL6" s="102"/>
      <c r="ANM6" s="102"/>
      <c r="ANN6" s="102"/>
      <c r="ANO6" s="102"/>
      <c r="ANP6" s="102"/>
      <c r="ANQ6" s="102"/>
      <c r="ANR6" s="102"/>
      <c r="ANS6" s="102"/>
      <c r="ANT6" s="102"/>
      <c r="ANU6" s="102"/>
      <c r="ANV6" s="102"/>
      <c r="ANW6" s="102"/>
      <c r="ANX6" s="102"/>
      <c r="ANY6" s="102"/>
      <c r="ANZ6" s="77"/>
      <c r="AOA6" s="77"/>
      <c r="AOB6" s="77"/>
      <c r="AOC6" s="77"/>
      <c r="AOD6" s="77"/>
      <c r="AOE6" s="77"/>
      <c r="AOF6" s="77"/>
      <c r="AOG6" s="77"/>
      <c r="AOH6" s="77"/>
      <c r="AOI6" s="77"/>
      <c r="AOJ6" s="77"/>
      <c r="AOK6" s="77"/>
      <c r="AOL6" s="77"/>
      <c r="AOM6" s="77"/>
      <c r="AON6" s="77"/>
      <c r="AOO6" s="77"/>
      <c r="AOP6" s="77"/>
      <c r="AOQ6" s="77"/>
      <c r="AOR6" s="77"/>
      <c r="AOS6" s="77"/>
      <c r="AOT6" s="77"/>
      <c r="AOU6" s="77"/>
      <c r="AOV6" s="77"/>
      <c r="AOW6" s="77"/>
      <c r="AOX6" s="77"/>
      <c r="AOY6" s="77"/>
      <c r="AOZ6" s="77"/>
      <c r="APA6" s="77"/>
      <c r="APB6" s="77"/>
      <c r="APC6" s="77"/>
      <c r="APD6" s="77"/>
      <c r="APE6" s="77"/>
      <c r="APF6" s="77"/>
      <c r="APG6" s="77"/>
      <c r="APH6" s="77"/>
      <c r="API6" s="77"/>
      <c r="APJ6" s="77"/>
      <c r="APK6" s="77"/>
      <c r="APL6" s="77"/>
      <c r="APM6" s="77"/>
      <c r="APN6" s="77"/>
      <c r="APO6" s="77"/>
      <c r="APP6" s="77"/>
      <c r="APQ6" s="77"/>
      <c r="APR6" s="77"/>
      <c r="APS6" s="77"/>
      <c r="APT6" s="77"/>
      <c r="APU6" s="77"/>
      <c r="APV6" s="77"/>
      <c r="APW6" s="77"/>
      <c r="APX6" s="77"/>
      <c r="APY6" s="77"/>
      <c r="APZ6" s="77"/>
      <c r="AQA6" s="77"/>
      <c r="AQB6" s="77"/>
      <c r="AQC6" s="77"/>
      <c r="AQD6" s="77"/>
      <c r="AQE6" s="77"/>
      <c r="AQF6" s="77"/>
      <c r="AQG6" s="77"/>
      <c r="AQH6" s="77"/>
      <c r="AQI6" s="77"/>
      <c r="AQJ6" s="77"/>
      <c r="AQK6" s="78"/>
      <c r="AQL6" s="78"/>
      <c r="AQM6" s="78"/>
      <c r="AQN6" s="78"/>
      <c r="AQO6" s="78"/>
      <c r="AQP6" s="78"/>
      <c r="AQQ6" s="78"/>
      <c r="AQR6" s="78"/>
      <c r="AQS6" s="78"/>
      <c r="AQT6" s="78"/>
      <c r="AQU6" s="78"/>
      <c r="AQV6" s="78"/>
      <c r="AQW6" s="78"/>
      <c r="AQX6" s="78"/>
      <c r="AQY6" s="78"/>
      <c r="AQZ6" s="78"/>
      <c r="ARA6" s="78"/>
      <c r="ARB6" s="78"/>
      <c r="ARC6" s="78"/>
      <c r="ARD6" s="78"/>
      <c r="ARE6" s="78"/>
      <c r="ARF6" s="78"/>
      <c r="ARG6" s="78"/>
      <c r="ARH6" s="78"/>
      <c r="ARI6" s="78"/>
      <c r="ARJ6" s="78"/>
      <c r="ARK6" s="78"/>
      <c r="ARL6" s="78"/>
      <c r="ARM6" s="78"/>
      <c r="ARN6" s="78"/>
      <c r="ARO6" s="78"/>
      <c r="ARP6" s="78"/>
      <c r="ARQ6" s="78"/>
      <c r="ARR6" s="78"/>
      <c r="ARS6" s="78"/>
      <c r="ART6" s="78"/>
      <c r="ARU6" s="78"/>
      <c r="ARV6" s="78"/>
      <c r="ARW6" s="78"/>
      <c r="ARX6" s="78"/>
      <c r="ARY6" s="78"/>
      <c r="ARZ6" s="78"/>
      <c r="ASA6" s="78"/>
      <c r="ASB6" s="78"/>
      <c r="ASC6" s="78"/>
      <c r="ASD6" s="78"/>
      <c r="ASE6" s="78"/>
      <c r="ASF6" s="78"/>
      <c r="ASG6" s="78"/>
      <c r="ASH6" s="78"/>
      <c r="ASI6" s="78"/>
      <c r="ASJ6" s="78"/>
      <c r="ASK6" s="78"/>
      <c r="ASL6" s="78"/>
      <c r="ASM6" s="78"/>
      <c r="ASN6" s="79"/>
      <c r="ASO6" s="79"/>
      <c r="ASP6" s="79"/>
      <c r="ASQ6" s="79"/>
      <c r="ASR6" s="79"/>
      <c r="ASS6" s="79"/>
      <c r="AST6" s="79"/>
      <c r="ASU6" s="79"/>
      <c r="ASV6" s="79"/>
      <c r="ASW6" s="79"/>
      <c r="ASX6" s="79"/>
      <c r="ASY6" s="79"/>
      <c r="ASZ6" s="79"/>
      <c r="ATA6" s="79"/>
      <c r="ATB6" s="79"/>
      <c r="ATC6" s="79"/>
      <c r="ATD6" s="79"/>
      <c r="ATE6" s="79"/>
      <c r="ATF6" s="79"/>
      <c r="ATG6" s="79"/>
      <c r="ATH6" s="79"/>
      <c r="ATI6" s="79"/>
      <c r="ATJ6" s="79"/>
      <c r="ATK6" s="79"/>
      <c r="ATL6" s="79"/>
      <c r="ATM6" s="79"/>
      <c r="ATN6" s="79"/>
      <c r="ATO6" s="79"/>
      <c r="ATP6" s="54" t="s">
        <v>237</v>
      </c>
      <c r="ATQ6" s="54"/>
      <c r="ATR6" s="54"/>
      <c r="ATS6" s="54"/>
      <c r="ATT6" s="54"/>
      <c r="ATU6" s="54"/>
      <c r="ATV6" s="54"/>
      <c r="ATW6" s="54" t="s">
        <v>238</v>
      </c>
      <c r="ATX6" s="54"/>
      <c r="ATY6" s="54"/>
      <c r="ATZ6" s="54"/>
      <c r="AUA6" s="54"/>
      <c r="AUB6" s="54"/>
      <c r="AUC6" s="54"/>
      <c r="AUD6" s="33" t="s">
        <v>249</v>
      </c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41" t="s">
        <v>265</v>
      </c>
      <c r="AVS6" s="41"/>
      <c r="AVT6" s="41"/>
      <c r="AVU6" s="41"/>
      <c r="AVV6" s="41"/>
      <c r="AVW6" s="41"/>
      <c r="AVX6" s="41"/>
      <c r="AVY6" s="41"/>
      <c r="AVZ6" s="41"/>
      <c r="AWA6" s="41"/>
      <c r="AWB6" s="41" t="s">
        <v>268</v>
      </c>
      <c r="AWC6" s="41"/>
      <c r="AWD6" s="41"/>
      <c r="AWE6" s="41"/>
      <c r="AWF6" s="41"/>
      <c r="AWG6" s="41"/>
      <c r="AWH6" s="41"/>
      <c r="AWI6" s="41" t="s">
        <v>265</v>
      </c>
      <c r="AWJ6" s="41"/>
      <c r="AWK6" s="41"/>
      <c r="AWL6" s="41"/>
      <c r="AWM6" s="41"/>
      <c r="AWN6" s="41"/>
      <c r="AWO6" s="41"/>
      <c r="AWP6" s="41"/>
      <c r="AWQ6" s="41"/>
      <c r="AWR6" s="41"/>
      <c r="AWS6" s="41"/>
      <c r="AWT6" s="41"/>
      <c r="AWU6" s="41"/>
      <c r="AWV6" s="41"/>
      <c r="AWW6" s="33" t="s">
        <v>274</v>
      </c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41" t="s">
        <v>287</v>
      </c>
      <c r="AXY6" s="41"/>
      <c r="AXZ6" s="41"/>
      <c r="AYA6" s="41"/>
      <c r="AYB6" s="41"/>
      <c r="AYC6" s="41"/>
      <c r="AYD6" s="71" t="s">
        <v>290</v>
      </c>
      <c r="AYE6" s="71"/>
      <c r="AYF6" s="71"/>
      <c r="AYG6" s="71"/>
      <c r="AYH6" s="71"/>
      <c r="AYI6" s="71"/>
      <c r="AYJ6" s="71"/>
      <c r="AYK6" s="71"/>
      <c r="AYL6" s="71"/>
      <c r="AYM6" s="71"/>
      <c r="AYN6" s="71"/>
      <c r="AYO6" s="71"/>
      <c r="AYP6" s="71"/>
      <c r="AYQ6" s="71"/>
      <c r="AYR6" s="71" t="s">
        <v>293</v>
      </c>
      <c r="AYS6" s="71"/>
      <c r="AYT6" s="71"/>
      <c r="AYU6" s="71"/>
      <c r="AYV6" s="71"/>
      <c r="AYW6" s="71"/>
      <c r="AYX6" s="67" t="s">
        <v>297</v>
      </c>
      <c r="AYY6" s="67"/>
      <c r="AYZ6" s="67"/>
      <c r="AZA6" s="67"/>
      <c r="AZB6" s="67"/>
      <c r="AZC6" s="67"/>
      <c r="AZD6" s="67"/>
      <c r="AZE6" s="67"/>
      <c r="AZF6" s="67"/>
      <c r="AZG6" s="67"/>
      <c r="AZH6" s="67"/>
      <c r="AZI6" s="67"/>
      <c r="AZJ6" s="67"/>
      <c r="AZK6" s="67"/>
      <c r="AZL6" s="67"/>
      <c r="AZM6" s="67"/>
      <c r="AZN6" s="67"/>
      <c r="AZO6" s="67"/>
      <c r="AZP6" s="67" t="s">
        <v>307</v>
      </c>
      <c r="AZQ6" s="67"/>
      <c r="AZR6" s="67"/>
      <c r="AZS6" s="67"/>
      <c r="AZT6" s="67"/>
      <c r="AZU6" s="67"/>
      <c r="AZV6" s="67"/>
      <c r="AZW6" s="68"/>
    </row>
    <row r="7" spans="1:1375" ht="15" customHeight="1" x14ac:dyDescent="0.25">
      <c r="A7" s="43"/>
      <c r="B7" s="83" t="s">
        <v>38</v>
      </c>
      <c r="C7" s="83" t="s">
        <v>39</v>
      </c>
      <c r="D7" s="87" t="s">
        <v>40</v>
      </c>
      <c r="E7" s="92" t="s">
        <v>0</v>
      </c>
      <c r="F7" s="47" t="s">
        <v>1</v>
      </c>
      <c r="G7" s="47" t="s">
        <v>2</v>
      </c>
      <c r="H7" s="93" t="s">
        <v>3</v>
      </c>
      <c r="I7" s="47" t="s">
        <v>4</v>
      </c>
      <c r="J7" s="47" t="s">
        <v>5</v>
      </c>
      <c r="K7" s="47" t="s">
        <v>6</v>
      </c>
      <c r="L7" s="47" t="s">
        <v>7</v>
      </c>
      <c r="M7" s="84" t="s">
        <v>43</v>
      </c>
      <c r="N7" s="83" t="s">
        <v>44</v>
      </c>
      <c r="O7" s="83" t="s">
        <v>45</v>
      </c>
      <c r="P7" s="83" t="s">
        <v>46</v>
      </c>
      <c r="Q7" s="83" t="s">
        <v>47</v>
      </c>
      <c r="R7" s="83" t="s">
        <v>48</v>
      </c>
      <c r="S7" s="84" t="s">
        <v>49</v>
      </c>
      <c r="T7" s="83" t="s">
        <v>50</v>
      </c>
      <c r="U7" s="84" t="s">
        <v>51</v>
      </c>
      <c r="V7" s="87" t="s">
        <v>52</v>
      </c>
      <c r="W7" s="84" t="s">
        <v>53</v>
      </c>
      <c r="X7" s="84" t="s">
        <v>54</v>
      </c>
      <c r="Y7" s="83" t="s">
        <v>56</v>
      </c>
      <c r="Z7" s="83" t="s">
        <v>57</v>
      </c>
      <c r="AA7" s="83" t="s">
        <v>58</v>
      </c>
      <c r="AB7" s="87" t="s">
        <v>59</v>
      </c>
      <c r="AC7" s="83" t="s">
        <v>60</v>
      </c>
      <c r="AD7" s="87" t="s">
        <v>61</v>
      </c>
      <c r="AE7" s="83" t="s">
        <v>62</v>
      </c>
      <c r="AF7" s="83" t="s">
        <v>63</v>
      </c>
      <c r="AG7" s="84" t="s">
        <v>65</v>
      </c>
      <c r="AH7" s="87" t="s">
        <v>66</v>
      </c>
      <c r="AI7" s="84" t="s">
        <v>53</v>
      </c>
      <c r="AJ7" s="87" t="s">
        <v>67</v>
      </c>
      <c r="AK7" s="84" t="s">
        <v>51</v>
      </c>
      <c r="AL7" s="87" t="s">
        <v>50</v>
      </c>
      <c r="AM7" s="87" t="s">
        <v>68</v>
      </c>
      <c r="AN7" s="83" t="s">
        <v>69</v>
      </c>
      <c r="AO7" s="84" t="s">
        <v>71</v>
      </c>
      <c r="AP7" s="84" t="s">
        <v>72</v>
      </c>
      <c r="AQ7" s="84" t="s">
        <v>73</v>
      </c>
      <c r="AR7" s="84" t="s">
        <v>74</v>
      </c>
      <c r="AS7" s="83" t="s">
        <v>75</v>
      </c>
      <c r="AT7" s="84" t="s">
        <v>76</v>
      </c>
      <c r="AU7" s="83" t="s">
        <v>77</v>
      </c>
      <c r="AV7" s="84" t="s">
        <v>78</v>
      </c>
      <c r="AW7" s="85" t="s">
        <v>79</v>
      </c>
      <c r="AX7" s="86" t="s">
        <v>80</v>
      </c>
      <c r="AY7" s="47" t="s">
        <v>82</v>
      </c>
      <c r="AZ7" s="47"/>
      <c r="BA7" s="47"/>
      <c r="BB7" s="47" t="s">
        <v>83</v>
      </c>
      <c r="BC7" s="47"/>
      <c r="BD7" s="47"/>
      <c r="BE7" s="47" t="s">
        <v>84</v>
      </c>
      <c r="BF7" s="47"/>
      <c r="BG7" s="47"/>
      <c r="BH7" s="47" t="s">
        <v>85</v>
      </c>
      <c r="BI7" s="47"/>
      <c r="BJ7" s="47"/>
      <c r="BK7" s="47" t="s">
        <v>86</v>
      </c>
      <c r="BL7" s="47"/>
      <c r="BM7" s="47"/>
      <c r="BN7" s="47" t="s">
        <v>87</v>
      </c>
      <c r="BO7" s="47"/>
      <c r="BP7" s="47"/>
      <c r="BQ7" s="47" t="s">
        <v>88</v>
      </c>
      <c r="BR7" s="47"/>
      <c r="BS7" s="47"/>
      <c r="BT7" s="47" t="s">
        <v>89</v>
      </c>
      <c r="BU7" s="47"/>
      <c r="BV7" s="47"/>
      <c r="BW7" s="47" t="s">
        <v>90</v>
      </c>
      <c r="BX7" s="47"/>
      <c r="BY7" s="47"/>
      <c r="BZ7" s="47" t="s">
        <v>91</v>
      </c>
      <c r="CA7" s="47"/>
      <c r="CB7" s="47"/>
      <c r="CC7" s="47" t="s">
        <v>92</v>
      </c>
      <c r="CD7" s="47"/>
      <c r="CE7" s="47"/>
      <c r="CF7" s="47" t="s">
        <v>93</v>
      </c>
      <c r="CG7" s="47"/>
      <c r="CH7" s="47"/>
      <c r="CI7" s="47" t="s">
        <v>94</v>
      </c>
      <c r="CJ7" s="47"/>
      <c r="CK7" s="47"/>
      <c r="CL7" s="47" t="s">
        <v>95</v>
      </c>
      <c r="CM7" s="47"/>
      <c r="CN7" s="47"/>
      <c r="CO7" s="47" t="s">
        <v>96</v>
      </c>
      <c r="CP7" s="47"/>
      <c r="CQ7" s="47"/>
      <c r="CR7" s="47" t="s">
        <v>97</v>
      </c>
      <c r="CS7" s="47"/>
      <c r="CT7" s="47"/>
      <c r="CU7" s="47" t="s">
        <v>98</v>
      </c>
      <c r="CV7" s="47"/>
      <c r="CW7" s="47"/>
      <c r="CX7" s="47" t="s">
        <v>99</v>
      </c>
      <c r="CY7" s="47"/>
      <c r="CZ7" s="47"/>
      <c r="DA7" s="47" t="s">
        <v>100</v>
      </c>
      <c r="DB7" s="47"/>
      <c r="DC7" s="47"/>
      <c r="DD7" s="47" t="s">
        <v>101</v>
      </c>
      <c r="DE7" s="47"/>
      <c r="DF7" s="47"/>
      <c r="DG7" s="47" t="s">
        <v>102</v>
      </c>
      <c r="DH7" s="47"/>
      <c r="DI7" s="47"/>
      <c r="DJ7" s="47" t="s">
        <v>103</v>
      </c>
      <c r="DK7" s="47"/>
      <c r="DL7" s="47"/>
      <c r="DM7" s="47" t="s">
        <v>104</v>
      </c>
      <c r="DN7" s="47"/>
      <c r="DO7" s="47"/>
      <c r="DP7" s="47" t="s">
        <v>105</v>
      </c>
      <c r="DQ7" s="47"/>
      <c r="DR7" s="47"/>
      <c r="DS7" s="48" t="s">
        <v>8</v>
      </c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 t="s">
        <v>107</v>
      </c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9" t="s">
        <v>110</v>
      </c>
      <c r="OT7" s="49"/>
      <c r="OU7" s="49"/>
      <c r="OV7" s="49"/>
      <c r="OW7" s="49"/>
      <c r="OX7" s="49"/>
      <c r="OY7" s="49"/>
      <c r="OZ7" s="49"/>
      <c r="PA7" s="49"/>
      <c r="PB7" s="49"/>
      <c r="PC7" s="49"/>
      <c r="PD7" s="49"/>
      <c r="PE7" s="49"/>
      <c r="PF7" s="49"/>
      <c r="PG7" s="49"/>
      <c r="PH7" s="49"/>
      <c r="PI7" s="49"/>
      <c r="PJ7" s="49"/>
      <c r="PK7" s="49"/>
      <c r="PL7" s="49"/>
      <c r="PM7" s="49"/>
      <c r="PN7" s="49"/>
      <c r="PO7" s="49"/>
      <c r="PP7" s="49"/>
      <c r="PQ7" s="49"/>
      <c r="PR7" s="49"/>
      <c r="PS7" s="49" t="s">
        <v>115</v>
      </c>
      <c r="PT7" s="49"/>
      <c r="PU7" s="49"/>
      <c r="PV7" s="49"/>
      <c r="PW7" s="49"/>
      <c r="PX7" s="49"/>
      <c r="PY7" s="49"/>
      <c r="PZ7" s="49"/>
      <c r="QA7" s="49"/>
      <c r="QB7" s="49"/>
      <c r="QC7" s="49"/>
      <c r="QD7" s="49"/>
      <c r="QE7" s="49"/>
      <c r="QF7" s="49"/>
      <c r="QG7" s="49"/>
      <c r="QH7" s="49"/>
      <c r="QI7" s="49"/>
      <c r="QJ7" s="49"/>
      <c r="QK7" s="49"/>
      <c r="QL7" s="49"/>
      <c r="QM7" s="49"/>
      <c r="QN7" s="49"/>
      <c r="QO7" s="49"/>
      <c r="QP7" s="49"/>
      <c r="QQ7" s="49"/>
      <c r="QR7" s="49"/>
      <c r="QS7" s="41" t="s">
        <v>119</v>
      </c>
      <c r="QT7" s="41"/>
      <c r="QU7" s="41"/>
      <c r="QV7" s="41"/>
      <c r="QW7" s="41"/>
      <c r="QX7" s="41"/>
      <c r="QY7" s="41"/>
      <c r="QZ7" s="41"/>
      <c r="RA7" s="41"/>
      <c r="RB7" s="41"/>
      <c r="RC7" s="41"/>
      <c r="RD7" s="41"/>
      <c r="RE7" s="41"/>
      <c r="RF7" s="41"/>
      <c r="RG7" s="41"/>
      <c r="RH7" s="41"/>
      <c r="RI7" s="41"/>
      <c r="RJ7" s="41"/>
      <c r="RK7" s="41"/>
      <c r="RL7" s="41"/>
      <c r="RM7" s="41"/>
      <c r="RN7" s="41"/>
      <c r="RO7" s="96" t="s">
        <v>126</v>
      </c>
      <c r="RP7" s="96"/>
      <c r="RQ7" s="96"/>
      <c r="RR7" s="96"/>
      <c r="RS7" s="96"/>
      <c r="RT7" s="96"/>
      <c r="RU7" s="96"/>
      <c r="RV7" s="96"/>
      <c r="RW7" s="96"/>
      <c r="RX7" s="96"/>
      <c r="RY7" s="96"/>
      <c r="RZ7" s="96"/>
      <c r="SA7" s="96"/>
      <c r="SB7" s="95" t="s">
        <v>130</v>
      </c>
      <c r="SC7" s="95"/>
      <c r="SD7" s="95"/>
      <c r="SE7" s="95"/>
      <c r="SF7" s="95"/>
      <c r="SG7" s="95"/>
      <c r="SH7" s="95"/>
      <c r="SI7" s="95"/>
      <c r="SJ7" s="95"/>
      <c r="SK7" s="95"/>
      <c r="SL7" s="95"/>
      <c r="SM7" s="95"/>
      <c r="SN7" s="95"/>
      <c r="SO7" s="95" t="s">
        <v>131</v>
      </c>
      <c r="SP7" s="95"/>
      <c r="SQ7" s="95"/>
      <c r="SR7" s="95"/>
      <c r="SS7" s="95"/>
      <c r="ST7" s="95"/>
      <c r="SU7" s="95"/>
      <c r="SV7" s="95"/>
      <c r="SW7" s="95"/>
      <c r="SX7" s="95"/>
      <c r="SY7" s="95"/>
      <c r="SZ7" s="95"/>
      <c r="TA7" s="95"/>
      <c r="TB7" s="95" t="s">
        <v>132</v>
      </c>
      <c r="TC7" s="95"/>
      <c r="TD7" s="95"/>
      <c r="TE7" s="95"/>
      <c r="TF7" s="95"/>
      <c r="TG7" s="95"/>
      <c r="TH7" s="95"/>
      <c r="TI7" s="95"/>
      <c r="TJ7" s="95"/>
      <c r="TK7" s="95"/>
      <c r="TL7" s="95"/>
      <c r="TM7" s="95"/>
      <c r="TN7" s="95"/>
      <c r="TO7" s="95" t="s">
        <v>133</v>
      </c>
      <c r="TP7" s="95"/>
      <c r="TQ7" s="95"/>
      <c r="TR7" s="95"/>
      <c r="TS7" s="95"/>
      <c r="TT7" s="95"/>
      <c r="TU7" s="95"/>
      <c r="TV7" s="95"/>
      <c r="TW7" s="95"/>
      <c r="TX7" s="95"/>
      <c r="TY7" s="95"/>
      <c r="TZ7" s="95"/>
      <c r="UA7" s="95"/>
      <c r="UB7" s="95" t="s">
        <v>134</v>
      </c>
      <c r="UC7" s="95"/>
      <c r="UD7" s="95"/>
      <c r="UE7" s="95"/>
      <c r="UF7" s="95"/>
      <c r="UG7" s="95"/>
      <c r="UH7" s="95"/>
      <c r="UI7" s="95"/>
      <c r="UJ7" s="95"/>
      <c r="UK7" s="95"/>
      <c r="UL7" s="95"/>
      <c r="UM7" s="95"/>
      <c r="UN7" s="95"/>
      <c r="UO7" s="95" t="s">
        <v>135</v>
      </c>
      <c r="UP7" s="95"/>
      <c r="UQ7" s="95"/>
      <c r="UR7" s="95"/>
      <c r="US7" s="95"/>
      <c r="UT7" s="95"/>
      <c r="UU7" s="95"/>
      <c r="UV7" s="95"/>
      <c r="UW7" s="95"/>
      <c r="UX7" s="95"/>
      <c r="UY7" s="95"/>
      <c r="UZ7" s="95"/>
      <c r="VA7" s="95"/>
      <c r="VB7" s="60" t="s">
        <v>126</v>
      </c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1" t="s">
        <v>130</v>
      </c>
      <c r="VO7" s="61"/>
      <c r="VP7" s="61"/>
      <c r="VQ7" s="61"/>
      <c r="VR7" s="61"/>
      <c r="VS7" s="61"/>
      <c r="VT7" s="61"/>
      <c r="VU7" s="61"/>
      <c r="VV7" s="61"/>
      <c r="VW7" s="61"/>
      <c r="VX7" s="61"/>
      <c r="VY7" s="61"/>
      <c r="VZ7" s="61" t="s">
        <v>131</v>
      </c>
      <c r="WA7" s="61"/>
      <c r="WB7" s="61"/>
      <c r="WC7" s="61"/>
      <c r="WD7" s="61"/>
      <c r="WE7" s="61"/>
      <c r="WF7" s="61"/>
      <c r="WG7" s="61"/>
      <c r="WH7" s="61"/>
      <c r="WI7" s="61"/>
      <c r="WJ7" s="61"/>
      <c r="WK7" s="61"/>
      <c r="WL7" s="61" t="s">
        <v>132</v>
      </c>
      <c r="WM7" s="61"/>
      <c r="WN7" s="61"/>
      <c r="WO7" s="61"/>
      <c r="WP7" s="61"/>
      <c r="WQ7" s="61"/>
      <c r="WR7" s="61"/>
      <c r="WS7" s="61"/>
      <c r="WT7" s="61"/>
      <c r="WU7" s="61"/>
      <c r="WV7" s="61"/>
      <c r="WW7" s="61"/>
      <c r="WX7" s="61" t="s">
        <v>133</v>
      </c>
      <c r="WY7" s="61"/>
      <c r="WZ7" s="61"/>
      <c r="XA7" s="61"/>
      <c r="XB7" s="61"/>
      <c r="XC7" s="61"/>
      <c r="XD7" s="61"/>
      <c r="XE7" s="61"/>
      <c r="XF7" s="61"/>
      <c r="XG7" s="61"/>
      <c r="XH7" s="61"/>
      <c r="XI7" s="61"/>
      <c r="XJ7" s="61" t="s">
        <v>134</v>
      </c>
      <c r="XK7" s="61"/>
      <c r="XL7" s="61"/>
      <c r="XM7" s="61"/>
      <c r="XN7" s="61"/>
      <c r="XO7" s="61"/>
      <c r="XP7" s="61"/>
      <c r="XQ7" s="61"/>
      <c r="XR7" s="61"/>
      <c r="XS7" s="61"/>
      <c r="XT7" s="61"/>
      <c r="XU7" s="61"/>
      <c r="XV7" s="61" t="s">
        <v>135</v>
      </c>
      <c r="XW7" s="61"/>
      <c r="XX7" s="61"/>
      <c r="XY7" s="61"/>
      <c r="XZ7" s="61"/>
      <c r="YA7" s="61"/>
      <c r="YB7" s="61"/>
      <c r="YC7" s="61"/>
      <c r="YD7" s="61"/>
      <c r="YE7" s="61"/>
      <c r="YF7" s="61"/>
      <c r="YG7" s="61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2" t="s">
        <v>143</v>
      </c>
      <c r="YS7" s="35" t="s">
        <v>144</v>
      </c>
      <c r="YT7" s="38" t="s">
        <v>146</v>
      </c>
      <c r="YU7" s="59" t="s">
        <v>149</v>
      </c>
      <c r="YV7" s="59"/>
      <c r="YW7" s="59"/>
      <c r="YX7" s="59"/>
      <c r="YY7" s="59"/>
      <c r="YZ7" s="59" t="s">
        <v>154</v>
      </c>
      <c r="ZA7" s="59"/>
      <c r="ZB7" s="59"/>
      <c r="ZC7" s="59"/>
      <c r="ZD7" s="59"/>
      <c r="ZE7" s="59" t="s">
        <v>25</v>
      </c>
      <c r="ZF7" s="59"/>
      <c r="ZG7" s="59"/>
      <c r="ZH7" s="59"/>
      <c r="ZI7" s="59"/>
      <c r="ZJ7" s="59" t="s">
        <v>26</v>
      </c>
      <c r="ZK7" s="59"/>
      <c r="ZL7" s="59"/>
      <c r="ZM7" s="59"/>
      <c r="ZN7" s="59"/>
      <c r="ZO7" s="59" t="s">
        <v>27</v>
      </c>
      <c r="ZP7" s="59"/>
      <c r="ZQ7" s="59"/>
      <c r="ZR7" s="59"/>
      <c r="ZS7" s="59"/>
      <c r="ZT7" s="59" t="s">
        <v>28</v>
      </c>
      <c r="ZU7" s="59"/>
      <c r="ZV7" s="59"/>
      <c r="ZW7" s="59"/>
      <c r="ZX7" s="59"/>
      <c r="ZY7" s="99" t="s">
        <v>158</v>
      </c>
      <c r="ZZ7" s="99"/>
      <c r="AAA7" s="99" t="s">
        <v>160</v>
      </c>
      <c r="AAB7" s="99"/>
      <c r="AAC7" s="99"/>
      <c r="AAD7" s="99"/>
      <c r="AAE7" s="99"/>
      <c r="AAF7" s="99"/>
      <c r="AAG7" s="99" t="s">
        <v>164</v>
      </c>
      <c r="AAH7" s="99"/>
      <c r="AAI7" s="99" t="s">
        <v>158</v>
      </c>
      <c r="AAJ7" s="99"/>
      <c r="AAK7" s="99" t="s">
        <v>160</v>
      </c>
      <c r="AAL7" s="99"/>
      <c r="AAM7" s="99"/>
      <c r="AAN7" s="99"/>
      <c r="AAO7" s="99"/>
      <c r="AAP7" s="99"/>
      <c r="AAQ7" s="99" t="s">
        <v>164</v>
      </c>
      <c r="AAR7" s="99"/>
      <c r="AAS7" s="99" t="s">
        <v>158</v>
      </c>
      <c r="AAT7" s="99"/>
      <c r="AAU7" s="99" t="s">
        <v>160</v>
      </c>
      <c r="AAV7" s="99"/>
      <c r="AAW7" s="99"/>
      <c r="AAX7" s="99"/>
      <c r="AAY7" s="99"/>
      <c r="AAZ7" s="99"/>
      <c r="ABA7" s="99" t="s">
        <v>164</v>
      </c>
      <c r="ABB7" s="99"/>
      <c r="ABC7" s="99" t="s">
        <v>158</v>
      </c>
      <c r="ABD7" s="99"/>
      <c r="ABE7" s="99" t="s">
        <v>160</v>
      </c>
      <c r="ABF7" s="99"/>
      <c r="ABG7" s="99"/>
      <c r="ABH7" s="99"/>
      <c r="ABI7" s="99"/>
      <c r="ABJ7" s="99"/>
      <c r="ABK7" s="99" t="s">
        <v>164</v>
      </c>
      <c r="ABL7" s="99"/>
      <c r="ABM7" s="99" t="s">
        <v>158</v>
      </c>
      <c r="ABN7" s="99"/>
      <c r="ABO7" s="99" t="s">
        <v>160</v>
      </c>
      <c r="ABP7" s="99"/>
      <c r="ABQ7" s="99"/>
      <c r="ABR7" s="99"/>
      <c r="ABS7" s="99"/>
      <c r="ABT7" s="99"/>
      <c r="ABU7" s="99" t="s">
        <v>164</v>
      </c>
      <c r="ABV7" s="99"/>
      <c r="ABW7" s="59" t="s">
        <v>167</v>
      </c>
      <c r="ABX7" s="59"/>
      <c r="ABY7" s="59"/>
      <c r="ABZ7" s="59"/>
      <c r="ACA7" s="59"/>
      <c r="ACB7" s="59"/>
      <c r="ACC7" s="59"/>
      <c r="ACD7" s="105" t="s">
        <v>172</v>
      </c>
      <c r="ACE7" s="105"/>
      <c r="ACF7" s="105"/>
      <c r="ACG7" s="105"/>
      <c r="ACH7" s="105"/>
      <c r="ACI7" s="105"/>
      <c r="ACJ7" s="105"/>
      <c r="ACK7" s="105"/>
      <c r="ACL7" s="105"/>
      <c r="ACM7" s="105"/>
      <c r="ACN7" s="3" t="s">
        <v>178</v>
      </c>
      <c r="ACO7" s="105" t="s">
        <v>172</v>
      </c>
      <c r="ACP7" s="105"/>
      <c r="ACQ7" s="105"/>
      <c r="ACR7" s="105"/>
      <c r="ACS7" s="105"/>
      <c r="ACT7" s="105"/>
      <c r="ACU7" s="105"/>
      <c r="ACV7" s="105"/>
      <c r="ACW7" s="105"/>
      <c r="ACX7" s="105"/>
      <c r="ACY7" s="3" t="s">
        <v>178</v>
      </c>
      <c r="ACZ7" s="105" t="s">
        <v>172</v>
      </c>
      <c r="ADA7" s="105"/>
      <c r="ADB7" s="105"/>
      <c r="ADC7" s="105"/>
      <c r="ADD7" s="105"/>
      <c r="ADE7" s="105"/>
      <c r="ADF7" s="105"/>
      <c r="ADG7" s="105"/>
      <c r="ADH7" s="105"/>
      <c r="ADI7" s="105"/>
      <c r="ADJ7" s="3" t="s">
        <v>178</v>
      </c>
      <c r="ADK7" s="101"/>
      <c r="ADL7" s="101"/>
      <c r="ADM7" s="101"/>
      <c r="ADN7" s="101"/>
      <c r="ADO7" s="101"/>
      <c r="ADP7" s="101"/>
      <c r="ADQ7" s="101"/>
      <c r="ADR7" s="101"/>
      <c r="ADS7" s="101"/>
      <c r="ADT7" s="101"/>
      <c r="ADU7" s="101"/>
      <c r="ADV7" s="101"/>
      <c r="ADW7" s="101"/>
      <c r="ADX7" s="101"/>
      <c r="ADY7" s="101"/>
      <c r="ADZ7" s="101"/>
      <c r="AEA7" s="101"/>
      <c r="AEB7" s="101"/>
      <c r="AEC7" s="101"/>
      <c r="AED7" s="101"/>
      <c r="AEE7" s="101"/>
      <c r="AEF7" s="101"/>
      <c r="AEG7" s="101"/>
      <c r="AEH7" s="101"/>
      <c r="AEI7" s="101"/>
      <c r="AEJ7" s="101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  <c r="AIK7" s="102"/>
      <c r="AIL7" s="102"/>
      <c r="AIM7" s="102"/>
      <c r="AIN7" s="102"/>
      <c r="AIO7" s="102"/>
      <c r="AIP7" s="102"/>
      <c r="AIQ7" s="102"/>
      <c r="AIR7" s="102"/>
      <c r="AIS7" s="102"/>
      <c r="AIT7" s="102"/>
      <c r="AIU7" s="102"/>
      <c r="AIV7" s="102"/>
      <c r="AIW7" s="102"/>
      <c r="AIX7" s="102"/>
      <c r="AIY7" s="102"/>
      <c r="AIZ7" s="102"/>
      <c r="AJA7" s="102"/>
      <c r="AJB7" s="102"/>
      <c r="AJC7" s="102"/>
      <c r="AJD7" s="102"/>
      <c r="AJE7" s="102"/>
      <c r="AJF7" s="102"/>
      <c r="AJG7" s="102"/>
      <c r="AJH7" s="102"/>
      <c r="AJI7" s="102"/>
      <c r="AJJ7" s="102"/>
      <c r="AJK7" s="102"/>
      <c r="AJL7" s="102"/>
      <c r="AJM7" s="102"/>
      <c r="AJN7" s="102"/>
      <c r="AJO7" s="102"/>
      <c r="AJP7" s="102"/>
      <c r="AJQ7" s="102"/>
      <c r="AJR7" s="102"/>
      <c r="AJS7" s="102"/>
      <c r="AJT7" s="102"/>
      <c r="AJU7" s="102"/>
      <c r="AJV7" s="102"/>
      <c r="AJW7" s="102"/>
      <c r="AJX7" s="102"/>
      <c r="AJY7" s="102"/>
      <c r="AJZ7" s="102"/>
      <c r="AKA7" s="102"/>
      <c r="AKB7" s="102"/>
      <c r="AKC7" s="102"/>
      <c r="AKD7" s="102"/>
      <c r="AKE7" s="102"/>
      <c r="AKF7" s="102"/>
      <c r="AKG7" s="102"/>
      <c r="AKH7" s="102"/>
      <c r="AKI7" s="102"/>
      <c r="AKJ7" s="102"/>
      <c r="AKK7" s="102"/>
      <c r="AKL7" s="102"/>
      <c r="AKM7" s="102"/>
      <c r="AKN7" s="102"/>
      <c r="AKO7" s="102"/>
      <c r="AKP7" s="102"/>
      <c r="AKQ7" s="102"/>
      <c r="AKR7" s="102"/>
      <c r="AKS7" s="102"/>
      <c r="AKT7" s="102"/>
      <c r="AKU7" s="102"/>
      <c r="AKV7" s="102"/>
      <c r="AKW7" s="102"/>
      <c r="AKX7" s="102"/>
      <c r="AKY7" s="102"/>
      <c r="AKZ7" s="102"/>
      <c r="ALA7" s="102"/>
      <c r="ALB7" s="102"/>
      <c r="ALC7" s="102"/>
      <c r="ALD7" s="102"/>
      <c r="ALE7" s="102"/>
      <c r="ALF7" s="102"/>
      <c r="ALG7" s="102"/>
      <c r="ALH7" s="102"/>
      <c r="ALI7" s="102"/>
      <c r="ALJ7" s="102"/>
      <c r="ALK7" s="102"/>
      <c r="ALL7" s="102"/>
      <c r="ALM7" s="102"/>
      <c r="ALN7" s="102"/>
      <c r="ALO7" s="102"/>
      <c r="ALP7" s="102"/>
      <c r="ALQ7" s="102"/>
      <c r="ALR7" s="102"/>
      <c r="ALS7" s="102"/>
      <c r="ALT7" s="102"/>
      <c r="ALU7" s="102"/>
      <c r="ALV7" s="102"/>
      <c r="ALW7" s="102"/>
      <c r="ALX7" s="102"/>
      <c r="ALY7" s="102"/>
      <c r="ALZ7" s="102"/>
      <c r="AMA7" s="102"/>
      <c r="AMB7" s="102"/>
      <c r="AMC7" s="102"/>
      <c r="AMD7" s="102"/>
      <c r="AME7" s="102"/>
      <c r="AMF7" s="102"/>
      <c r="AMG7" s="102"/>
      <c r="AMH7" s="102"/>
      <c r="AMI7" s="102"/>
      <c r="AMJ7" s="102"/>
      <c r="AMK7" s="102"/>
      <c r="AML7" s="102"/>
      <c r="AMM7" s="102"/>
      <c r="AMN7" s="102"/>
      <c r="AMO7" s="102"/>
      <c r="AMP7" s="102"/>
      <c r="AMQ7" s="102"/>
      <c r="AMR7" s="102"/>
      <c r="AMS7" s="102"/>
      <c r="AMT7" s="102"/>
      <c r="AMU7" s="102"/>
      <c r="AMV7" s="102"/>
      <c r="AMW7" s="102"/>
      <c r="AMX7" s="102"/>
      <c r="AMY7" s="102"/>
      <c r="AMZ7" s="102"/>
      <c r="ANA7" s="102"/>
      <c r="ANB7" s="102"/>
      <c r="ANC7" s="102"/>
      <c r="AND7" s="102"/>
      <c r="ANE7" s="102"/>
      <c r="ANF7" s="102"/>
      <c r="ANG7" s="102"/>
      <c r="ANH7" s="102"/>
      <c r="ANI7" s="102"/>
      <c r="ANJ7" s="102"/>
      <c r="ANK7" s="102"/>
      <c r="ANL7" s="102"/>
      <c r="ANM7" s="102"/>
      <c r="ANN7" s="102"/>
      <c r="ANO7" s="102"/>
      <c r="ANP7" s="102"/>
      <c r="ANQ7" s="102"/>
      <c r="ANR7" s="102"/>
      <c r="ANS7" s="102"/>
      <c r="ANT7" s="102"/>
      <c r="ANU7" s="102"/>
      <c r="ANV7" s="102"/>
      <c r="ANW7" s="102"/>
      <c r="ANX7" s="102"/>
      <c r="ANY7" s="102"/>
      <c r="ANZ7" s="77"/>
      <c r="AOA7" s="77"/>
      <c r="AOB7" s="77"/>
      <c r="AOC7" s="77"/>
      <c r="AOD7" s="77"/>
      <c r="AOE7" s="77"/>
      <c r="AOF7" s="77"/>
      <c r="AOG7" s="77"/>
      <c r="AOH7" s="77"/>
      <c r="AOI7" s="77"/>
      <c r="AOJ7" s="77"/>
      <c r="AOK7" s="77"/>
      <c r="AOL7" s="77"/>
      <c r="AOM7" s="77"/>
      <c r="AON7" s="77"/>
      <c r="AOO7" s="77"/>
      <c r="AOP7" s="77"/>
      <c r="AOQ7" s="77"/>
      <c r="AOR7" s="77"/>
      <c r="AOS7" s="77"/>
      <c r="AOT7" s="77"/>
      <c r="AOU7" s="77"/>
      <c r="AOV7" s="77"/>
      <c r="AOW7" s="77"/>
      <c r="AOX7" s="77"/>
      <c r="AOY7" s="77"/>
      <c r="AOZ7" s="77"/>
      <c r="APA7" s="77"/>
      <c r="APB7" s="77"/>
      <c r="APC7" s="77"/>
      <c r="APD7" s="77"/>
      <c r="APE7" s="77"/>
      <c r="APF7" s="77"/>
      <c r="APG7" s="77"/>
      <c r="APH7" s="77"/>
      <c r="API7" s="77"/>
      <c r="APJ7" s="77"/>
      <c r="APK7" s="77"/>
      <c r="APL7" s="77"/>
      <c r="APM7" s="77"/>
      <c r="APN7" s="77"/>
      <c r="APO7" s="77"/>
      <c r="APP7" s="77"/>
      <c r="APQ7" s="77"/>
      <c r="APR7" s="77"/>
      <c r="APS7" s="77"/>
      <c r="APT7" s="77"/>
      <c r="APU7" s="77"/>
      <c r="APV7" s="77"/>
      <c r="APW7" s="77"/>
      <c r="APX7" s="77"/>
      <c r="APY7" s="77"/>
      <c r="APZ7" s="77"/>
      <c r="AQA7" s="77"/>
      <c r="AQB7" s="77"/>
      <c r="AQC7" s="77"/>
      <c r="AQD7" s="77"/>
      <c r="AQE7" s="77"/>
      <c r="AQF7" s="77"/>
      <c r="AQG7" s="77"/>
      <c r="AQH7" s="77"/>
      <c r="AQI7" s="77"/>
      <c r="AQJ7" s="77"/>
      <c r="AQK7" s="78"/>
      <c r="AQL7" s="78"/>
      <c r="AQM7" s="78"/>
      <c r="AQN7" s="78"/>
      <c r="AQO7" s="78"/>
      <c r="AQP7" s="78"/>
      <c r="AQQ7" s="78"/>
      <c r="AQR7" s="78"/>
      <c r="AQS7" s="78"/>
      <c r="AQT7" s="78"/>
      <c r="AQU7" s="78"/>
      <c r="AQV7" s="78"/>
      <c r="AQW7" s="78"/>
      <c r="AQX7" s="78"/>
      <c r="AQY7" s="78"/>
      <c r="AQZ7" s="78"/>
      <c r="ARA7" s="78"/>
      <c r="ARB7" s="78"/>
      <c r="ARC7" s="78"/>
      <c r="ARD7" s="78"/>
      <c r="ARE7" s="78"/>
      <c r="ARF7" s="78"/>
      <c r="ARG7" s="78"/>
      <c r="ARH7" s="78"/>
      <c r="ARI7" s="78"/>
      <c r="ARJ7" s="78"/>
      <c r="ARK7" s="78"/>
      <c r="ARL7" s="78"/>
      <c r="ARM7" s="78"/>
      <c r="ARN7" s="78"/>
      <c r="ARO7" s="78"/>
      <c r="ARP7" s="78"/>
      <c r="ARQ7" s="78"/>
      <c r="ARR7" s="78"/>
      <c r="ARS7" s="78"/>
      <c r="ART7" s="78"/>
      <c r="ARU7" s="78"/>
      <c r="ARV7" s="78"/>
      <c r="ARW7" s="78"/>
      <c r="ARX7" s="78"/>
      <c r="ARY7" s="78"/>
      <c r="ARZ7" s="78"/>
      <c r="ASA7" s="78"/>
      <c r="ASB7" s="78"/>
      <c r="ASC7" s="78"/>
      <c r="ASD7" s="78"/>
      <c r="ASE7" s="78"/>
      <c r="ASF7" s="78"/>
      <c r="ASG7" s="78"/>
      <c r="ASH7" s="78"/>
      <c r="ASI7" s="78"/>
      <c r="ASJ7" s="78"/>
      <c r="ASK7" s="78"/>
      <c r="ASL7" s="78"/>
      <c r="ASM7" s="78"/>
      <c r="ASN7" s="79"/>
      <c r="ASO7" s="79"/>
      <c r="ASP7" s="79"/>
      <c r="ASQ7" s="79"/>
      <c r="ASR7" s="79"/>
      <c r="ASS7" s="79"/>
      <c r="AST7" s="79"/>
      <c r="ASU7" s="79"/>
      <c r="ASV7" s="79"/>
      <c r="ASW7" s="79"/>
      <c r="ASX7" s="79"/>
      <c r="ASY7" s="79"/>
      <c r="ASZ7" s="79"/>
      <c r="ATA7" s="79"/>
      <c r="ATB7" s="79"/>
      <c r="ATC7" s="79"/>
      <c r="ATD7" s="79"/>
      <c r="ATE7" s="79"/>
      <c r="ATF7" s="79"/>
      <c r="ATG7" s="79"/>
      <c r="ATH7" s="79"/>
      <c r="ATI7" s="79"/>
      <c r="ATJ7" s="79"/>
      <c r="ATK7" s="79"/>
      <c r="ATL7" s="79"/>
      <c r="ATM7" s="79"/>
      <c r="ATN7" s="79"/>
      <c r="ATO7" s="79"/>
      <c r="ATP7" s="54" t="s">
        <v>239</v>
      </c>
      <c r="ATQ7" s="54"/>
      <c r="ATR7" s="54" t="s">
        <v>242</v>
      </c>
      <c r="ATS7" s="54"/>
      <c r="ATT7" s="54"/>
      <c r="ATU7" s="54"/>
      <c r="ATV7" s="54"/>
      <c r="ATW7" s="54" t="s">
        <v>239</v>
      </c>
      <c r="ATX7" s="54"/>
      <c r="ATY7" s="54" t="s">
        <v>242</v>
      </c>
      <c r="ATZ7" s="54"/>
      <c r="AUA7" s="54"/>
      <c r="AUB7" s="54"/>
      <c r="AUC7" s="54"/>
      <c r="AUD7" s="33" t="s">
        <v>250</v>
      </c>
      <c r="AUE7" s="33"/>
      <c r="AUF7" s="33"/>
      <c r="AUG7" s="33"/>
      <c r="AUH7" s="33"/>
      <c r="AUI7" s="33"/>
      <c r="AUJ7" s="33"/>
      <c r="AUK7" s="33"/>
      <c r="AUL7" s="33"/>
      <c r="AUM7" s="33"/>
      <c r="AUN7" s="33"/>
      <c r="AUO7" s="33"/>
      <c r="AUP7" s="33"/>
      <c r="AUQ7" s="33"/>
      <c r="AUR7" s="33"/>
      <c r="AUS7" s="33"/>
      <c r="AUT7" s="33"/>
      <c r="AUU7" s="33"/>
      <c r="AUV7" s="33"/>
      <c r="AUW7" s="33"/>
      <c r="AUX7" s="33"/>
      <c r="AUY7" s="33"/>
      <c r="AUZ7" s="33"/>
      <c r="AVA7" s="33"/>
      <c r="AVB7" s="33"/>
      <c r="AVC7" s="33" t="s">
        <v>261</v>
      </c>
      <c r="AVD7" s="33"/>
      <c r="AVE7" s="33"/>
      <c r="AVF7" s="33"/>
      <c r="AVG7" s="33"/>
      <c r="AVH7" s="33"/>
      <c r="AVI7" s="33"/>
      <c r="AVJ7" s="33"/>
      <c r="AVK7" s="33"/>
      <c r="AVL7" s="33"/>
      <c r="AVM7" s="33"/>
      <c r="AVN7" s="33"/>
      <c r="AVO7" s="33"/>
      <c r="AVP7" s="33"/>
      <c r="AVQ7" s="33"/>
      <c r="AVR7" s="41"/>
      <c r="AVS7" s="41"/>
      <c r="AVT7" s="41"/>
      <c r="AVU7" s="41"/>
      <c r="AVV7" s="41"/>
      <c r="AVW7" s="41"/>
      <c r="AVX7" s="41"/>
      <c r="AVY7" s="41"/>
      <c r="AVZ7" s="41"/>
      <c r="AWA7" s="41"/>
      <c r="AWB7" s="41"/>
      <c r="AWC7" s="41"/>
      <c r="AWD7" s="41"/>
      <c r="AWE7" s="41"/>
      <c r="AWF7" s="41"/>
      <c r="AWG7" s="41"/>
      <c r="AWH7" s="41"/>
      <c r="AWI7" s="41"/>
      <c r="AWJ7" s="41"/>
      <c r="AWK7" s="41"/>
      <c r="AWL7" s="41"/>
      <c r="AWM7" s="41"/>
      <c r="AWN7" s="41"/>
      <c r="AWO7" s="41"/>
      <c r="AWP7" s="41"/>
      <c r="AWQ7" s="41"/>
      <c r="AWR7" s="41"/>
      <c r="AWS7" s="41"/>
      <c r="AWT7" s="41"/>
      <c r="AWU7" s="41"/>
      <c r="AWV7" s="41"/>
      <c r="AWW7" s="33" t="s">
        <v>275</v>
      </c>
      <c r="AWX7" s="33"/>
      <c r="AWY7" s="33"/>
      <c r="AWZ7" s="33"/>
      <c r="AXA7" s="33"/>
      <c r="AXB7" s="33"/>
      <c r="AXC7" s="33"/>
      <c r="AXD7" s="33"/>
      <c r="AXE7" s="33"/>
      <c r="AXF7" s="33" t="s">
        <v>280</v>
      </c>
      <c r="AXG7" s="33"/>
      <c r="AXH7" s="33"/>
      <c r="AXI7" s="33"/>
      <c r="AXJ7" s="33"/>
      <c r="AXK7" s="33"/>
      <c r="AXL7" s="33"/>
      <c r="AXM7" s="33"/>
      <c r="AXN7" s="33"/>
      <c r="AXO7" s="33"/>
      <c r="AXP7" s="33"/>
      <c r="AXQ7" s="33"/>
      <c r="AXR7" s="33"/>
      <c r="AXS7" s="33"/>
      <c r="AXT7" s="33"/>
      <c r="AXU7" s="33"/>
      <c r="AXV7" s="33"/>
      <c r="AXW7" s="33"/>
      <c r="AXX7" s="41"/>
      <c r="AXY7" s="41"/>
      <c r="AXZ7" s="41"/>
      <c r="AYA7" s="41"/>
      <c r="AYB7" s="41"/>
      <c r="AYC7" s="41"/>
      <c r="AYD7" s="41" t="s">
        <v>291</v>
      </c>
      <c r="AYE7" s="41"/>
      <c r="AYF7" s="41"/>
      <c r="AYG7" s="41"/>
      <c r="AYH7" s="41"/>
      <c r="AYI7" s="41"/>
      <c r="AYJ7" s="41"/>
      <c r="AYK7" s="41"/>
      <c r="AYL7" s="41"/>
      <c r="AYM7" s="41"/>
      <c r="AYN7" s="41"/>
      <c r="AYO7" s="41"/>
      <c r="AYP7" s="41"/>
      <c r="AYQ7" s="41"/>
      <c r="AYR7" s="71" t="s">
        <v>294</v>
      </c>
      <c r="AYS7" s="71"/>
      <c r="AYT7" s="71"/>
      <c r="AYU7" s="71"/>
      <c r="AYV7" s="71"/>
      <c r="AYW7" s="71"/>
      <c r="AYX7" s="56" t="s">
        <v>298</v>
      </c>
      <c r="AYY7" s="56"/>
      <c r="AYZ7" s="56"/>
      <c r="AZA7" s="56"/>
      <c r="AZB7" s="56"/>
      <c r="AZC7" s="56"/>
      <c r="AZD7" s="56"/>
      <c r="AZE7" s="56"/>
      <c r="AZF7" s="56"/>
      <c r="AZG7" s="56"/>
      <c r="AZH7" s="56"/>
      <c r="AZI7" s="56"/>
      <c r="AZJ7" s="56"/>
      <c r="AZK7" s="56"/>
      <c r="AZL7" s="56"/>
      <c r="AZM7" s="56"/>
      <c r="AZN7" s="56"/>
      <c r="AZO7" s="56"/>
      <c r="AZP7" s="67" t="s">
        <v>308</v>
      </c>
      <c r="AZQ7" s="67"/>
      <c r="AZR7" s="67"/>
      <c r="AZS7" s="67"/>
      <c r="AZT7" s="67"/>
      <c r="AZU7" s="67"/>
      <c r="AZV7" s="67"/>
      <c r="AZW7" s="68"/>
    </row>
    <row r="8" spans="1:1375" ht="15" customHeight="1" x14ac:dyDescent="0.25">
      <c r="A8" s="43"/>
      <c r="B8" s="83"/>
      <c r="C8" s="83"/>
      <c r="D8" s="87"/>
      <c r="E8" s="92"/>
      <c r="F8" s="47"/>
      <c r="G8" s="47"/>
      <c r="H8" s="93"/>
      <c r="I8" s="47"/>
      <c r="J8" s="47"/>
      <c r="K8" s="47"/>
      <c r="L8" s="47"/>
      <c r="M8" s="84"/>
      <c r="N8" s="83"/>
      <c r="O8" s="83"/>
      <c r="P8" s="83"/>
      <c r="Q8" s="83"/>
      <c r="R8" s="83"/>
      <c r="S8" s="84"/>
      <c r="T8" s="83"/>
      <c r="U8" s="84"/>
      <c r="V8" s="87"/>
      <c r="W8" s="84"/>
      <c r="X8" s="84"/>
      <c r="Y8" s="83"/>
      <c r="Z8" s="83"/>
      <c r="AA8" s="83"/>
      <c r="AB8" s="87"/>
      <c r="AC8" s="83"/>
      <c r="AD8" s="87"/>
      <c r="AE8" s="83"/>
      <c r="AF8" s="83"/>
      <c r="AG8" s="84"/>
      <c r="AH8" s="87"/>
      <c r="AI8" s="84"/>
      <c r="AJ8" s="87"/>
      <c r="AK8" s="84"/>
      <c r="AL8" s="87"/>
      <c r="AM8" s="87"/>
      <c r="AN8" s="83"/>
      <c r="AO8" s="84"/>
      <c r="AP8" s="84"/>
      <c r="AQ8" s="84"/>
      <c r="AR8" s="84"/>
      <c r="AS8" s="83"/>
      <c r="AT8" s="84"/>
      <c r="AU8" s="83"/>
      <c r="AV8" s="84"/>
      <c r="AW8" s="85"/>
      <c r="AX8" s="86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9"/>
      <c r="OT8" s="49"/>
      <c r="OU8" s="49"/>
      <c r="OV8" s="49"/>
      <c r="OW8" s="49"/>
      <c r="OX8" s="49"/>
      <c r="OY8" s="49"/>
      <c r="OZ8" s="49"/>
      <c r="PA8" s="49"/>
      <c r="PB8" s="49"/>
      <c r="PC8" s="49"/>
      <c r="PD8" s="49"/>
      <c r="PE8" s="49"/>
      <c r="PF8" s="49"/>
      <c r="PG8" s="49"/>
      <c r="PH8" s="49"/>
      <c r="PI8" s="49"/>
      <c r="PJ8" s="49"/>
      <c r="PK8" s="49"/>
      <c r="PL8" s="49"/>
      <c r="PM8" s="49"/>
      <c r="PN8" s="49"/>
      <c r="PO8" s="49"/>
      <c r="PP8" s="49"/>
      <c r="PQ8" s="49"/>
      <c r="PR8" s="49"/>
      <c r="PS8" s="49"/>
      <c r="PT8" s="49"/>
      <c r="PU8" s="49"/>
      <c r="PV8" s="49"/>
      <c r="PW8" s="49"/>
      <c r="PX8" s="49"/>
      <c r="PY8" s="49"/>
      <c r="PZ8" s="49"/>
      <c r="QA8" s="49"/>
      <c r="QB8" s="49"/>
      <c r="QC8" s="49"/>
      <c r="QD8" s="49"/>
      <c r="QE8" s="49"/>
      <c r="QF8" s="49"/>
      <c r="QG8" s="49"/>
      <c r="QH8" s="49"/>
      <c r="QI8" s="49"/>
      <c r="QJ8" s="49"/>
      <c r="QK8" s="49"/>
      <c r="QL8" s="49"/>
      <c r="QM8" s="49"/>
      <c r="QN8" s="49"/>
      <c r="QO8" s="49"/>
      <c r="QP8" s="49"/>
      <c r="QQ8" s="49"/>
      <c r="QR8" s="49"/>
      <c r="QS8" s="41"/>
      <c r="QT8" s="41"/>
      <c r="QU8" s="41"/>
      <c r="QV8" s="41"/>
      <c r="QW8" s="41"/>
      <c r="QX8" s="41"/>
      <c r="QY8" s="41"/>
      <c r="QZ8" s="41"/>
      <c r="RA8" s="41"/>
      <c r="RB8" s="41"/>
      <c r="RC8" s="41"/>
      <c r="RD8" s="41"/>
      <c r="RE8" s="41"/>
      <c r="RF8" s="41"/>
      <c r="RG8" s="41"/>
      <c r="RH8" s="41"/>
      <c r="RI8" s="41"/>
      <c r="RJ8" s="41"/>
      <c r="RK8" s="41"/>
      <c r="RL8" s="41"/>
      <c r="RM8" s="41"/>
      <c r="RN8" s="41"/>
      <c r="RO8" s="96"/>
      <c r="RP8" s="96"/>
      <c r="RQ8" s="96"/>
      <c r="RR8" s="96"/>
      <c r="RS8" s="96"/>
      <c r="RT8" s="96"/>
      <c r="RU8" s="96"/>
      <c r="RV8" s="96"/>
      <c r="RW8" s="96"/>
      <c r="RX8" s="96"/>
      <c r="RY8" s="96"/>
      <c r="RZ8" s="96"/>
      <c r="SA8" s="96"/>
      <c r="SB8" s="95"/>
      <c r="SC8" s="95"/>
      <c r="SD8" s="95"/>
      <c r="SE8" s="95"/>
      <c r="SF8" s="95"/>
      <c r="SG8" s="95"/>
      <c r="SH8" s="95"/>
      <c r="SI8" s="95"/>
      <c r="SJ8" s="95"/>
      <c r="SK8" s="95"/>
      <c r="SL8" s="95"/>
      <c r="SM8" s="95"/>
      <c r="SN8" s="95"/>
      <c r="SO8" s="95"/>
      <c r="SP8" s="95"/>
      <c r="SQ8" s="95"/>
      <c r="SR8" s="95"/>
      <c r="SS8" s="95"/>
      <c r="ST8" s="95"/>
      <c r="SU8" s="95"/>
      <c r="SV8" s="95"/>
      <c r="SW8" s="95"/>
      <c r="SX8" s="95"/>
      <c r="SY8" s="95"/>
      <c r="SZ8" s="95"/>
      <c r="TA8" s="95"/>
      <c r="TB8" s="95"/>
      <c r="TC8" s="95"/>
      <c r="TD8" s="95"/>
      <c r="TE8" s="95"/>
      <c r="TF8" s="95"/>
      <c r="TG8" s="95"/>
      <c r="TH8" s="95"/>
      <c r="TI8" s="95"/>
      <c r="TJ8" s="95"/>
      <c r="TK8" s="95"/>
      <c r="TL8" s="95"/>
      <c r="TM8" s="95"/>
      <c r="TN8" s="95"/>
      <c r="TO8" s="95"/>
      <c r="TP8" s="95"/>
      <c r="TQ8" s="95"/>
      <c r="TR8" s="95"/>
      <c r="TS8" s="95"/>
      <c r="TT8" s="95"/>
      <c r="TU8" s="95"/>
      <c r="TV8" s="95"/>
      <c r="TW8" s="95"/>
      <c r="TX8" s="95"/>
      <c r="TY8" s="95"/>
      <c r="TZ8" s="95"/>
      <c r="UA8" s="95"/>
      <c r="UB8" s="95"/>
      <c r="UC8" s="95"/>
      <c r="UD8" s="95"/>
      <c r="UE8" s="95"/>
      <c r="UF8" s="95"/>
      <c r="UG8" s="95"/>
      <c r="UH8" s="95"/>
      <c r="UI8" s="95"/>
      <c r="UJ8" s="95"/>
      <c r="UK8" s="95"/>
      <c r="UL8" s="95"/>
      <c r="UM8" s="95"/>
      <c r="UN8" s="95"/>
      <c r="UO8" s="95"/>
      <c r="UP8" s="95"/>
      <c r="UQ8" s="95"/>
      <c r="UR8" s="95"/>
      <c r="US8" s="95"/>
      <c r="UT8" s="95"/>
      <c r="UU8" s="95"/>
      <c r="UV8" s="95"/>
      <c r="UW8" s="95"/>
      <c r="UX8" s="95"/>
      <c r="UY8" s="95"/>
      <c r="UZ8" s="95"/>
      <c r="VA8" s="95"/>
      <c r="VB8" s="60"/>
      <c r="VC8" s="60"/>
      <c r="VD8" s="60"/>
      <c r="VE8" s="60"/>
      <c r="VF8" s="60"/>
      <c r="VG8" s="60"/>
      <c r="VH8" s="60"/>
      <c r="VI8" s="60"/>
      <c r="VJ8" s="60"/>
      <c r="VK8" s="60"/>
      <c r="VL8" s="60"/>
      <c r="VM8" s="60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5" t="s">
        <v>138</v>
      </c>
      <c r="YI8" s="65"/>
      <c r="YJ8" s="65"/>
      <c r="YK8" s="65"/>
      <c r="YL8" s="65"/>
      <c r="YM8" s="65"/>
      <c r="YN8" s="65"/>
      <c r="YO8" s="65"/>
      <c r="YP8" s="65"/>
      <c r="YQ8" s="65"/>
      <c r="YR8" s="62"/>
      <c r="YS8" s="36"/>
      <c r="YT8" s="39"/>
      <c r="YU8" s="59" t="s">
        <v>170</v>
      </c>
      <c r="YV8" s="59"/>
      <c r="YW8" s="59"/>
      <c r="YX8" s="59"/>
      <c r="YY8" s="9" t="s">
        <v>155</v>
      </c>
      <c r="YZ8" s="59" t="s">
        <v>170</v>
      </c>
      <c r="ZA8" s="59"/>
      <c r="ZB8" s="59"/>
      <c r="ZC8" s="59"/>
      <c r="ZD8" s="9" t="s">
        <v>155</v>
      </c>
      <c r="ZE8" s="59" t="s">
        <v>170</v>
      </c>
      <c r="ZF8" s="59"/>
      <c r="ZG8" s="59"/>
      <c r="ZH8" s="59"/>
      <c r="ZI8" s="9" t="s">
        <v>155</v>
      </c>
      <c r="ZJ8" s="59" t="s">
        <v>170</v>
      </c>
      <c r="ZK8" s="59"/>
      <c r="ZL8" s="59"/>
      <c r="ZM8" s="59"/>
      <c r="ZN8" s="9" t="s">
        <v>155</v>
      </c>
      <c r="ZO8" s="59" t="s">
        <v>170</v>
      </c>
      <c r="ZP8" s="59"/>
      <c r="ZQ8" s="59"/>
      <c r="ZR8" s="59"/>
      <c r="ZS8" s="9" t="s">
        <v>155</v>
      </c>
      <c r="ZT8" s="59" t="s">
        <v>170</v>
      </c>
      <c r="ZU8" s="59"/>
      <c r="ZV8" s="59"/>
      <c r="ZW8" s="59"/>
      <c r="ZX8" s="9" t="s">
        <v>155</v>
      </c>
      <c r="ZY8" s="99" t="s">
        <v>159</v>
      </c>
      <c r="ZZ8" s="99"/>
      <c r="AAA8" s="99" t="s">
        <v>161</v>
      </c>
      <c r="AAB8" s="99"/>
      <c r="AAC8" s="99" t="s">
        <v>162</v>
      </c>
      <c r="AAD8" s="99"/>
      <c r="AAE8" s="99" t="s">
        <v>163</v>
      </c>
      <c r="AAF8" s="99"/>
      <c r="AAG8" s="99" t="s">
        <v>165</v>
      </c>
      <c r="AAH8" s="99"/>
      <c r="AAI8" s="99" t="s">
        <v>159</v>
      </c>
      <c r="AAJ8" s="99"/>
      <c r="AAK8" s="99" t="s">
        <v>161</v>
      </c>
      <c r="AAL8" s="99"/>
      <c r="AAM8" s="99" t="s">
        <v>162</v>
      </c>
      <c r="AAN8" s="99"/>
      <c r="AAO8" s="99" t="s">
        <v>163</v>
      </c>
      <c r="AAP8" s="99"/>
      <c r="AAQ8" s="99" t="s">
        <v>165</v>
      </c>
      <c r="AAR8" s="99"/>
      <c r="AAS8" s="99" t="s">
        <v>159</v>
      </c>
      <c r="AAT8" s="99"/>
      <c r="AAU8" s="99" t="s">
        <v>161</v>
      </c>
      <c r="AAV8" s="99"/>
      <c r="AAW8" s="99" t="s">
        <v>162</v>
      </c>
      <c r="AAX8" s="99"/>
      <c r="AAY8" s="99" t="s">
        <v>163</v>
      </c>
      <c r="AAZ8" s="99"/>
      <c r="ABA8" s="99" t="s">
        <v>165</v>
      </c>
      <c r="ABB8" s="99"/>
      <c r="ABC8" s="99" t="s">
        <v>159</v>
      </c>
      <c r="ABD8" s="99"/>
      <c r="ABE8" s="99" t="s">
        <v>161</v>
      </c>
      <c r="ABF8" s="99"/>
      <c r="ABG8" s="99" t="s">
        <v>162</v>
      </c>
      <c r="ABH8" s="99"/>
      <c r="ABI8" s="99" t="s">
        <v>163</v>
      </c>
      <c r="ABJ8" s="99"/>
      <c r="ABK8" s="99" t="s">
        <v>165</v>
      </c>
      <c r="ABL8" s="99"/>
      <c r="ABM8" s="99" t="s">
        <v>159</v>
      </c>
      <c r="ABN8" s="99"/>
      <c r="ABO8" s="99" t="s">
        <v>161</v>
      </c>
      <c r="ABP8" s="99"/>
      <c r="ABQ8" s="99" t="s">
        <v>162</v>
      </c>
      <c r="ABR8" s="99"/>
      <c r="ABS8" s="99" t="s">
        <v>163</v>
      </c>
      <c r="ABT8" s="99"/>
      <c r="ABU8" s="99" t="s">
        <v>165</v>
      </c>
      <c r="ABV8" s="99"/>
      <c r="ABW8" s="100" t="s">
        <v>168</v>
      </c>
      <c r="ABX8" s="100"/>
      <c r="ABY8" s="100"/>
      <c r="ABZ8" s="100"/>
      <c r="ACA8" s="57" t="s">
        <v>164</v>
      </c>
      <c r="ACB8" s="57"/>
      <c r="ACC8" s="10" t="s">
        <v>155</v>
      </c>
      <c r="ACD8" s="104" t="s">
        <v>173</v>
      </c>
      <c r="ACE8" s="104"/>
      <c r="ACF8" s="104" t="s">
        <v>174</v>
      </c>
      <c r="ACG8" s="104"/>
      <c r="ACH8" s="104" t="s">
        <v>175</v>
      </c>
      <c r="ACI8" s="104"/>
      <c r="ACJ8" s="104" t="s">
        <v>176</v>
      </c>
      <c r="ACK8" s="104"/>
      <c r="ACL8" s="104" t="s">
        <v>177</v>
      </c>
      <c r="ACM8" s="104"/>
      <c r="ACN8" s="11" t="s">
        <v>156</v>
      </c>
      <c r="ACO8" s="104" t="s">
        <v>173</v>
      </c>
      <c r="ACP8" s="104"/>
      <c r="ACQ8" s="104" t="s">
        <v>174</v>
      </c>
      <c r="ACR8" s="104"/>
      <c r="ACS8" s="104" t="s">
        <v>175</v>
      </c>
      <c r="ACT8" s="104"/>
      <c r="ACU8" s="104" t="s">
        <v>176</v>
      </c>
      <c r="ACV8" s="104"/>
      <c r="ACW8" s="104" t="s">
        <v>177</v>
      </c>
      <c r="ACX8" s="104"/>
      <c r="ACY8" s="11" t="s">
        <v>156</v>
      </c>
      <c r="ACZ8" s="104" t="s">
        <v>173</v>
      </c>
      <c r="ADA8" s="104"/>
      <c r="ADB8" s="104" t="s">
        <v>174</v>
      </c>
      <c r="ADC8" s="104"/>
      <c r="ADD8" s="104" t="s">
        <v>175</v>
      </c>
      <c r="ADE8" s="104"/>
      <c r="ADF8" s="104" t="s">
        <v>176</v>
      </c>
      <c r="ADG8" s="104"/>
      <c r="ADH8" s="104" t="s">
        <v>177</v>
      </c>
      <c r="ADI8" s="104"/>
      <c r="ADJ8" s="11" t="s">
        <v>156</v>
      </c>
      <c r="ADK8" s="101"/>
      <c r="ADL8" s="101"/>
      <c r="ADM8" s="101"/>
      <c r="ADN8" s="101"/>
      <c r="ADO8" s="101"/>
      <c r="ADP8" s="101"/>
      <c r="ADQ8" s="101"/>
      <c r="ADR8" s="101"/>
      <c r="ADS8" s="101"/>
      <c r="ADT8" s="101"/>
      <c r="ADU8" s="101"/>
      <c r="ADV8" s="101"/>
      <c r="ADW8" s="101"/>
      <c r="ADX8" s="101"/>
      <c r="ADY8" s="101"/>
      <c r="ADZ8" s="101"/>
      <c r="AEA8" s="101"/>
      <c r="AEB8" s="101"/>
      <c r="AEC8" s="101"/>
      <c r="AED8" s="101"/>
      <c r="AEE8" s="101"/>
      <c r="AEF8" s="101"/>
      <c r="AEG8" s="101"/>
      <c r="AEH8" s="101"/>
      <c r="AEI8" s="101"/>
      <c r="AEJ8" s="101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  <c r="AIK8" s="102"/>
      <c r="AIL8" s="102"/>
      <c r="AIM8" s="102"/>
      <c r="AIN8" s="102"/>
      <c r="AIO8" s="102"/>
      <c r="AIP8" s="102"/>
      <c r="AIQ8" s="102"/>
      <c r="AIR8" s="102"/>
      <c r="AIS8" s="102"/>
      <c r="AIT8" s="102"/>
      <c r="AIU8" s="102"/>
      <c r="AIV8" s="102"/>
      <c r="AIW8" s="102"/>
      <c r="AIX8" s="102"/>
      <c r="AIY8" s="102"/>
      <c r="AIZ8" s="102"/>
      <c r="AJA8" s="102"/>
      <c r="AJB8" s="102"/>
      <c r="AJC8" s="102"/>
      <c r="AJD8" s="102"/>
      <c r="AJE8" s="102"/>
      <c r="AJF8" s="102"/>
      <c r="AJG8" s="102"/>
      <c r="AJH8" s="102"/>
      <c r="AJI8" s="102"/>
      <c r="AJJ8" s="102"/>
      <c r="AJK8" s="102"/>
      <c r="AJL8" s="102"/>
      <c r="AJM8" s="102"/>
      <c r="AJN8" s="102"/>
      <c r="AJO8" s="102"/>
      <c r="AJP8" s="102"/>
      <c r="AJQ8" s="102"/>
      <c r="AJR8" s="102"/>
      <c r="AJS8" s="102"/>
      <c r="AJT8" s="102"/>
      <c r="AJU8" s="102"/>
      <c r="AJV8" s="102"/>
      <c r="AJW8" s="102"/>
      <c r="AJX8" s="102"/>
      <c r="AJY8" s="102"/>
      <c r="AJZ8" s="102"/>
      <c r="AKA8" s="102"/>
      <c r="AKB8" s="102"/>
      <c r="AKC8" s="102"/>
      <c r="AKD8" s="102"/>
      <c r="AKE8" s="102"/>
      <c r="AKF8" s="102"/>
      <c r="AKG8" s="102"/>
      <c r="AKH8" s="102"/>
      <c r="AKI8" s="102"/>
      <c r="AKJ8" s="102"/>
      <c r="AKK8" s="102"/>
      <c r="AKL8" s="102"/>
      <c r="AKM8" s="102"/>
      <c r="AKN8" s="102"/>
      <c r="AKO8" s="102"/>
      <c r="AKP8" s="102"/>
      <c r="AKQ8" s="102"/>
      <c r="AKR8" s="102"/>
      <c r="AKS8" s="102"/>
      <c r="AKT8" s="102"/>
      <c r="AKU8" s="102"/>
      <c r="AKV8" s="102"/>
      <c r="AKW8" s="102"/>
      <c r="AKX8" s="102"/>
      <c r="AKY8" s="102"/>
      <c r="AKZ8" s="102"/>
      <c r="ALA8" s="102"/>
      <c r="ALB8" s="102"/>
      <c r="ALC8" s="102"/>
      <c r="ALD8" s="102"/>
      <c r="ALE8" s="102"/>
      <c r="ALF8" s="102"/>
      <c r="ALG8" s="102"/>
      <c r="ALH8" s="102"/>
      <c r="ALI8" s="102"/>
      <c r="ALJ8" s="102"/>
      <c r="ALK8" s="102"/>
      <c r="ALL8" s="102"/>
      <c r="ALM8" s="102"/>
      <c r="ALN8" s="102"/>
      <c r="ALO8" s="102"/>
      <c r="ALP8" s="102"/>
      <c r="ALQ8" s="102"/>
      <c r="ALR8" s="102"/>
      <c r="ALS8" s="102"/>
      <c r="ALT8" s="102"/>
      <c r="ALU8" s="102"/>
      <c r="ALV8" s="102"/>
      <c r="ALW8" s="102"/>
      <c r="ALX8" s="102"/>
      <c r="ALY8" s="102"/>
      <c r="ALZ8" s="102"/>
      <c r="AMA8" s="102"/>
      <c r="AMB8" s="102"/>
      <c r="AMC8" s="102"/>
      <c r="AMD8" s="102"/>
      <c r="AME8" s="102"/>
      <c r="AMF8" s="102"/>
      <c r="AMG8" s="102"/>
      <c r="AMH8" s="102"/>
      <c r="AMI8" s="102"/>
      <c r="AMJ8" s="102"/>
      <c r="AMK8" s="102"/>
      <c r="AML8" s="102"/>
      <c r="AMM8" s="102"/>
      <c r="AMN8" s="102"/>
      <c r="AMO8" s="102"/>
      <c r="AMP8" s="102"/>
      <c r="AMQ8" s="102"/>
      <c r="AMR8" s="102"/>
      <c r="AMS8" s="102"/>
      <c r="AMT8" s="102"/>
      <c r="AMU8" s="102"/>
      <c r="AMV8" s="102"/>
      <c r="AMW8" s="102"/>
      <c r="AMX8" s="102"/>
      <c r="AMY8" s="102"/>
      <c r="AMZ8" s="102"/>
      <c r="ANA8" s="102"/>
      <c r="ANB8" s="102"/>
      <c r="ANC8" s="102"/>
      <c r="AND8" s="102"/>
      <c r="ANE8" s="102"/>
      <c r="ANF8" s="102"/>
      <c r="ANG8" s="102"/>
      <c r="ANH8" s="102"/>
      <c r="ANI8" s="102"/>
      <c r="ANJ8" s="102"/>
      <c r="ANK8" s="102"/>
      <c r="ANL8" s="102"/>
      <c r="ANM8" s="102"/>
      <c r="ANN8" s="102"/>
      <c r="ANO8" s="102"/>
      <c r="ANP8" s="102"/>
      <c r="ANQ8" s="102"/>
      <c r="ANR8" s="102"/>
      <c r="ANS8" s="102"/>
      <c r="ANT8" s="102"/>
      <c r="ANU8" s="102"/>
      <c r="ANV8" s="102"/>
      <c r="ANW8" s="102"/>
      <c r="ANX8" s="102"/>
      <c r="ANY8" s="102"/>
      <c r="ANZ8" s="77"/>
      <c r="AOA8" s="77"/>
      <c r="AOB8" s="77"/>
      <c r="AOC8" s="77"/>
      <c r="AOD8" s="77"/>
      <c r="AOE8" s="77"/>
      <c r="AOF8" s="77"/>
      <c r="AOG8" s="77"/>
      <c r="AOH8" s="77"/>
      <c r="AOI8" s="77"/>
      <c r="AOJ8" s="77"/>
      <c r="AOK8" s="77"/>
      <c r="AOL8" s="77"/>
      <c r="AOM8" s="77"/>
      <c r="AON8" s="77"/>
      <c r="AOO8" s="77"/>
      <c r="AOP8" s="77"/>
      <c r="AOQ8" s="77"/>
      <c r="AOR8" s="77"/>
      <c r="AOS8" s="77"/>
      <c r="AOT8" s="77"/>
      <c r="AOU8" s="77"/>
      <c r="AOV8" s="77"/>
      <c r="AOW8" s="77"/>
      <c r="AOX8" s="77"/>
      <c r="AOY8" s="77"/>
      <c r="AOZ8" s="77"/>
      <c r="APA8" s="77"/>
      <c r="APB8" s="77"/>
      <c r="APC8" s="77"/>
      <c r="APD8" s="77"/>
      <c r="APE8" s="77"/>
      <c r="APF8" s="77"/>
      <c r="APG8" s="77"/>
      <c r="APH8" s="77"/>
      <c r="API8" s="77"/>
      <c r="APJ8" s="77"/>
      <c r="APK8" s="77"/>
      <c r="APL8" s="77"/>
      <c r="APM8" s="77"/>
      <c r="APN8" s="77"/>
      <c r="APO8" s="77"/>
      <c r="APP8" s="77"/>
      <c r="APQ8" s="77"/>
      <c r="APR8" s="77"/>
      <c r="APS8" s="77"/>
      <c r="APT8" s="77"/>
      <c r="APU8" s="77"/>
      <c r="APV8" s="77"/>
      <c r="APW8" s="77"/>
      <c r="APX8" s="77"/>
      <c r="APY8" s="77"/>
      <c r="APZ8" s="77"/>
      <c r="AQA8" s="77"/>
      <c r="AQB8" s="77"/>
      <c r="AQC8" s="77"/>
      <c r="AQD8" s="77"/>
      <c r="AQE8" s="77"/>
      <c r="AQF8" s="77"/>
      <c r="AQG8" s="77"/>
      <c r="AQH8" s="77"/>
      <c r="AQI8" s="77"/>
      <c r="AQJ8" s="77"/>
      <c r="AQK8" s="78"/>
      <c r="AQL8" s="78"/>
      <c r="AQM8" s="78"/>
      <c r="AQN8" s="78"/>
      <c r="AQO8" s="78"/>
      <c r="AQP8" s="78"/>
      <c r="AQQ8" s="78"/>
      <c r="AQR8" s="78"/>
      <c r="AQS8" s="78"/>
      <c r="AQT8" s="78"/>
      <c r="AQU8" s="78"/>
      <c r="AQV8" s="78"/>
      <c r="AQW8" s="78"/>
      <c r="AQX8" s="78"/>
      <c r="AQY8" s="78"/>
      <c r="AQZ8" s="78"/>
      <c r="ARA8" s="78"/>
      <c r="ARB8" s="78"/>
      <c r="ARC8" s="78"/>
      <c r="ARD8" s="78"/>
      <c r="ARE8" s="78"/>
      <c r="ARF8" s="78"/>
      <c r="ARG8" s="78"/>
      <c r="ARH8" s="78"/>
      <c r="ARI8" s="78"/>
      <c r="ARJ8" s="78"/>
      <c r="ARK8" s="78"/>
      <c r="ARL8" s="78"/>
      <c r="ARM8" s="78"/>
      <c r="ARN8" s="78"/>
      <c r="ARO8" s="78"/>
      <c r="ARP8" s="78"/>
      <c r="ARQ8" s="78"/>
      <c r="ARR8" s="78"/>
      <c r="ARS8" s="78"/>
      <c r="ART8" s="78"/>
      <c r="ARU8" s="78"/>
      <c r="ARV8" s="78"/>
      <c r="ARW8" s="78"/>
      <c r="ARX8" s="78"/>
      <c r="ARY8" s="78"/>
      <c r="ARZ8" s="78"/>
      <c r="ASA8" s="78"/>
      <c r="ASB8" s="78"/>
      <c r="ASC8" s="78"/>
      <c r="ASD8" s="78"/>
      <c r="ASE8" s="78"/>
      <c r="ASF8" s="78"/>
      <c r="ASG8" s="78"/>
      <c r="ASH8" s="78"/>
      <c r="ASI8" s="78"/>
      <c r="ASJ8" s="78"/>
      <c r="ASK8" s="78"/>
      <c r="ASL8" s="78"/>
      <c r="ASM8" s="78"/>
      <c r="ASN8" s="56" t="s">
        <v>230</v>
      </c>
      <c r="ASO8" s="56"/>
      <c r="ASP8" s="56"/>
      <c r="ASQ8" s="56"/>
      <c r="ASR8" s="56"/>
      <c r="ASS8" s="56"/>
      <c r="AST8" s="56"/>
      <c r="ASU8" s="56" t="s">
        <v>233</v>
      </c>
      <c r="ASV8" s="56"/>
      <c r="ASW8" s="56"/>
      <c r="ASX8" s="56"/>
      <c r="ASY8" s="56"/>
      <c r="ASZ8" s="56"/>
      <c r="ATA8" s="56"/>
      <c r="ATB8" s="56" t="s">
        <v>234</v>
      </c>
      <c r="ATC8" s="56"/>
      <c r="ATD8" s="56"/>
      <c r="ATE8" s="56"/>
      <c r="ATF8" s="56"/>
      <c r="ATG8" s="56"/>
      <c r="ATH8" s="56"/>
      <c r="ATI8" s="56" t="s">
        <v>235</v>
      </c>
      <c r="ATJ8" s="56"/>
      <c r="ATK8" s="56"/>
      <c r="ATL8" s="56"/>
      <c r="ATM8" s="56"/>
      <c r="ATN8" s="56"/>
      <c r="ATO8" s="56"/>
      <c r="ATP8" s="52" t="s">
        <v>240</v>
      </c>
      <c r="ATQ8" s="52" t="s">
        <v>241</v>
      </c>
      <c r="ATR8" s="51" t="s">
        <v>243</v>
      </c>
      <c r="ATS8" s="51" t="s">
        <v>244</v>
      </c>
      <c r="ATT8" s="52" t="s">
        <v>245</v>
      </c>
      <c r="ATU8" s="52" t="s">
        <v>246</v>
      </c>
      <c r="ATV8" s="52" t="s">
        <v>247</v>
      </c>
      <c r="ATW8" s="52" t="s">
        <v>240</v>
      </c>
      <c r="ATX8" s="52" t="s">
        <v>241</v>
      </c>
      <c r="ATY8" s="52" t="s">
        <v>243</v>
      </c>
      <c r="ATZ8" s="51" t="s">
        <v>244</v>
      </c>
      <c r="AUA8" s="52" t="s">
        <v>245</v>
      </c>
      <c r="AUB8" s="52" t="s">
        <v>246</v>
      </c>
      <c r="AUC8" s="52" t="s">
        <v>247</v>
      </c>
      <c r="AUD8" s="33" t="s">
        <v>251</v>
      </c>
      <c r="AUE8" s="33"/>
      <c r="AUF8" s="33"/>
      <c r="AUG8" s="33"/>
      <c r="AUH8" s="33"/>
      <c r="AUI8" s="33" t="s">
        <v>257</v>
      </c>
      <c r="AUJ8" s="33"/>
      <c r="AUK8" s="33"/>
      <c r="AUL8" s="33"/>
      <c r="AUM8" s="33"/>
      <c r="AUN8" s="33" t="s">
        <v>258</v>
      </c>
      <c r="AUO8" s="33"/>
      <c r="AUP8" s="33"/>
      <c r="AUQ8" s="33"/>
      <c r="AUR8" s="33"/>
      <c r="AUS8" s="33" t="s">
        <v>259</v>
      </c>
      <c r="AUT8" s="33"/>
      <c r="AUU8" s="33"/>
      <c r="AUV8" s="33"/>
      <c r="AUW8" s="33"/>
      <c r="AUX8" s="33" t="s">
        <v>260</v>
      </c>
      <c r="AUY8" s="33"/>
      <c r="AUZ8" s="33"/>
      <c r="AVA8" s="33"/>
      <c r="AVB8" s="33"/>
      <c r="AVC8" s="33" t="s">
        <v>262</v>
      </c>
      <c r="AVD8" s="33"/>
      <c r="AVE8" s="33"/>
      <c r="AVF8" s="33"/>
      <c r="AVG8" s="33"/>
      <c r="AVH8" s="50" t="s">
        <v>263</v>
      </c>
      <c r="AVI8" s="50"/>
      <c r="AVJ8" s="50"/>
      <c r="AVK8" s="50"/>
      <c r="AVL8" s="50"/>
      <c r="AVM8" s="50" t="s">
        <v>264</v>
      </c>
      <c r="AVN8" s="50"/>
      <c r="AVO8" s="50"/>
      <c r="AVP8" s="50"/>
      <c r="AVQ8" s="50"/>
      <c r="AVR8" s="33" t="s">
        <v>266</v>
      </c>
      <c r="AVS8" s="33"/>
      <c r="AVT8" s="33"/>
      <c r="AVU8" s="33"/>
      <c r="AVV8" s="33"/>
      <c r="AVW8" s="33" t="s">
        <v>267</v>
      </c>
      <c r="AVX8" s="33"/>
      <c r="AVY8" s="33"/>
      <c r="AVZ8" s="33"/>
      <c r="AWA8" s="33"/>
      <c r="AWB8" s="33" t="s">
        <v>269</v>
      </c>
      <c r="AWC8" s="33"/>
      <c r="AWD8" s="33"/>
      <c r="AWE8" s="33"/>
      <c r="AWF8" s="33"/>
      <c r="AWG8" s="33"/>
      <c r="AWH8" s="33"/>
      <c r="AWI8" s="33" t="s">
        <v>266</v>
      </c>
      <c r="AWJ8" s="33"/>
      <c r="AWK8" s="33"/>
      <c r="AWL8" s="33"/>
      <c r="AWM8" s="33"/>
      <c r="AWN8" s="33"/>
      <c r="AWO8" s="33"/>
      <c r="AWP8" s="33" t="s">
        <v>273</v>
      </c>
      <c r="AWQ8" s="33"/>
      <c r="AWR8" s="33"/>
      <c r="AWS8" s="33"/>
      <c r="AWT8" s="33"/>
      <c r="AWU8" s="33"/>
      <c r="AWV8" s="33"/>
      <c r="AWW8" s="50" t="s">
        <v>276</v>
      </c>
      <c r="AWX8" s="50"/>
      <c r="AWY8" s="50"/>
      <c r="AWZ8" s="50" t="s">
        <v>278</v>
      </c>
      <c r="AXA8" s="50"/>
      <c r="AXB8" s="50"/>
      <c r="AXC8" s="50" t="s">
        <v>279</v>
      </c>
      <c r="AXD8" s="50"/>
      <c r="AXE8" s="50"/>
      <c r="AXF8" s="50" t="s">
        <v>281</v>
      </c>
      <c r="AXG8" s="50"/>
      <c r="AXH8" s="50"/>
      <c r="AXI8" s="50" t="s">
        <v>282</v>
      </c>
      <c r="AXJ8" s="50"/>
      <c r="AXK8" s="50"/>
      <c r="AXL8" s="50" t="s">
        <v>283</v>
      </c>
      <c r="AXM8" s="50"/>
      <c r="AXN8" s="50"/>
      <c r="AXO8" s="50" t="s">
        <v>284</v>
      </c>
      <c r="AXP8" s="50"/>
      <c r="AXQ8" s="50"/>
      <c r="AXR8" s="50" t="s">
        <v>285</v>
      </c>
      <c r="AXS8" s="50"/>
      <c r="AXT8" s="50"/>
      <c r="AXU8" s="50" t="s">
        <v>286</v>
      </c>
      <c r="AXV8" s="50"/>
      <c r="AXW8" s="50"/>
      <c r="AXX8" s="50" t="s">
        <v>288</v>
      </c>
      <c r="AXY8" s="50"/>
      <c r="AXZ8" s="50"/>
      <c r="AYA8" s="50" t="s">
        <v>289</v>
      </c>
      <c r="AYB8" s="50"/>
      <c r="AYC8" s="50"/>
      <c r="AYD8" s="41"/>
      <c r="AYE8" s="41"/>
      <c r="AYF8" s="41"/>
      <c r="AYG8" s="41"/>
      <c r="AYH8" s="41"/>
      <c r="AYI8" s="41"/>
      <c r="AYJ8" s="41"/>
      <c r="AYK8" s="41"/>
      <c r="AYL8" s="41"/>
      <c r="AYM8" s="41"/>
      <c r="AYN8" s="41"/>
      <c r="AYO8" s="41"/>
      <c r="AYP8" s="41"/>
      <c r="AYQ8" s="41"/>
      <c r="AYR8" s="71" t="s">
        <v>295</v>
      </c>
      <c r="AYS8" s="71"/>
      <c r="AYT8" s="71"/>
      <c r="AYU8" s="71"/>
      <c r="AYV8" s="71"/>
      <c r="AYW8" s="71"/>
      <c r="AYX8" s="56" t="s">
        <v>299</v>
      </c>
      <c r="AYY8" s="56"/>
      <c r="AYZ8" s="56"/>
      <c r="AZA8" s="56"/>
      <c r="AZB8" s="56"/>
      <c r="AZC8" s="56"/>
      <c r="AZD8" s="67" t="s">
        <v>305</v>
      </c>
      <c r="AZE8" s="67"/>
      <c r="AZF8" s="67"/>
      <c r="AZG8" s="67"/>
      <c r="AZH8" s="67"/>
      <c r="AZI8" s="67"/>
      <c r="AZJ8" s="67" t="s">
        <v>306</v>
      </c>
      <c r="AZK8" s="67"/>
      <c r="AZL8" s="67"/>
      <c r="AZM8" s="67"/>
      <c r="AZN8" s="67"/>
      <c r="AZO8" s="67"/>
      <c r="AZP8" s="67" t="s">
        <v>309</v>
      </c>
      <c r="AZQ8" s="67"/>
      <c r="AZR8" s="67"/>
      <c r="AZS8" s="67"/>
      <c r="AZT8" s="67" t="s">
        <v>310</v>
      </c>
      <c r="AZU8" s="67"/>
      <c r="AZV8" s="67"/>
      <c r="AZW8" s="68"/>
    </row>
    <row r="9" spans="1:1375" ht="15" customHeight="1" x14ac:dyDescent="0.25">
      <c r="A9" s="43"/>
      <c r="B9" s="83"/>
      <c r="C9" s="83"/>
      <c r="D9" s="87"/>
      <c r="E9" s="92"/>
      <c r="F9" s="47"/>
      <c r="G9" s="47"/>
      <c r="H9" s="93"/>
      <c r="I9" s="47"/>
      <c r="J9" s="47"/>
      <c r="K9" s="47"/>
      <c r="L9" s="47"/>
      <c r="M9" s="84"/>
      <c r="N9" s="83"/>
      <c r="O9" s="83"/>
      <c r="P9" s="83"/>
      <c r="Q9" s="83"/>
      <c r="R9" s="83"/>
      <c r="S9" s="84"/>
      <c r="T9" s="83"/>
      <c r="U9" s="84"/>
      <c r="V9" s="87"/>
      <c r="W9" s="84"/>
      <c r="X9" s="84"/>
      <c r="Y9" s="83"/>
      <c r="Z9" s="83"/>
      <c r="AA9" s="83"/>
      <c r="AB9" s="87"/>
      <c r="AC9" s="83"/>
      <c r="AD9" s="87"/>
      <c r="AE9" s="83"/>
      <c r="AF9" s="83"/>
      <c r="AG9" s="84"/>
      <c r="AH9" s="87"/>
      <c r="AI9" s="84"/>
      <c r="AJ9" s="87"/>
      <c r="AK9" s="84"/>
      <c r="AL9" s="87"/>
      <c r="AM9" s="87"/>
      <c r="AN9" s="83"/>
      <c r="AO9" s="84"/>
      <c r="AP9" s="84"/>
      <c r="AQ9" s="84"/>
      <c r="AR9" s="84"/>
      <c r="AS9" s="83"/>
      <c r="AT9" s="84"/>
      <c r="AU9" s="83"/>
      <c r="AV9" s="84"/>
      <c r="AW9" s="85"/>
      <c r="AX9" s="86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81" t="s">
        <v>20</v>
      </c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 t="s">
        <v>21</v>
      </c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34" t="s">
        <v>22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 t="s">
        <v>23</v>
      </c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 t="s">
        <v>24</v>
      </c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 t="s">
        <v>25</v>
      </c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 t="s">
        <v>26</v>
      </c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 t="s">
        <v>27</v>
      </c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 t="s">
        <v>28</v>
      </c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 t="s">
        <v>29</v>
      </c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 t="s">
        <v>30</v>
      </c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 t="s">
        <v>31</v>
      </c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 t="s">
        <v>32</v>
      </c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 t="s">
        <v>33</v>
      </c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 t="s">
        <v>34</v>
      </c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 t="s">
        <v>35</v>
      </c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81" t="s">
        <v>20</v>
      </c>
      <c r="KN9" s="81"/>
      <c r="KO9" s="81"/>
      <c r="KP9" s="81"/>
      <c r="KQ9" s="81"/>
      <c r="KR9" s="81"/>
      <c r="KS9" s="81"/>
      <c r="KT9" s="81"/>
      <c r="KU9" s="81"/>
      <c r="KV9" s="81"/>
      <c r="KW9" s="81"/>
      <c r="KX9" s="81" t="s">
        <v>21</v>
      </c>
      <c r="KY9" s="81"/>
      <c r="KZ9" s="81"/>
      <c r="LA9" s="81"/>
      <c r="LB9" s="81"/>
      <c r="LC9" s="81"/>
      <c r="LD9" s="81"/>
      <c r="LE9" s="81"/>
      <c r="LF9" s="81"/>
      <c r="LG9" s="81"/>
      <c r="LH9" s="81"/>
      <c r="LI9" s="34" t="s">
        <v>22</v>
      </c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 t="s">
        <v>23</v>
      </c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 t="s">
        <v>24</v>
      </c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 t="s">
        <v>25</v>
      </c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 t="s">
        <v>26</v>
      </c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 t="s">
        <v>27</v>
      </c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 t="s">
        <v>28</v>
      </c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 t="s">
        <v>108</v>
      </c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90" t="s">
        <v>111</v>
      </c>
      <c r="OT9" s="90"/>
      <c r="OU9" s="90"/>
      <c r="OV9" s="90"/>
      <c r="OW9" s="90"/>
      <c r="OX9" s="90"/>
      <c r="OY9" s="90"/>
      <c r="OZ9" s="90"/>
      <c r="PA9" s="90"/>
      <c r="PB9" s="90"/>
      <c r="PC9" s="90"/>
      <c r="PD9" s="90"/>
      <c r="PE9" s="90"/>
      <c r="PF9" s="91" t="s">
        <v>112</v>
      </c>
      <c r="PG9" s="91"/>
      <c r="PH9" s="91"/>
      <c r="PI9" s="91"/>
      <c r="PJ9" s="91"/>
      <c r="PK9" s="91"/>
      <c r="PL9" s="91"/>
      <c r="PM9" s="91"/>
      <c r="PN9" s="91"/>
      <c r="PO9" s="91"/>
      <c r="PP9" s="91"/>
      <c r="PQ9" s="91"/>
      <c r="PR9" s="91"/>
      <c r="PS9" s="90" t="s">
        <v>116</v>
      </c>
      <c r="PT9" s="90"/>
      <c r="PU9" s="90"/>
      <c r="PV9" s="90"/>
      <c r="PW9" s="90"/>
      <c r="PX9" s="90"/>
      <c r="PY9" s="90"/>
      <c r="PZ9" s="90"/>
      <c r="QA9" s="90"/>
      <c r="QB9" s="90"/>
      <c r="QC9" s="90"/>
      <c r="QD9" s="90"/>
      <c r="QE9" s="90"/>
      <c r="QF9" s="90" t="s">
        <v>117</v>
      </c>
      <c r="QG9" s="90"/>
      <c r="QH9" s="90"/>
      <c r="QI9" s="90"/>
      <c r="QJ9" s="90"/>
      <c r="QK9" s="90"/>
      <c r="QL9" s="90"/>
      <c r="QM9" s="90"/>
      <c r="QN9" s="90"/>
      <c r="QO9" s="90"/>
      <c r="QP9" s="90"/>
      <c r="QQ9" s="90"/>
      <c r="QR9" s="90"/>
      <c r="QS9" s="88" t="s">
        <v>25</v>
      </c>
      <c r="QT9" s="88"/>
      <c r="QU9" s="88" t="s">
        <v>26</v>
      </c>
      <c r="QV9" s="88"/>
      <c r="QW9" s="88" t="s">
        <v>27</v>
      </c>
      <c r="QX9" s="88"/>
      <c r="QY9" s="88" t="s">
        <v>28</v>
      </c>
      <c r="QZ9" s="88"/>
      <c r="RA9" s="88" t="s">
        <v>29</v>
      </c>
      <c r="RB9" s="88"/>
      <c r="RC9" s="88" t="s">
        <v>30</v>
      </c>
      <c r="RD9" s="88"/>
      <c r="RE9" s="88" t="s">
        <v>31</v>
      </c>
      <c r="RF9" s="88"/>
      <c r="RG9" s="88" t="s">
        <v>32</v>
      </c>
      <c r="RH9" s="88"/>
      <c r="RI9" s="88" t="s">
        <v>33</v>
      </c>
      <c r="RJ9" s="88"/>
      <c r="RK9" s="88" t="s">
        <v>34</v>
      </c>
      <c r="RL9" s="88"/>
      <c r="RM9" s="88" t="s">
        <v>35</v>
      </c>
      <c r="RN9" s="88"/>
      <c r="RO9" s="94" t="s">
        <v>129</v>
      </c>
      <c r="RP9" s="94"/>
      <c r="RQ9" s="94"/>
      <c r="RR9" s="94"/>
      <c r="RS9" s="94"/>
      <c r="RT9" s="94"/>
      <c r="RU9" s="94"/>
      <c r="RV9" s="94"/>
      <c r="RW9" s="94"/>
      <c r="RX9" s="94"/>
      <c r="RY9" s="94"/>
      <c r="RZ9" s="94"/>
      <c r="SA9" s="94"/>
      <c r="SB9" s="94" t="s">
        <v>129</v>
      </c>
      <c r="SC9" s="94"/>
      <c r="SD9" s="94"/>
      <c r="SE9" s="94"/>
      <c r="SF9" s="94"/>
      <c r="SG9" s="94"/>
      <c r="SH9" s="94"/>
      <c r="SI9" s="94"/>
      <c r="SJ9" s="94"/>
      <c r="SK9" s="94"/>
      <c r="SL9" s="94"/>
      <c r="SM9" s="94"/>
      <c r="SN9" s="94"/>
      <c r="SO9" s="94" t="s">
        <v>129</v>
      </c>
      <c r="SP9" s="94"/>
      <c r="SQ9" s="94"/>
      <c r="SR9" s="94"/>
      <c r="SS9" s="94"/>
      <c r="ST9" s="94"/>
      <c r="SU9" s="94"/>
      <c r="SV9" s="94"/>
      <c r="SW9" s="94"/>
      <c r="SX9" s="94"/>
      <c r="SY9" s="94"/>
      <c r="SZ9" s="94"/>
      <c r="TA9" s="94"/>
      <c r="TB9" s="94" t="s">
        <v>129</v>
      </c>
      <c r="TC9" s="94"/>
      <c r="TD9" s="94"/>
      <c r="TE9" s="94"/>
      <c r="TF9" s="94"/>
      <c r="TG9" s="94"/>
      <c r="TH9" s="94"/>
      <c r="TI9" s="94"/>
      <c r="TJ9" s="94"/>
      <c r="TK9" s="94"/>
      <c r="TL9" s="94"/>
      <c r="TM9" s="94"/>
      <c r="TN9" s="94"/>
      <c r="TO9" s="94" t="s">
        <v>129</v>
      </c>
      <c r="TP9" s="94"/>
      <c r="TQ9" s="94"/>
      <c r="TR9" s="94"/>
      <c r="TS9" s="94"/>
      <c r="TT9" s="94"/>
      <c r="TU9" s="94"/>
      <c r="TV9" s="94"/>
      <c r="TW9" s="94"/>
      <c r="TX9" s="94"/>
      <c r="TY9" s="94"/>
      <c r="TZ9" s="94"/>
      <c r="UA9" s="94"/>
      <c r="UB9" s="94" t="s">
        <v>129</v>
      </c>
      <c r="UC9" s="94"/>
      <c r="UD9" s="94"/>
      <c r="UE9" s="94"/>
      <c r="UF9" s="94"/>
      <c r="UG9" s="94"/>
      <c r="UH9" s="94"/>
      <c r="UI9" s="94"/>
      <c r="UJ9" s="94"/>
      <c r="UK9" s="94"/>
      <c r="UL9" s="94"/>
      <c r="UM9" s="94"/>
      <c r="UN9" s="94"/>
      <c r="UO9" s="94" t="s">
        <v>129</v>
      </c>
      <c r="UP9" s="94"/>
      <c r="UQ9" s="94"/>
      <c r="UR9" s="94"/>
      <c r="US9" s="94"/>
      <c r="UT9" s="94"/>
      <c r="UU9" s="94"/>
      <c r="UV9" s="94"/>
      <c r="UW9" s="94"/>
      <c r="UX9" s="94"/>
      <c r="UY9" s="94"/>
      <c r="UZ9" s="94"/>
      <c r="VA9" s="94"/>
      <c r="VB9" s="63" t="s">
        <v>129</v>
      </c>
      <c r="VC9" s="63"/>
      <c r="VD9" s="63"/>
      <c r="VE9" s="63"/>
      <c r="VF9" s="63"/>
      <c r="VG9" s="63"/>
      <c r="VH9" s="63"/>
      <c r="VI9" s="63"/>
      <c r="VJ9" s="63"/>
      <c r="VK9" s="63"/>
      <c r="VL9" s="63"/>
      <c r="VM9" s="63"/>
      <c r="VN9" s="63" t="s">
        <v>129</v>
      </c>
      <c r="VO9" s="63"/>
      <c r="VP9" s="63"/>
      <c r="VQ9" s="63"/>
      <c r="VR9" s="63"/>
      <c r="VS9" s="63"/>
      <c r="VT9" s="63"/>
      <c r="VU9" s="63"/>
      <c r="VV9" s="63"/>
      <c r="VW9" s="63"/>
      <c r="VX9" s="63"/>
      <c r="VY9" s="63"/>
      <c r="VZ9" s="63" t="s">
        <v>129</v>
      </c>
      <c r="WA9" s="63"/>
      <c r="WB9" s="63"/>
      <c r="WC9" s="63"/>
      <c r="WD9" s="63"/>
      <c r="WE9" s="63"/>
      <c r="WF9" s="63"/>
      <c r="WG9" s="63"/>
      <c r="WH9" s="63"/>
      <c r="WI9" s="63"/>
      <c r="WJ9" s="63"/>
      <c r="WK9" s="63"/>
      <c r="WL9" s="63" t="s">
        <v>129</v>
      </c>
      <c r="WM9" s="63"/>
      <c r="WN9" s="63"/>
      <c r="WO9" s="63"/>
      <c r="WP9" s="63"/>
      <c r="WQ9" s="63"/>
      <c r="WR9" s="63"/>
      <c r="WS9" s="63"/>
      <c r="WT9" s="63"/>
      <c r="WU9" s="63"/>
      <c r="WV9" s="63"/>
      <c r="WW9" s="63"/>
      <c r="WX9" s="63" t="s">
        <v>129</v>
      </c>
      <c r="WY9" s="63"/>
      <c r="WZ9" s="63"/>
      <c r="XA9" s="63"/>
      <c r="XB9" s="63"/>
      <c r="XC9" s="63"/>
      <c r="XD9" s="63"/>
      <c r="XE9" s="63"/>
      <c r="XF9" s="63"/>
      <c r="XG9" s="63"/>
      <c r="XH9" s="63"/>
      <c r="XI9" s="63"/>
      <c r="XJ9" s="63" t="s">
        <v>129</v>
      </c>
      <c r="XK9" s="63"/>
      <c r="XL9" s="63"/>
      <c r="XM9" s="63"/>
      <c r="XN9" s="63"/>
      <c r="XO9" s="63"/>
      <c r="XP9" s="63"/>
      <c r="XQ9" s="63"/>
      <c r="XR9" s="63"/>
      <c r="XS9" s="63"/>
      <c r="XT9" s="63"/>
      <c r="XU9" s="63"/>
      <c r="XV9" s="63" t="s">
        <v>129</v>
      </c>
      <c r="XW9" s="63"/>
      <c r="XX9" s="63"/>
      <c r="XY9" s="63"/>
      <c r="XZ9" s="63"/>
      <c r="YA9" s="63"/>
      <c r="YB9" s="63"/>
      <c r="YC9" s="63"/>
      <c r="YD9" s="63"/>
      <c r="YE9" s="63"/>
      <c r="YF9" s="63"/>
      <c r="YG9" s="63"/>
      <c r="YH9" s="63" t="s">
        <v>139</v>
      </c>
      <c r="YI9" s="63"/>
      <c r="YJ9" s="63" t="s">
        <v>25</v>
      </c>
      <c r="YK9" s="63"/>
      <c r="YL9" s="63" t="s">
        <v>26</v>
      </c>
      <c r="YM9" s="63"/>
      <c r="YN9" s="63" t="s">
        <v>27</v>
      </c>
      <c r="YO9" s="63"/>
      <c r="YP9" s="63" t="s">
        <v>28</v>
      </c>
      <c r="YQ9" s="63"/>
      <c r="YR9" s="62"/>
      <c r="YS9" s="36"/>
      <c r="YT9" s="39"/>
      <c r="YU9" s="58" t="s">
        <v>150</v>
      </c>
      <c r="YV9" s="58"/>
      <c r="YW9" s="58" t="s">
        <v>153</v>
      </c>
      <c r="YX9" s="58"/>
      <c r="YY9" s="10" t="s">
        <v>156</v>
      </c>
      <c r="YZ9" s="58" t="s">
        <v>150</v>
      </c>
      <c r="ZA9" s="58"/>
      <c r="ZB9" s="58" t="s">
        <v>153</v>
      </c>
      <c r="ZC9" s="58"/>
      <c r="ZD9" s="10" t="s">
        <v>156</v>
      </c>
      <c r="ZE9" s="58" t="s">
        <v>150</v>
      </c>
      <c r="ZF9" s="58"/>
      <c r="ZG9" s="58" t="s">
        <v>153</v>
      </c>
      <c r="ZH9" s="58"/>
      <c r="ZI9" s="10" t="s">
        <v>156</v>
      </c>
      <c r="ZJ9" s="58" t="s">
        <v>150</v>
      </c>
      <c r="ZK9" s="58"/>
      <c r="ZL9" s="58" t="s">
        <v>153</v>
      </c>
      <c r="ZM9" s="58"/>
      <c r="ZN9" s="10" t="s">
        <v>156</v>
      </c>
      <c r="ZO9" s="58" t="s">
        <v>150</v>
      </c>
      <c r="ZP9" s="58"/>
      <c r="ZQ9" s="58" t="s">
        <v>153</v>
      </c>
      <c r="ZR9" s="58"/>
      <c r="ZS9" s="10" t="s">
        <v>156</v>
      </c>
      <c r="ZT9" s="58" t="s">
        <v>150</v>
      </c>
      <c r="ZU9" s="58"/>
      <c r="ZV9" s="58" t="s">
        <v>153</v>
      </c>
      <c r="ZW9" s="58"/>
      <c r="ZX9" s="10" t="s">
        <v>156</v>
      </c>
      <c r="ZY9" s="57" t="s">
        <v>151</v>
      </c>
      <c r="ZZ9" s="57" t="s">
        <v>152</v>
      </c>
      <c r="AAA9" s="57" t="s">
        <v>151</v>
      </c>
      <c r="AAB9" s="57" t="s">
        <v>152</v>
      </c>
      <c r="AAC9" s="57" t="s">
        <v>151</v>
      </c>
      <c r="AAD9" s="57" t="s">
        <v>152</v>
      </c>
      <c r="AAE9" s="57" t="s">
        <v>151</v>
      </c>
      <c r="AAF9" s="57" t="s">
        <v>152</v>
      </c>
      <c r="AAG9" s="57" t="s">
        <v>151</v>
      </c>
      <c r="AAH9" s="57" t="s">
        <v>152</v>
      </c>
      <c r="AAI9" s="57" t="s">
        <v>151</v>
      </c>
      <c r="AAJ9" s="57" t="s">
        <v>152</v>
      </c>
      <c r="AAK9" s="57" t="s">
        <v>151</v>
      </c>
      <c r="AAL9" s="57" t="s">
        <v>152</v>
      </c>
      <c r="AAM9" s="57" t="s">
        <v>151</v>
      </c>
      <c r="AAN9" s="57" t="s">
        <v>152</v>
      </c>
      <c r="AAO9" s="57" t="s">
        <v>151</v>
      </c>
      <c r="AAP9" s="57" t="s">
        <v>152</v>
      </c>
      <c r="AAQ9" s="57" t="s">
        <v>151</v>
      </c>
      <c r="AAR9" s="57" t="s">
        <v>152</v>
      </c>
      <c r="AAS9" s="57" t="s">
        <v>151</v>
      </c>
      <c r="AAT9" s="57" t="s">
        <v>152</v>
      </c>
      <c r="AAU9" s="57" t="s">
        <v>151</v>
      </c>
      <c r="AAV9" s="57" t="s">
        <v>152</v>
      </c>
      <c r="AAW9" s="57" t="s">
        <v>151</v>
      </c>
      <c r="AAX9" s="57" t="s">
        <v>152</v>
      </c>
      <c r="AAY9" s="57" t="s">
        <v>151</v>
      </c>
      <c r="AAZ9" s="57" t="s">
        <v>152</v>
      </c>
      <c r="ABA9" s="57" t="s">
        <v>151</v>
      </c>
      <c r="ABB9" s="57" t="s">
        <v>152</v>
      </c>
      <c r="ABC9" s="57" t="s">
        <v>151</v>
      </c>
      <c r="ABD9" s="57" t="s">
        <v>152</v>
      </c>
      <c r="ABE9" s="57" t="s">
        <v>151</v>
      </c>
      <c r="ABF9" s="57" t="s">
        <v>152</v>
      </c>
      <c r="ABG9" s="57" t="s">
        <v>151</v>
      </c>
      <c r="ABH9" s="57" t="s">
        <v>152</v>
      </c>
      <c r="ABI9" s="57" t="s">
        <v>151</v>
      </c>
      <c r="ABJ9" s="57" t="s">
        <v>152</v>
      </c>
      <c r="ABK9" s="57" t="s">
        <v>151</v>
      </c>
      <c r="ABL9" s="57" t="s">
        <v>152</v>
      </c>
      <c r="ABM9" s="57" t="s">
        <v>151</v>
      </c>
      <c r="ABN9" s="57" t="s">
        <v>152</v>
      </c>
      <c r="ABO9" s="57" t="s">
        <v>151</v>
      </c>
      <c r="ABP9" s="57" t="s">
        <v>152</v>
      </c>
      <c r="ABQ9" s="57" t="s">
        <v>151</v>
      </c>
      <c r="ABR9" s="57" t="s">
        <v>152</v>
      </c>
      <c r="ABS9" s="57" t="s">
        <v>151</v>
      </c>
      <c r="ABT9" s="57" t="s">
        <v>152</v>
      </c>
      <c r="ABU9" s="57" t="s">
        <v>151</v>
      </c>
      <c r="ABV9" s="57" t="s">
        <v>152</v>
      </c>
      <c r="ABW9" s="99" t="s">
        <v>161</v>
      </c>
      <c r="ABX9" s="99"/>
      <c r="ABY9" s="99" t="s">
        <v>162</v>
      </c>
      <c r="ABZ9" s="99"/>
      <c r="ACA9" s="57" t="s">
        <v>169</v>
      </c>
      <c r="ACB9" s="57"/>
      <c r="ACC9" s="10" t="s">
        <v>156</v>
      </c>
      <c r="ACD9" s="48" t="s">
        <v>151</v>
      </c>
      <c r="ACE9" s="48" t="s">
        <v>152</v>
      </c>
      <c r="ACF9" s="48" t="s">
        <v>151</v>
      </c>
      <c r="ACG9" s="48" t="s">
        <v>152</v>
      </c>
      <c r="ACH9" s="48" t="s">
        <v>151</v>
      </c>
      <c r="ACI9" s="48" t="s">
        <v>152</v>
      </c>
      <c r="ACJ9" s="48" t="s">
        <v>151</v>
      </c>
      <c r="ACK9" s="48" t="s">
        <v>152</v>
      </c>
      <c r="ACL9" s="48" t="s">
        <v>151</v>
      </c>
      <c r="ACM9" s="48" t="s">
        <v>152</v>
      </c>
      <c r="ACN9" s="48" t="s">
        <v>156</v>
      </c>
      <c r="ACO9" s="48" t="s">
        <v>151</v>
      </c>
      <c r="ACP9" s="48" t="s">
        <v>152</v>
      </c>
      <c r="ACQ9" s="48" t="s">
        <v>151</v>
      </c>
      <c r="ACR9" s="48" t="s">
        <v>152</v>
      </c>
      <c r="ACS9" s="48" t="s">
        <v>151</v>
      </c>
      <c r="ACT9" s="48" t="s">
        <v>152</v>
      </c>
      <c r="ACU9" s="48" t="s">
        <v>151</v>
      </c>
      <c r="ACV9" s="48" t="s">
        <v>152</v>
      </c>
      <c r="ACW9" s="48" t="s">
        <v>151</v>
      </c>
      <c r="ACX9" s="48" t="s">
        <v>152</v>
      </c>
      <c r="ACY9" s="48" t="s">
        <v>156</v>
      </c>
      <c r="ACZ9" s="48" t="s">
        <v>151</v>
      </c>
      <c r="ADA9" s="48" t="s">
        <v>152</v>
      </c>
      <c r="ADB9" s="48" t="s">
        <v>151</v>
      </c>
      <c r="ADC9" s="48" t="s">
        <v>152</v>
      </c>
      <c r="ADD9" s="48" t="s">
        <v>151</v>
      </c>
      <c r="ADE9" s="48" t="s">
        <v>152</v>
      </c>
      <c r="ADF9" s="48" t="s">
        <v>151</v>
      </c>
      <c r="ADG9" s="48" t="s">
        <v>152</v>
      </c>
      <c r="ADH9" s="48" t="s">
        <v>151</v>
      </c>
      <c r="ADI9" s="48" t="s">
        <v>152</v>
      </c>
      <c r="ADJ9" s="48" t="s">
        <v>156</v>
      </c>
      <c r="ADK9" s="108" t="s">
        <v>180</v>
      </c>
      <c r="ADL9" s="108"/>
      <c r="ADM9" s="108" t="s">
        <v>183</v>
      </c>
      <c r="ADN9" s="108"/>
      <c r="ADO9" s="108" t="s">
        <v>184</v>
      </c>
      <c r="ADP9" s="108"/>
      <c r="ADQ9" s="108" t="s">
        <v>185</v>
      </c>
      <c r="ADR9" s="108"/>
      <c r="ADS9" s="108" t="s">
        <v>186</v>
      </c>
      <c r="ADT9" s="108"/>
      <c r="ADU9" s="108" t="s">
        <v>187</v>
      </c>
      <c r="ADV9" s="108"/>
      <c r="ADW9" s="108" t="s">
        <v>189</v>
      </c>
      <c r="ADX9" s="108"/>
      <c r="ADY9" s="108" t="s">
        <v>188</v>
      </c>
      <c r="ADZ9" s="108"/>
      <c r="AEA9" s="108" t="s">
        <v>190</v>
      </c>
      <c r="AEB9" s="108"/>
      <c r="AEC9" s="108" t="s">
        <v>191</v>
      </c>
      <c r="AED9" s="108"/>
      <c r="AEE9" s="108" t="s">
        <v>192</v>
      </c>
      <c r="AEF9" s="108"/>
      <c r="AEG9" s="108" t="s">
        <v>34</v>
      </c>
      <c r="AEH9" s="108"/>
      <c r="AEI9" s="108" t="s">
        <v>35</v>
      </c>
      <c r="AEJ9" s="108"/>
      <c r="AEK9" s="103" t="s">
        <v>194</v>
      </c>
      <c r="AEL9" s="103"/>
      <c r="AEM9" s="103"/>
      <c r="AEN9" s="103"/>
      <c r="AEO9" s="103"/>
      <c r="AEP9" s="103"/>
      <c r="AEQ9" s="103"/>
      <c r="AER9" s="103"/>
      <c r="AES9" s="103"/>
      <c r="AET9" s="103"/>
      <c r="AEU9" s="103"/>
      <c r="AEV9" s="103"/>
      <c r="AEW9" s="103"/>
      <c r="AEX9" s="103" t="s">
        <v>200</v>
      </c>
      <c r="AEY9" s="103"/>
      <c r="AEZ9" s="103"/>
      <c r="AFA9" s="103"/>
      <c r="AFB9" s="103"/>
      <c r="AFC9" s="103"/>
      <c r="AFD9" s="103"/>
      <c r="AFE9" s="103"/>
      <c r="AFF9" s="103"/>
      <c r="AFG9" s="103"/>
      <c r="AFH9" s="103"/>
      <c r="AFI9" s="103"/>
      <c r="AFJ9" s="103"/>
      <c r="AFK9" s="103" t="s">
        <v>201</v>
      </c>
      <c r="AFL9" s="103"/>
      <c r="AFM9" s="103"/>
      <c r="AFN9" s="103"/>
      <c r="AFO9" s="103"/>
      <c r="AFP9" s="103"/>
      <c r="AFQ9" s="103"/>
      <c r="AFR9" s="103"/>
      <c r="AFS9" s="103"/>
      <c r="AFT9" s="103"/>
      <c r="AFU9" s="103"/>
      <c r="AFV9" s="103"/>
      <c r="AFW9" s="103"/>
      <c r="AFX9" s="103" t="s">
        <v>49</v>
      </c>
      <c r="AFY9" s="103"/>
      <c r="AFZ9" s="103"/>
      <c r="AGA9" s="103"/>
      <c r="AGB9" s="103"/>
      <c r="AGC9" s="103"/>
      <c r="AGD9" s="103"/>
      <c r="AGE9" s="103"/>
      <c r="AGF9" s="103"/>
      <c r="AGG9" s="103"/>
      <c r="AGH9" s="103"/>
      <c r="AGI9" s="103"/>
      <c r="AGJ9" s="103"/>
      <c r="AGK9" s="103" t="s">
        <v>202</v>
      </c>
      <c r="AGL9" s="103"/>
      <c r="AGM9" s="103"/>
      <c r="AGN9" s="103"/>
      <c r="AGO9" s="103"/>
      <c r="AGP9" s="103"/>
      <c r="AGQ9" s="103"/>
      <c r="AGR9" s="103"/>
      <c r="AGS9" s="103"/>
      <c r="AGT9" s="103"/>
      <c r="AGU9" s="103"/>
      <c r="AGV9" s="103"/>
      <c r="AGW9" s="103"/>
      <c r="AGX9" s="103" t="s">
        <v>51</v>
      </c>
      <c r="AGY9" s="103"/>
      <c r="AGZ9" s="103"/>
      <c r="AHA9" s="103"/>
      <c r="AHB9" s="103"/>
      <c r="AHC9" s="103"/>
      <c r="AHD9" s="103"/>
      <c r="AHE9" s="103"/>
      <c r="AHF9" s="103"/>
      <c r="AHG9" s="103"/>
      <c r="AHH9" s="103"/>
      <c r="AHI9" s="103"/>
      <c r="AHJ9" s="103"/>
      <c r="AHK9" s="103" t="s">
        <v>203</v>
      </c>
      <c r="AHL9" s="103"/>
      <c r="AHM9" s="103"/>
      <c r="AHN9" s="103"/>
      <c r="AHO9" s="103"/>
      <c r="AHP9" s="103"/>
      <c r="AHQ9" s="103"/>
      <c r="AHR9" s="103"/>
      <c r="AHS9" s="103"/>
      <c r="AHT9" s="103"/>
      <c r="AHU9" s="103"/>
      <c r="AHV9" s="103"/>
      <c r="AHW9" s="103"/>
      <c r="AHX9" s="103" t="s">
        <v>204</v>
      </c>
      <c r="AHY9" s="103"/>
      <c r="AHZ9" s="103"/>
      <c r="AIA9" s="103"/>
      <c r="AIB9" s="103"/>
      <c r="AIC9" s="103"/>
      <c r="AID9" s="103"/>
      <c r="AIE9" s="103"/>
      <c r="AIF9" s="103"/>
      <c r="AIG9" s="103"/>
      <c r="AIH9" s="103"/>
      <c r="AII9" s="103"/>
      <c r="AIJ9" s="103"/>
      <c r="AIK9" s="103" t="s">
        <v>205</v>
      </c>
      <c r="AIL9" s="103"/>
      <c r="AIM9" s="103"/>
      <c r="AIN9" s="103"/>
      <c r="AIO9" s="103"/>
      <c r="AIP9" s="103"/>
      <c r="AIQ9" s="103"/>
      <c r="AIR9" s="103"/>
      <c r="AIS9" s="103"/>
      <c r="AIT9" s="103"/>
      <c r="AIU9" s="103"/>
      <c r="AIV9" s="103"/>
      <c r="AIW9" s="103"/>
      <c r="AIX9" s="103" t="s">
        <v>53</v>
      </c>
      <c r="AIY9" s="103"/>
      <c r="AIZ9" s="103"/>
      <c r="AJA9" s="103"/>
      <c r="AJB9" s="103"/>
      <c r="AJC9" s="103"/>
      <c r="AJD9" s="103"/>
      <c r="AJE9" s="103"/>
      <c r="AJF9" s="103"/>
      <c r="AJG9" s="103"/>
      <c r="AJH9" s="103"/>
      <c r="AJI9" s="103"/>
      <c r="AJJ9" s="103"/>
      <c r="AJK9" s="103" t="s">
        <v>206</v>
      </c>
      <c r="AJL9" s="103"/>
      <c r="AJM9" s="103"/>
      <c r="AJN9" s="103"/>
      <c r="AJO9" s="103"/>
      <c r="AJP9" s="103"/>
      <c r="AJQ9" s="103"/>
      <c r="AJR9" s="103"/>
      <c r="AJS9" s="103"/>
      <c r="AJT9" s="103"/>
      <c r="AJU9" s="103"/>
      <c r="AJV9" s="103"/>
      <c r="AJW9" s="103"/>
      <c r="AJX9" s="103" t="s">
        <v>207</v>
      </c>
      <c r="AJY9" s="103"/>
      <c r="AJZ9" s="103"/>
      <c r="AKA9" s="103"/>
      <c r="AKB9" s="103"/>
      <c r="AKC9" s="103"/>
      <c r="AKD9" s="103"/>
      <c r="AKE9" s="103"/>
      <c r="AKF9" s="103"/>
      <c r="AKG9" s="103"/>
      <c r="AKH9" s="103"/>
      <c r="AKI9" s="103"/>
      <c r="AKJ9" s="103"/>
      <c r="AKK9" s="103" t="s">
        <v>208</v>
      </c>
      <c r="AKL9" s="103"/>
      <c r="AKM9" s="103"/>
      <c r="AKN9" s="103"/>
      <c r="AKO9" s="103"/>
      <c r="AKP9" s="103"/>
      <c r="AKQ9" s="103"/>
      <c r="AKR9" s="103"/>
      <c r="AKS9" s="103"/>
      <c r="AKT9" s="103"/>
      <c r="AKU9" s="103"/>
      <c r="AKV9" s="103"/>
      <c r="AKW9" s="103"/>
      <c r="AKX9" s="103" t="s">
        <v>69</v>
      </c>
      <c r="AKY9" s="103"/>
      <c r="AKZ9" s="103"/>
      <c r="ALA9" s="103"/>
      <c r="ALB9" s="103"/>
      <c r="ALC9" s="103"/>
      <c r="ALD9" s="103"/>
      <c r="ALE9" s="103"/>
      <c r="ALF9" s="103"/>
      <c r="ALG9" s="103"/>
      <c r="ALH9" s="103"/>
      <c r="ALI9" s="103"/>
      <c r="ALJ9" s="103"/>
      <c r="ALK9" s="103" t="s">
        <v>209</v>
      </c>
      <c r="ALL9" s="103"/>
      <c r="ALM9" s="103"/>
      <c r="ALN9" s="103"/>
      <c r="ALO9" s="103"/>
      <c r="ALP9" s="103"/>
      <c r="ALQ9" s="103"/>
      <c r="ALR9" s="103"/>
      <c r="ALS9" s="103"/>
      <c r="ALT9" s="103"/>
      <c r="ALU9" s="103"/>
      <c r="ALV9" s="103"/>
      <c r="ALW9" s="103"/>
      <c r="ALX9" s="107" t="s">
        <v>210</v>
      </c>
      <c r="ALY9" s="107"/>
      <c r="ALZ9" s="107"/>
      <c r="AMA9" s="107"/>
      <c r="AMB9" s="107"/>
      <c r="AMC9" s="107"/>
      <c r="AMD9" s="107"/>
      <c r="AME9" s="107"/>
      <c r="AMF9" s="107"/>
      <c r="AMG9" s="107"/>
      <c r="AMH9" s="107"/>
      <c r="AMI9" s="107"/>
      <c r="AMJ9" s="107"/>
      <c r="AMK9" s="103" t="s">
        <v>211</v>
      </c>
      <c r="AML9" s="103"/>
      <c r="AMM9" s="103"/>
      <c r="AMN9" s="103"/>
      <c r="AMO9" s="103"/>
      <c r="AMP9" s="103"/>
      <c r="AMQ9" s="103"/>
      <c r="AMR9" s="103"/>
      <c r="AMS9" s="103"/>
      <c r="AMT9" s="103"/>
      <c r="AMU9" s="103"/>
      <c r="AMV9" s="103"/>
      <c r="AMW9" s="103"/>
      <c r="AMX9" s="103" t="s">
        <v>212</v>
      </c>
      <c r="AMY9" s="103"/>
      <c r="AMZ9" s="103"/>
      <c r="ANA9" s="103"/>
      <c r="ANB9" s="103"/>
      <c r="ANC9" s="103"/>
      <c r="AND9" s="103"/>
      <c r="ANE9" s="103" t="s">
        <v>214</v>
      </c>
      <c r="ANF9" s="103"/>
      <c r="ANG9" s="103"/>
      <c r="ANH9" s="103"/>
      <c r="ANI9" s="103"/>
      <c r="ANJ9" s="103"/>
      <c r="ANK9" s="103"/>
      <c r="ANL9" s="103" t="s">
        <v>215</v>
      </c>
      <c r="ANM9" s="103"/>
      <c r="ANN9" s="103"/>
      <c r="ANO9" s="103"/>
      <c r="ANP9" s="103"/>
      <c r="ANQ9" s="103"/>
      <c r="ANR9" s="103"/>
      <c r="ANS9" s="103" t="s">
        <v>216</v>
      </c>
      <c r="ANT9" s="103"/>
      <c r="ANU9" s="103"/>
      <c r="ANV9" s="103"/>
      <c r="ANW9" s="103"/>
      <c r="ANX9" s="103"/>
      <c r="ANY9" s="103"/>
      <c r="ANZ9" s="73" t="s">
        <v>218</v>
      </c>
      <c r="AOA9" s="73"/>
      <c r="AOB9" s="73"/>
      <c r="AOC9" s="73"/>
      <c r="AOD9" s="73"/>
      <c r="AOE9" s="73"/>
      <c r="AOF9" s="73"/>
      <c r="AOG9" s="73" t="s">
        <v>219</v>
      </c>
      <c r="AOH9" s="73"/>
      <c r="AOI9" s="73"/>
      <c r="AOJ9" s="73"/>
      <c r="AOK9" s="73"/>
      <c r="AOL9" s="73"/>
      <c r="AOM9" s="73"/>
      <c r="AON9" s="73" t="s">
        <v>220</v>
      </c>
      <c r="AOO9" s="73"/>
      <c r="AOP9" s="73"/>
      <c r="AOQ9" s="73"/>
      <c r="AOR9" s="73"/>
      <c r="AOS9" s="73"/>
      <c r="AOT9" s="73"/>
      <c r="AOU9" s="73" t="s">
        <v>221</v>
      </c>
      <c r="AOV9" s="73"/>
      <c r="AOW9" s="73"/>
      <c r="AOX9" s="73"/>
      <c r="AOY9" s="73"/>
      <c r="AOZ9" s="73"/>
      <c r="APA9" s="73"/>
      <c r="APB9" s="73" t="s">
        <v>222</v>
      </c>
      <c r="APC9" s="73"/>
      <c r="APD9" s="73"/>
      <c r="APE9" s="73"/>
      <c r="APF9" s="73"/>
      <c r="APG9" s="73"/>
      <c r="APH9" s="73"/>
      <c r="API9" s="73" t="s">
        <v>223</v>
      </c>
      <c r="APJ9" s="73"/>
      <c r="APK9" s="73"/>
      <c r="APL9" s="73"/>
      <c r="APM9" s="73"/>
      <c r="APN9" s="73"/>
      <c r="APO9" s="73"/>
      <c r="APP9" s="73" t="s">
        <v>224</v>
      </c>
      <c r="APQ9" s="73"/>
      <c r="APR9" s="73"/>
      <c r="APS9" s="73"/>
      <c r="APT9" s="73"/>
      <c r="APU9" s="73"/>
      <c r="APV9" s="73"/>
      <c r="APW9" s="73" t="s">
        <v>225</v>
      </c>
      <c r="APX9" s="73"/>
      <c r="APY9" s="73"/>
      <c r="APZ9" s="73"/>
      <c r="AQA9" s="73"/>
      <c r="AQB9" s="73"/>
      <c r="AQC9" s="73"/>
      <c r="AQD9" s="73" t="s">
        <v>226</v>
      </c>
      <c r="AQE9" s="73"/>
      <c r="AQF9" s="73"/>
      <c r="AQG9" s="73"/>
      <c r="AQH9" s="73"/>
      <c r="AQI9" s="73"/>
      <c r="AQJ9" s="73"/>
      <c r="AQK9" s="55" t="s">
        <v>228</v>
      </c>
      <c r="AQL9" s="55"/>
      <c r="AQM9" s="55"/>
      <c r="AQN9" s="55"/>
      <c r="AQO9" s="55"/>
      <c r="AQP9" s="55"/>
      <c r="AQQ9" s="55"/>
      <c r="AQR9" s="55"/>
      <c r="AQS9" s="55"/>
      <c r="AQT9" s="55"/>
      <c r="AQU9" s="55"/>
      <c r="AQV9" s="55" t="s">
        <v>196</v>
      </c>
      <c r="AQW9" s="55"/>
      <c r="AQX9" s="55"/>
      <c r="AQY9" s="55"/>
      <c r="AQZ9" s="55"/>
      <c r="ARA9" s="55"/>
      <c r="ARB9" s="55"/>
      <c r="ARC9" s="55"/>
      <c r="ARD9" s="55"/>
      <c r="ARE9" s="55"/>
      <c r="ARF9" s="55"/>
      <c r="ARG9" s="55" t="s">
        <v>198</v>
      </c>
      <c r="ARH9" s="55"/>
      <c r="ARI9" s="55"/>
      <c r="ARJ9" s="55"/>
      <c r="ARK9" s="55"/>
      <c r="ARL9" s="55"/>
      <c r="ARM9" s="55"/>
      <c r="ARN9" s="55"/>
      <c r="ARO9" s="55"/>
      <c r="ARP9" s="55"/>
      <c r="ARQ9" s="55"/>
      <c r="ARR9" s="55" t="s">
        <v>197</v>
      </c>
      <c r="ARS9" s="55"/>
      <c r="ART9" s="55"/>
      <c r="ARU9" s="55"/>
      <c r="ARV9" s="55"/>
      <c r="ARW9" s="55"/>
      <c r="ARX9" s="55"/>
      <c r="ARY9" s="55"/>
      <c r="ARZ9" s="55"/>
      <c r="ASA9" s="55"/>
      <c r="ASB9" s="55"/>
      <c r="ASC9" s="55" t="s">
        <v>199</v>
      </c>
      <c r="ASD9" s="55"/>
      <c r="ASE9" s="55"/>
      <c r="ASF9" s="55"/>
      <c r="ASG9" s="55"/>
      <c r="ASH9" s="55"/>
      <c r="ASI9" s="55"/>
      <c r="ASJ9" s="55"/>
      <c r="ASK9" s="55"/>
      <c r="ASL9" s="55"/>
      <c r="ASM9" s="55"/>
      <c r="ASN9" s="75" t="s">
        <v>231</v>
      </c>
      <c r="ASO9" s="75" t="s">
        <v>183</v>
      </c>
      <c r="ASP9" s="76" t="s">
        <v>25</v>
      </c>
      <c r="ASQ9" s="76" t="s">
        <v>26</v>
      </c>
      <c r="ASR9" s="76" t="s">
        <v>27</v>
      </c>
      <c r="ASS9" s="76" t="s">
        <v>28</v>
      </c>
      <c r="AST9" s="76" t="s">
        <v>232</v>
      </c>
      <c r="ASU9" s="75" t="s">
        <v>231</v>
      </c>
      <c r="ASV9" s="75" t="s">
        <v>183</v>
      </c>
      <c r="ASW9" s="76" t="s">
        <v>25</v>
      </c>
      <c r="ASX9" s="76" t="s">
        <v>26</v>
      </c>
      <c r="ASY9" s="76" t="s">
        <v>27</v>
      </c>
      <c r="ASZ9" s="76" t="s">
        <v>28</v>
      </c>
      <c r="ATA9" s="76" t="s">
        <v>232</v>
      </c>
      <c r="ATB9" s="75" t="s">
        <v>231</v>
      </c>
      <c r="ATC9" s="75" t="s">
        <v>183</v>
      </c>
      <c r="ATD9" s="76" t="s">
        <v>25</v>
      </c>
      <c r="ATE9" s="76" t="s">
        <v>26</v>
      </c>
      <c r="ATF9" s="76" t="s">
        <v>27</v>
      </c>
      <c r="ATG9" s="76" t="s">
        <v>28</v>
      </c>
      <c r="ATH9" s="76" t="s">
        <v>232</v>
      </c>
      <c r="ATI9" s="75" t="s">
        <v>231</v>
      </c>
      <c r="ATJ9" s="75" t="s">
        <v>183</v>
      </c>
      <c r="ATK9" s="76" t="s">
        <v>25</v>
      </c>
      <c r="ATL9" s="76" t="s">
        <v>26</v>
      </c>
      <c r="ATM9" s="76" t="s">
        <v>27</v>
      </c>
      <c r="ATN9" s="76" t="s">
        <v>28</v>
      </c>
      <c r="ATO9" s="76" t="s">
        <v>232</v>
      </c>
      <c r="ATP9" s="52"/>
      <c r="ATQ9" s="52"/>
      <c r="ATR9" s="51"/>
      <c r="ATS9" s="51"/>
      <c r="ATT9" s="52"/>
      <c r="ATU9" s="52"/>
      <c r="ATV9" s="52"/>
      <c r="ATW9" s="52"/>
      <c r="ATX9" s="52"/>
      <c r="ATY9" s="52"/>
      <c r="ATZ9" s="51"/>
      <c r="AUA9" s="52"/>
      <c r="AUB9" s="52"/>
      <c r="AUC9" s="52"/>
      <c r="AUD9" s="41" t="s">
        <v>252</v>
      </c>
      <c r="AUE9" s="53" t="s">
        <v>253</v>
      </c>
      <c r="AUF9" s="53" t="s">
        <v>254</v>
      </c>
      <c r="AUG9" s="41" t="s">
        <v>255</v>
      </c>
      <c r="AUH9" s="41" t="s">
        <v>256</v>
      </c>
      <c r="AUI9" s="41" t="s">
        <v>252</v>
      </c>
      <c r="AUJ9" s="53" t="s">
        <v>253</v>
      </c>
      <c r="AUK9" s="53" t="s">
        <v>254</v>
      </c>
      <c r="AUL9" s="41" t="s">
        <v>255</v>
      </c>
      <c r="AUM9" s="41" t="s">
        <v>256</v>
      </c>
      <c r="AUN9" s="41" t="s">
        <v>252</v>
      </c>
      <c r="AUO9" s="53" t="s">
        <v>253</v>
      </c>
      <c r="AUP9" s="53" t="s">
        <v>254</v>
      </c>
      <c r="AUQ9" s="41" t="s">
        <v>255</v>
      </c>
      <c r="AUR9" s="41" t="s">
        <v>256</v>
      </c>
      <c r="AUS9" s="41" t="s">
        <v>252</v>
      </c>
      <c r="AUT9" s="53" t="s">
        <v>253</v>
      </c>
      <c r="AUU9" s="53" t="s">
        <v>254</v>
      </c>
      <c r="AUV9" s="41" t="s">
        <v>255</v>
      </c>
      <c r="AUW9" s="41" t="s">
        <v>256</v>
      </c>
      <c r="AUX9" s="41" t="s">
        <v>252</v>
      </c>
      <c r="AUY9" s="53" t="s">
        <v>253</v>
      </c>
      <c r="AUZ9" s="53" t="s">
        <v>254</v>
      </c>
      <c r="AVA9" s="41" t="s">
        <v>255</v>
      </c>
      <c r="AVB9" s="41" t="s">
        <v>256</v>
      </c>
      <c r="AVC9" s="41" t="s">
        <v>252</v>
      </c>
      <c r="AVD9" s="53" t="s">
        <v>253</v>
      </c>
      <c r="AVE9" s="53" t="s">
        <v>254</v>
      </c>
      <c r="AVF9" s="41" t="s">
        <v>255</v>
      </c>
      <c r="AVG9" s="41" t="s">
        <v>256</v>
      </c>
      <c r="AVH9" s="50"/>
      <c r="AVI9" s="50"/>
      <c r="AVJ9" s="50"/>
      <c r="AVK9" s="50"/>
      <c r="AVL9" s="50"/>
      <c r="AVM9" s="50"/>
      <c r="AVN9" s="50"/>
      <c r="AVO9" s="50"/>
      <c r="AVP9" s="50"/>
      <c r="AVQ9" s="50"/>
      <c r="AVR9" s="41" t="s">
        <v>252</v>
      </c>
      <c r="AVS9" s="53" t="s">
        <v>253</v>
      </c>
      <c r="AVT9" s="53" t="s">
        <v>254</v>
      </c>
      <c r="AVU9" s="41" t="s">
        <v>255</v>
      </c>
      <c r="AVV9" s="41" t="s">
        <v>256</v>
      </c>
      <c r="AVW9" s="41" t="s">
        <v>252</v>
      </c>
      <c r="AVX9" s="53" t="s">
        <v>253</v>
      </c>
      <c r="AVY9" s="53" t="s">
        <v>254</v>
      </c>
      <c r="AVZ9" s="41" t="s">
        <v>255</v>
      </c>
      <c r="AWA9" s="41" t="s">
        <v>256</v>
      </c>
      <c r="AWB9" s="41" t="s">
        <v>252</v>
      </c>
      <c r="AWC9" s="53" t="s">
        <v>253</v>
      </c>
      <c r="AWD9" s="53" t="s">
        <v>254</v>
      </c>
      <c r="AWE9" s="41" t="s">
        <v>270</v>
      </c>
      <c r="AWF9" s="70" t="s">
        <v>271</v>
      </c>
      <c r="AWG9" s="41" t="s">
        <v>272</v>
      </c>
      <c r="AWH9" s="41" t="s">
        <v>256</v>
      </c>
      <c r="AWI9" s="41" t="s">
        <v>252</v>
      </c>
      <c r="AWJ9" s="53" t="s">
        <v>253</v>
      </c>
      <c r="AWK9" s="50" t="s">
        <v>254</v>
      </c>
      <c r="AWL9" s="41" t="s">
        <v>270</v>
      </c>
      <c r="AWM9" s="53" t="s">
        <v>271</v>
      </c>
      <c r="AWN9" s="41" t="s">
        <v>272</v>
      </c>
      <c r="AWO9" s="41" t="s">
        <v>256</v>
      </c>
      <c r="AWP9" s="41" t="s">
        <v>252</v>
      </c>
      <c r="AWQ9" s="41" t="s">
        <v>253</v>
      </c>
      <c r="AWR9" s="53" t="s">
        <v>254</v>
      </c>
      <c r="AWS9" s="53" t="s">
        <v>270</v>
      </c>
      <c r="AWT9" s="53" t="s">
        <v>271</v>
      </c>
      <c r="AWU9" s="41" t="s">
        <v>272</v>
      </c>
      <c r="AWV9" s="41" t="s">
        <v>256</v>
      </c>
      <c r="AWW9" s="50"/>
      <c r="AWX9" s="50"/>
      <c r="AWY9" s="50"/>
      <c r="AWZ9" s="50"/>
      <c r="AXA9" s="50"/>
      <c r="AXB9" s="50"/>
      <c r="AXC9" s="50"/>
      <c r="AXD9" s="50"/>
      <c r="AXE9" s="50"/>
      <c r="AXF9" s="50"/>
      <c r="AXG9" s="50"/>
      <c r="AXH9" s="50"/>
      <c r="AXI9" s="50"/>
      <c r="AXJ9" s="50"/>
      <c r="AXK9" s="50"/>
      <c r="AXL9" s="50"/>
      <c r="AXM9" s="50"/>
      <c r="AXN9" s="50"/>
      <c r="AXO9" s="50"/>
      <c r="AXP9" s="50"/>
      <c r="AXQ9" s="50"/>
      <c r="AXR9" s="50"/>
      <c r="AXS9" s="50"/>
      <c r="AXT9" s="50"/>
      <c r="AXU9" s="50"/>
      <c r="AXV9" s="50"/>
      <c r="AXW9" s="50"/>
      <c r="AXX9" s="50"/>
      <c r="AXY9" s="50"/>
      <c r="AXZ9" s="50"/>
      <c r="AYA9" s="50"/>
      <c r="AYB9" s="50"/>
      <c r="AYC9" s="50"/>
      <c r="AYD9" s="71" t="s">
        <v>195</v>
      </c>
      <c r="AYE9" s="71"/>
      <c r="AYF9" s="71" t="s">
        <v>157</v>
      </c>
      <c r="AYG9" s="71"/>
      <c r="AYH9" s="71" t="s">
        <v>198</v>
      </c>
      <c r="AYI9" s="71"/>
      <c r="AYJ9" s="71" t="s">
        <v>197</v>
      </c>
      <c r="AYK9" s="71"/>
      <c r="AYL9" s="71" t="s">
        <v>199</v>
      </c>
      <c r="AYM9" s="71"/>
      <c r="AYN9" s="33" t="s">
        <v>187</v>
      </c>
      <c r="AYO9" s="33"/>
      <c r="AYP9" s="71" t="s">
        <v>292</v>
      </c>
      <c r="AYQ9" s="71"/>
      <c r="AYR9" s="17" t="s">
        <v>157</v>
      </c>
      <c r="AYS9" s="17" t="s">
        <v>198</v>
      </c>
      <c r="AYT9" s="17" t="s">
        <v>197</v>
      </c>
      <c r="AYU9" s="17" t="s">
        <v>199</v>
      </c>
      <c r="AYV9" s="8" t="s">
        <v>187</v>
      </c>
      <c r="AYW9" s="17" t="s">
        <v>292</v>
      </c>
      <c r="AYX9" s="67" t="s">
        <v>300</v>
      </c>
      <c r="AYY9" s="67"/>
      <c r="AYZ9" s="67" t="s">
        <v>303</v>
      </c>
      <c r="AZA9" s="67"/>
      <c r="AZB9" s="67" t="s">
        <v>304</v>
      </c>
      <c r="AZC9" s="67"/>
      <c r="AZD9" s="67" t="s">
        <v>300</v>
      </c>
      <c r="AZE9" s="67"/>
      <c r="AZF9" s="67" t="s">
        <v>303</v>
      </c>
      <c r="AZG9" s="67"/>
      <c r="AZH9" s="67" t="s">
        <v>304</v>
      </c>
      <c r="AZI9" s="67"/>
      <c r="AZJ9" s="67" t="s">
        <v>300</v>
      </c>
      <c r="AZK9" s="67"/>
      <c r="AZL9" s="67" t="s">
        <v>303</v>
      </c>
      <c r="AZM9" s="67"/>
      <c r="AZN9" s="67" t="s">
        <v>304</v>
      </c>
      <c r="AZO9" s="67"/>
      <c r="AZP9" s="67" t="s">
        <v>303</v>
      </c>
      <c r="AZQ9" s="67"/>
      <c r="AZR9" s="67" t="s">
        <v>304</v>
      </c>
      <c r="AZS9" s="67"/>
      <c r="AZT9" s="67" t="s">
        <v>303</v>
      </c>
      <c r="AZU9" s="67"/>
      <c r="AZV9" s="67" t="s">
        <v>304</v>
      </c>
      <c r="AZW9" s="68"/>
    </row>
    <row r="10" spans="1:1375" ht="15" customHeight="1" x14ac:dyDescent="0.25">
      <c r="A10" s="44"/>
      <c r="B10" s="83"/>
      <c r="C10" s="83"/>
      <c r="D10" s="87"/>
      <c r="E10" s="92"/>
      <c r="F10" s="47"/>
      <c r="G10" s="47"/>
      <c r="H10" s="93"/>
      <c r="I10" s="47"/>
      <c r="J10" s="47"/>
      <c r="K10" s="47"/>
      <c r="L10" s="47"/>
      <c r="M10" s="84"/>
      <c r="N10" s="83"/>
      <c r="O10" s="83"/>
      <c r="P10" s="83"/>
      <c r="Q10" s="83"/>
      <c r="R10" s="83"/>
      <c r="S10" s="84"/>
      <c r="T10" s="83"/>
      <c r="U10" s="84"/>
      <c r="V10" s="87"/>
      <c r="W10" s="84"/>
      <c r="X10" s="84"/>
      <c r="Y10" s="83"/>
      <c r="Z10" s="83"/>
      <c r="AA10" s="83"/>
      <c r="AB10" s="87"/>
      <c r="AC10" s="83"/>
      <c r="AD10" s="87"/>
      <c r="AE10" s="83"/>
      <c r="AF10" s="83"/>
      <c r="AG10" s="84"/>
      <c r="AH10" s="87"/>
      <c r="AI10" s="84"/>
      <c r="AJ10" s="87"/>
      <c r="AK10" s="84"/>
      <c r="AL10" s="87"/>
      <c r="AM10" s="87"/>
      <c r="AN10" s="83"/>
      <c r="AO10" s="21" t="s">
        <v>120</v>
      </c>
      <c r="AP10" s="21" t="s">
        <v>120</v>
      </c>
      <c r="AQ10" s="21" t="s">
        <v>120</v>
      </c>
      <c r="AR10" s="21" t="s">
        <v>120</v>
      </c>
      <c r="AS10" s="21" t="s">
        <v>120</v>
      </c>
      <c r="AT10" s="21" t="s">
        <v>120</v>
      </c>
      <c r="AU10" s="21" t="s">
        <v>120</v>
      </c>
      <c r="AV10" s="21" t="s">
        <v>120</v>
      </c>
      <c r="AW10" s="21" t="s">
        <v>120</v>
      </c>
      <c r="AX10" s="21" t="s">
        <v>120</v>
      </c>
      <c r="AY10" s="21" t="s">
        <v>121</v>
      </c>
      <c r="AZ10" s="21" t="s">
        <v>122</v>
      </c>
      <c r="BA10" s="21" t="s">
        <v>123</v>
      </c>
      <c r="BB10" s="21" t="s">
        <v>121</v>
      </c>
      <c r="BC10" s="21" t="s">
        <v>122</v>
      </c>
      <c r="BD10" s="21" t="s">
        <v>123</v>
      </c>
      <c r="BE10" s="21" t="s">
        <v>121</v>
      </c>
      <c r="BF10" s="21" t="s">
        <v>122</v>
      </c>
      <c r="BG10" s="21" t="s">
        <v>123</v>
      </c>
      <c r="BH10" s="21" t="s">
        <v>121</v>
      </c>
      <c r="BI10" s="21" t="s">
        <v>122</v>
      </c>
      <c r="BJ10" s="21" t="s">
        <v>123</v>
      </c>
      <c r="BK10" s="21" t="s">
        <v>121</v>
      </c>
      <c r="BL10" s="21" t="s">
        <v>122</v>
      </c>
      <c r="BM10" s="21" t="s">
        <v>123</v>
      </c>
      <c r="BN10" s="21" t="s">
        <v>121</v>
      </c>
      <c r="BO10" s="21" t="s">
        <v>122</v>
      </c>
      <c r="BP10" s="21" t="s">
        <v>123</v>
      </c>
      <c r="BQ10" s="21" t="s">
        <v>121</v>
      </c>
      <c r="BR10" s="21" t="s">
        <v>122</v>
      </c>
      <c r="BS10" s="21" t="s">
        <v>123</v>
      </c>
      <c r="BT10" s="21" t="s">
        <v>121</v>
      </c>
      <c r="BU10" s="21" t="s">
        <v>122</v>
      </c>
      <c r="BV10" s="21" t="s">
        <v>123</v>
      </c>
      <c r="BW10" s="21" t="s">
        <v>121</v>
      </c>
      <c r="BX10" s="21" t="s">
        <v>122</v>
      </c>
      <c r="BY10" s="21" t="s">
        <v>123</v>
      </c>
      <c r="BZ10" s="21" t="s">
        <v>121</v>
      </c>
      <c r="CA10" s="21" t="s">
        <v>122</v>
      </c>
      <c r="CB10" s="21" t="s">
        <v>123</v>
      </c>
      <c r="CC10" s="21" t="s">
        <v>121</v>
      </c>
      <c r="CD10" s="21" t="s">
        <v>122</v>
      </c>
      <c r="CE10" s="21" t="s">
        <v>123</v>
      </c>
      <c r="CF10" s="21" t="s">
        <v>121</v>
      </c>
      <c r="CG10" s="21" t="s">
        <v>122</v>
      </c>
      <c r="CH10" s="21" t="s">
        <v>123</v>
      </c>
      <c r="CI10" s="21" t="s">
        <v>121</v>
      </c>
      <c r="CJ10" s="21" t="s">
        <v>122</v>
      </c>
      <c r="CK10" s="21" t="s">
        <v>123</v>
      </c>
      <c r="CL10" s="21" t="s">
        <v>121</v>
      </c>
      <c r="CM10" s="21" t="s">
        <v>122</v>
      </c>
      <c r="CN10" s="21" t="s">
        <v>123</v>
      </c>
      <c r="CO10" s="21" t="s">
        <v>121</v>
      </c>
      <c r="CP10" s="21" t="s">
        <v>122</v>
      </c>
      <c r="CQ10" s="21" t="s">
        <v>123</v>
      </c>
      <c r="CR10" s="21" t="s">
        <v>121</v>
      </c>
      <c r="CS10" s="21" t="s">
        <v>122</v>
      </c>
      <c r="CT10" s="21" t="s">
        <v>123</v>
      </c>
      <c r="CU10" s="21" t="s">
        <v>121</v>
      </c>
      <c r="CV10" s="21" t="s">
        <v>122</v>
      </c>
      <c r="CW10" s="21" t="s">
        <v>123</v>
      </c>
      <c r="CX10" s="21" t="s">
        <v>121</v>
      </c>
      <c r="CY10" s="21" t="s">
        <v>122</v>
      </c>
      <c r="CZ10" s="21" t="s">
        <v>123</v>
      </c>
      <c r="DA10" s="21" t="s">
        <v>121</v>
      </c>
      <c r="DB10" s="21" t="s">
        <v>122</v>
      </c>
      <c r="DC10" s="21" t="s">
        <v>123</v>
      </c>
      <c r="DD10" s="21" t="s">
        <v>121</v>
      </c>
      <c r="DE10" s="21" t="s">
        <v>122</v>
      </c>
      <c r="DF10" s="21" t="s">
        <v>123</v>
      </c>
      <c r="DG10" s="21" t="s">
        <v>121</v>
      </c>
      <c r="DH10" s="21" t="s">
        <v>122</v>
      </c>
      <c r="DI10" s="21" t="s">
        <v>123</v>
      </c>
      <c r="DJ10" s="21" t="s">
        <v>121</v>
      </c>
      <c r="DK10" s="21" t="s">
        <v>122</v>
      </c>
      <c r="DL10" s="21" t="s">
        <v>123</v>
      </c>
      <c r="DM10" s="21" t="s">
        <v>121</v>
      </c>
      <c r="DN10" s="21" t="s">
        <v>122</v>
      </c>
      <c r="DO10" s="21" t="s">
        <v>123</v>
      </c>
      <c r="DP10" s="21" t="s">
        <v>121</v>
      </c>
      <c r="DQ10" s="21" t="s">
        <v>122</v>
      </c>
      <c r="DR10" s="21" t="s">
        <v>123</v>
      </c>
      <c r="DS10" s="3">
        <v>1</v>
      </c>
      <c r="DT10" s="3">
        <v>2</v>
      </c>
      <c r="DU10" s="3">
        <v>3</v>
      </c>
      <c r="DV10" s="3">
        <v>4</v>
      </c>
      <c r="DW10" s="3">
        <v>5</v>
      </c>
      <c r="DX10" s="3">
        <v>6</v>
      </c>
      <c r="DY10" s="3">
        <v>7</v>
      </c>
      <c r="DZ10" s="3">
        <v>8</v>
      </c>
      <c r="EA10" s="3">
        <v>9</v>
      </c>
      <c r="EB10" s="3">
        <v>10</v>
      </c>
      <c r="EC10" s="3">
        <v>11</v>
      </c>
      <c r="ED10" s="3">
        <v>1</v>
      </c>
      <c r="EE10" s="3">
        <v>2</v>
      </c>
      <c r="EF10" s="3">
        <v>3</v>
      </c>
      <c r="EG10" s="3">
        <v>4</v>
      </c>
      <c r="EH10" s="3">
        <v>5</v>
      </c>
      <c r="EI10" s="3">
        <v>6</v>
      </c>
      <c r="EJ10" s="3">
        <v>7</v>
      </c>
      <c r="EK10" s="3">
        <v>8</v>
      </c>
      <c r="EL10" s="3">
        <v>9</v>
      </c>
      <c r="EM10" s="3">
        <v>10</v>
      </c>
      <c r="EN10" s="3">
        <v>11</v>
      </c>
      <c r="EO10" s="3">
        <v>1</v>
      </c>
      <c r="EP10" s="3">
        <v>2</v>
      </c>
      <c r="EQ10" s="3">
        <v>3</v>
      </c>
      <c r="ER10" s="3">
        <v>4</v>
      </c>
      <c r="ES10" s="3">
        <v>5</v>
      </c>
      <c r="ET10" s="3">
        <v>6</v>
      </c>
      <c r="EU10" s="3">
        <v>7</v>
      </c>
      <c r="EV10" s="3">
        <v>8</v>
      </c>
      <c r="EW10" s="3">
        <v>9</v>
      </c>
      <c r="EX10" s="3">
        <v>10</v>
      </c>
      <c r="EY10" s="3">
        <v>11</v>
      </c>
      <c r="EZ10" s="3">
        <v>1</v>
      </c>
      <c r="FA10" s="3">
        <v>2</v>
      </c>
      <c r="FB10" s="3">
        <v>3</v>
      </c>
      <c r="FC10" s="3">
        <v>4</v>
      </c>
      <c r="FD10" s="3">
        <v>5</v>
      </c>
      <c r="FE10" s="3">
        <v>6</v>
      </c>
      <c r="FF10" s="3">
        <v>7</v>
      </c>
      <c r="FG10" s="3">
        <v>8</v>
      </c>
      <c r="FH10" s="3">
        <v>9</v>
      </c>
      <c r="FI10" s="3">
        <v>10</v>
      </c>
      <c r="FJ10" s="3">
        <v>11</v>
      </c>
      <c r="FK10" s="3">
        <v>1</v>
      </c>
      <c r="FL10" s="3">
        <v>2</v>
      </c>
      <c r="FM10" s="3">
        <v>3</v>
      </c>
      <c r="FN10" s="3">
        <v>4</v>
      </c>
      <c r="FO10" s="3">
        <v>5</v>
      </c>
      <c r="FP10" s="3">
        <v>6</v>
      </c>
      <c r="FQ10" s="3">
        <v>7</v>
      </c>
      <c r="FR10" s="3">
        <v>8</v>
      </c>
      <c r="FS10" s="3">
        <v>9</v>
      </c>
      <c r="FT10" s="3">
        <v>10</v>
      </c>
      <c r="FU10" s="3">
        <v>11</v>
      </c>
      <c r="FV10" s="3">
        <v>1</v>
      </c>
      <c r="FW10" s="3">
        <v>2</v>
      </c>
      <c r="FX10" s="3">
        <v>3</v>
      </c>
      <c r="FY10" s="3">
        <v>4</v>
      </c>
      <c r="FZ10" s="3">
        <v>5</v>
      </c>
      <c r="GA10" s="3">
        <v>6</v>
      </c>
      <c r="GB10" s="3">
        <v>7</v>
      </c>
      <c r="GC10" s="3">
        <v>8</v>
      </c>
      <c r="GD10" s="3">
        <v>9</v>
      </c>
      <c r="GE10" s="3">
        <v>10</v>
      </c>
      <c r="GF10" s="3">
        <v>11</v>
      </c>
      <c r="GG10" s="3">
        <v>1</v>
      </c>
      <c r="GH10" s="3">
        <v>2</v>
      </c>
      <c r="GI10" s="3">
        <v>3</v>
      </c>
      <c r="GJ10" s="3">
        <v>4</v>
      </c>
      <c r="GK10" s="3">
        <v>5</v>
      </c>
      <c r="GL10" s="3">
        <v>6</v>
      </c>
      <c r="GM10" s="3">
        <v>7</v>
      </c>
      <c r="GN10" s="3">
        <v>8</v>
      </c>
      <c r="GO10" s="3">
        <v>9</v>
      </c>
      <c r="GP10" s="3">
        <v>10</v>
      </c>
      <c r="GQ10" s="3">
        <v>11</v>
      </c>
      <c r="GR10" s="3">
        <v>1</v>
      </c>
      <c r="GS10" s="3">
        <v>2</v>
      </c>
      <c r="GT10" s="3">
        <v>3</v>
      </c>
      <c r="GU10" s="3">
        <v>4</v>
      </c>
      <c r="GV10" s="3">
        <v>5</v>
      </c>
      <c r="GW10" s="3">
        <v>6</v>
      </c>
      <c r="GX10" s="3">
        <v>7</v>
      </c>
      <c r="GY10" s="3">
        <v>8</v>
      </c>
      <c r="GZ10" s="3">
        <v>9</v>
      </c>
      <c r="HA10" s="3">
        <v>10</v>
      </c>
      <c r="HB10" s="3">
        <v>11</v>
      </c>
      <c r="HC10" s="3">
        <v>1</v>
      </c>
      <c r="HD10" s="3">
        <v>2</v>
      </c>
      <c r="HE10" s="3">
        <v>3</v>
      </c>
      <c r="HF10" s="3">
        <v>4</v>
      </c>
      <c r="HG10" s="3">
        <v>5</v>
      </c>
      <c r="HH10" s="3">
        <v>6</v>
      </c>
      <c r="HI10" s="3">
        <v>7</v>
      </c>
      <c r="HJ10" s="3">
        <v>8</v>
      </c>
      <c r="HK10" s="3">
        <v>9</v>
      </c>
      <c r="HL10" s="3">
        <v>10</v>
      </c>
      <c r="HM10" s="3">
        <v>11</v>
      </c>
      <c r="HN10" s="3">
        <v>1</v>
      </c>
      <c r="HO10" s="3">
        <v>2</v>
      </c>
      <c r="HP10" s="3">
        <v>3</v>
      </c>
      <c r="HQ10" s="3">
        <v>4</v>
      </c>
      <c r="HR10" s="3">
        <v>5</v>
      </c>
      <c r="HS10" s="3">
        <v>6</v>
      </c>
      <c r="HT10" s="3">
        <v>7</v>
      </c>
      <c r="HU10" s="3">
        <v>8</v>
      </c>
      <c r="HV10" s="3">
        <v>9</v>
      </c>
      <c r="HW10" s="3">
        <v>10</v>
      </c>
      <c r="HX10" s="3">
        <v>11</v>
      </c>
      <c r="HY10" s="3">
        <v>1</v>
      </c>
      <c r="HZ10" s="3">
        <v>2</v>
      </c>
      <c r="IA10" s="3">
        <v>3</v>
      </c>
      <c r="IB10" s="3">
        <v>4</v>
      </c>
      <c r="IC10" s="3">
        <v>5</v>
      </c>
      <c r="ID10" s="3">
        <v>6</v>
      </c>
      <c r="IE10" s="3">
        <v>7</v>
      </c>
      <c r="IF10" s="3">
        <v>8</v>
      </c>
      <c r="IG10" s="3">
        <v>9</v>
      </c>
      <c r="IH10" s="3">
        <v>10</v>
      </c>
      <c r="II10" s="3">
        <v>11</v>
      </c>
      <c r="IJ10" s="3">
        <v>1</v>
      </c>
      <c r="IK10" s="3">
        <v>2</v>
      </c>
      <c r="IL10" s="3">
        <v>3</v>
      </c>
      <c r="IM10" s="3">
        <v>4</v>
      </c>
      <c r="IN10" s="3">
        <v>5</v>
      </c>
      <c r="IO10" s="3">
        <v>6</v>
      </c>
      <c r="IP10" s="3">
        <v>7</v>
      </c>
      <c r="IQ10" s="3">
        <v>8</v>
      </c>
      <c r="IR10" s="3">
        <v>9</v>
      </c>
      <c r="IS10" s="3">
        <v>10</v>
      </c>
      <c r="IT10" s="3">
        <v>11</v>
      </c>
      <c r="IU10" s="3">
        <v>1</v>
      </c>
      <c r="IV10" s="3">
        <v>2</v>
      </c>
      <c r="IW10" s="3">
        <v>3</v>
      </c>
      <c r="IX10" s="3">
        <v>4</v>
      </c>
      <c r="IY10" s="3">
        <v>5</v>
      </c>
      <c r="IZ10" s="3">
        <v>6</v>
      </c>
      <c r="JA10" s="3">
        <v>7</v>
      </c>
      <c r="JB10" s="3">
        <v>8</v>
      </c>
      <c r="JC10" s="3">
        <v>9</v>
      </c>
      <c r="JD10" s="3">
        <v>10</v>
      </c>
      <c r="JE10" s="3">
        <v>11</v>
      </c>
      <c r="JF10" s="3">
        <v>1</v>
      </c>
      <c r="JG10" s="3">
        <v>2</v>
      </c>
      <c r="JH10" s="3">
        <v>3</v>
      </c>
      <c r="JI10" s="3">
        <v>4</v>
      </c>
      <c r="JJ10" s="3">
        <v>5</v>
      </c>
      <c r="JK10" s="3">
        <v>6</v>
      </c>
      <c r="JL10" s="3">
        <v>7</v>
      </c>
      <c r="JM10" s="3">
        <v>8</v>
      </c>
      <c r="JN10" s="3">
        <v>9</v>
      </c>
      <c r="JO10" s="3">
        <v>10</v>
      </c>
      <c r="JP10" s="3">
        <v>11</v>
      </c>
      <c r="JQ10" s="3">
        <v>1</v>
      </c>
      <c r="JR10" s="3">
        <v>2</v>
      </c>
      <c r="JS10" s="3">
        <v>3</v>
      </c>
      <c r="JT10" s="3">
        <v>4</v>
      </c>
      <c r="JU10" s="3">
        <v>5</v>
      </c>
      <c r="JV10" s="3">
        <v>6</v>
      </c>
      <c r="JW10" s="3">
        <v>7</v>
      </c>
      <c r="JX10" s="3">
        <v>8</v>
      </c>
      <c r="JY10" s="3">
        <v>9</v>
      </c>
      <c r="JZ10" s="3">
        <v>10</v>
      </c>
      <c r="KA10" s="3">
        <v>11</v>
      </c>
      <c r="KB10" s="3">
        <v>1</v>
      </c>
      <c r="KC10" s="3">
        <v>2</v>
      </c>
      <c r="KD10" s="3">
        <v>3</v>
      </c>
      <c r="KE10" s="3">
        <v>4</v>
      </c>
      <c r="KF10" s="3">
        <v>5</v>
      </c>
      <c r="KG10" s="3">
        <v>6</v>
      </c>
      <c r="KH10" s="3">
        <v>7</v>
      </c>
      <c r="KI10" s="3">
        <v>8</v>
      </c>
      <c r="KJ10" s="3">
        <v>9</v>
      </c>
      <c r="KK10" s="3">
        <v>10</v>
      </c>
      <c r="KL10" s="3">
        <v>11</v>
      </c>
      <c r="KM10" s="3">
        <v>1</v>
      </c>
      <c r="KN10" s="3">
        <v>2</v>
      </c>
      <c r="KO10" s="3">
        <v>3</v>
      </c>
      <c r="KP10" s="3">
        <v>4</v>
      </c>
      <c r="KQ10" s="3">
        <v>5</v>
      </c>
      <c r="KR10" s="3">
        <v>6</v>
      </c>
      <c r="KS10" s="3">
        <v>7</v>
      </c>
      <c r="KT10" s="3">
        <v>8</v>
      </c>
      <c r="KU10" s="3">
        <v>9</v>
      </c>
      <c r="KV10" s="3">
        <v>10</v>
      </c>
      <c r="KW10" s="3">
        <v>11</v>
      </c>
      <c r="KX10" s="3">
        <v>1</v>
      </c>
      <c r="KY10" s="3">
        <v>2</v>
      </c>
      <c r="KZ10" s="3">
        <v>3</v>
      </c>
      <c r="LA10" s="3">
        <v>4</v>
      </c>
      <c r="LB10" s="3">
        <v>5</v>
      </c>
      <c r="LC10" s="3">
        <v>6</v>
      </c>
      <c r="LD10" s="3">
        <v>7</v>
      </c>
      <c r="LE10" s="3">
        <v>8</v>
      </c>
      <c r="LF10" s="3">
        <v>9</v>
      </c>
      <c r="LG10" s="3">
        <v>10</v>
      </c>
      <c r="LH10" s="3">
        <v>11</v>
      </c>
      <c r="LI10" s="3">
        <v>1</v>
      </c>
      <c r="LJ10" s="3">
        <v>2</v>
      </c>
      <c r="LK10" s="3">
        <v>3</v>
      </c>
      <c r="LL10" s="3">
        <v>4</v>
      </c>
      <c r="LM10" s="3">
        <v>5</v>
      </c>
      <c r="LN10" s="3">
        <v>6</v>
      </c>
      <c r="LO10" s="3">
        <v>7</v>
      </c>
      <c r="LP10" s="3">
        <v>8</v>
      </c>
      <c r="LQ10" s="3">
        <v>9</v>
      </c>
      <c r="LR10" s="3">
        <v>10</v>
      </c>
      <c r="LS10" s="3">
        <v>11</v>
      </c>
      <c r="LT10" s="3">
        <v>1</v>
      </c>
      <c r="LU10" s="3">
        <v>2</v>
      </c>
      <c r="LV10" s="3">
        <v>3</v>
      </c>
      <c r="LW10" s="3">
        <v>4</v>
      </c>
      <c r="LX10" s="3">
        <v>5</v>
      </c>
      <c r="LY10" s="3">
        <v>6</v>
      </c>
      <c r="LZ10" s="3">
        <v>7</v>
      </c>
      <c r="MA10" s="3">
        <v>8</v>
      </c>
      <c r="MB10" s="3">
        <v>9</v>
      </c>
      <c r="MC10" s="3">
        <v>10</v>
      </c>
      <c r="MD10" s="3">
        <v>11</v>
      </c>
      <c r="ME10" s="3">
        <v>1</v>
      </c>
      <c r="MF10" s="3">
        <v>2</v>
      </c>
      <c r="MG10" s="3">
        <v>3</v>
      </c>
      <c r="MH10" s="3">
        <v>4</v>
      </c>
      <c r="MI10" s="3">
        <v>5</v>
      </c>
      <c r="MJ10" s="3">
        <v>6</v>
      </c>
      <c r="MK10" s="3">
        <v>7</v>
      </c>
      <c r="ML10" s="3">
        <v>8</v>
      </c>
      <c r="MM10" s="3">
        <v>9</v>
      </c>
      <c r="MN10" s="3">
        <v>10</v>
      </c>
      <c r="MO10" s="3">
        <v>11</v>
      </c>
      <c r="MP10" s="3">
        <v>1</v>
      </c>
      <c r="MQ10" s="3">
        <v>2</v>
      </c>
      <c r="MR10" s="3">
        <v>3</v>
      </c>
      <c r="MS10" s="3">
        <v>4</v>
      </c>
      <c r="MT10" s="3">
        <v>5</v>
      </c>
      <c r="MU10" s="3">
        <v>6</v>
      </c>
      <c r="MV10" s="3">
        <v>7</v>
      </c>
      <c r="MW10" s="3">
        <v>8</v>
      </c>
      <c r="MX10" s="3">
        <v>9</v>
      </c>
      <c r="MY10" s="3">
        <v>10</v>
      </c>
      <c r="MZ10" s="3">
        <v>11</v>
      </c>
      <c r="NA10" s="3">
        <v>1</v>
      </c>
      <c r="NB10" s="3">
        <v>2</v>
      </c>
      <c r="NC10" s="3">
        <v>3</v>
      </c>
      <c r="ND10" s="3">
        <v>4</v>
      </c>
      <c r="NE10" s="3">
        <v>5</v>
      </c>
      <c r="NF10" s="3">
        <v>6</v>
      </c>
      <c r="NG10" s="3">
        <v>7</v>
      </c>
      <c r="NH10" s="3">
        <v>8</v>
      </c>
      <c r="NI10" s="3">
        <v>9</v>
      </c>
      <c r="NJ10" s="3">
        <v>10</v>
      </c>
      <c r="NK10" s="3">
        <v>11</v>
      </c>
      <c r="NL10" s="3">
        <v>1</v>
      </c>
      <c r="NM10" s="3">
        <v>2</v>
      </c>
      <c r="NN10" s="3">
        <v>3</v>
      </c>
      <c r="NO10" s="3">
        <v>4</v>
      </c>
      <c r="NP10" s="3">
        <v>5</v>
      </c>
      <c r="NQ10" s="3">
        <v>6</v>
      </c>
      <c r="NR10" s="3">
        <v>7</v>
      </c>
      <c r="NS10" s="3">
        <v>8</v>
      </c>
      <c r="NT10" s="3">
        <v>9</v>
      </c>
      <c r="NU10" s="3">
        <v>10</v>
      </c>
      <c r="NV10" s="3">
        <v>11</v>
      </c>
      <c r="NW10" s="3">
        <v>1</v>
      </c>
      <c r="NX10" s="3">
        <v>2</v>
      </c>
      <c r="NY10" s="3">
        <v>3</v>
      </c>
      <c r="NZ10" s="3">
        <v>4</v>
      </c>
      <c r="OA10" s="3">
        <v>5</v>
      </c>
      <c r="OB10" s="3">
        <v>6</v>
      </c>
      <c r="OC10" s="3">
        <v>7</v>
      </c>
      <c r="OD10" s="3">
        <v>8</v>
      </c>
      <c r="OE10" s="3">
        <v>9</v>
      </c>
      <c r="OF10" s="3">
        <v>10</v>
      </c>
      <c r="OG10" s="3">
        <v>11</v>
      </c>
      <c r="OH10" s="3">
        <v>1</v>
      </c>
      <c r="OI10" s="3">
        <v>2</v>
      </c>
      <c r="OJ10" s="3">
        <v>3</v>
      </c>
      <c r="OK10" s="3">
        <v>4</v>
      </c>
      <c r="OL10" s="3">
        <v>5</v>
      </c>
      <c r="OM10" s="3">
        <v>6</v>
      </c>
      <c r="ON10" s="3">
        <v>7</v>
      </c>
      <c r="OO10" s="3">
        <v>8</v>
      </c>
      <c r="OP10" s="3">
        <v>9</v>
      </c>
      <c r="OQ10" s="3">
        <v>10</v>
      </c>
      <c r="OR10" s="3">
        <v>11</v>
      </c>
      <c r="OS10" s="20" t="s">
        <v>113</v>
      </c>
      <c r="OT10" s="20" t="s">
        <v>114</v>
      </c>
      <c r="OU10" s="20" t="s">
        <v>25</v>
      </c>
      <c r="OV10" s="20" t="s">
        <v>26</v>
      </c>
      <c r="OW10" s="20" t="s">
        <v>27</v>
      </c>
      <c r="OX10" s="20" t="s">
        <v>28</v>
      </c>
      <c r="OY10" s="20" t="s">
        <v>29</v>
      </c>
      <c r="OZ10" s="20" t="s">
        <v>30</v>
      </c>
      <c r="PA10" s="20" t="s">
        <v>31</v>
      </c>
      <c r="PB10" s="20" t="s">
        <v>32</v>
      </c>
      <c r="PC10" s="20" t="s">
        <v>33</v>
      </c>
      <c r="PD10" s="20" t="s">
        <v>34</v>
      </c>
      <c r="PE10" s="20" t="s">
        <v>35</v>
      </c>
      <c r="PF10" s="20" t="s">
        <v>113</v>
      </c>
      <c r="PG10" s="20" t="s">
        <v>114</v>
      </c>
      <c r="PH10" s="20" t="s">
        <v>25</v>
      </c>
      <c r="PI10" s="20" t="s">
        <v>26</v>
      </c>
      <c r="PJ10" s="20" t="s">
        <v>27</v>
      </c>
      <c r="PK10" s="20" t="s">
        <v>28</v>
      </c>
      <c r="PL10" s="20" t="s">
        <v>29</v>
      </c>
      <c r="PM10" s="20" t="s">
        <v>30</v>
      </c>
      <c r="PN10" s="20" t="s">
        <v>31</v>
      </c>
      <c r="PO10" s="20" t="s">
        <v>32</v>
      </c>
      <c r="PP10" s="20" t="s">
        <v>33</v>
      </c>
      <c r="PQ10" s="20" t="s">
        <v>34</v>
      </c>
      <c r="PR10" s="20" t="s">
        <v>35</v>
      </c>
      <c r="PS10" s="20" t="s">
        <v>113</v>
      </c>
      <c r="PT10" s="20" t="s">
        <v>114</v>
      </c>
      <c r="PU10" s="20" t="s">
        <v>25</v>
      </c>
      <c r="PV10" s="20" t="s">
        <v>26</v>
      </c>
      <c r="PW10" s="20" t="s">
        <v>27</v>
      </c>
      <c r="PX10" s="20" t="s">
        <v>28</v>
      </c>
      <c r="PY10" s="20" t="s">
        <v>29</v>
      </c>
      <c r="PZ10" s="20" t="s">
        <v>30</v>
      </c>
      <c r="QA10" s="20" t="s">
        <v>31</v>
      </c>
      <c r="QB10" s="20" t="s">
        <v>32</v>
      </c>
      <c r="QC10" s="20" t="s">
        <v>33</v>
      </c>
      <c r="QD10" s="20" t="s">
        <v>34</v>
      </c>
      <c r="QE10" s="20" t="s">
        <v>35</v>
      </c>
      <c r="QF10" s="20" t="s">
        <v>113</v>
      </c>
      <c r="QG10" s="20" t="s">
        <v>114</v>
      </c>
      <c r="QH10" s="20" t="s">
        <v>25</v>
      </c>
      <c r="QI10" s="20" t="s">
        <v>26</v>
      </c>
      <c r="QJ10" s="20" t="s">
        <v>27</v>
      </c>
      <c r="QK10" s="20" t="s">
        <v>28</v>
      </c>
      <c r="QL10" s="20" t="s">
        <v>29</v>
      </c>
      <c r="QM10" s="20" t="s">
        <v>30</v>
      </c>
      <c r="QN10" s="20" t="s">
        <v>31</v>
      </c>
      <c r="QO10" s="20" t="s">
        <v>32</v>
      </c>
      <c r="QP10" s="20" t="s">
        <v>33</v>
      </c>
      <c r="QQ10" s="20" t="s">
        <v>34</v>
      </c>
      <c r="QR10" s="20" t="s">
        <v>35</v>
      </c>
      <c r="QS10" s="19">
        <v>1</v>
      </c>
      <c r="QT10" s="19">
        <v>2</v>
      </c>
      <c r="QU10" s="19">
        <v>1</v>
      </c>
      <c r="QV10" s="19">
        <v>2</v>
      </c>
      <c r="QW10" s="19">
        <v>1</v>
      </c>
      <c r="QX10" s="19">
        <v>2</v>
      </c>
      <c r="QY10" s="19">
        <v>1</v>
      </c>
      <c r="QZ10" s="19">
        <v>2</v>
      </c>
      <c r="RA10" s="19">
        <v>1</v>
      </c>
      <c r="RB10" s="19">
        <v>2</v>
      </c>
      <c r="RC10" s="19">
        <v>1</v>
      </c>
      <c r="RD10" s="19">
        <v>2</v>
      </c>
      <c r="RE10" s="19">
        <v>1</v>
      </c>
      <c r="RF10" s="19">
        <v>2</v>
      </c>
      <c r="RG10" s="19">
        <v>1</v>
      </c>
      <c r="RH10" s="19">
        <v>2</v>
      </c>
      <c r="RI10" s="19">
        <v>1</v>
      </c>
      <c r="RJ10" s="19">
        <v>2</v>
      </c>
      <c r="RK10" s="19">
        <v>1</v>
      </c>
      <c r="RL10" s="19">
        <v>2</v>
      </c>
      <c r="RM10" s="19">
        <v>1</v>
      </c>
      <c r="RN10" s="19">
        <v>2</v>
      </c>
      <c r="RO10" s="29" t="s">
        <v>9</v>
      </c>
      <c r="RP10" s="29" t="s">
        <v>10</v>
      </c>
      <c r="RQ10" s="29" t="s">
        <v>11</v>
      </c>
      <c r="RR10" s="29" t="s">
        <v>12</v>
      </c>
      <c r="RS10" s="29" t="s">
        <v>13</v>
      </c>
      <c r="RT10" s="29" t="s">
        <v>14</v>
      </c>
      <c r="RU10" s="29" t="s">
        <v>15</v>
      </c>
      <c r="RV10" s="29" t="s">
        <v>16</v>
      </c>
      <c r="RW10" s="29" t="s">
        <v>17</v>
      </c>
      <c r="RX10" s="29" t="s">
        <v>18</v>
      </c>
      <c r="RY10" s="29" t="s">
        <v>19</v>
      </c>
      <c r="RZ10" s="29" t="s">
        <v>127</v>
      </c>
      <c r="SA10" s="29" t="s">
        <v>128</v>
      </c>
      <c r="SB10" s="29" t="s">
        <v>9</v>
      </c>
      <c r="SC10" s="29" t="s">
        <v>10</v>
      </c>
      <c r="SD10" s="29" t="s">
        <v>11</v>
      </c>
      <c r="SE10" s="29" t="s">
        <v>12</v>
      </c>
      <c r="SF10" s="29" t="s">
        <v>13</v>
      </c>
      <c r="SG10" s="29" t="s">
        <v>14</v>
      </c>
      <c r="SH10" s="29" t="s">
        <v>15</v>
      </c>
      <c r="SI10" s="29" t="s">
        <v>16</v>
      </c>
      <c r="SJ10" s="29" t="s">
        <v>17</v>
      </c>
      <c r="SK10" s="29" t="s">
        <v>18</v>
      </c>
      <c r="SL10" s="29" t="s">
        <v>19</v>
      </c>
      <c r="SM10" s="29" t="s">
        <v>127</v>
      </c>
      <c r="SN10" s="29" t="s">
        <v>128</v>
      </c>
      <c r="SO10" s="29" t="s">
        <v>9</v>
      </c>
      <c r="SP10" s="29" t="s">
        <v>10</v>
      </c>
      <c r="SQ10" s="29" t="s">
        <v>11</v>
      </c>
      <c r="SR10" s="29" t="s">
        <v>12</v>
      </c>
      <c r="SS10" s="29" t="s">
        <v>13</v>
      </c>
      <c r="ST10" s="29" t="s">
        <v>14</v>
      </c>
      <c r="SU10" s="29" t="s">
        <v>15</v>
      </c>
      <c r="SV10" s="29" t="s">
        <v>16</v>
      </c>
      <c r="SW10" s="29" t="s">
        <v>17</v>
      </c>
      <c r="SX10" s="29" t="s">
        <v>18</v>
      </c>
      <c r="SY10" s="29" t="s">
        <v>19</v>
      </c>
      <c r="SZ10" s="29" t="s">
        <v>127</v>
      </c>
      <c r="TA10" s="29" t="s">
        <v>128</v>
      </c>
      <c r="TB10" s="29" t="s">
        <v>9</v>
      </c>
      <c r="TC10" s="29" t="s">
        <v>10</v>
      </c>
      <c r="TD10" s="29" t="s">
        <v>11</v>
      </c>
      <c r="TE10" s="29" t="s">
        <v>12</v>
      </c>
      <c r="TF10" s="29" t="s">
        <v>13</v>
      </c>
      <c r="TG10" s="29" t="s">
        <v>14</v>
      </c>
      <c r="TH10" s="29" t="s">
        <v>15</v>
      </c>
      <c r="TI10" s="29" t="s">
        <v>16</v>
      </c>
      <c r="TJ10" s="29" t="s">
        <v>17</v>
      </c>
      <c r="TK10" s="29" t="s">
        <v>18</v>
      </c>
      <c r="TL10" s="29" t="s">
        <v>19</v>
      </c>
      <c r="TM10" s="29" t="s">
        <v>127</v>
      </c>
      <c r="TN10" s="29" t="s">
        <v>128</v>
      </c>
      <c r="TO10" s="29" t="s">
        <v>9</v>
      </c>
      <c r="TP10" s="29" t="s">
        <v>10</v>
      </c>
      <c r="TQ10" s="29" t="s">
        <v>11</v>
      </c>
      <c r="TR10" s="29" t="s">
        <v>12</v>
      </c>
      <c r="TS10" s="29" t="s">
        <v>13</v>
      </c>
      <c r="TT10" s="29" t="s">
        <v>14</v>
      </c>
      <c r="TU10" s="29" t="s">
        <v>15</v>
      </c>
      <c r="TV10" s="29" t="s">
        <v>16</v>
      </c>
      <c r="TW10" s="29" t="s">
        <v>17</v>
      </c>
      <c r="TX10" s="29" t="s">
        <v>18</v>
      </c>
      <c r="TY10" s="29" t="s">
        <v>19</v>
      </c>
      <c r="TZ10" s="29" t="s">
        <v>127</v>
      </c>
      <c r="UA10" s="29" t="s">
        <v>128</v>
      </c>
      <c r="UB10" s="29" t="s">
        <v>9</v>
      </c>
      <c r="UC10" s="29" t="s">
        <v>10</v>
      </c>
      <c r="UD10" s="29" t="s">
        <v>11</v>
      </c>
      <c r="UE10" s="29" t="s">
        <v>12</v>
      </c>
      <c r="UF10" s="29" t="s">
        <v>13</v>
      </c>
      <c r="UG10" s="29" t="s">
        <v>14</v>
      </c>
      <c r="UH10" s="29" t="s">
        <v>15</v>
      </c>
      <c r="UI10" s="29" t="s">
        <v>16</v>
      </c>
      <c r="UJ10" s="29" t="s">
        <v>17</v>
      </c>
      <c r="UK10" s="29" t="s">
        <v>18</v>
      </c>
      <c r="UL10" s="29" t="s">
        <v>19</v>
      </c>
      <c r="UM10" s="29" t="s">
        <v>127</v>
      </c>
      <c r="UN10" s="29" t="s">
        <v>128</v>
      </c>
      <c r="UO10" s="29" t="s">
        <v>9</v>
      </c>
      <c r="UP10" s="29" t="s">
        <v>10</v>
      </c>
      <c r="UQ10" s="29" t="s">
        <v>11</v>
      </c>
      <c r="UR10" s="29" t="s">
        <v>12</v>
      </c>
      <c r="US10" s="29" t="s">
        <v>13</v>
      </c>
      <c r="UT10" s="29" t="s">
        <v>14</v>
      </c>
      <c r="UU10" s="29" t="s">
        <v>15</v>
      </c>
      <c r="UV10" s="29" t="s">
        <v>16</v>
      </c>
      <c r="UW10" s="29" t="s">
        <v>17</v>
      </c>
      <c r="UX10" s="29" t="s">
        <v>18</v>
      </c>
      <c r="UY10" s="29" t="s">
        <v>19</v>
      </c>
      <c r="UZ10" s="29" t="s">
        <v>127</v>
      </c>
      <c r="VA10" s="29" t="s">
        <v>128</v>
      </c>
      <c r="VB10" s="4" t="s">
        <v>9</v>
      </c>
      <c r="VC10" s="4" t="s">
        <v>10</v>
      </c>
      <c r="VD10" s="4" t="s">
        <v>11</v>
      </c>
      <c r="VE10" s="4" t="s">
        <v>12</v>
      </c>
      <c r="VF10" s="4" t="s">
        <v>13</v>
      </c>
      <c r="VG10" s="4" t="s">
        <v>14</v>
      </c>
      <c r="VH10" s="4" t="s">
        <v>15</v>
      </c>
      <c r="VI10" s="4" t="s">
        <v>16</v>
      </c>
      <c r="VJ10" s="4" t="s">
        <v>17</v>
      </c>
      <c r="VK10" s="4" t="s">
        <v>18</v>
      </c>
      <c r="VL10" s="4" t="s">
        <v>19</v>
      </c>
      <c r="VM10" s="4" t="s">
        <v>127</v>
      </c>
      <c r="VN10" s="4" t="s">
        <v>9</v>
      </c>
      <c r="VO10" s="4" t="s">
        <v>10</v>
      </c>
      <c r="VP10" s="4" t="s">
        <v>11</v>
      </c>
      <c r="VQ10" s="4" t="s">
        <v>12</v>
      </c>
      <c r="VR10" s="4" t="s">
        <v>13</v>
      </c>
      <c r="VS10" s="4" t="s">
        <v>14</v>
      </c>
      <c r="VT10" s="4" t="s">
        <v>15</v>
      </c>
      <c r="VU10" s="4" t="s">
        <v>16</v>
      </c>
      <c r="VV10" s="4" t="s">
        <v>17</v>
      </c>
      <c r="VW10" s="4" t="s">
        <v>18</v>
      </c>
      <c r="VX10" s="4" t="s">
        <v>19</v>
      </c>
      <c r="VY10" s="4" t="s">
        <v>127</v>
      </c>
      <c r="VZ10" s="4" t="s">
        <v>9</v>
      </c>
      <c r="WA10" s="4" t="s">
        <v>10</v>
      </c>
      <c r="WB10" s="4" t="s">
        <v>11</v>
      </c>
      <c r="WC10" s="4" t="s">
        <v>12</v>
      </c>
      <c r="WD10" s="4" t="s">
        <v>13</v>
      </c>
      <c r="WE10" s="4" t="s">
        <v>14</v>
      </c>
      <c r="WF10" s="4" t="s">
        <v>15</v>
      </c>
      <c r="WG10" s="4" t="s">
        <v>16</v>
      </c>
      <c r="WH10" s="4" t="s">
        <v>17</v>
      </c>
      <c r="WI10" s="4" t="s">
        <v>18</v>
      </c>
      <c r="WJ10" s="4" t="s">
        <v>19</v>
      </c>
      <c r="WK10" s="4" t="s">
        <v>127</v>
      </c>
      <c r="WL10" s="4" t="s">
        <v>9</v>
      </c>
      <c r="WM10" s="4" t="s">
        <v>10</v>
      </c>
      <c r="WN10" s="4" t="s">
        <v>11</v>
      </c>
      <c r="WO10" s="4" t="s">
        <v>12</v>
      </c>
      <c r="WP10" s="4" t="s">
        <v>13</v>
      </c>
      <c r="WQ10" s="4" t="s">
        <v>14</v>
      </c>
      <c r="WR10" s="4" t="s">
        <v>15</v>
      </c>
      <c r="WS10" s="4" t="s">
        <v>16</v>
      </c>
      <c r="WT10" s="4" t="s">
        <v>17</v>
      </c>
      <c r="WU10" s="4" t="s">
        <v>18</v>
      </c>
      <c r="WV10" s="4" t="s">
        <v>19</v>
      </c>
      <c r="WW10" s="4" t="s">
        <v>127</v>
      </c>
      <c r="WX10" s="4" t="s">
        <v>9</v>
      </c>
      <c r="WY10" s="4" t="s">
        <v>10</v>
      </c>
      <c r="WZ10" s="4" t="s">
        <v>11</v>
      </c>
      <c r="XA10" s="4" t="s">
        <v>12</v>
      </c>
      <c r="XB10" s="4" t="s">
        <v>13</v>
      </c>
      <c r="XC10" s="4" t="s">
        <v>14</v>
      </c>
      <c r="XD10" s="4" t="s">
        <v>15</v>
      </c>
      <c r="XE10" s="4" t="s">
        <v>16</v>
      </c>
      <c r="XF10" s="4" t="s">
        <v>17</v>
      </c>
      <c r="XG10" s="4" t="s">
        <v>18</v>
      </c>
      <c r="XH10" s="4" t="s">
        <v>19</v>
      </c>
      <c r="XI10" s="4" t="s">
        <v>127</v>
      </c>
      <c r="XJ10" s="4" t="s">
        <v>9</v>
      </c>
      <c r="XK10" s="4" t="s">
        <v>10</v>
      </c>
      <c r="XL10" s="4" t="s">
        <v>11</v>
      </c>
      <c r="XM10" s="4" t="s">
        <v>12</v>
      </c>
      <c r="XN10" s="4" t="s">
        <v>13</v>
      </c>
      <c r="XO10" s="4" t="s">
        <v>14</v>
      </c>
      <c r="XP10" s="4" t="s">
        <v>15</v>
      </c>
      <c r="XQ10" s="4" t="s">
        <v>16</v>
      </c>
      <c r="XR10" s="4" t="s">
        <v>17</v>
      </c>
      <c r="XS10" s="4" t="s">
        <v>18</v>
      </c>
      <c r="XT10" s="4" t="s">
        <v>19</v>
      </c>
      <c r="XU10" s="4" t="s">
        <v>127</v>
      </c>
      <c r="XV10" s="4" t="s">
        <v>9</v>
      </c>
      <c r="XW10" s="4" t="s">
        <v>10</v>
      </c>
      <c r="XX10" s="4" t="s">
        <v>11</v>
      </c>
      <c r="XY10" s="4" t="s">
        <v>12</v>
      </c>
      <c r="XZ10" s="4" t="s">
        <v>13</v>
      </c>
      <c r="YA10" s="4" t="s">
        <v>14</v>
      </c>
      <c r="YB10" s="4" t="s">
        <v>15</v>
      </c>
      <c r="YC10" s="4" t="s">
        <v>16</v>
      </c>
      <c r="YD10" s="4" t="s">
        <v>17</v>
      </c>
      <c r="YE10" s="4" t="s">
        <v>18</v>
      </c>
      <c r="YF10" s="4" t="s">
        <v>19</v>
      </c>
      <c r="YG10" s="4" t="s">
        <v>127</v>
      </c>
      <c r="YH10" s="4" t="s">
        <v>140</v>
      </c>
      <c r="YI10" s="4" t="s">
        <v>141</v>
      </c>
      <c r="YJ10" s="4" t="s">
        <v>140</v>
      </c>
      <c r="YK10" s="4" t="s">
        <v>141</v>
      </c>
      <c r="YL10" s="4" t="s">
        <v>140</v>
      </c>
      <c r="YM10" s="4" t="s">
        <v>141</v>
      </c>
      <c r="YN10" s="4" t="s">
        <v>140</v>
      </c>
      <c r="YO10" s="4" t="s">
        <v>141</v>
      </c>
      <c r="YP10" s="4" t="s">
        <v>140</v>
      </c>
      <c r="YQ10" s="4" t="s">
        <v>141</v>
      </c>
      <c r="YR10" s="62"/>
      <c r="YS10" s="37"/>
      <c r="YT10" s="40"/>
      <c r="YU10" s="7" t="s">
        <v>151</v>
      </c>
      <c r="YV10" s="7" t="s">
        <v>152</v>
      </c>
      <c r="YW10" s="7" t="s">
        <v>151</v>
      </c>
      <c r="YX10" s="7" t="s">
        <v>152</v>
      </c>
      <c r="YY10" s="10" t="s">
        <v>156</v>
      </c>
      <c r="YZ10" s="7" t="s">
        <v>151</v>
      </c>
      <c r="ZA10" s="7" t="s">
        <v>152</v>
      </c>
      <c r="ZB10" s="7" t="s">
        <v>151</v>
      </c>
      <c r="ZC10" s="7" t="s">
        <v>152</v>
      </c>
      <c r="ZD10" s="10" t="s">
        <v>156</v>
      </c>
      <c r="ZE10" s="7" t="s">
        <v>151</v>
      </c>
      <c r="ZF10" s="7" t="s">
        <v>152</v>
      </c>
      <c r="ZG10" s="7" t="s">
        <v>151</v>
      </c>
      <c r="ZH10" s="7" t="s">
        <v>152</v>
      </c>
      <c r="ZI10" s="10" t="s">
        <v>156</v>
      </c>
      <c r="ZJ10" s="7" t="s">
        <v>151</v>
      </c>
      <c r="ZK10" s="7" t="s">
        <v>152</v>
      </c>
      <c r="ZL10" s="7" t="s">
        <v>151</v>
      </c>
      <c r="ZM10" s="7" t="s">
        <v>152</v>
      </c>
      <c r="ZN10" s="10" t="s">
        <v>156</v>
      </c>
      <c r="ZO10" s="7" t="s">
        <v>151</v>
      </c>
      <c r="ZP10" s="7" t="s">
        <v>152</v>
      </c>
      <c r="ZQ10" s="7" t="s">
        <v>151</v>
      </c>
      <c r="ZR10" s="7" t="s">
        <v>152</v>
      </c>
      <c r="ZS10" s="10" t="s">
        <v>156</v>
      </c>
      <c r="ZT10" s="7" t="s">
        <v>151</v>
      </c>
      <c r="ZU10" s="7" t="s">
        <v>152</v>
      </c>
      <c r="ZV10" s="7" t="s">
        <v>151</v>
      </c>
      <c r="ZW10" s="7" t="s">
        <v>152</v>
      </c>
      <c r="ZX10" s="10" t="s">
        <v>156</v>
      </c>
      <c r="ZY10" s="57"/>
      <c r="ZZ10" s="57"/>
      <c r="AAA10" s="57"/>
      <c r="AAB10" s="57"/>
      <c r="AAC10" s="57"/>
      <c r="AAD10" s="57"/>
      <c r="AAE10" s="57"/>
      <c r="AAF10" s="57"/>
      <c r="AAG10" s="57"/>
      <c r="AAH10" s="57"/>
      <c r="AAI10" s="57"/>
      <c r="AAJ10" s="57"/>
      <c r="AAK10" s="57"/>
      <c r="AAL10" s="57"/>
      <c r="AAM10" s="57"/>
      <c r="AAN10" s="57"/>
      <c r="AAO10" s="57"/>
      <c r="AAP10" s="57"/>
      <c r="AAQ10" s="57"/>
      <c r="AAR10" s="57"/>
      <c r="AAS10" s="57"/>
      <c r="AAT10" s="57"/>
      <c r="AAU10" s="57"/>
      <c r="AAV10" s="57"/>
      <c r="AAW10" s="57"/>
      <c r="AAX10" s="57"/>
      <c r="AAY10" s="57"/>
      <c r="AAZ10" s="57"/>
      <c r="ABA10" s="57"/>
      <c r="ABB10" s="57"/>
      <c r="ABC10" s="57"/>
      <c r="ABD10" s="57"/>
      <c r="ABE10" s="57"/>
      <c r="ABF10" s="57"/>
      <c r="ABG10" s="57"/>
      <c r="ABH10" s="57"/>
      <c r="ABI10" s="57"/>
      <c r="ABJ10" s="57"/>
      <c r="ABK10" s="57"/>
      <c r="ABL10" s="57"/>
      <c r="ABM10" s="57"/>
      <c r="ABN10" s="57"/>
      <c r="ABO10" s="57"/>
      <c r="ABP10" s="57"/>
      <c r="ABQ10" s="57"/>
      <c r="ABR10" s="57"/>
      <c r="ABS10" s="57"/>
      <c r="ABT10" s="57"/>
      <c r="ABU10" s="57"/>
      <c r="ABV10" s="57"/>
      <c r="ABW10" s="7" t="s">
        <v>151</v>
      </c>
      <c r="ABX10" s="7" t="s">
        <v>152</v>
      </c>
      <c r="ABY10" s="7" t="s">
        <v>151</v>
      </c>
      <c r="ABZ10" s="7" t="s">
        <v>152</v>
      </c>
      <c r="ACA10" s="7" t="s">
        <v>151</v>
      </c>
      <c r="ACB10" s="7" t="s">
        <v>152</v>
      </c>
      <c r="ACC10" s="10" t="s">
        <v>156</v>
      </c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12" t="s">
        <v>181</v>
      </c>
      <c r="ADL10" s="13" t="s">
        <v>182</v>
      </c>
      <c r="ADM10" s="12" t="s">
        <v>181</v>
      </c>
      <c r="ADN10" s="13" t="s">
        <v>182</v>
      </c>
      <c r="ADO10" s="12" t="s">
        <v>181</v>
      </c>
      <c r="ADP10" s="13" t="s">
        <v>182</v>
      </c>
      <c r="ADQ10" s="12" t="s">
        <v>181</v>
      </c>
      <c r="ADR10" s="13" t="s">
        <v>182</v>
      </c>
      <c r="ADS10" s="12" t="s">
        <v>181</v>
      </c>
      <c r="ADT10" s="13" t="s">
        <v>182</v>
      </c>
      <c r="ADU10" s="12" t="s">
        <v>181</v>
      </c>
      <c r="ADV10" s="13" t="s">
        <v>182</v>
      </c>
      <c r="ADW10" s="12" t="s">
        <v>181</v>
      </c>
      <c r="ADX10" s="13" t="s">
        <v>182</v>
      </c>
      <c r="ADY10" s="12" t="s">
        <v>181</v>
      </c>
      <c r="ADZ10" s="13" t="s">
        <v>182</v>
      </c>
      <c r="AEA10" s="12" t="s">
        <v>181</v>
      </c>
      <c r="AEB10" s="13" t="s">
        <v>182</v>
      </c>
      <c r="AEC10" s="12" t="s">
        <v>181</v>
      </c>
      <c r="AED10" s="13" t="s">
        <v>182</v>
      </c>
      <c r="AEE10" s="12" t="s">
        <v>181</v>
      </c>
      <c r="AEF10" s="13" t="s">
        <v>182</v>
      </c>
      <c r="AEG10" s="12" t="s">
        <v>181</v>
      </c>
      <c r="AEH10" s="13" t="s">
        <v>182</v>
      </c>
      <c r="AEI10" s="12" t="s">
        <v>181</v>
      </c>
      <c r="AEJ10" s="13" t="s">
        <v>182</v>
      </c>
      <c r="AEK10" s="14" t="s">
        <v>195</v>
      </c>
      <c r="AEL10" s="6" t="s">
        <v>196</v>
      </c>
      <c r="AEM10" s="6" t="s">
        <v>198</v>
      </c>
      <c r="AEN10" s="6" t="s">
        <v>197</v>
      </c>
      <c r="AEO10" s="6" t="s">
        <v>199</v>
      </c>
      <c r="AEP10" s="6" t="s">
        <v>187</v>
      </c>
      <c r="AEQ10" s="6" t="s">
        <v>189</v>
      </c>
      <c r="AER10" s="6" t="s">
        <v>188</v>
      </c>
      <c r="AES10" s="6" t="s">
        <v>190</v>
      </c>
      <c r="AET10" s="6" t="s">
        <v>191</v>
      </c>
      <c r="AEU10" s="6" t="s">
        <v>192</v>
      </c>
      <c r="AEV10" s="6" t="s">
        <v>34</v>
      </c>
      <c r="AEW10" s="6" t="s">
        <v>35</v>
      </c>
      <c r="AEX10" s="14" t="s">
        <v>195</v>
      </c>
      <c r="AEY10" s="6" t="s">
        <v>196</v>
      </c>
      <c r="AEZ10" s="6" t="s">
        <v>198</v>
      </c>
      <c r="AFA10" s="6" t="s">
        <v>197</v>
      </c>
      <c r="AFB10" s="6" t="s">
        <v>199</v>
      </c>
      <c r="AFC10" s="6" t="s">
        <v>187</v>
      </c>
      <c r="AFD10" s="6" t="s">
        <v>189</v>
      </c>
      <c r="AFE10" s="6" t="s">
        <v>188</v>
      </c>
      <c r="AFF10" s="6" t="s">
        <v>190</v>
      </c>
      <c r="AFG10" s="6" t="s">
        <v>191</v>
      </c>
      <c r="AFH10" s="6" t="s">
        <v>192</v>
      </c>
      <c r="AFI10" s="6" t="s">
        <v>34</v>
      </c>
      <c r="AFJ10" s="6" t="s">
        <v>35</v>
      </c>
      <c r="AFK10" s="14" t="s">
        <v>195</v>
      </c>
      <c r="AFL10" s="6" t="s">
        <v>196</v>
      </c>
      <c r="AFM10" s="6" t="s">
        <v>198</v>
      </c>
      <c r="AFN10" s="6" t="s">
        <v>197</v>
      </c>
      <c r="AFO10" s="6" t="s">
        <v>199</v>
      </c>
      <c r="AFP10" s="6" t="s">
        <v>187</v>
      </c>
      <c r="AFQ10" s="6" t="s">
        <v>189</v>
      </c>
      <c r="AFR10" s="6" t="s">
        <v>188</v>
      </c>
      <c r="AFS10" s="6" t="s">
        <v>190</v>
      </c>
      <c r="AFT10" s="6" t="s">
        <v>191</v>
      </c>
      <c r="AFU10" s="6" t="s">
        <v>192</v>
      </c>
      <c r="AFV10" s="6" t="s">
        <v>34</v>
      </c>
      <c r="AFW10" s="6" t="s">
        <v>35</v>
      </c>
      <c r="AFX10" s="14" t="s">
        <v>195</v>
      </c>
      <c r="AFY10" s="6" t="s">
        <v>196</v>
      </c>
      <c r="AFZ10" s="6" t="s">
        <v>198</v>
      </c>
      <c r="AGA10" s="6" t="s">
        <v>197</v>
      </c>
      <c r="AGB10" s="6" t="s">
        <v>199</v>
      </c>
      <c r="AGC10" s="6" t="s">
        <v>187</v>
      </c>
      <c r="AGD10" s="6" t="s">
        <v>189</v>
      </c>
      <c r="AGE10" s="6" t="s">
        <v>188</v>
      </c>
      <c r="AGF10" s="6" t="s">
        <v>190</v>
      </c>
      <c r="AGG10" s="6" t="s">
        <v>191</v>
      </c>
      <c r="AGH10" s="6" t="s">
        <v>192</v>
      </c>
      <c r="AGI10" s="6" t="s">
        <v>34</v>
      </c>
      <c r="AGJ10" s="6" t="s">
        <v>35</v>
      </c>
      <c r="AGK10" s="14" t="s">
        <v>195</v>
      </c>
      <c r="AGL10" s="6" t="s">
        <v>196</v>
      </c>
      <c r="AGM10" s="6" t="s">
        <v>198</v>
      </c>
      <c r="AGN10" s="6" t="s">
        <v>197</v>
      </c>
      <c r="AGO10" s="6" t="s">
        <v>199</v>
      </c>
      <c r="AGP10" s="6" t="s">
        <v>187</v>
      </c>
      <c r="AGQ10" s="6" t="s">
        <v>189</v>
      </c>
      <c r="AGR10" s="6" t="s">
        <v>188</v>
      </c>
      <c r="AGS10" s="6" t="s">
        <v>190</v>
      </c>
      <c r="AGT10" s="6" t="s">
        <v>191</v>
      </c>
      <c r="AGU10" s="6" t="s">
        <v>192</v>
      </c>
      <c r="AGV10" s="6" t="s">
        <v>34</v>
      </c>
      <c r="AGW10" s="6" t="s">
        <v>35</v>
      </c>
      <c r="AGX10" s="14" t="s">
        <v>195</v>
      </c>
      <c r="AGY10" s="6" t="s">
        <v>196</v>
      </c>
      <c r="AGZ10" s="6" t="s">
        <v>198</v>
      </c>
      <c r="AHA10" s="6" t="s">
        <v>197</v>
      </c>
      <c r="AHB10" s="6" t="s">
        <v>199</v>
      </c>
      <c r="AHC10" s="6" t="s">
        <v>187</v>
      </c>
      <c r="AHD10" s="6" t="s">
        <v>189</v>
      </c>
      <c r="AHE10" s="6" t="s">
        <v>188</v>
      </c>
      <c r="AHF10" s="6" t="s">
        <v>190</v>
      </c>
      <c r="AHG10" s="6" t="s">
        <v>191</v>
      </c>
      <c r="AHH10" s="6" t="s">
        <v>192</v>
      </c>
      <c r="AHI10" s="6" t="s">
        <v>34</v>
      </c>
      <c r="AHJ10" s="6" t="s">
        <v>35</v>
      </c>
      <c r="AHK10" s="14" t="s">
        <v>195</v>
      </c>
      <c r="AHL10" s="6" t="s">
        <v>196</v>
      </c>
      <c r="AHM10" s="6" t="s">
        <v>198</v>
      </c>
      <c r="AHN10" s="6" t="s">
        <v>197</v>
      </c>
      <c r="AHO10" s="6" t="s">
        <v>199</v>
      </c>
      <c r="AHP10" s="6" t="s">
        <v>187</v>
      </c>
      <c r="AHQ10" s="6" t="s">
        <v>189</v>
      </c>
      <c r="AHR10" s="6" t="s">
        <v>188</v>
      </c>
      <c r="AHS10" s="6" t="s">
        <v>190</v>
      </c>
      <c r="AHT10" s="6" t="s">
        <v>191</v>
      </c>
      <c r="AHU10" s="6" t="s">
        <v>192</v>
      </c>
      <c r="AHV10" s="6" t="s">
        <v>34</v>
      </c>
      <c r="AHW10" s="6" t="s">
        <v>35</v>
      </c>
      <c r="AHX10" s="14" t="s">
        <v>195</v>
      </c>
      <c r="AHY10" s="6" t="s">
        <v>196</v>
      </c>
      <c r="AHZ10" s="6" t="s">
        <v>198</v>
      </c>
      <c r="AIA10" s="6" t="s">
        <v>197</v>
      </c>
      <c r="AIB10" s="6" t="s">
        <v>199</v>
      </c>
      <c r="AIC10" s="6" t="s">
        <v>187</v>
      </c>
      <c r="AID10" s="6" t="s">
        <v>189</v>
      </c>
      <c r="AIE10" s="6" t="s">
        <v>188</v>
      </c>
      <c r="AIF10" s="6" t="s">
        <v>190</v>
      </c>
      <c r="AIG10" s="6" t="s">
        <v>191</v>
      </c>
      <c r="AIH10" s="6" t="s">
        <v>192</v>
      </c>
      <c r="AII10" s="6" t="s">
        <v>34</v>
      </c>
      <c r="AIJ10" s="6" t="s">
        <v>35</v>
      </c>
      <c r="AIK10" s="14" t="s">
        <v>195</v>
      </c>
      <c r="AIL10" s="6" t="s">
        <v>196</v>
      </c>
      <c r="AIM10" s="6" t="s">
        <v>198</v>
      </c>
      <c r="AIN10" s="6" t="s">
        <v>197</v>
      </c>
      <c r="AIO10" s="6" t="s">
        <v>199</v>
      </c>
      <c r="AIP10" s="6" t="s">
        <v>187</v>
      </c>
      <c r="AIQ10" s="6" t="s">
        <v>189</v>
      </c>
      <c r="AIR10" s="6" t="s">
        <v>188</v>
      </c>
      <c r="AIS10" s="6" t="s">
        <v>190</v>
      </c>
      <c r="AIT10" s="6" t="s">
        <v>191</v>
      </c>
      <c r="AIU10" s="6" t="s">
        <v>192</v>
      </c>
      <c r="AIV10" s="6" t="s">
        <v>34</v>
      </c>
      <c r="AIW10" s="6" t="s">
        <v>35</v>
      </c>
      <c r="AIX10" s="14" t="s">
        <v>195</v>
      </c>
      <c r="AIY10" s="6" t="s">
        <v>196</v>
      </c>
      <c r="AIZ10" s="6" t="s">
        <v>198</v>
      </c>
      <c r="AJA10" s="6" t="s">
        <v>197</v>
      </c>
      <c r="AJB10" s="6" t="s">
        <v>199</v>
      </c>
      <c r="AJC10" s="6" t="s">
        <v>187</v>
      </c>
      <c r="AJD10" s="6" t="s">
        <v>189</v>
      </c>
      <c r="AJE10" s="6" t="s">
        <v>188</v>
      </c>
      <c r="AJF10" s="6" t="s">
        <v>190</v>
      </c>
      <c r="AJG10" s="6" t="s">
        <v>191</v>
      </c>
      <c r="AJH10" s="6" t="s">
        <v>192</v>
      </c>
      <c r="AJI10" s="6" t="s">
        <v>34</v>
      </c>
      <c r="AJJ10" s="6" t="s">
        <v>35</v>
      </c>
      <c r="AJK10" s="14" t="s">
        <v>195</v>
      </c>
      <c r="AJL10" s="6" t="s">
        <v>196</v>
      </c>
      <c r="AJM10" s="6" t="s">
        <v>198</v>
      </c>
      <c r="AJN10" s="6" t="s">
        <v>197</v>
      </c>
      <c r="AJO10" s="6" t="s">
        <v>199</v>
      </c>
      <c r="AJP10" s="6" t="s">
        <v>187</v>
      </c>
      <c r="AJQ10" s="6" t="s">
        <v>189</v>
      </c>
      <c r="AJR10" s="6" t="s">
        <v>188</v>
      </c>
      <c r="AJS10" s="6" t="s">
        <v>190</v>
      </c>
      <c r="AJT10" s="6" t="s">
        <v>191</v>
      </c>
      <c r="AJU10" s="6" t="s">
        <v>192</v>
      </c>
      <c r="AJV10" s="6" t="s">
        <v>34</v>
      </c>
      <c r="AJW10" s="6" t="s">
        <v>35</v>
      </c>
      <c r="AJX10" s="14" t="s">
        <v>195</v>
      </c>
      <c r="AJY10" s="6" t="s">
        <v>196</v>
      </c>
      <c r="AJZ10" s="6" t="s">
        <v>198</v>
      </c>
      <c r="AKA10" s="6" t="s">
        <v>197</v>
      </c>
      <c r="AKB10" s="6" t="s">
        <v>199</v>
      </c>
      <c r="AKC10" s="6" t="s">
        <v>187</v>
      </c>
      <c r="AKD10" s="6" t="s">
        <v>189</v>
      </c>
      <c r="AKE10" s="6" t="s">
        <v>188</v>
      </c>
      <c r="AKF10" s="6" t="s">
        <v>190</v>
      </c>
      <c r="AKG10" s="6" t="s">
        <v>191</v>
      </c>
      <c r="AKH10" s="6" t="s">
        <v>192</v>
      </c>
      <c r="AKI10" s="6" t="s">
        <v>34</v>
      </c>
      <c r="AKJ10" s="6" t="s">
        <v>35</v>
      </c>
      <c r="AKK10" s="14" t="s">
        <v>195</v>
      </c>
      <c r="AKL10" s="6" t="s">
        <v>196</v>
      </c>
      <c r="AKM10" s="6" t="s">
        <v>198</v>
      </c>
      <c r="AKN10" s="6" t="s">
        <v>197</v>
      </c>
      <c r="AKO10" s="6" t="s">
        <v>199</v>
      </c>
      <c r="AKP10" s="6" t="s">
        <v>187</v>
      </c>
      <c r="AKQ10" s="6" t="s">
        <v>189</v>
      </c>
      <c r="AKR10" s="6" t="s">
        <v>188</v>
      </c>
      <c r="AKS10" s="6" t="s">
        <v>190</v>
      </c>
      <c r="AKT10" s="6" t="s">
        <v>191</v>
      </c>
      <c r="AKU10" s="6" t="s">
        <v>192</v>
      </c>
      <c r="AKV10" s="6" t="s">
        <v>34</v>
      </c>
      <c r="AKW10" s="6" t="s">
        <v>35</v>
      </c>
      <c r="AKX10" s="14" t="s">
        <v>195</v>
      </c>
      <c r="AKY10" s="6" t="s">
        <v>196</v>
      </c>
      <c r="AKZ10" s="6" t="s">
        <v>198</v>
      </c>
      <c r="ALA10" s="6" t="s">
        <v>197</v>
      </c>
      <c r="ALB10" s="6" t="s">
        <v>199</v>
      </c>
      <c r="ALC10" s="6" t="s">
        <v>187</v>
      </c>
      <c r="ALD10" s="6" t="s">
        <v>189</v>
      </c>
      <c r="ALE10" s="6" t="s">
        <v>188</v>
      </c>
      <c r="ALF10" s="6" t="s">
        <v>190</v>
      </c>
      <c r="ALG10" s="6" t="s">
        <v>191</v>
      </c>
      <c r="ALH10" s="6" t="s">
        <v>192</v>
      </c>
      <c r="ALI10" s="6" t="s">
        <v>34</v>
      </c>
      <c r="ALJ10" s="6" t="s">
        <v>35</v>
      </c>
      <c r="ALK10" s="14" t="s">
        <v>195</v>
      </c>
      <c r="ALL10" s="6" t="s">
        <v>196</v>
      </c>
      <c r="ALM10" s="6" t="s">
        <v>198</v>
      </c>
      <c r="ALN10" s="6" t="s">
        <v>197</v>
      </c>
      <c r="ALO10" s="6" t="s">
        <v>199</v>
      </c>
      <c r="ALP10" s="6" t="s">
        <v>187</v>
      </c>
      <c r="ALQ10" s="6" t="s">
        <v>189</v>
      </c>
      <c r="ALR10" s="6" t="s">
        <v>188</v>
      </c>
      <c r="ALS10" s="6" t="s">
        <v>190</v>
      </c>
      <c r="ALT10" s="6" t="s">
        <v>191</v>
      </c>
      <c r="ALU10" s="6" t="s">
        <v>192</v>
      </c>
      <c r="ALV10" s="6" t="s">
        <v>34</v>
      </c>
      <c r="ALW10" s="6" t="s">
        <v>35</v>
      </c>
      <c r="ALX10" s="14" t="s">
        <v>195</v>
      </c>
      <c r="ALY10" s="6" t="s">
        <v>196</v>
      </c>
      <c r="ALZ10" s="6" t="s">
        <v>198</v>
      </c>
      <c r="AMA10" s="6" t="s">
        <v>197</v>
      </c>
      <c r="AMB10" s="6" t="s">
        <v>199</v>
      </c>
      <c r="AMC10" s="6" t="s">
        <v>187</v>
      </c>
      <c r="AMD10" s="6" t="s">
        <v>189</v>
      </c>
      <c r="AME10" s="6" t="s">
        <v>188</v>
      </c>
      <c r="AMF10" s="6" t="s">
        <v>190</v>
      </c>
      <c r="AMG10" s="6" t="s">
        <v>191</v>
      </c>
      <c r="AMH10" s="6" t="s">
        <v>192</v>
      </c>
      <c r="AMI10" s="6" t="s">
        <v>34</v>
      </c>
      <c r="AMJ10" s="6" t="s">
        <v>35</v>
      </c>
      <c r="AMK10" s="14" t="s">
        <v>195</v>
      </c>
      <c r="AML10" s="6" t="s">
        <v>196</v>
      </c>
      <c r="AMM10" s="6" t="s">
        <v>198</v>
      </c>
      <c r="AMN10" s="6" t="s">
        <v>197</v>
      </c>
      <c r="AMO10" s="6" t="s">
        <v>199</v>
      </c>
      <c r="AMP10" s="6" t="s">
        <v>187</v>
      </c>
      <c r="AMQ10" s="6" t="s">
        <v>189</v>
      </c>
      <c r="AMR10" s="6" t="s">
        <v>188</v>
      </c>
      <c r="AMS10" s="6" t="s">
        <v>190</v>
      </c>
      <c r="AMT10" s="6" t="s">
        <v>191</v>
      </c>
      <c r="AMU10" s="6" t="s">
        <v>192</v>
      </c>
      <c r="AMV10" s="6" t="s">
        <v>34</v>
      </c>
      <c r="AMW10" s="6" t="s">
        <v>35</v>
      </c>
      <c r="AMX10" s="14" t="s">
        <v>195</v>
      </c>
      <c r="AMY10" s="6" t="s">
        <v>196</v>
      </c>
      <c r="AMZ10" s="6" t="s">
        <v>198</v>
      </c>
      <c r="ANA10" s="6" t="s">
        <v>197</v>
      </c>
      <c r="ANB10" s="6" t="s">
        <v>199</v>
      </c>
      <c r="ANC10" s="6" t="s">
        <v>187</v>
      </c>
      <c r="AND10" s="6" t="s">
        <v>213</v>
      </c>
      <c r="ANE10" s="14" t="s">
        <v>195</v>
      </c>
      <c r="ANF10" s="6" t="s">
        <v>196</v>
      </c>
      <c r="ANG10" s="6" t="s">
        <v>198</v>
      </c>
      <c r="ANH10" s="6" t="s">
        <v>197</v>
      </c>
      <c r="ANI10" s="6" t="s">
        <v>199</v>
      </c>
      <c r="ANJ10" s="6" t="s">
        <v>187</v>
      </c>
      <c r="ANK10" s="6" t="s">
        <v>213</v>
      </c>
      <c r="ANL10" s="14" t="s">
        <v>195</v>
      </c>
      <c r="ANM10" s="6" t="s">
        <v>196</v>
      </c>
      <c r="ANN10" s="6" t="s">
        <v>198</v>
      </c>
      <c r="ANO10" s="6" t="s">
        <v>197</v>
      </c>
      <c r="ANP10" s="6" t="s">
        <v>199</v>
      </c>
      <c r="ANQ10" s="6" t="s">
        <v>187</v>
      </c>
      <c r="ANR10" s="6" t="s">
        <v>213</v>
      </c>
      <c r="ANS10" s="14" t="s">
        <v>195</v>
      </c>
      <c r="ANT10" s="6" t="s">
        <v>196</v>
      </c>
      <c r="ANU10" s="6" t="s">
        <v>198</v>
      </c>
      <c r="ANV10" s="6" t="s">
        <v>197</v>
      </c>
      <c r="ANW10" s="6" t="s">
        <v>199</v>
      </c>
      <c r="ANX10" s="6" t="s">
        <v>187</v>
      </c>
      <c r="ANY10" s="6" t="s">
        <v>213</v>
      </c>
      <c r="ANZ10" s="15" t="s">
        <v>195</v>
      </c>
      <c r="AOA10" s="16" t="s">
        <v>196</v>
      </c>
      <c r="AOB10" s="16" t="s">
        <v>198</v>
      </c>
      <c r="AOC10" s="16" t="s">
        <v>197</v>
      </c>
      <c r="AOD10" s="16" t="s">
        <v>199</v>
      </c>
      <c r="AOE10" s="16" t="s">
        <v>187</v>
      </c>
      <c r="AOF10" s="16" t="s">
        <v>213</v>
      </c>
      <c r="AOG10" s="15" t="s">
        <v>195</v>
      </c>
      <c r="AOH10" s="16" t="s">
        <v>196</v>
      </c>
      <c r="AOI10" s="16" t="s">
        <v>198</v>
      </c>
      <c r="AOJ10" s="16" t="s">
        <v>197</v>
      </c>
      <c r="AOK10" s="16" t="s">
        <v>199</v>
      </c>
      <c r="AOL10" s="16" t="s">
        <v>187</v>
      </c>
      <c r="AOM10" s="16" t="s">
        <v>213</v>
      </c>
      <c r="AON10" s="15" t="s">
        <v>195</v>
      </c>
      <c r="AOO10" s="16" t="s">
        <v>196</v>
      </c>
      <c r="AOP10" s="16" t="s">
        <v>198</v>
      </c>
      <c r="AOQ10" s="16" t="s">
        <v>197</v>
      </c>
      <c r="AOR10" s="16" t="s">
        <v>199</v>
      </c>
      <c r="AOS10" s="16" t="s">
        <v>187</v>
      </c>
      <c r="AOT10" s="16" t="s">
        <v>213</v>
      </c>
      <c r="AOU10" s="15" t="s">
        <v>195</v>
      </c>
      <c r="AOV10" s="16" t="s">
        <v>196</v>
      </c>
      <c r="AOW10" s="16" t="s">
        <v>198</v>
      </c>
      <c r="AOX10" s="16" t="s">
        <v>197</v>
      </c>
      <c r="AOY10" s="16" t="s">
        <v>199</v>
      </c>
      <c r="AOZ10" s="16" t="s">
        <v>187</v>
      </c>
      <c r="APA10" s="16" t="s">
        <v>213</v>
      </c>
      <c r="APB10" s="15" t="s">
        <v>195</v>
      </c>
      <c r="APC10" s="16" t="s">
        <v>196</v>
      </c>
      <c r="APD10" s="16" t="s">
        <v>198</v>
      </c>
      <c r="APE10" s="16" t="s">
        <v>197</v>
      </c>
      <c r="APF10" s="16" t="s">
        <v>199</v>
      </c>
      <c r="APG10" s="16" t="s">
        <v>187</v>
      </c>
      <c r="APH10" s="16" t="s">
        <v>213</v>
      </c>
      <c r="API10" s="15" t="s">
        <v>195</v>
      </c>
      <c r="APJ10" s="16" t="s">
        <v>196</v>
      </c>
      <c r="APK10" s="16" t="s">
        <v>198</v>
      </c>
      <c r="APL10" s="16" t="s">
        <v>197</v>
      </c>
      <c r="APM10" s="16" t="s">
        <v>199</v>
      </c>
      <c r="APN10" s="16" t="s">
        <v>187</v>
      </c>
      <c r="APO10" s="16" t="s">
        <v>213</v>
      </c>
      <c r="APP10" s="15" t="s">
        <v>195</v>
      </c>
      <c r="APQ10" s="16" t="s">
        <v>196</v>
      </c>
      <c r="APR10" s="16" t="s">
        <v>198</v>
      </c>
      <c r="APS10" s="16" t="s">
        <v>197</v>
      </c>
      <c r="APT10" s="16" t="s">
        <v>199</v>
      </c>
      <c r="APU10" s="16" t="s">
        <v>187</v>
      </c>
      <c r="APV10" s="16" t="s">
        <v>213</v>
      </c>
      <c r="APW10" s="15" t="s">
        <v>195</v>
      </c>
      <c r="APX10" s="16" t="s">
        <v>196</v>
      </c>
      <c r="APY10" s="16" t="s">
        <v>198</v>
      </c>
      <c r="APZ10" s="16" t="s">
        <v>197</v>
      </c>
      <c r="AQA10" s="16" t="s">
        <v>199</v>
      </c>
      <c r="AQB10" s="16" t="s">
        <v>187</v>
      </c>
      <c r="AQC10" s="16" t="s">
        <v>213</v>
      </c>
      <c r="AQD10" s="15" t="s">
        <v>195</v>
      </c>
      <c r="AQE10" s="16" t="s">
        <v>196</v>
      </c>
      <c r="AQF10" s="16" t="s">
        <v>198</v>
      </c>
      <c r="AQG10" s="16" t="s">
        <v>197</v>
      </c>
      <c r="AQH10" s="16" t="s">
        <v>199</v>
      </c>
      <c r="AQI10" s="16" t="s">
        <v>187</v>
      </c>
      <c r="AQJ10" s="16" t="s">
        <v>213</v>
      </c>
      <c r="AQK10" s="5" t="s">
        <v>9</v>
      </c>
      <c r="AQL10" s="5" t="s">
        <v>10</v>
      </c>
      <c r="AQM10" s="5" t="s">
        <v>11</v>
      </c>
      <c r="AQN10" s="5" t="s">
        <v>12</v>
      </c>
      <c r="AQO10" s="5" t="s">
        <v>13</v>
      </c>
      <c r="AQP10" s="5" t="s">
        <v>14</v>
      </c>
      <c r="AQQ10" s="5" t="s">
        <v>15</v>
      </c>
      <c r="AQR10" s="5" t="s">
        <v>16</v>
      </c>
      <c r="AQS10" s="5" t="s">
        <v>17</v>
      </c>
      <c r="AQT10" s="5" t="s">
        <v>18</v>
      </c>
      <c r="AQU10" s="5" t="s">
        <v>19</v>
      </c>
      <c r="AQV10" s="5" t="s">
        <v>9</v>
      </c>
      <c r="AQW10" s="5" t="s">
        <v>10</v>
      </c>
      <c r="AQX10" s="5" t="s">
        <v>11</v>
      </c>
      <c r="AQY10" s="5" t="s">
        <v>12</v>
      </c>
      <c r="AQZ10" s="5" t="s">
        <v>13</v>
      </c>
      <c r="ARA10" s="5" t="s">
        <v>14</v>
      </c>
      <c r="ARB10" s="5" t="s">
        <v>15</v>
      </c>
      <c r="ARC10" s="5" t="s">
        <v>16</v>
      </c>
      <c r="ARD10" s="5" t="s">
        <v>17</v>
      </c>
      <c r="ARE10" s="5" t="s">
        <v>18</v>
      </c>
      <c r="ARF10" s="5" t="s">
        <v>19</v>
      </c>
      <c r="ARG10" s="5" t="s">
        <v>9</v>
      </c>
      <c r="ARH10" s="5" t="s">
        <v>10</v>
      </c>
      <c r="ARI10" s="5" t="s">
        <v>11</v>
      </c>
      <c r="ARJ10" s="5" t="s">
        <v>12</v>
      </c>
      <c r="ARK10" s="5" t="s">
        <v>13</v>
      </c>
      <c r="ARL10" s="5" t="s">
        <v>14</v>
      </c>
      <c r="ARM10" s="5" t="s">
        <v>15</v>
      </c>
      <c r="ARN10" s="5" t="s">
        <v>16</v>
      </c>
      <c r="ARO10" s="5" t="s">
        <v>17</v>
      </c>
      <c r="ARP10" s="5" t="s">
        <v>18</v>
      </c>
      <c r="ARQ10" s="5" t="s">
        <v>19</v>
      </c>
      <c r="ARR10" s="5" t="s">
        <v>9</v>
      </c>
      <c r="ARS10" s="5" t="s">
        <v>10</v>
      </c>
      <c r="ART10" s="5" t="s">
        <v>11</v>
      </c>
      <c r="ARU10" s="5" t="s">
        <v>12</v>
      </c>
      <c r="ARV10" s="5" t="s">
        <v>13</v>
      </c>
      <c r="ARW10" s="5" t="s">
        <v>14</v>
      </c>
      <c r="ARX10" s="5" t="s">
        <v>15</v>
      </c>
      <c r="ARY10" s="5" t="s">
        <v>16</v>
      </c>
      <c r="ARZ10" s="5" t="s">
        <v>17</v>
      </c>
      <c r="ASA10" s="5" t="s">
        <v>18</v>
      </c>
      <c r="ASB10" s="5" t="s">
        <v>19</v>
      </c>
      <c r="ASC10" s="5" t="s">
        <v>9</v>
      </c>
      <c r="ASD10" s="5" t="s">
        <v>10</v>
      </c>
      <c r="ASE10" s="5" t="s">
        <v>11</v>
      </c>
      <c r="ASF10" s="5" t="s">
        <v>12</v>
      </c>
      <c r="ASG10" s="5" t="s">
        <v>13</v>
      </c>
      <c r="ASH10" s="5" t="s">
        <v>14</v>
      </c>
      <c r="ASI10" s="5" t="s">
        <v>15</v>
      </c>
      <c r="ASJ10" s="5" t="s">
        <v>16</v>
      </c>
      <c r="ASK10" s="5" t="s">
        <v>17</v>
      </c>
      <c r="ASL10" s="5" t="s">
        <v>18</v>
      </c>
      <c r="ASM10" s="5" t="s">
        <v>19</v>
      </c>
      <c r="ASN10" s="75"/>
      <c r="ASO10" s="75"/>
      <c r="ASP10" s="76"/>
      <c r="ASQ10" s="76"/>
      <c r="ASR10" s="76"/>
      <c r="ASS10" s="76"/>
      <c r="AST10" s="76"/>
      <c r="ASU10" s="75"/>
      <c r="ASV10" s="75"/>
      <c r="ASW10" s="76"/>
      <c r="ASX10" s="76"/>
      <c r="ASY10" s="76"/>
      <c r="ASZ10" s="76"/>
      <c r="ATA10" s="76"/>
      <c r="ATB10" s="75"/>
      <c r="ATC10" s="75"/>
      <c r="ATD10" s="76"/>
      <c r="ATE10" s="76"/>
      <c r="ATF10" s="76"/>
      <c r="ATG10" s="76"/>
      <c r="ATH10" s="76"/>
      <c r="ATI10" s="75"/>
      <c r="ATJ10" s="75"/>
      <c r="ATK10" s="76"/>
      <c r="ATL10" s="76"/>
      <c r="ATM10" s="76"/>
      <c r="ATN10" s="76"/>
      <c r="ATO10" s="76"/>
      <c r="ATP10" s="52"/>
      <c r="ATQ10" s="52"/>
      <c r="ATR10" s="51"/>
      <c r="ATS10" s="51"/>
      <c r="ATT10" s="52"/>
      <c r="ATU10" s="52"/>
      <c r="ATV10" s="52"/>
      <c r="ATW10" s="52"/>
      <c r="ATX10" s="52"/>
      <c r="ATY10" s="52"/>
      <c r="ATZ10" s="51"/>
      <c r="AUA10" s="52"/>
      <c r="AUB10" s="52"/>
      <c r="AUC10" s="52"/>
      <c r="AUD10" s="41"/>
      <c r="AUE10" s="53"/>
      <c r="AUF10" s="53"/>
      <c r="AUG10" s="41"/>
      <c r="AUH10" s="41"/>
      <c r="AUI10" s="41"/>
      <c r="AUJ10" s="53"/>
      <c r="AUK10" s="53"/>
      <c r="AUL10" s="41"/>
      <c r="AUM10" s="41"/>
      <c r="AUN10" s="41"/>
      <c r="AUO10" s="53"/>
      <c r="AUP10" s="53"/>
      <c r="AUQ10" s="41"/>
      <c r="AUR10" s="41"/>
      <c r="AUS10" s="41"/>
      <c r="AUT10" s="53"/>
      <c r="AUU10" s="53"/>
      <c r="AUV10" s="41"/>
      <c r="AUW10" s="41"/>
      <c r="AUX10" s="41"/>
      <c r="AUY10" s="53"/>
      <c r="AUZ10" s="53"/>
      <c r="AVA10" s="41"/>
      <c r="AVB10" s="41"/>
      <c r="AVC10" s="41"/>
      <c r="AVD10" s="53"/>
      <c r="AVE10" s="53"/>
      <c r="AVF10" s="41"/>
      <c r="AVG10" s="41"/>
      <c r="AVH10" s="8" t="s">
        <v>252</v>
      </c>
      <c r="AVI10" s="27" t="s">
        <v>253</v>
      </c>
      <c r="AVJ10" s="17" t="s">
        <v>254</v>
      </c>
      <c r="AVK10" s="8" t="s">
        <v>255</v>
      </c>
      <c r="AVL10" s="8" t="s">
        <v>256</v>
      </c>
      <c r="AVM10" s="8" t="s">
        <v>252</v>
      </c>
      <c r="AVN10" s="8" t="s">
        <v>253</v>
      </c>
      <c r="AVO10" s="8" t="s">
        <v>254</v>
      </c>
      <c r="AVP10" s="8" t="s">
        <v>255</v>
      </c>
      <c r="AVQ10" s="8" t="s">
        <v>256</v>
      </c>
      <c r="AVR10" s="41"/>
      <c r="AVS10" s="53"/>
      <c r="AVT10" s="53"/>
      <c r="AVU10" s="41"/>
      <c r="AVV10" s="41"/>
      <c r="AVW10" s="41"/>
      <c r="AVX10" s="53"/>
      <c r="AVY10" s="53"/>
      <c r="AVZ10" s="41"/>
      <c r="AWA10" s="41"/>
      <c r="AWB10" s="41"/>
      <c r="AWC10" s="53"/>
      <c r="AWD10" s="53"/>
      <c r="AWE10" s="41"/>
      <c r="AWF10" s="70"/>
      <c r="AWG10" s="41"/>
      <c r="AWH10" s="41"/>
      <c r="AWI10" s="41"/>
      <c r="AWJ10" s="53"/>
      <c r="AWK10" s="50"/>
      <c r="AWL10" s="41"/>
      <c r="AWM10" s="53"/>
      <c r="AWN10" s="41"/>
      <c r="AWO10" s="41"/>
      <c r="AWP10" s="41"/>
      <c r="AWQ10" s="41"/>
      <c r="AWR10" s="53"/>
      <c r="AWS10" s="53"/>
      <c r="AWT10" s="53"/>
      <c r="AWU10" s="41"/>
      <c r="AWV10" s="41"/>
      <c r="AWW10" s="8" t="s">
        <v>277</v>
      </c>
      <c r="AWX10" s="8" t="s">
        <v>255</v>
      </c>
      <c r="AWY10" s="8" t="s">
        <v>256</v>
      </c>
      <c r="AWZ10" s="8" t="s">
        <v>277</v>
      </c>
      <c r="AXA10" s="8" t="s">
        <v>255</v>
      </c>
      <c r="AXB10" s="8" t="s">
        <v>256</v>
      </c>
      <c r="AXC10" s="8" t="s">
        <v>277</v>
      </c>
      <c r="AXD10" s="8" t="s">
        <v>255</v>
      </c>
      <c r="AXE10" s="8" t="s">
        <v>256</v>
      </c>
      <c r="AXF10" s="8" t="s">
        <v>277</v>
      </c>
      <c r="AXG10" s="8" t="s">
        <v>255</v>
      </c>
      <c r="AXH10" s="8" t="s">
        <v>256</v>
      </c>
      <c r="AXI10" s="8" t="s">
        <v>277</v>
      </c>
      <c r="AXJ10" s="8" t="s">
        <v>255</v>
      </c>
      <c r="AXK10" s="8" t="s">
        <v>256</v>
      </c>
      <c r="AXL10" s="8" t="s">
        <v>277</v>
      </c>
      <c r="AXM10" s="8" t="s">
        <v>255</v>
      </c>
      <c r="AXN10" s="8" t="s">
        <v>256</v>
      </c>
      <c r="AXO10" s="8" t="s">
        <v>277</v>
      </c>
      <c r="AXP10" s="8" t="s">
        <v>255</v>
      </c>
      <c r="AXQ10" s="8" t="s">
        <v>256</v>
      </c>
      <c r="AXR10" s="8" t="s">
        <v>277</v>
      </c>
      <c r="AXS10" s="8" t="s">
        <v>255</v>
      </c>
      <c r="AXT10" s="8" t="s">
        <v>256</v>
      </c>
      <c r="AXU10" s="8" t="s">
        <v>277</v>
      </c>
      <c r="AXV10" s="8" t="s">
        <v>255</v>
      </c>
      <c r="AXW10" s="8" t="s">
        <v>256</v>
      </c>
      <c r="AXX10" s="8" t="s">
        <v>277</v>
      </c>
      <c r="AXY10" s="8" t="s">
        <v>255</v>
      </c>
      <c r="AXZ10" s="8" t="s">
        <v>256</v>
      </c>
      <c r="AYA10" s="8" t="s">
        <v>277</v>
      </c>
      <c r="AYB10" s="8" t="s">
        <v>255</v>
      </c>
      <c r="AYC10" s="8" t="s">
        <v>256</v>
      </c>
      <c r="AYD10" s="8" t="s">
        <v>151</v>
      </c>
      <c r="AYE10" s="8" t="s">
        <v>152</v>
      </c>
      <c r="AYF10" s="8" t="s">
        <v>151</v>
      </c>
      <c r="AYG10" s="8" t="s">
        <v>152</v>
      </c>
      <c r="AYH10" s="8" t="s">
        <v>151</v>
      </c>
      <c r="AYI10" s="8" t="s">
        <v>152</v>
      </c>
      <c r="AYJ10" s="8" t="s">
        <v>151</v>
      </c>
      <c r="AYK10" s="8" t="s">
        <v>152</v>
      </c>
      <c r="AYL10" s="8" t="s">
        <v>151</v>
      </c>
      <c r="AYM10" s="8" t="s">
        <v>152</v>
      </c>
      <c r="AYN10" s="8" t="s">
        <v>151</v>
      </c>
      <c r="AYO10" s="8" t="s">
        <v>152</v>
      </c>
      <c r="AYP10" s="8" t="s">
        <v>151</v>
      </c>
      <c r="AYQ10" s="8" t="s">
        <v>152</v>
      </c>
      <c r="AYR10" s="8" t="s">
        <v>151</v>
      </c>
      <c r="AYS10" s="8" t="s">
        <v>151</v>
      </c>
      <c r="AYT10" s="8" t="s">
        <v>151</v>
      </c>
      <c r="AYU10" s="8" t="s">
        <v>151</v>
      </c>
      <c r="AYV10" s="8" t="s">
        <v>151</v>
      </c>
      <c r="AYW10" s="8" t="s">
        <v>151</v>
      </c>
      <c r="AYX10" s="18" t="s">
        <v>301</v>
      </c>
      <c r="AYY10" s="18" t="s">
        <v>302</v>
      </c>
      <c r="AYZ10" s="18" t="s">
        <v>301</v>
      </c>
      <c r="AZA10" s="18" t="s">
        <v>302</v>
      </c>
      <c r="AZB10" s="18" t="s">
        <v>301</v>
      </c>
      <c r="AZC10" s="18" t="s">
        <v>302</v>
      </c>
      <c r="AZD10" s="18" t="s">
        <v>301</v>
      </c>
      <c r="AZE10" s="18" t="s">
        <v>302</v>
      </c>
      <c r="AZF10" s="18" t="s">
        <v>301</v>
      </c>
      <c r="AZG10" s="18" t="s">
        <v>302</v>
      </c>
      <c r="AZH10" s="18" t="s">
        <v>301</v>
      </c>
      <c r="AZI10" s="18" t="s">
        <v>302</v>
      </c>
      <c r="AZJ10" s="18" t="s">
        <v>301</v>
      </c>
      <c r="AZK10" s="18" t="s">
        <v>302</v>
      </c>
      <c r="AZL10" s="18" t="s">
        <v>301</v>
      </c>
      <c r="AZM10" s="18" t="s">
        <v>302</v>
      </c>
      <c r="AZN10" s="18" t="s">
        <v>301</v>
      </c>
      <c r="AZO10" s="18" t="s">
        <v>302</v>
      </c>
      <c r="AZP10" s="18" t="s">
        <v>301</v>
      </c>
      <c r="AZQ10" s="18" t="s">
        <v>302</v>
      </c>
      <c r="AZR10" s="18" t="s">
        <v>301</v>
      </c>
      <c r="AZS10" s="18" t="s">
        <v>302</v>
      </c>
      <c r="AZT10" s="18" t="s">
        <v>301</v>
      </c>
      <c r="AZU10" s="18" t="s">
        <v>302</v>
      </c>
      <c r="AZV10" s="18" t="s">
        <v>301</v>
      </c>
      <c r="AZW10" s="22" t="s">
        <v>302</v>
      </c>
    </row>
    <row r="11" spans="1:1375" ht="15" customHeight="1" x14ac:dyDescent="0.25">
      <c r="A11" s="25" t="s">
        <v>316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  <c r="IW11" s="26"/>
      <c r="IX11" s="26"/>
      <c r="IY11" s="26"/>
      <c r="IZ11" s="26"/>
      <c r="JA11" s="26"/>
      <c r="JB11" s="26"/>
      <c r="JC11" s="26"/>
      <c r="JD11" s="26"/>
      <c r="JE11" s="26"/>
      <c r="JF11" s="26"/>
      <c r="JG11" s="26"/>
      <c r="JH11" s="26"/>
      <c r="JI11" s="26"/>
      <c r="JJ11" s="26"/>
      <c r="JK11" s="26"/>
      <c r="JL11" s="26"/>
      <c r="JM11" s="26"/>
      <c r="JN11" s="26"/>
      <c r="JO11" s="26"/>
      <c r="JP11" s="26"/>
      <c r="JQ11" s="26"/>
      <c r="JR11" s="26"/>
      <c r="JS11" s="26"/>
      <c r="JT11" s="26"/>
      <c r="JU11" s="26"/>
      <c r="JV11" s="26"/>
      <c r="JW11" s="26"/>
      <c r="JX11" s="26"/>
      <c r="JY11" s="26"/>
      <c r="JZ11" s="26"/>
      <c r="KA11" s="26"/>
      <c r="KB11" s="26"/>
      <c r="KC11" s="26"/>
      <c r="KD11" s="26"/>
      <c r="KE11" s="26"/>
      <c r="KF11" s="26"/>
      <c r="KG11" s="26"/>
      <c r="KH11" s="26"/>
      <c r="KI11" s="26"/>
      <c r="KJ11" s="26"/>
      <c r="KK11" s="26"/>
      <c r="KL11" s="26"/>
      <c r="KM11" s="26"/>
      <c r="KN11" s="26"/>
      <c r="KO11" s="26"/>
      <c r="KP11" s="26"/>
      <c r="KQ11" s="26"/>
      <c r="KR11" s="26"/>
      <c r="KS11" s="26"/>
      <c r="KT11" s="26"/>
      <c r="KU11" s="26"/>
      <c r="KV11" s="26"/>
      <c r="KW11" s="26"/>
      <c r="KX11" s="26"/>
      <c r="KY11" s="26"/>
      <c r="KZ11" s="26"/>
      <c r="LA11" s="26"/>
      <c r="LB11" s="26"/>
      <c r="LC11" s="26"/>
      <c r="LD11" s="26"/>
      <c r="LE11" s="26"/>
      <c r="LF11" s="26"/>
      <c r="LG11" s="26"/>
      <c r="LH11" s="26"/>
      <c r="LI11" s="26"/>
      <c r="LJ11" s="26"/>
      <c r="LK11" s="26"/>
      <c r="LL11" s="26"/>
      <c r="LM11" s="26"/>
      <c r="LN11" s="26"/>
      <c r="LO11" s="26"/>
      <c r="LP11" s="26"/>
      <c r="LQ11" s="26"/>
      <c r="LR11" s="26"/>
      <c r="LS11" s="26"/>
      <c r="LT11" s="26"/>
      <c r="LU11" s="26"/>
      <c r="LV11" s="26"/>
      <c r="LW11" s="26"/>
      <c r="LX11" s="26"/>
      <c r="LY11" s="26"/>
      <c r="LZ11" s="26"/>
      <c r="MA11" s="26"/>
      <c r="MB11" s="26"/>
      <c r="MC11" s="26"/>
      <c r="MD11" s="26"/>
      <c r="ME11" s="26"/>
      <c r="MF11" s="26"/>
      <c r="MG11" s="26"/>
      <c r="MH11" s="26"/>
      <c r="MI11" s="26"/>
      <c r="MJ11" s="26"/>
      <c r="MK11" s="26"/>
      <c r="ML11" s="26"/>
      <c r="MM11" s="26"/>
      <c r="MN11" s="26"/>
      <c r="MO11" s="26"/>
      <c r="MP11" s="26"/>
      <c r="MQ11" s="26"/>
      <c r="MR11" s="26"/>
      <c r="MS11" s="26"/>
      <c r="MT11" s="26"/>
      <c r="MU11" s="26"/>
      <c r="MV11" s="26"/>
      <c r="MW11" s="26"/>
      <c r="MX11" s="26"/>
      <c r="MY11" s="26"/>
      <c r="MZ11" s="26"/>
      <c r="NA11" s="26"/>
      <c r="NB11" s="26"/>
      <c r="NC11" s="26"/>
      <c r="ND11" s="26"/>
      <c r="NE11" s="26"/>
      <c r="NF11" s="26"/>
      <c r="NG11" s="26"/>
      <c r="NH11" s="26"/>
      <c r="NI11" s="26"/>
      <c r="NJ11" s="26"/>
      <c r="NK11" s="26"/>
      <c r="NL11" s="26"/>
      <c r="NM11" s="26"/>
      <c r="NN11" s="26"/>
      <c r="NO11" s="26"/>
      <c r="NP11" s="26"/>
      <c r="NQ11" s="26"/>
      <c r="NR11" s="26"/>
      <c r="NS11" s="26"/>
      <c r="NT11" s="26"/>
      <c r="NU11" s="26"/>
      <c r="NV11" s="26"/>
      <c r="NW11" s="26"/>
      <c r="NX11" s="26"/>
      <c r="NY11" s="26"/>
      <c r="NZ11" s="26"/>
      <c r="OA11" s="26"/>
      <c r="OB11" s="26"/>
      <c r="OC11" s="26"/>
      <c r="OD11" s="26"/>
      <c r="OE11" s="26"/>
      <c r="OF11" s="26"/>
      <c r="OG11" s="26"/>
      <c r="OH11" s="26"/>
      <c r="OI11" s="26"/>
      <c r="OJ11" s="26"/>
      <c r="OK11" s="26"/>
      <c r="OL11" s="26"/>
      <c r="OM11" s="26"/>
      <c r="ON11" s="26"/>
      <c r="OO11" s="26"/>
      <c r="OP11" s="26"/>
      <c r="OQ11" s="26"/>
      <c r="OR11" s="26"/>
      <c r="OS11" s="26"/>
      <c r="OT11" s="26"/>
      <c r="OU11" s="26"/>
      <c r="OV11" s="26"/>
      <c r="OW11" s="26"/>
      <c r="OX11" s="26"/>
      <c r="OY11" s="26"/>
      <c r="OZ11" s="26"/>
      <c r="PA11" s="26"/>
      <c r="PB11" s="26"/>
      <c r="PC11" s="26"/>
      <c r="PD11" s="26"/>
      <c r="PE11" s="26"/>
      <c r="PF11" s="26"/>
      <c r="PG11" s="26"/>
      <c r="PH11" s="26"/>
      <c r="PI11" s="26"/>
      <c r="PJ11" s="26"/>
      <c r="PK11" s="26"/>
      <c r="PL11" s="26"/>
      <c r="PM11" s="26"/>
      <c r="PN11" s="26"/>
      <c r="PO11" s="26"/>
      <c r="PP11" s="26"/>
      <c r="PQ11" s="26"/>
      <c r="PR11" s="26"/>
      <c r="PS11" s="26"/>
      <c r="PT11" s="26"/>
      <c r="PU11" s="26"/>
      <c r="PV11" s="26"/>
      <c r="PW11" s="26"/>
      <c r="PX11" s="26"/>
      <c r="PY11" s="26"/>
      <c r="PZ11" s="26"/>
      <c r="QA11" s="26"/>
      <c r="QB11" s="26"/>
      <c r="QC11" s="26"/>
      <c r="QD11" s="26"/>
      <c r="QE11" s="26"/>
      <c r="QF11" s="26"/>
      <c r="QG11" s="26"/>
      <c r="QH11" s="26"/>
      <c r="QI11" s="26"/>
      <c r="QJ11" s="26"/>
      <c r="QK11" s="26"/>
      <c r="QL11" s="26"/>
      <c r="QM11" s="26"/>
      <c r="QN11" s="26"/>
      <c r="QO11" s="26"/>
      <c r="QP11" s="26"/>
      <c r="QQ11" s="26"/>
      <c r="QR11" s="26"/>
      <c r="QS11" s="26"/>
      <c r="QT11" s="26"/>
      <c r="QU11" s="26"/>
      <c r="QV11" s="26"/>
      <c r="QW11" s="26"/>
      <c r="QX11" s="26"/>
      <c r="QY11" s="26"/>
      <c r="QZ11" s="26"/>
      <c r="RA11" s="26"/>
      <c r="RB11" s="26"/>
      <c r="RC11" s="26"/>
      <c r="RD11" s="26"/>
      <c r="RE11" s="26"/>
      <c r="RF11" s="26"/>
      <c r="RG11" s="26"/>
      <c r="RH11" s="26"/>
      <c r="RI11" s="26"/>
      <c r="RJ11" s="26"/>
      <c r="RK11" s="26"/>
      <c r="RL11" s="26"/>
      <c r="RM11" s="26"/>
      <c r="RN11" s="26"/>
      <c r="RO11" s="26"/>
      <c r="RP11" s="26"/>
      <c r="RQ11" s="26"/>
      <c r="RR11" s="26"/>
      <c r="RS11" s="26"/>
      <c r="RT11" s="26"/>
      <c r="RU11" s="26"/>
      <c r="RV11" s="26"/>
      <c r="RW11" s="26"/>
      <c r="RX11" s="26"/>
      <c r="RY11" s="26"/>
      <c r="RZ11" s="26"/>
      <c r="SA11" s="26"/>
      <c r="SB11" s="26"/>
      <c r="SC11" s="26"/>
      <c r="SD11" s="26"/>
      <c r="SE11" s="26"/>
      <c r="SF11" s="26"/>
      <c r="SG11" s="26"/>
      <c r="SH11" s="26"/>
      <c r="SI11" s="26"/>
      <c r="SJ11" s="26"/>
      <c r="SK11" s="26"/>
      <c r="SL11" s="26"/>
      <c r="SM11" s="26"/>
      <c r="SN11" s="26"/>
      <c r="SO11" s="26"/>
      <c r="SP11" s="26"/>
      <c r="SQ11" s="26"/>
      <c r="SR11" s="26"/>
      <c r="SS11" s="26"/>
      <c r="ST11" s="26"/>
      <c r="SU11" s="26"/>
      <c r="SV11" s="26"/>
      <c r="SW11" s="26"/>
      <c r="SX11" s="26"/>
      <c r="SY11" s="26"/>
      <c r="SZ11" s="26"/>
      <c r="TA11" s="26"/>
      <c r="TB11" s="26"/>
      <c r="TC11" s="26"/>
      <c r="TD11" s="26"/>
      <c r="TE11" s="26"/>
      <c r="TF11" s="26"/>
      <c r="TG11" s="26"/>
      <c r="TH11" s="26"/>
      <c r="TI11" s="26"/>
      <c r="TJ11" s="26"/>
      <c r="TK11" s="26"/>
      <c r="TL11" s="26"/>
      <c r="TM11" s="26"/>
      <c r="TN11" s="26"/>
      <c r="TO11" s="26"/>
      <c r="TP11" s="26"/>
      <c r="TQ11" s="26"/>
      <c r="TR11" s="26"/>
      <c r="TS11" s="26"/>
      <c r="TT11" s="26"/>
      <c r="TU11" s="26"/>
      <c r="TV11" s="26"/>
      <c r="TW11" s="26"/>
      <c r="TX11" s="26"/>
      <c r="TY11" s="26"/>
      <c r="TZ11" s="26"/>
      <c r="UA11" s="26"/>
      <c r="UB11" s="26"/>
      <c r="UC11" s="26"/>
      <c r="UD11" s="26"/>
      <c r="UE11" s="26"/>
      <c r="UF11" s="26"/>
      <c r="UG11" s="26"/>
      <c r="UH11" s="26"/>
      <c r="UI11" s="26"/>
      <c r="UJ11" s="26"/>
      <c r="UK11" s="26"/>
      <c r="UL11" s="26"/>
      <c r="UM11" s="26"/>
      <c r="UN11" s="26"/>
      <c r="UO11" s="26"/>
      <c r="UP11" s="26"/>
      <c r="UQ11" s="26"/>
      <c r="UR11" s="26"/>
      <c r="US11" s="26"/>
      <c r="UT11" s="26"/>
      <c r="UU11" s="26"/>
      <c r="UV11" s="26"/>
      <c r="UW11" s="26"/>
      <c r="UX11" s="26"/>
      <c r="UY11" s="26"/>
      <c r="UZ11" s="26"/>
      <c r="VA11" s="26"/>
      <c r="VB11" s="26"/>
      <c r="VC11" s="26"/>
      <c r="VD11" s="26"/>
      <c r="VE11" s="26"/>
      <c r="VF11" s="26"/>
      <c r="VG11" s="26"/>
      <c r="VH11" s="26"/>
      <c r="VI11" s="26"/>
      <c r="VJ11" s="26"/>
      <c r="VK11" s="26"/>
      <c r="VL11" s="26"/>
      <c r="VM11" s="26"/>
      <c r="VN11" s="26"/>
      <c r="VO11" s="26"/>
      <c r="VP11" s="26"/>
      <c r="VQ11" s="26"/>
      <c r="VR11" s="26"/>
      <c r="VS11" s="26"/>
      <c r="VT11" s="26"/>
      <c r="VU11" s="26"/>
      <c r="VV11" s="26"/>
      <c r="VW11" s="26"/>
      <c r="VX11" s="26"/>
      <c r="VY11" s="26"/>
      <c r="VZ11" s="26"/>
      <c r="WA11" s="26"/>
      <c r="WB11" s="26"/>
      <c r="WC11" s="26"/>
      <c r="WD11" s="26"/>
      <c r="WE11" s="26"/>
      <c r="WF11" s="26"/>
      <c r="WG11" s="26"/>
      <c r="WH11" s="26"/>
      <c r="WI11" s="26"/>
      <c r="WJ11" s="26"/>
      <c r="WK11" s="26"/>
      <c r="WL11" s="26"/>
      <c r="WM11" s="26"/>
      <c r="WN11" s="26"/>
      <c r="WO11" s="26"/>
      <c r="WP11" s="26"/>
      <c r="WQ11" s="26"/>
      <c r="WR11" s="26"/>
      <c r="WS11" s="26"/>
      <c r="WT11" s="26"/>
      <c r="WU11" s="26"/>
      <c r="WV11" s="26"/>
      <c r="WW11" s="26"/>
      <c r="WX11" s="26"/>
      <c r="WY11" s="26"/>
      <c r="WZ11" s="26"/>
      <c r="XA11" s="26"/>
      <c r="XB11" s="26"/>
      <c r="XC11" s="26"/>
      <c r="XD11" s="26"/>
      <c r="XE11" s="26"/>
      <c r="XF11" s="26"/>
      <c r="XG11" s="26"/>
      <c r="XH11" s="26"/>
      <c r="XI11" s="26"/>
      <c r="XJ11" s="26"/>
      <c r="XK11" s="26"/>
      <c r="XL11" s="26"/>
      <c r="XM11" s="26"/>
      <c r="XN11" s="26"/>
      <c r="XO11" s="26"/>
      <c r="XP11" s="26"/>
      <c r="XQ11" s="26"/>
      <c r="XR11" s="26"/>
      <c r="XS11" s="26"/>
      <c r="XT11" s="26"/>
      <c r="XU11" s="26"/>
      <c r="XV11" s="26"/>
      <c r="XW11" s="26"/>
      <c r="XX11" s="26"/>
      <c r="XY11" s="26"/>
      <c r="XZ11" s="26"/>
      <c r="YA11" s="26"/>
      <c r="YB11" s="26"/>
      <c r="YC11" s="26"/>
      <c r="YD11" s="26"/>
      <c r="YE11" s="26"/>
      <c r="YF11" s="26"/>
      <c r="YG11" s="26"/>
      <c r="YH11" s="26"/>
      <c r="YI11" s="26"/>
      <c r="YJ11" s="26"/>
      <c r="YK11" s="26"/>
      <c r="YL11" s="26"/>
      <c r="YM11" s="26"/>
      <c r="YN11" s="26"/>
      <c r="YO11" s="26"/>
      <c r="YP11" s="26"/>
      <c r="YQ11" s="26"/>
      <c r="YR11" s="26"/>
      <c r="YS11" s="26"/>
      <c r="YT11" s="26"/>
      <c r="YU11" s="26"/>
      <c r="YV11" s="26"/>
      <c r="YW11" s="26"/>
      <c r="YX11" s="26"/>
      <c r="YY11" s="26"/>
      <c r="YZ11" s="26"/>
      <c r="ZA11" s="26"/>
      <c r="ZB11" s="26"/>
      <c r="ZC11" s="26"/>
      <c r="ZD11" s="26"/>
      <c r="ZE11" s="26"/>
      <c r="ZF11" s="26"/>
      <c r="ZG11" s="26"/>
      <c r="ZH11" s="26"/>
      <c r="ZI11" s="26"/>
      <c r="ZJ11" s="26"/>
      <c r="ZK11" s="26"/>
      <c r="ZL11" s="26"/>
      <c r="ZM11" s="26"/>
      <c r="ZN11" s="26"/>
      <c r="ZO11" s="26"/>
      <c r="ZP11" s="26"/>
      <c r="ZQ11" s="26"/>
      <c r="ZR11" s="26"/>
      <c r="ZS11" s="26"/>
      <c r="ZT11" s="26"/>
      <c r="ZU11" s="26"/>
      <c r="ZV11" s="26"/>
      <c r="ZW11" s="26"/>
      <c r="ZX11" s="26"/>
      <c r="ZY11" s="26"/>
      <c r="ZZ11" s="26"/>
      <c r="AAA11" s="26"/>
      <c r="AAB11" s="26"/>
      <c r="AAC11" s="26"/>
      <c r="AAD11" s="26"/>
      <c r="AAE11" s="26"/>
      <c r="AAF11" s="26"/>
      <c r="AAG11" s="26"/>
      <c r="AAH11" s="26"/>
      <c r="AAI11" s="26"/>
      <c r="AAJ11" s="26"/>
      <c r="AAK11" s="26"/>
      <c r="AAL11" s="26"/>
      <c r="AAM11" s="26"/>
      <c r="AAN11" s="26"/>
      <c r="AAO11" s="26"/>
      <c r="AAP11" s="26"/>
      <c r="AAQ11" s="26"/>
      <c r="AAR11" s="26"/>
      <c r="AAS11" s="26"/>
      <c r="AAT11" s="26"/>
      <c r="AAU11" s="26"/>
      <c r="AAV11" s="26"/>
      <c r="AAW11" s="26"/>
      <c r="AAX11" s="26"/>
      <c r="AAY11" s="26"/>
      <c r="AAZ11" s="26"/>
      <c r="ABA11" s="26"/>
      <c r="ABB11" s="26"/>
      <c r="ABC11" s="26"/>
      <c r="ABD11" s="26"/>
      <c r="ABE11" s="26"/>
      <c r="ABF11" s="26"/>
      <c r="ABG11" s="26"/>
      <c r="ABH11" s="26"/>
      <c r="ABI11" s="26"/>
      <c r="ABJ11" s="26"/>
      <c r="ABK11" s="26"/>
      <c r="ABL11" s="26"/>
      <c r="ABM11" s="26"/>
      <c r="ABN11" s="26"/>
      <c r="ABO11" s="26"/>
      <c r="ABP11" s="26"/>
      <c r="ABQ11" s="26"/>
      <c r="ABR11" s="26"/>
      <c r="ABS11" s="26"/>
      <c r="ABT11" s="26"/>
      <c r="ABU11" s="26"/>
      <c r="ABV11" s="26"/>
      <c r="ABW11" s="26"/>
      <c r="ABX11" s="26"/>
      <c r="ABY11" s="26"/>
      <c r="ABZ11" s="26"/>
      <c r="ACA11" s="26"/>
      <c r="ACB11" s="26"/>
      <c r="ACC11" s="26"/>
      <c r="ACD11" s="26"/>
      <c r="ACE11" s="26"/>
      <c r="ACF11" s="26"/>
      <c r="ACG11" s="26"/>
      <c r="ACH11" s="26"/>
      <c r="ACI11" s="26"/>
      <c r="ACJ11" s="26"/>
      <c r="ACK11" s="26"/>
      <c r="ACL11" s="26"/>
      <c r="ACM11" s="26"/>
      <c r="ACN11" s="26"/>
      <c r="ACO11" s="26"/>
      <c r="ACP11" s="26"/>
      <c r="ACQ11" s="26"/>
      <c r="ACR11" s="26"/>
      <c r="ACS11" s="26"/>
      <c r="ACT11" s="26"/>
      <c r="ACU11" s="26"/>
      <c r="ACV11" s="26"/>
      <c r="ACW11" s="26"/>
      <c r="ACX11" s="26"/>
      <c r="ACY11" s="26"/>
      <c r="ACZ11" s="26"/>
      <c r="ADA11" s="26"/>
      <c r="ADB11" s="26"/>
      <c r="ADC11" s="26"/>
      <c r="ADD11" s="26"/>
      <c r="ADE11" s="26"/>
      <c r="ADF11" s="26"/>
      <c r="ADG11" s="26"/>
      <c r="ADH11" s="26"/>
      <c r="ADI11" s="26"/>
      <c r="ADJ11" s="26"/>
      <c r="ADK11" s="26"/>
      <c r="ADL11" s="26"/>
      <c r="ADM11" s="26"/>
      <c r="ADN11" s="26"/>
      <c r="ADO11" s="26"/>
      <c r="ADP11" s="26"/>
      <c r="ADQ11" s="26"/>
      <c r="ADR11" s="26"/>
      <c r="ADS11" s="26"/>
      <c r="ADT11" s="26"/>
      <c r="ADU11" s="26"/>
      <c r="ADV11" s="26"/>
      <c r="ADW11" s="26"/>
      <c r="ADX11" s="26"/>
      <c r="ADY11" s="26"/>
      <c r="ADZ11" s="26"/>
      <c r="AEA11" s="26"/>
      <c r="AEB11" s="26"/>
      <c r="AEC11" s="26"/>
      <c r="AED11" s="26"/>
      <c r="AEE11" s="26"/>
      <c r="AEF11" s="26"/>
      <c r="AEG11" s="26"/>
      <c r="AEH11" s="26"/>
      <c r="AEI11" s="26"/>
      <c r="AEJ11" s="26"/>
      <c r="AEK11" s="26"/>
      <c r="AEL11" s="26"/>
      <c r="AEM11" s="26"/>
      <c r="AEN11" s="26"/>
      <c r="AEO11" s="26"/>
      <c r="AEP11" s="26"/>
      <c r="AEQ11" s="26"/>
      <c r="AER11" s="26"/>
      <c r="AES11" s="26"/>
      <c r="AET11" s="26"/>
      <c r="AEU11" s="26"/>
      <c r="AEV11" s="26"/>
      <c r="AEW11" s="26"/>
      <c r="AEX11" s="26"/>
      <c r="AEY11" s="26"/>
      <c r="AEZ11" s="26"/>
      <c r="AFA11" s="26"/>
      <c r="AFB11" s="26"/>
      <c r="AFC11" s="26"/>
      <c r="AFD11" s="26"/>
      <c r="AFE11" s="26"/>
      <c r="AFF11" s="26"/>
      <c r="AFG11" s="26"/>
      <c r="AFH11" s="26"/>
      <c r="AFI11" s="26"/>
      <c r="AFJ11" s="26"/>
      <c r="AFK11" s="26"/>
      <c r="AFL11" s="26"/>
      <c r="AFM11" s="26"/>
      <c r="AFN11" s="26"/>
      <c r="AFO11" s="26"/>
      <c r="AFP11" s="26"/>
      <c r="AFQ11" s="26"/>
      <c r="AFR11" s="26"/>
      <c r="AFS11" s="26"/>
      <c r="AFT11" s="26"/>
      <c r="AFU11" s="26"/>
      <c r="AFV11" s="26"/>
      <c r="AFW11" s="26"/>
      <c r="AFX11" s="26"/>
      <c r="AFY11" s="26"/>
      <c r="AFZ11" s="26"/>
      <c r="AGA11" s="26"/>
      <c r="AGB11" s="26"/>
      <c r="AGC11" s="26"/>
      <c r="AGD11" s="26"/>
      <c r="AGE11" s="26"/>
      <c r="AGF11" s="26"/>
      <c r="AGG11" s="26"/>
      <c r="AGH11" s="26"/>
      <c r="AGI11" s="26"/>
      <c r="AGJ11" s="26"/>
      <c r="AGK11" s="26"/>
      <c r="AGL11" s="26"/>
      <c r="AGM11" s="26"/>
      <c r="AGN11" s="26"/>
      <c r="AGO11" s="26"/>
      <c r="AGP11" s="26"/>
      <c r="AGQ11" s="26"/>
      <c r="AGR11" s="26"/>
      <c r="AGS11" s="26"/>
      <c r="AGT11" s="26"/>
      <c r="AGU11" s="26"/>
      <c r="AGV11" s="26"/>
      <c r="AGW11" s="26"/>
      <c r="AGX11" s="26"/>
      <c r="AGY11" s="26"/>
      <c r="AGZ11" s="26"/>
      <c r="AHA11" s="26"/>
      <c r="AHB11" s="26"/>
      <c r="AHC11" s="26"/>
      <c r="AHD11" s="26"/>
      <c r="AHE11" s="26"/>
      <c r="AHF11" s="26"/>
      <c r="AHG11" s="26"/>
      <c r="AHH11" s="26"/>
      <c r="AHI11" s="26"/>
      <c r="AHJ11" s="26"/>
      <c r="AHK11" s="26"/>
      <c r="AHL11" s="26"/>
      <c r="AHM11" s="26"/>
      <c r="AHN11" s="26"/>
      <c r="AHO11" s="26"/>
      <c r="AHP11" s="26"/>
      <c r="AHQ11" s="26"/>
      <c r="AHR11" s="26"/>
      <c r="AHS11" s="26"/>
      <c r="AHT11" s="26"/>
      <c r="AHU11" s="26"/>
      <c r="AHV11" s="26"/>
      <c r="AHW11" s="26"/>
      <c r="AHX11" s="26"/>
      <c r="AHY11" s="26"/>
      <c r="AHZ11" s="26"/>
      <c r="AIA11" s="26"/>
      <c r="AIB11" s="26"/>
      <c r="AIC11" s="26"/>
      <c r="AID11" s="26"/>
      <c r="AIE11" s="26"/>
      <c r="AIF11" s="26"/>
      <c r="AIG11" s="26"/>
      <c r="AIH11" s="26"/>
      <c r="AII11" s="26"/>
      <c r="AIJ11" s="26"/>
      <c r="AIK11" s="26"/>
      <c r="AIL11" s="26"/>
      <c r="AIM11" s="26"/>
      <c r="AIN11" s="26"/>
      <c r="AIO11" s="26"/>
      <c r="AIP11" s="26"/>
      <c r="AIQ11" s="26"/>
      <c r="AIR11" s="26"/>
      <c r="AIS11" s="26"/>
      <c r="AIT11" s="26"/>
      <c r="AIU11" s="26"/>
      <c r="AIV11" s="26"/>
      <c r="AIW11" s="26"/>
      <c r="AIX11" s="26"/>
      <c r="AIY11" s="26"/>
      <c r="AIZ11" s="26"/>
      <c r="AJA11" s="26"/>
      <c r="AJB11" s="26"/>
      <c r="AJC11" s="26"/>
      <c r="AJD11" s="26"/>
      <c r="AJE11" s="26"/>
      <c r="AJF11" s="26"/>
      <c r="AJG11" s="26"/>
      <c r="AJH11" s="26"/>
      <c r="AJI11" s="26"/>
      <c r="AJJ11" s="26"/>
      <c r="AJK11" s="26"/>
      <c r="AJL11" s="26"/>
      <c r="AJM11" s="26"/>
      <c r="AJN11" s="26"/>
      <c r="AJO11" s="26"/>
      <c r="AJP11" s="26"/>
      <c r="AJQ11" s="26"/>
      <c r="AJR11" s="26"/>
      <c r="AJS11" s="26"/>
      <c r="AJT11" s="26"/>
      <c r="AJU11" s="26"/>
      <c r="AJV11" s="26"/>
      <c r="AJW11" s="26"/>
      <c r="AJX11" s="26"/>
      <c r="AJY11" s="26"/>
      <c r="AJZ11" s="26"/>
      <c r="AKA11" s="26"/>
      <c r="AKB11" s="26"/>
      <c r="AKC11" s="26"/>
      <c r="AKD11" s="26"/>
      <c r="AKE11" s="26"/>
      <c r="AKF11" s="26"/>
      <c r="AKG11" s="26"/>
      <c r="AKH11" s="26"/>
      <c r="AKI11" s="26"/>
      <c r="AKJ11" s="26"/>
      <c r="AKK11" s="26"/>
      <c r="AKL11" s="26"/>
      <c r="AKM11" s="26"/>
      <c r="AKN11" s="26"/>
      <c r="AKO11" s="26"/>
      <c r="AKP11" s="26"/>
      <c r="AKQ11" s="26"/>
      <c r="AKR11" s="26"/>
      <c r="AKS11" s="26"/>
      <c r="AKT11" s="26"/>
      <c r="AKU11" s="26"/>
      <c r="AKV11" s="26"/>
      <c r="AKW11" s="26"/>
      <c r="AKX11" s="26"/>
      <c r="AKY11" s="26"/>
      <c r="AKZ11" s="26"/>
      <c r="ALA11" s="26"/>
      <c r="ALB11" s="26"/>
      <c r="ALC11" s="26"/>
      <c r="ALD11" s="26"/>
      <c r="ALE11" s="26"/>
      <c r="ALF11" s="26"/>
      <c r="ALG11" s="26"/>
      <c r="ALH11" s="26"/>
      <c r="ALI11" s="26"/>
      <c r="ALJ11" s="26"/>
      <c r="ALK11" s="26"/>
      <c r="ALL11" s="26"/>
      <c r="ALM11" s="26"/>
      <c r="ALN11" s="26"/>
      <c r="ALO11" s="26"/>
      <c r="ALP11" s="26"/>
      <c r="ALQ11" s="26"/>
      <c r="ALR11" s="26"/>
      <c r="ALS11" s="26"/>
      <c r="ALT11" s="26"/>
      <c r="ALU11" s="26"/>
      <c r="ALV11" s="26"/>
      <c r="ALW11" s="26"/>
      <c r="ALX11" s="26"/>
      <c r="ALY11" s="26"/>
      <c r="ALZ11" s="26"/>
      <c r="AMA11" s="26"/>
      <c r="AMB11" s="26"/>
      <c r="AMC11" s="26"/>
      <c r="AMD11" s="26"/>
      <c r="AME11" s="26"/>
      <c r="AMF11" s="26"/>
      <c r="AMG11" s="26"/>
      <c r="AMH11" s="26"/>
      <c r="AMI11" s="26"/>
      <c r="AMJ11" s="26"/>
      <c r="AMK11" s="26"/>
      <c r="AML11" s="26"/>
      <c r="AMM11" s="26"/>
      <c r="AMN11" s="26"/>
      <c r="AMO11" s="26"/>
      <c r="AMP11" s="26"/>
      <c r="AMQ11" s="26"/>
      <c r="AMR11" s="26"/>
      <c r="AMS11" s="26"/>
      <c r="AMT11" s="26"/>
      <c r="AMU11" s="26"/>
      <c r="AMV11" s="26"/>
      <c r="AMW11" s="26"/>
      <c r="AMX11" s="26"/>
      <c r="AMY11" s="26"/>
      <c r="AMZ11" s="26"/>
      <c r="ANA11" s="26"/>
      <c r="ANB11" s="26"/>
      <c r="ANC11" s="26"/>
      <c r="AND11" s="26"/>
      <c r="ANE11" s="26"/>
      <c r="ANF11" s="26"/>
      <c r="ANG11" s="26"/>
      <c r="ANH11" s="26"/>
      <c r="ANI11" s="26"/>
      <c r="ANJ11" s="26"/>
      <c r="ANK11" s="26"/>
      <c r="ANL11" s="26"/>
      <c r="ANM11" s="26"/>
      <c r="ANN11" s="26"/>
      <c r="ANO11" s="26"/>
      <c r="ANP11" s="26"/>
      <c r="ANQ11" s="26"/>
      <c r="ANR11" s="26"/>
      <c r="ANS11" s="26"/>
      <c r="ANT11" s="26"/>
      <c r="ANU11" s="26"/>
      <c r="ANV11" s="26"/>
      <c r="ANW11" s="26"/>
      <c r="ANX11" s="26"/>
      <c r="ANY11" s="26"/>
      <c r="ANZ11" s="26"/>
      <c r="AOA11" s="26"/>
      <c r="AOB11" s="26"/>
      <c r="AOC11" s="26"/>
      <c r="AOD11" s="26"/>
      <c r="AOE11" s="26"/>
      <c r="AOF11" s="26"/>
      <c r="AOG11" s="26"/>
      <c r="AOH11" s="26"/>
      <c r="AOI11" s="26"/>
      <c r="AOJ11" s="26"/>
      <c r="AOK11" s="26"/>
      <c r="AOL11" s="26"/>
      <c r="AOM11" s="26"/>
      <c r="AON11" s="26"/>
      <c r="AOO11" s="26"/>
      <c r="AOP11" s="26"/>
      <c r="AOQ11" s="26"/>
      <c r="AOR11" s="26"/>
      <c r="AOS11" s="26"/>
      <c r="AOT11" s="26"/>
      <c r="AOU11" s="26"/>
      <c r="AOV11" s="26"/>
      <c r="AOW11" s="26"/>
      <c r="AOX11" s="26"/>
      <c r="AOY11" s="26"/>
      <c r="AOZ11" s="26"/>
      <c r="APA11" s="26"/>
      <c r="APB11" s="26"/>
      <c r="APC11" s="26"/>
      <c r="APD11" s="26"/>
      <c r="APE11" s="26"/>
      <c r="APF11" s="26"/>
      <c r="APG11" s="26"/>
      <c r="APH11" s="26"/>
      <c r="API11" s="26"/>
      <c r="APJ11" s="26"/>
      <c r="APK11" s="26"/>
      <c r="APL11" s="26"/>
      <c r="APM11" s="26"/>
      <c r="APN11" s="26"/>
      <c r="APO11" s="26"/>
      <c r="APP11" s="26"/>
      <c r="APQ11" s="26"/>
      <c r="APR11" s="26"/>
      <c r="APS11" s="26"/>
      <c r="APT11" s="26"/>
      <c r="APU11" s="26"/>
      <c r="APV11" s="26"/>
      <c r="APW11" s="26"/>
      <c r="APX11" s="26"/>
      <c r="APY11" s="26"/>
      <c r="APZ11" s="26"/>
      <c r="AQA11" s="26"/>
      <c r="AQB11" s="26"/>
      <c r="AQC11" s="26"/>
      <c r="AQD11" s="26"/>
      <c r="AQE11" s="26"/>
      <c r="AQF11" s="26"/>
      <c r="AQG11" s="26"/>
      <c r="AQH11" s="26"/>
      <c r="AQI11" s="26"/>
      <c r="AQJ11" s="26"/>
      <c r="AQK11" s="26"/>
      <c r="AQL11" s="26"/>
      <c r="AQM11" s="26"/>
      <c r="AQN11" s="26"/>
      <c r="AQO11" s="26"/>
      <c r="AQP11" s="26"/>
      <c r="AQQ11" s="26"/>
      <c r="AQR11" s="26"/>
      <c r="AQS11" s="26"/>
      <c r="AQT11" s="26"/>
      <c r="AQU11" s="26"/>
      <c r="AQV11" s="26"/>
      <c r="AQW11" s="26"/>
      <c r="AQX11" s="26"/>
      <c r="AQY11" s="26"/>
      <c r="AQZ11" s="26"/>
      <c r="ARA11" s="26"/>
      <c r="ARB11" s="26"/>
      <c r="ARC11" s="26"/>
      <c r="ARD11" s="26"/>
      <c r="ARE11" s="26"/>
      <c r="ARF11" s="26"/>
      <c r="ARG11" s="26"/>
      <c r="ARH11" s="26"/>
      <c r="ARI11" s="26"/>
      <c r="ARJ11" s="26"/>
      <c r="ARK11" s="26"/>
      <c r="ARL11" s="26"/>
      <c r="ARM11" s="26"/>
      <c r="ARN11" s="26"/>
      <c r="ARO11" s="26"/>
      <c r="ARP11" s="26"/>
      <c r="ARQ11" s="26"/>
      <c r="ARR11" s="26"/>
      <c r="ARS11" s="26"/>
      <c r="ART11" s="26"/>
      <c r="ARU11" s="26"/>
      <c r="ARV11" s="26"/>
      <c r="ARW11" s="26"/>
      <c r="ARX11" s="26"/>
      <c r="ARY11" s="26"/>
      <c r="ARZ11" s="26"/>
      <c r="ASA11" s="26"/>
      <c r="ASB11" s="26"/>
      <c r="ASC11" s="26"/>
      <c r="ASD11" s="26"/>
      <c r="ASE11" s="26"/>
      <c r="ASF11" s="26"/>
      <c r="ASG11" s="26"/>
      <c r="ASH11" s="26"/>
      <c r="ASI11" s="26"/>
      <c r="ASJ11" s="26"/>
      <c r="ASK11" s="26"/>
      <c r="ASL11" s="26"/>
      <c r="ASM11" s="26"/>
      <c r="ASN11" s="26"/>
      <c r="ASO11" s="26"/>
      <c r="ASP11" s="26"/>
      <c r="ASQ11" s="26"/>
      <c r="ASR11" s="26"/>
      <c r="ASS11" s="26"/>
      <c r="AST11" s="26"/>
      <c r="ASU11" s="26"/>
      <c r="ASV11" s="26"/>
      <c r="ASW11" s="26"/>
      <c r="ASX11" s="26"/>
      <c r="ASY11" s="26"/>
      <c r="ASZ11" s="26"/>
      <c r="ATA11" s="26"/>
      <c r="ATB11" s="26"/>
      <c r="ATC11" s="26"/>
      <c r="ATD11" s="26"/>
      <c r="ATE11" s="26"/>
      <c r="ATF11" s="26"/>
      <c r="ATG11" s="26"/>
      <c r="ATH11" s="26"/>
      <c r="ATI11" s="26"/>
      <c r="ATJ11" s="26"/>
      <c r="ATK11" s="26"/>
      <c r="ATL11" s="26"/>
      <c r="ATM11" s="26"/>
      <c r="ATN11" s="26"/>
      <c r="ATO11" s="26"/>
      <c r="ATP11" s="26"/>
      <c r="ATQ11" s="26"/>
      <c r="ATR11" s="26"/>
      <c r="ATS11" s="26"/>
      <c r="ATT11" s="26"/>
      <c r="ATU11" s="26"/>
      <c r="ATV11" s="26"/>
      <c r="ATW11" s="26"/>
      <c r="ATX11" s="26"/>
      <c r="ATY11" s="26"/>
      <c r="ATZ11" s="26"/>
      <c r="AUA11" s="26"/>
      <c r="AUB11" s="26"/>
      <c r="AUC11" s="26"/>
      <c r="AUD11" s="26"/>
      <c r="AUE11" s="26"/>
      <c r="AUF11" s="26"/>
      <c r="AUG11" s="26"/>
      <c r="AUH11" s="26"/>
      <c r="AUI11" s="26"/>
      <c r="AUJ11" s="26"/>
      <c r="AUK11" s="26"/>
      <c r="AUL11" s="26"/>
      <c r="AUM11" s="26"/>
      <c r="AUN11" s="26"/>
      <c r="AUO11" s="26"/>
      <c r="AUP11" s="26"/>
      <c r="AUQ11" s="26"/>
      <c r="AUR11" s="26"/>
      <c r="AUS11" s="26"/>
      <c r="AUT11" s="26"/>
      <c r="AUU11" s="26"/>
      <c r="AUV11" s="26"/>
      <c r="AUW11" s="26"/>
      <c r="AUX11" s="26"/>
      <c r="AUY11" s="26"/>
      <c r="AUZ11" s="26"/>
      <c r="AVA11" s="26"/>
      <c r="AVB11" s="26"/>
      <c r="AVC11" s="26"/>
      <c r="AVD11" s="26"/>
      <c r="AVE11" s="26"/>
      <c r="AVF11" s="26"/>
      <c r="AVG11" s="26"/>
      <c r="AVH11" s="26"/>
      <c r="AVI11" s="26"/>
      <c r="AVJ11" s="26"/>
      <c r="AVK11" s="26"/>
      <c r="AVL11" s="26"/>
      <c r="AVM11" s="26"/>
      <c r="AVN11" s="26"/>
      <c r="AVO11" s="26"/>
      <c r="AVP11" s="26"/>
      <c r="AVQ11" s="26"/>
      <c r="AVR11" s="26"/>
      <c r="AVS11" s="26"/>
      <c r="AVT11" s="26"/>
      <c r="AVU11" s="26"/>
      <c r="AVV11" s="26"/>
      <c r="AVW11" s="26"/>
      <c r="AVX11" s="26"/>
      <c r="AVY11" s="26"/>
      <c r="AVZ11" s="26"/>
      <c r="AWA11" s="26"/>
      <c r="AWB11" s="26"/>
      <c r="AWC11" s="26"/>
      <c r="AWD11" s="26"/>
      <c r="AWE11" s="26"/>
      <c r="AWF11" s="26"/>
      <c r="AWG11" s="26"/>
      <c r="AWH11" s="26"/>
      <c r="AWI11" s="26"/>
      <c r="AWJ11" s="26"/>
      <c r="AWK11" s="26"/>
      <c r="AWL11" s="26"/>
      <c r="AWM11" s="26"/>
      <c r="AWN11" s="26"/>
      <c r="AWO11" s="26"/>
      <c r="AWP11" s="26"/>
      <c r="AWQ11" s="26"/>
      <c r="AWR11" s="26"/>
      <c r="AWS11" s="26"/>
      <c r="AWT11" s="26"/>
      <c r="AWU11" s="26"/>
      <c r="AWV11" s="26"/>
      <c r="AWW11" s="26"/>
      <c r="AWX11" s="26"/>
      <c r="AWY11" s="26"/>
      <c r="AWZ11" s="26"/>
      <c r="AXA11" s="26"/>
      <c r="AXB11" s="26"/>
      <c r="AXC11" s="26"/>
      <c r="AXD11" s="26"/>
      <c r="AXE11" s="26"/>
      <c r="AXF11" s="26"/>
      <c r="AXG11" s="26"/>
      <c r="AXH11" s="26"/>
      <c r="AXI11" s="26"/>
      <c r="AXJ11" s="26"/>
      <c r="AXK11" s="26"/>
      <c r="AXL11" s="26"/>
      <c r="AXM11" s="26"/>
      <c r="AXN11" s="26"/>
      <c r="AXO11" s="26"/>
      <c r="AXP11" s="26"/>
      <c r="AXQ11" s="26"/>
      <c r="AXR11" s="26"/>
      <c r="AXS11" s="26"/>
      <c r="AXT11" s="26"/>
      <c r="AXU11" s="26"/>
      <c r="AXV11" s="26"/>
      <c r="AXW11" s="26"/>
      <c r="AXX11" s="26"/>
      <c r="AXY11" s="26"/>
      <c r="AXZ11" s="26"/>
      <c r="AYA11" s="26"/>
      <c r="AYB11" s="26"/>
      <c r="AYC11" s="26"/>
      <c r="AYD11" s="26"/>
      <c r="AYE11" s="26"/>
      <c r="AYF11" s="26"/>
      <c r="AYG11" s="26"/>
      <c r="AYH11" s="26"/>
      <c r="AYI11" s="26"/>
      <c r="AYJ11" s="26"/>
      <c r="AYK11" s="26"/>
      <c r="AYL11" s="26"/>
      <c r="AYM11" s="26"/>
      <c r="AYN11" s="26"/>
      <c r="AYO11" s="26"/>
      <c r="AYP11" s="26"/>
      <c r="AYQ11" s="26"/>
      <c r="AYR11" s="26"/>
      <c r="AYS11" s="26"/>
      <c r="AYT11" s="26"/>
      <c r="AYU11" s="26"/>
      <c r="AYV11" s="26"/>
      <c r="AYW11" s="26"/>
      <c r="AYX11" s="26"/>
      <c r="AYY11" s="26"/>
      <c r="AYZ11" s="26"/>
      <c r="AZA11" s="26"/>
      <c r="AZB11" s="26"/>
      <c r="AZC11" s="26"/>
      <c r="AZD11" s="26"/>
      <c r="AZE11" s="26"/>
      <c r="AZF11" s="26"/>
      <c r="AZG11" s="26"/>
      <c r="AZH11" s="26"/>
      <c r="AZI11" s="26"/>
      <c r="AZJ11" s="26"/>
      <c r="AZK11" s="26"/>
      <c r="AZL11" s="26"/>
      <c r="AZM11" s="26"/>
      <c r="AZN11" s="26"/>
      <c r="AZO11" s="26"/>
      <c r="AZP11" s="26"/>
      <c r="AZQ11" s="26"/>
      <c r="AZR11" s="26"/>
      <c r="AZS11" s="26"/>
      <c r="AZT11" s="26"/>
      <c r="AZU11" s="26"/>
      <c r="AZV11" s="26"/>
      <c r="AZW11" s="26"/>
    </row>
    <row r="12" spans="1:1375" ht="15" customHeight="1" x14ac:dyDescent="0.25">
      <c r="A12" s="23" t="s">
        <v>315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  <c r="UJ12" s="24"/>
      <c r="UK12" s="24"/>
      <c r="UL12" s="24"/>
      <c r="UM12" s="24"/>
      <c r="UN12" s="24"/>
      <c r="UO12" s="24"/>
      <c r="UP12" s="24"/>
      <c r="UQ12" s="24"/>
      <c r="UR12" s="24"/>
      <c r="US12" s="24"/>
      <c r="UT12" s="24"/>
      <c r="UU12" s="24"/>
      <c r="UV12" s="24"/>
      <c r="UW12" s="24"/>
      <c r="UX12" s="24"/>
      <c r="UY12" s="24"/>
      <c r="UZ12" s="24"/>
      <c r="VA12" s="24"/>
      <c r="VB12" s="24"/>
      <c r="VC12" s="24"/>
      <c r="VD12" s="24"/>
      <c r="VE12" s="24"/>
      <c r="VF12" s="24"/>
      <c r="VG12" s="24"/>
      <c r="VH12" s="24"/>
      <c r="VI12" s="24"/>
      <c r="VJ12" s="24"/>
      <c r="VK12" s="24"/>
      <c r="VL12" s="24"/>
      <c r="VM12" s="24"/>
      <c r="VN12" s="24"/>
      <c r="VO12" s="24"/>
      <c r="VP12" s="24"/>
      <c r="VQ12" s="24"/>
      <c r="VR12" s="24"/>
      <c r="VS12" s="24"/>
      <c r="VT12" s="24"/>
      <c r="VU12" s="24"/>
      <c r="VV12" s="24"/>
      <c r="VW12" s="24"/>
      <c r="VX12" s="24"/>
      <c r="VY12" s="24"/>
      <c r="VZ12" s="24"/>
      <c r="WA12" s="24"/>
      <c r="WB12" s="24"/>
      <c r="WC12" s="24"/>
      <c r="WD12" s="24"/>
      <c r="WE12" s="24"/>
      <c r="WF12" s="24"/>
      <c r="WG12" s="24"/>
      <c r="WH12" s="24"/>
      <c r="WI12" s="24"/>
      <c r="WJ12" s="24"/>
      <c r="WK12" s="24"/>
      <c r="WL12" s="24"/>
      <c r="WM12" s="24"/>
      <c r="WN12" s="24"/>
      <c r="WO12" s="24"/>
      <c r="WP12" s="24"/>
      <c r="WQ12" s="24"/>
      <c r="WR12" s="24"/>
      <c r="WS12" s="24"/>
      <c r="WT12" s="24"/>
      <c r="WU12" s="24"/>
      <c r="WV12" s="24"/>
      <c r="WW12" s="24"/>
      <c r="WX12" s="24"/>
      <c r="WY12" s="24"/>
      <c r="WZ12" s="24"/>
      <c r="XA12" s="24"/>
      <c r="XB12" s="24"/>
      <c r="XC12" s="24"/>
      <c r="XD12" s="24"/>
      <c r="XE12" s="24"/>
      <c r="XF12" s="24"/>
      <c r="XG12" s="24"/>
      <c r="XH12" s="24"/>
      <c r="XI12" s="24"/>
      <c r="XJ12" s="24"/>
      <c r="XK12" s="24"/>
      <c r="XL12" s="24"/>
      <c r="XM12" s="24"/>
      <c r="XN12" s="24"/>
      <c r="XO12" s="24"/>
      <c r="XP12" s="24"/>
      <c r="XQ12" s="24"/>
      <c r="XR12" s="24"/>
      <c r="XS12" s="24"/>
      <c r="XT12" s="24"/>
      <c r="XU12" s="24"/>
      <c r="XV12" s="24"/>
      <c r="XW12" s="24"/>
      <c r="XX12" s="24"/>
      <c r="XY12" s="24"/>
      <c r="XZ12" s="24"/>
      <c r="YA12" s="24"/>
      <c r="YB12" s="24"/>
      <c r="YC12" s="24"/>
      <c r="YD12" s="24"/>
      <c r="YE12" s="24"/>
      <c r="YF12" s="24"/>
      <c r="YG12" s="24"/>
      <c r="YH12" s="24"/>
      <c r="YI12" s="24"/>
      <c r="YJ12" s="24"/>
      <c r="YK12" s="24"/>
      <c r="YL12" s="24"/>
      <c r="YM12" s="24"/>
      <c r="YN12" s="24"/>
      <c r="YO12" s="24"/>
      <c r="YP12" s="24"/>
      <c r="YQ12" s="24"/>
      <c r="YR12" s="24"/>
      <c r="YS12" s="24"/>
      <c r="YT12" s="24"/>
      <c r="YU12" s="24"/>
      <c r="YV12" s="24"/>
      <c r="YW12" s="24"/>
      <c r="YX12" s="24"/>
      <c r="YY12" s="24"/>
      <c r="YZ12" s="24"/>
      <c r="ZA12" s="24"/>
      <c r="ZB12" s="24"/>
      <c r="ZC12" s="24"/>
      <c r="ZD12" s="24"/>
      <c r="ZE12" s="24"/>
      <c r="ZF12" s="24"/>
      <c r="ZG12" s="24"/>
      <c r="ZH12" s="24"/>
      <c r="ZI12" s="24"/>
      <c r="ZJ12" s="24"/>
      <c r="ZK12" s="24"/>
      <c r="ZL12" s="24"/>
      <c r="ZM12" s="24"/>
      <c r="ZN12" s="24"/>
      <c r="ZO12" s="24"/>
      <c r="ZP12" s="24"/>
      <c r="ZQ12" s="24"/>
      <c r="ZR12" s="24"/>
      <c r="ZS12" s="24"/>
      <c r="ZT12" s="24"/>
      <c r="ZU12" s="24"/>
      <c r="ZV12" s="24"/>
      <c r="ZW12" s="24"/>
      <c r="ZX12" s="24"/>
      <c r="ZY12" s="24"/>
      <c r="ZZ12" s="24"/>
      <c r="AAA12" s="24"/>
      <c r="AAB12" s="24"/>
      <c r="AAC12" s="24"/>
      <c r="AAD12" s="24"/>
      <c r="AAE12" s="24"/>
      <c r="AAF12" s="24"/>
      <c r="AAG12" s="24"/>
      <c r="AAH12" s="24"/>
      <c r="AAI12" s="24"/>
      <c r="AAJ12" s="24"/>
      <c r="AAK12" s="24"/>
      <c r="AAL12" s="24"/>
      <c r="AAM12" s="24"/>
      <c r="AAN12" s="24"/>
      <c r="AAO12" s="24"/>
      <c r="AAP12" s="24"/>
      <c r="AAQ12" s="24"/>
      <c r="AAR12" s="24"/>
      <c r="AAS12" s="24"/>
      <c r="AAT12" s="24"/>
      <c r="AAU12" s="24"/>
      <c r="AAV12" s="24"/>
      <c r="AAW12" s="24"/>
      <c r="AAX12" s="24"/>
      <c r="AAY12" s="24"/>
      <c r="AAZ12" s="24"/>
      <c r="ABA12" s="24"/>
      <c r="ABB12" s="24"/>
      <c r="ABC12" s="24"/>
      <c r="ABD12" s="24"/>
      <c r="ABE12" s="24"/>
      <c r="ABF12" s="24"/>
      <c r="ABG12" s="24"/>
      <c r="ABH12" s="24"/>
      <c r="ABI12" s="24"/>
      <c r="ABJ12" s="24"/>
      <c r="ABK12" s="24"/>
      <c r="ABL12" s="24"/>
      <c r="ABM12" s="24"/>
      <c r="ABN12" s="24"/>
      <c r="ABO12" s="24"/>
      <c r="ABP12" s="24"/>
      <c r="ABQ12" s="24"/>
      <c r="ABR12" s="24"/>
      <c r="ABS12" s="24"/>
      <c r="ABT12" s="24"/>
      <c r="ABU12" s="24"/>
      <c r="ABV12" s="24"/>
      <c r="ABW12" s="24"/>
      <c r="ABX12" s="24"/>
      <c r="ABY12" s="24"/>
      <c r="ABZ12" s="24"/>
      <c r="ACA12" s="24"/>
      <c r="ACB12" s="24"/>
      <c r="ACC12" s="24"/>
      <c r="ACD12" s="24"/>
      <c r="ACE12" s="24"/>
      <c r="ACF12" s="24"/>
      <c r="ACG12" s="24"/>
      <c r="ACH12" s="24"/>
      <c r="ACI12" s="24"/>
      <c r="ACJ12" s="24"/>
      <c r="ACK12" s="24"/>
      <c r="ACL12" s="24"/>
      <c r="ACM12" s="24"/>
      <c r="ACN12" s="24"/>
      <c r="ACO12" s="24"/>
      <c r="ACP12" s="24"/>
      <c r="ACQ12" s="24"/>
      <c r="ACR12" s="24"/>
      <c r="ACS12" s="24"/>
      <c r="ACT12" s="24"/>
      <c r="ACU12" s="24"/>
      <c r="ACV12" s="24"/>
      <c r="ACW12" s="24"/>
      <c r="ACX12" s="24"/>
      <c r="ACY12" s="24"/>
      <c r="ACZ12" s="24"/>
      <c r="ADA12" s="24"/>
      <c r="ADB12" s="24"/>
      <c r="ADC12" s="24"/>
      <c r="ADD12" s="24"/>
      <c r="ADE12" s="24"/>
      <c r="ADF12" s="24"/>
      <c r="ADG12" s="24"/>
      <c r="ADH12" s="24"/>
      <c r="ADI12" s="24"/>
      <c r="ADJ12" s="24"/>
      <c r="ADK12" s="24"/>
      <c r="ADL12" s="24"/>
      <c r="ADM12" s="24"/>
      <c r="ADN12" s="24"/>
      <c r="ADO12" s="24"/>
      <c r="ADP12" s="24"/>
      <c r="ADQ12" s="24"/>
      <c r="ADR12" s="24"/>
      <c r="ADS12" s="24"/>
      <c r="ADT12" s="24"/>
      <c r="ADU12" s="24"/>
      <c r="ADV12" s="24"/>
      <c r="ADW12" s="24"/>
      <c r="ADX12" s="24"/>
      <c r="ADY12" s="24"/>
      <c r="ADZ12" s="24"/>
      <c r="AEA12" s="24"/>
      <c r="AEB12" s="24"/>
      <c r="AEC12" s="24"/>
      <c r="AED12" s="24"/>
      <c r="AEE12" s="24"/>
      <c r="AEF12" s="24"/>
      <c r="AEG12" s="24"/>
      <c r="AEH12" s="24"/>
      <c r="AEI12" s="24"/>
      <c r="AEJ12" s="24"/>
      <c r="AEK12" s="24"/>
      <c r="AEL12" s="24"/>
      <c r="AEM12" s="24"/>
      <c r="AEN12" s="24"/>
      <c r="AEO12" s="24"/>
      <c r="AEP12" s="24"/>
      <c r="AEQ12" s="24"/>
      <c r="AER12" s="24"/>
      <c r="AES12" s="24"/>
      <c r="AET12" s="24"/>
      <c r="AEU12" s="24"/>
      <c r="AEV12" s="24"/>
      <c r="AEW12" s="24"/>
      <c r="AEX12" s="24"/>
      <c r="AEY12" s="24"/>
      <c r="AEZ12" s="24"/>
      <c r="AFA12" s="24"/>
      <c r="AFB12" s="24"/>
      <c r="AFC12" s="24"/>
      <c r="AFD12" s="24"/>
      <c r="AFE12" s="24"/>
      <c r="AFF12" s="24"/>
      <c r="AFG12" s="24"/>
      <c r="AFH12" s="24"/>
      <c r="AFI12" s="24"/>
      <c r="AFJ12" s="24"/>
      <c r="AFK12" s="24"/>
      <c r="AFL12" s="24"/>
      <c r="AFM12" s="24"/>
      <c r="AFN12" s="24"/>
      <c r="AFO12" s="24"/>
      <c r="AFP12" s="24"/>
      <c r="AFQ12" s="24"/>
      <c r="AFR12" s="24"/>
      <c r="AFS12" s="24"/>
      <c r="AFT12" s="24"/>
      <c r="AFU12" s="24"/>
      <c r="AFV12" s="24"/>
      <c r="AFW12" s="24"/>
      <c r="AFX12" s="24"/>
      <c r="AFY12" s="24"/>
      <c r="AFZ12" s="24"/>
      <c r="AGA12" s="24"/>
      <c r="AGB12" s="24"/>
      <c r="AGC12" s="24"/>
      <c r="AGD12" s="24"/>
      <c r="AGE12" s="24"/>
      <c r="AGF12" s="24"/>
      <c r="AGG12" s="24"/>
      <c r="AGH12" s="24"/>
      <c r="AGI12" s="24"/>
      <c r="AGJ12" s="24"/>
      <c r="AGK12" s="24"/>
      <c r="AGL12" s="24"/>
      <c r="AGM12" s="24"/>
      <c r="AGN12" s="24"/>
      <c r="AGO12" s="24"/>
      <c r="AGP12" s="24"/>
      <c r="AGQ12" s="24"/>
      <c r="AGR12" s="24"/>
      <c r="AGS12" s="24"/>
      <c r="AGT12" s="24"/>
      <c r="AGU12" s="24"/>
      <c r="AGV12" s="24"/>
      <c r="AGW12" s="24"/>
      <c r="AGX12" s="24"/>
      <c r="AGY12" s="24"/>
      <c r="AGZ12" s="24"/>
      <c r="AHA12" s="24"/>
      <c r="AHB12" s="24"/>
      <c r="AHC12" s="24"/>
      <c r="AHD12" s="24"/>
      <c r="AHE12" s="24"/>
      <c r="AHF12" s="24"/>
      <c r="AHG12" s="24"/>
      <c r="AHH12" s="24"/>
      <c r="AHI12" s="24"/>
      <c r="AHJ12" s="24"/>
      <c r="AHK12" s="24"/>
      <c r="AHL12" s="24"/>
      <c r="AHM12" s="24"/>
      <c r="AHN12" s="24"/>
      <c r="AHO12" s="24"/>
      <c r="AHP12" s="24"/>
      <c r="AHQ12" s="24"/>
      <c r="AHR12" s="24"/>
      <c r="AHS12" s="24"/>
      <c r="AHT12" s="24"/>
      <c r="AHU12" s="24"/>
      <c r="AHV12" s="24"/>
      <c r="AHW12" s="24"/>
      <c r="AHX12" s="24"/>
      <c r="AHY12" s="24"/>
      <c r="AHZ12" s="24"/>
      <c r="AIA12" s="24"/>
      <c r="AIB12" s="24"/>
      <c r="AIC12" s="24"/>
      <c r="AID12" s="24"/>
      <c r="AIE12" s="24"/>
      <c r="AIF12" s="24"/>
      <c r="AIG12" s="24"/>
      <c r="AIH12" s="24"/>
      <c r="AII12" s="24"/>
      <c r="AIJ12" s="24"/>
      <c r="AIK12" s="24"/>
      <c r="AIL12" s="24"/>
      <c r="AIM12" s="24"/>
      <c r="AIN12" s="24"/>
      <c r="AIO12" s="24"/>
      <c r="AIP12" s="24"/>
      <c r="AIQ12" s="24"/>
      <c r="AIR12" s="24"/>
      <c r="AIS12" s="24"/>
      <c r="AIT12" s="24"/>
      <c r="AIU12" s="24"/>
      <c r="AIV12" s="24"/>
      <c r="AIW12" s="24"/>
      <c r="AIX12" s="24"/>
      <c r="AIY12" s="24"/>
      <c r="AIZ12" s="24"/>
      <c r="AJA12" s="24"/>
      <c r="AJB12" s="24"/>
      <c r="AJC12" s="24"/>
      <c r="AJD12" s="24"/>
      <c r="AJE12" s="24"/>
      <c r="AJF12" s="24"/>
      <c r="AJG12" s="24"/>
      <c r="AJH12" s="24"/>
      <c r="AJI12" s="24"/>
      <c r="AJJ12" s="24"/>
      <c r="AJK12" s="24"/>
      <c r="AJL12" s="24"/>
      <c r="AJM12" s="24"/>
      <c r="AJN12" s="24"/>
      <c r="AJO12" s="24"/>
      <c r="AJP12" s="24"/>
      <c r="AJQ12" s="24"/>
      <c r="AJR12" s="24"/>
      <c r="AJS12" s="24"/>
      <c r="AJT12" s="24"/>
      <c r="AJU12" s="24"/>
      <c r="AJV12" s="24"/>
      <c r="AJW12" s="24"/>
      <c r="AJX12" s="24"/>
      <c r="AJY12" s="24"/>
      <c r="AJZ12" s="24"/>
      <c r="AKA12" s="24"/>
      <c r="AKB12" s="24"/>
      <c r="AKC12" s="24"/>
      <c r="AKD12" s="24"/>
      <c r="AKE12" s="24"/>
      <c r="AKF12" s="24"/>
      <c r="AKG12" s="24"/>
      <c r="AKH12" s="24"/>
      <c r="AKI12" s="24"/>
      <c r="AKJ12" s="24"/>
      <c r="AKK12" s="24"/>
      <c r="AKL12" s="24"/>
      <c r="AKM12" s="24"/>
      <c r="AKN12" s="24"/>
      <c r="AKO12" s="24"/>
      <c r="AKP12" s="24"/>
      <c r="AKQ12" s="24"/>
      <c r="AKR12" s="24"/>
      <c r="AKS12" s="24"/>
      <c r="AKT12" s="24"/>
      <c r="AKU12" s="24"/>
      <c r="AKV12" s="24"/>
      <c r="AKW12" s="24"/>
      <c r="AKX12" s="24"/>
      <c r="AKY12" s="24"/>
      <c r="AKZ12" s="24"/>
      <c r="ALA12" s="24"/>
      <c r="ALB12" s="24"/>
      <c r="ALC12" s="24"/>
      <c r="ALD12" s="24"/>
      <c r="ALE12" s="24"/>
      <c r="ALF12" s="24"/>
      <c r="ALG12" s="24"/>
      <c r="ALH12" s="24"/>
      <c r="ALI12" s="24"/>
      <c r="ALJ12" s="24"/>
      <c r="ALK12" s="24"/>
      <c r="ALL12" s="24"/>
      <c r="ALM12" s="24"/>
      <c r="ALN12" s="24"/>
      <c r="ALO12" s="24"/>
      <c r="ALP12" s="24"/>
      <c r="ALQ12" s="24"/>
      <c r="ALR12" s="24"/>
      <c r="ALS12" s="24"/>
      <c r="ALT12" s="24"/>
      <c r="ALU12" s="24"/>
      <c r="ALV12" s="24"/>
      <c r="ALW12" s="24"/>
      <c r="ALX12" s="24"/>
      <c r="ALY12" s="24"/>
      <c r="ALZ12" s="24"/>
      <c r="AMA12" s="24"/>
      <c r="AMB12" s="24"/>
      <c r="AMC12" s="24"/>
      <c r="AMD12" s="24"/>
      <c r="AME12" s="24"/>
      <c r="AMF12" s="24"/>
      <c r="AMG12" s="24"/>
      <c r="AMH12" s="24"/>
      <c r="AMI12" s="24"/>
      <c r="AMJ12" s="24"/>
      <c r="AMK12" s="24"/>
      <c r="AML12" s="24"/>
      <c r="AMM12" s="24"/>
      <c r="AMN12" s="24"/>
      <c r="AMO12" s="24"/>
      <c r="AMP12" s="24"/>
      <c r="AMQ12" s="24"/>
      <c r="AMR12" s="24"/>
      <c r="AMS12" s="24"/>
      <c r="AMT12" s="24"/>
      <c r="AMU12" s="24"/>
      <c r="AMV12" s="24"/>
      <c r="AMW12" s="24"/>
      <c r="AMX12" s="24"/>
      <c r="AMY12" s="24"/>
      <c r="AMZ12" s="24"/>
      <c r="ANA12" s="24"/>
      <c r="ANB12" s="24"/>
      <c r="ANC12" s="24"/>
      <c r="AND12" s="24"/>
      <c r="ANE12" s="24"/>
      <c r="ANF12" s="24"/>
      <c r="ANG12" s="24"/>
      <c r="ANH12" s="24"/>
      <c r="ANI12" s="24"/>
      <c r="ANJ12" s="24"/>
      <c r="ANK12" s="24"/>
      <c r="ANL12" s="24"/>
      <c r="ANM12" s="24"/>
      <c r="ANN12" s="24"/>
      <c r="ANO12" s="24"/>
      <c r="ANP12" s="24"/>
      <c r="ANQ12" s="24"/>
      <c r="ANR12" s="24"/>
      <c r="ANS12" s="24"/>
      <c r="ANT12" s="24"/>
      <c r="ANU12" s="24"/>
      <c r="ANV12" s="24"/>
      <c r="ANW12" s="24"/>
      <c r="ANX12" s="24"/>
      <c r="ANY12" s="24"/>
      <c r="ANZ12" s="24"/>
      <c r="AOA12" s="24"/>
      <c r="AOB12" s="24"/>
      <c r="AOC12" s="24"/>
      <c r="AOD12" s="24"/>
      <c r="AOE12" s="24"/>
      <c r="AOF12" s="24"/>
      <c r="AOG12" s="24"/>
      <c r="AOH12" s="24"/>
      <c r="AOI12" s="24"/>
      <c r="AOJ12" s="24"/>
      <c r="AOK12" s="24"/>
      <c r="AOL12" s="24"/>
      <c r="AOM12" s="24"/>
      <c r="AON12" s="24"/>
      <c r="AOO12" s="24"/>
      <c r="AOP12" s="24"/>
      <c r="AOQ12" s="24"/>
      <c r="AOR12" s="24"/>
      <c r="AOS12" s="24"/>
      <c r="AOT12" s="24"/>
      <c r="AOU12" s="24"/>
      <c r="AOV12" s="24"/>
      <c r="AOW12" s="24"/>
      <c r="AOX12" s="24"/>
      <c r="AOY12" s="24"/>
      <c r="AOZ12" s="24"/>
      <c r="APA12" s="24"/>
      <c r="APB12" s="24"/>
      <c r="APC12" s="24"/>
      <c r="APD12" s="24"/>
      <c r="APE12" s="24"/>
      <c r="APF12" s="24"/>
      <c r="APG12" s="24"/>
      <c r="APH12" s="24"/>
      <c r="API12" s="24"/>
      <c r="APJ12" s="24"/>
      <c r="APK12" s="24"/>
      <c r="APL12" s="24"/>
      <c r="APM12" s="24"/>
      <c r="APN12" s="24"/>
      <c r="APO12" s="24"/>
      <c r="APP12" s="24"/>
      <c r="APQ12" s="24"/>
      <c r="APR12" s="24"/>
      <c r="APS12" s="24"/>
      <c r="APT12" s="24"/>
      <c r="APU12" s="24"/>
      <c r="APV12" s="24"/>
      <c r="APW12" s="24"/>
      <c r="APX12" s="24"/>
      <c r="APY12" s="24"/>
      <c r="APZ12" s="24"/>
      <c r="AQA12" s="24"/>
      <c r="AQB12" s="24"/>
      <c r="AQC12" s="24"/>
      <c r="AQD12" s="24"/>
      <c r="AQE12" s="24"/>
      <c r="AQF12" s="24"/>
      <c r="AQG12" s="24"/>
      <c r="AQH12" s="24"/>
      <c r="AQI12" s="24"/>
      <c r="AQJ12" s="24"/>
      <c r="AQK12" s="24"/>
      <c r="AQL12" s="24"/>
      <c r="AQM12" s="24"/>
      <c r="AQN12" s="24"/>
      <c r="AQO12" s="24"/>
      <c r="AQP12" s="24"/>
      <c r="AQQ12" s="24"/>
      <c r="AQR12" s="24"/>
      <c r="AQS12" s="24"/>
      <c r="AQT12" s="24"/>
      <c r="AQU12" s="24"/>
      <c r="AQV12" s="24"/>
      <c r="AQW12" s="24"/>
      <c r="AQX12" s="24"/>
      <c r="AQY12" s="24"/>
      <c r="AQZ12" s="24"/>
      <c r="ARA12" s="24"/>
      <c r="ARB12" s="24"/>
      <c r="ARC12" s="24"/>
      <c r="ARD12" s="24"/>
      <c r="ARE12" s="24"/>
      <c r="ARF12" s="24"/>
      <c r="ARG12" s="24"/>
      <c r="ARH12" s="24"/>
      <c r="ARI12" s="24"/>
      <c r="ARJ12" s="24"/>
      <c r="ARK12" s="24"/>
      <c r="ARL12" s="24"/>
      <c r="ARM12" s="24"/>
      <c r="ARN12" s="24"/>
      <c r="ARO12" s="24"/>
      <c r="ARP12" s="24"/>
      <c r="ARQ12" s="24"/>
      <c r="ARR12" s="24"/>
      <c r="ARS12" s="24"/>
      <c r="ART12" s="24"/>
      <c r="ARU12" s="24"/>
      <c r="ARV12" s="24"/>
      <c r="ARW12" s="24"/>
      <c r="ARX12" s="24"/>
      <c r="ARY12" s="24"/>
      <c r="ARZ12" s="24"/>
      <c r="ASA12" s="24"/>
      <c r="ASB12" s="24"/>
      <c r="ASC12" s="24"/>
      <c r="ASD12" s="24"/>
      <c r="ASE12" s="24"/>
      <c r="ASF12" s="24"/>
      <c r="ASG12" s="24"/>
      <c r="ASH12" s="24"/>
      <c r="ASI12" s="24"/>
      <c r="ASJ12" s="24"/>
      <c r="ASK12" s="24"/>
      <c r="ASL12" s="24"/>
      <c r="ASM12" s="24"/>
      <c r="ASN12" s="24"/>
      <c r="ASO12" s="24"/>
      <c r="ASP12" s="24"/>
      <c r="ASQ12" s="24"/>
      <c r="ASR12" s="24"/>
      <c r="ASS12" s="24"/>
      <c r="AST12" s="24"/>
      <c r="ASU12" s="24"/>
      <c r="ASV12" s="24"/>
      <c r="ASW12" s="24"/>
      <c r="ASX12" s="24"/>
      <c r="ASY12" s="24"/>
      <c r="ASZ12" s="24"/>
      <c r="ATA12" s="24"/>
      <c r="ATB12" s="24"/>
      <c r="ATC12" s="24"/>
      <c r="ATD12" s="24"/>
      <c r="ATE12" s="24"/>
      <c r="ATF12" s="24"/>
      <c r="ATG12" s="24"/>
      <c r="ATH12" s="24"/>
      <c r="ATI12" s="24"/>
      <c r="ATJ12" s="24"/>
      <c r="ATK12" s="24"/>
      <c r="ATL12" s="24"/>
      <c r="ATM12" s="24"/>
      <c r="ATN12" s="24"/>
      <c r="ATO12" s="24"/>
      <c r="ATP12" s="24"/>
      <c r="ATQ12" s="24"/>
      <c r="ATR12" s="24"/>
      <c r="ATS12" s="24"/>
      <c r="ATT12" s="24"/>
      <c r="ATU12" s="24"/>
      <c r="ATV12" s="24"/>
      <c r="ATW12" s="24"/>
      <c r="ATX12" s="24"/>
      <c r="ATY12" s="24"/>
      <c r="ATZ12" s="24"/>
      <c r="AUA12" s="24"/>
      <c r="AUB12" s="24"/>
      <c r="AUC12" s="24"/>
      <c r="AUD12" s="24"/>
      <c r="AUE12" s="24"/>
      <c r="AUF12" s="24"/>
      <c r="AUG12" s="24"/>
      <c r="AUH12" s="24"/>
      <c r="AUI12" s="24"/>
      <c r="AUJ12" s="24"/>
      <c r="AUK12" s="24"/>
      <c r="AUL12" s="24"/>
      <c r="AUM12" s="24"/>
      <c r="AUN12" s="24"/>
      <c r="AUO12" s="24"/>
      <c r="AUP12" s="24"/>
      <c r="AUQ12" s="24"/>
      <c r="AUR12" s="24"/>
      <c r="AUS12" s="24"/>
      <c r="AUT12" s="24"/>
      <c r="AUU12" s="24"/>
      <c r="AUV12" s="24"/>
      <c r="AUW12" s="24"/>
      <c r="AUX12" s="24"/>
      <c r="AUY12" s="24"/>
      <c r="AUZ12" s="24"/>
      <c r="AVA12" s="24"/>
      <c r="AVB12" s="24"/>
      <c r="AVC12" s="24"/>
      <c r="AVD12" s="24"/>
      <c r="AVE12" s="24"/>
      <c r="AVF12" s="24"/>
      <c r="AVG12" s="24"/>
      <c r="AVH12" s="24"/>
      <c r="AVI12" s="24"/>
      <c r="AVJ12" s="24"/>
      <c r="AVK12" s="24"/>
      <c r="AVL12" s="24"/>
      <c r="AVM12" s="24"/>
      <c r="AVN12" s="24"/>
      <c r="AVO12" s="24"/>
      <c r="AVP12" s="24"/>
      <c r="AVQ12" s="24"/>
      <c r="AVR12" s="24"/>
      <c r="AVS12" s="24"/>
      <c r="AVT12" s="24"/>
      <c r="AVU12" s="24"/>
      <c r="AVV12" s="24"/>
      <c r="AVW12" s="24"/>
      <c r="AVX12" s="24"/>
      <c r="AVY12" s="24"/>
      <c r="AVZ12" s="24"/>
      <c r="AWA12" s="24"/>
      <c r="AWB12" s="24"/>
      <c r="AWC12" s="24"/>
      <c r="AWD12" s="24"/>
      <c r="AWE12" s="24"/>
      <c r="AWF12" s="24"/>
      <c r="AWG12" s="24"/>
      <c r="AWH12" s="24"/>
      <c r="AWI12" s="24"/>
      <c r="AWJ12" s="24"/>
      <c r="AWK12" s="24"/>
      <c r="AWL12" s="24"/>
      <c r="AWM12" s="24"/>
      <c r="AWN12" s="24"/>
      <c r="AWO12" s="24"/>
      <c r="AWP12" s="24"/>
      <c r="AWQ12" s="24"/>
      <c r="AWR12" s="24"/>
      <c r="AWS12" s="24"/>
      <c r="AWT12" s="24"/>
      <c r="AWU12" s="24"/>
      <c r="AWV12" s="24"/>
      <c r="AWW12" s="24"/>
      <c r="AWX12" s="24"/>
      <c r="AWY12" s="24"/>
      <c r="AWZ12" s="24"/>
      <c r="AXA12" s="24"/>
      <c r="AXB12" s="24"/>
      <c r="AXC12" s="24"/>
      <c r="AXD12" s="24"/>
      <c r="AXE12" s="24"/>
      <c r="AXF12" s="24"/>
      <c r="AXG12" s="24"/>
      <c r="AXH12" s="24"/>
      <c r="AXI12" s="24"/>
      <c r="AXJ12" s="24"/>
      <c r="AXK12" s="24"/>
      <c r="AXL12" s="24"/>
      <c r="AXM12" s="24"/>
      <c r="AXN12" s="24"/>
      <c r="AXO12" s="24"/>
      <c r="AXP12" s="24"/>
      <c r="AXQ12" s="24"/>
      <c r="AXR12" s="24"/>
      <c r="AXS12" s="24"/>
      <c r="AXT12" s="24"/>
      <c r="AXU12" s="24"/>
      <c r="AXV12" s="24"/>
      <c r="AXW12" s="24"/>
      <c r="AXX12" s="24"/>
      <c r="AXY12" s="24"/>
      <c r="AXZ12" s="24"/>
      <c r="AYA12" s="24"/>
      <c r="AYB12" s="24"/>
      <c r="AYC12" s="24"/>
      <c r="AYD12" s="24"/>
      <c r="AYE12" s="24"/>
      <c r="AYF12" s="24"/>
      <c r="AYG12" s="24"/>
      <c r="AYH12" s="24"/>
      <c r="AYI12" s="24"/>
      <c r="AYJ12" s="24"/>
      <c r="AYK12" s="24"/>
      <c r="AYL12" s="24"/>
      <c r="AYM12" s="24"/>
      <c r="AYN12" s="24"/>
      <c r="AYO12" s="24"/>
      <c r="AYP12" s="24"/>
      <c r="AYQ12" s="24"/>
      <c r="AYR12" s="24"/>
      <c r="AYS12" s="24"/>
      <c r="AYT12" s="24"/>
      <c r="AYU12" s="24"/>
      <c r="AYV12" s="24"/>
      <c r="AYW12" s="24"/>
      <c r="AYX12" s="24"/>
      <c r="AYY12" s="24"/>
      <c r="AYZ12" s="24"/>
      <c r="AZA12" s="24"/>
      <c r="AZB12" s="24"/>
      <c r="AZC12" s="24"/>
      <c r="AZD12" s="24"/>
      <c r="AZE12" s="24"/>
      <c r="AZF12" s="24"/>
      <c r="AZG12" s="24"/>
      <c r="AZH12" s="24"/>
      <c r="AZI12" s="24"/>
      <c r="AZJ12" s="24"/>
      <c r="AZK12" s="24"/>
      <c r="AZL12" s="24"/>
      <c r="AZM12" s="24"/>
      <c r="AZN12" s="24"/>
      <c r="AZO12" s="24"/>
      <c r="AZP12" s="24"/>
      <c r="AZQ12" s="24"/>
      <c r="AZR12" s="24"/>
      <c r="AZS12" s="24"/>
      <c r="AZT12" s="24"/>
      <c r="AZU12" s="24"/>
      <c r="AZV12" s="24"/>
      <c r="AZW12" s="24"/>
    </row>
    <row r="13" spans="1:1375" ht="15" customHeight="1" x14ac:dyDescent="0.25">
      <c r="A13" s="2" t="s">
        <v>311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</row>
    <row r="14" spans="1:1375" ht="15" customHeight="1" x14ac:dyDescent="0.25">
      <c r="A14" s="2" t="s">
        <v>312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</row>
    <row r="15" spans="1:1375" ht="15" customHeight="1" x14ac:dyDescent="0.25">
      <c r="A15" s="2" t="s">
        <v>313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</row>
    <row r="16" spans="1:1375" ht="15" customHeight="1" x14ac:dyDescent="0.25">
      <c r="A16" s="2" t="s">
        <v>314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</row>
    <row r="17" spans="1:1375" ht="15" customHeight="1" x14ac:dyDescent="0.25">
      <c r="A17" s="23" t="s">
        <v>322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24"/>
      <c r="KX17" s="24"/>
      <c r="KY17" s="24"/>
      <c r="KZ17" s="24"/>
      <c r="LA17" s="24"/>
      <c r="LB17" s="24"/>
      <c r="LC17" s="24"/>
      <c r="LD17" s="24"/>
      <c r="LE17" s="24"/>
      <c r="LF17" s="24"/>
      <c r="LG17" s="24"/>
      <c r="LH17" s="24"/>
      <c r="LI17" s="24"/>
      <c r="LJ17" s="24"/>
      <c r="LK17" s="24"/>
      <c r="LL17" s="24"/>
      <c r="LM17" s="24"/>
      <c r="LN17" s="24"/>
      <c r="LO17" s="24"/>
      <c r="LP17" s="24"/>
      <c r="LQ17" s="24"/>
      <c r="LR17" s="24"/>
      <c r="LS17" s="24"/>
      <c r="LT17" s="24"/>
      <c r="LU17" s="24"/>
      <c r="LV17" s="24"/>
      <c r="LW17" s="24"/>
      <c r="LX17" s="24"/>
      <c r="LY17" s="24"/>
      <c r="LZ17" s="24"/>
      <c r="MA17" s="24"/>
      <c r="MB17" s="24"/>
      <c r="MC17" s="24"/>
      <c r="MD17" s="24"/>
      <c r="ME17" s="24"/>
      <c r="MF17" s="24"/>
      <c r="MG17" s="24"/>
      <c r="MH17" s="24"/>
      <c r="MI17" s="24"/>
      <c r="MJ17" s="24"/>
      <c r="MK17" s="24"/>
      <c r="ML17" s="24"/>
      <c r="MM17" s="24"/>
      <c r="MN17" s="2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4"/>
      <c r="NC17" s="24"/>
      <c r="ND17" s="24"/>
      <c r="NE17" s="24"/>
      <c r="NF17" s="24"/>
      <c r="NG17" s="24"/>
      <c r="NH17" s="24"/>
      <c r="NI17" s="24"/>
      <c r="NJ17" s="24"/>
      <c r="NK17" s="24"/>
      <c r="NL17" s="24"/>
      <c r="NM17" s="24"/>
      <c r="NN17" s="24"/>
      <c r="NO17" s="24"/>
      <c r="NP17" s="24"/>
      <c r="NQ17" s="24"/>
      <c r="NR17" s="24"/>
      <c r="NS17" s="24"/>
      <c r="NT17" s="24"/>
      <c r="NU17" s="24"/>
      <c r="NV17" s="24"/>
      <c r="NW17" s="24"/>
      <c r="NX17" s="24"/>
      <c r="NY17" s="24"/>
      <c r="NZ17" s="24"/>
      <c r="OA17" s="24"/>
      <c r="OB17" s="24"/>
      <c r="OC17" s="24"/>
      <c r="OD17" s="24"/>
      <c r="OE17" s="24"/>
      <c r="OF17" s="24"/>
      <c r="OG17" s="24"/>
      <c r="OH17" s="24"/>
      <c r="OI17" s="24"/>
      <c r="OJ17" s="24"/>
      <c r="OK17" s="24"/>
      <c r="OL17" s="24"/>
      <c r="OM17" s="24"/>
      <c r="ON17" s="24"/>
      <c r="OO17" s="24"/>
      <c r="OP17" s="24"/>
      <c r="OQ17" s="24"/>
      <c r="OR17" s="24"/>
      <c r="OS17" s="24"/>
      <c r="OT17" s="24"/>
      <c r="OU17" s="24"/>
      <c r="OV17" s="24"/>
      <c r="OW17" s="24"/>
      <c r="OX17" s="24"/>
      <c r="OY17" s="24"/>
      <c r="OZ17" s="24"/>
      <c r="PA17" s="24"/>
      <c r="PB17" s="24"/>
      <c r="PC17" s="24"/>
      <c r="PD17" s="24"/>
      <c r="PE17" s="24"/>
      <c r="PF17" s="24"/>
      <c r="PG17" s="24"/>
      <c r="PH17" s="24"/>
      <c r="PI17" s="24"/>
      <c r="PJ17" s="24"/>
      <c r="PK17" s="24"/>
      <c r="PL17" s="24"/>
      <c r="PM17" s="24"/>
      <c r="PN17" s="24"/>
      <c r="PO17" s="24"/>
      <c r="PP17" s="24"/>
      <c r="PQ17" s="24"/>
      <c r="PR17" s="24"/>
      <c r="PS17" s="24"/>
      <c r="PT17" s="24"/>
      <c r="PU17" s="24"/>
      <c r="PV17" s="24"/>
      <c r="PW17" s="24"/>
      <c r="PX17" s="24"/>
      <c r="PY17" s="24"/>
      <c r="PZ17" s="24"/>
      <c r="QA17" s="24"/>
      <c r="QB17" s="24"/>
      <c r="QC17" s="24"/>
      <c r="QD17" s="24"/>
      <c r="QE17" s="24"/>
      <c r="QF17" s="24"/>
      <c r="QG17" s="24"/>
      <c r="QH17" s="24"/>
      <c r="QI17" s="24"/>
      <c r="QJ17" s="24"/>
      <c r="QK17" s="24"/>
      <c r="QL17" s="24"/>
      <c r="QM17" s="24"/>
      <c r="QN17" s="24"/>
      <c r="QO17" s="24"/>
      <c r="QP17" s="24"/>
      <c r="QQ17" s="24"/>
      <c r="QR17" s="24"/>
      <c r="QS17" s="24"/>
      <c r="QT17" s="24"/>
      <c r="QU17" s="24"/>
      <c r="QV17" s="24"/>
      <c r="QW17" s="24"/>
      <c r="QX17" s="24"/>
      <c r="QY17" s="24"/>
      <c r="QZ17" s="24"/>
      <c r="RA17" s="24"/>
      <c r="RB17" s="24"/>
      <c r="RC17" s="24"/>
      <c r="RD17" s="24"/>
      <c r="RE17" s="24"/>
      <c r="RF17" s="24"/>
      <c r="RG17" s="24"/>
      <c r="RH17" s="24"/>
      <c r="RI17" s="24"/>
      <c r="RJ17" s="24"/>
      <c r="RK17" s="24"/>
      <c r="RL17" s="24"/>
      <c r="RM17" s="24"/>
      <c r="RN17" s="24"/>
      <c r="RO17" s="24"/>
      <c r="RP17" s="24"/>
      <c r="RQ17" s="24"/>
      <c r="RR17" s="24"/>
      <c r="RS17" s="24"/>
      <c r="RT17" s="24"/>
      <c r="RU17" s="24"/>
      <c r="RV17" s="24"/>
      <c r="RW17" s="24"/>
      <c r="RX17" s="24"/>
      <c r="RY17" s="24"/>
      <c r="RZ17" s="24"/>
      <c r="SA17" s="24"/>
      <c r="SB17" s="24"/>
      <c r="SC17" s="24"/>
      <c r="SD17" s="24"/>
      <c r="SE17" s="24"/>
      <c r="SF17" s="24"/>
      <c r="SG17" s="24"/>
      <c r="SH17" s="24"/>
      <c r="SI17" s="24"/>
      <c r="SJ17" s="24"/>
      <c r="SK17" s="24"/>
      <c r="SL17" s="24"/>
      <c r="SM17" s="24"/>
      <c r="SN17" s="24"/>
      <c r="SO17" s="24"/>
      <c r="SP17" s="24"/>
      <c r="SQ17" s="24"/>
      <c r="SR17" s="24"/>
      <c r="SS17" s="24"/>
      <c r="ST17" s="24"/>
      <c r="SU17" s="24"/>
      <c r="SV17" s="24"/>
      <c r="SW17" s="24"/>
      <c r="SX17" s="24"/>
      <c r="SY17" s="24"/>
      <c r="SZ17" s="24"/>
      <c r="TA17" s="24"/>
      <c r="TB17" s="24"/>
      <c r="TC17" s="24"/>
      <c r="TD17" s="24"/>
      <c r="TE17" s="24"/>
      <c r="TF17" s="24"/>
      <c r="TG17" s="24"/>
      <c r="TH17" s="24"/>
      <c r="TI17" s="24"/>
      <c r="TJ17" s="24"/>
      <c r="TK17" s="24"/>
      <c r="TL17" s="24"/>
      <c r="TM17" s="24"/>
      <c r="TN17" s="24"/>
      <c r="TO17" s="24"/>
      <c r="TP17" s="24"/>
      <c r="TQ17" s="24"/>
      <c r="TR17" s="24"/>
      <c r="TS17" s="24"/>
      <c r="TT17" s="24"/>
      <c r="TU17" s="24"/>
      <c r="TV17" s="24"/>
      <c r="TW17" s="24"/>
      <c r="TX17" s="24"/>
      <c r="TY17" s="24"/>
      <c r="TZ17" s="24"/>
      <c r="UA17" s="24"/>
      <c r="UB17" s="24"/>
      <c r="UC17" s="24"/>
      <c r="UD17" s="24"/>
      <c r="UE17" s="24"/>
      <c r="UF17" s="24"/>
      <c r="UG17" s="24"/>
      <c r="UH17" s="24"/>
      <c r="UI17" s="24"/>
      <c r="UJ17" s="24"/>
      <c r="UK17" s="24"/>
      <c r="UL17" s="24"/>
      <c r="UM17" s="24"/>
      <c r="UN17" s="24"/>
      <c r="UO17" s="24"/>
      <c r="UP17" s="24"/>
      <c r="UQ17" s="24"/>
      <c r="UR17" s="24"/>
      <c r="US17" s="24"/>
      <c r="UT17" s="24"/>
      <c r="UU17" s="24"/>
      <c r="UV17" s="24"/>
      <c r="UW17" s="24"/>
      <c r="UX17" s="24"/>
      <c r="UY17" s="24"/>
      <c r="UZ17" s="24"/>
      <c r="VA17" s="24"/>
      <c r="VB17" s="24"/>
      <c r="VC17" s="24"/>
      <c r="VD17" s="24"/>
      <c r="VE17" s="24"/>
      <c r="VF17" s="24"/>
      <c r="VG17" s="24"/>
      <c r="VH17" s="24"/>
      <c r="VI17" s="24"/>
      <c r="VJ17" s="24"/>
      <c r="VK17" s="24"/>
      <c r="VL17" s="24"/>
      <c r="VM17" s="24"/>
      <c r="VN17" s="24"/>
      <c r="VO17" s="24"/>
      <c r="VP17" s="24"/>
      <c r="VQ17" s="24"/>
      <c r="VR17" s="24"/>
      <c r="VS17" s="24"/>
      <c r="VT17" s="24"/>
      <c r="VU17" s="24"/>
      <c r="VV17" s="24"/>
      <c r="VW17" s="24"/>
      <c r="VX17" s="24"/>
      <c r="VY17" s="24"/>
      <c r="VZ17" s="24"/>
      <c r="WA17" s="24"/>
      <c r="WB17" s="24"/>
      <c r="WC17" s="24"/>
      <c r="WD17" s="24"/>
      <c r="WE17" s="24"/>
      <c r="WF17" s="24"/>
      <c r="WG17" s="24"/>
      <c r="WH17" s="24"/>
      <c r="WI17" s="24"/>
      <c r="WJ17" s="24"/>
      <c r="WK17" s="24"/>
      <c r="WL17" s="24"/>
      <c r="WM17" s="24"/>
      <c r="WN17" s="24"/>
      <c r="WO17" s="24"/>
      <c r="WP17" s="24"/>
      <c r="WQ17" s="24"/>
      <c r="WR17" s="24"/>
      <c r="WS17" s="24"/>
      <c r="WT17" s="24"/>
      <c r="WU17" s="24"/>
      <c r="WV17" s="24"/>
      <c r="WW17" s="24"/>
      <c r="WX17" s="24"/>
      <c r="WY17" s="24"/>
      <c r="WZ17" s="24"/>
      <c r="XA17" s="24"/>
      <c r="XB17" s="24"/>
      <c r="XC17" s="24"/>
      <c r="XD17" s="24"/>
      <c r="XE17" s="24"/>
      <c r="XF17" s="24"/>
      <c r="XG17" s="24"/>
      <c r="XH17" s="24"/>
      <c r="XI17" s="24"/>
      <c r="XJ17" s="24"/>
      <c r="XK17" s="24"/>
      <c r="XL17" s="24"/>
      <c r="XM17" s="24"/>
      <c r="XN17" s="24"/>
      <c r="XO17" s="24"/>
      <c r="XP17" s="24"/>
      <c r="XQ17" s="24"/>
      <c r="XR17" s="24"/>
      <c r="XS17" s="24"/>
      <c r="XT17" s="24"/>
      <c r="XU17" s="24"/>
      <c r="XV17" s="24"/>
      <c r="XW17" s="24"/>
      <c r="XX17" s="24"/>
      <c r="XY17" s="24"/>
      <c r="XZ17" s="24"/>
      <c r="YA17" s="24"/>
      <c r="YB17" s="24"/>
      <c r="YC17" s="24"/>
      <c r="YD17" s="24"/>
      <c r="YE17" s="24"/>
      <c r="YF17" s="24"/>
      <c r="YG17" s="24"/>
      <c r="YH17" s="24"/>
      <c r="YI17" s="24"/>
      <c r="YJ17" s="24"/>
      <c r="YK17" s="24"/>
      <c r="YL17" s="24"/>
      <c r="YM17" s="24"/>
      <c r="YN17" s="24"/>
      <c r="YO17" s="24"/>
      <c r="YP17" s="24"/>
      <c r="YQ17" s="24"/>
      <c r="YR17" s="24"/>
      <c r="YS17" s="24"/>
      <c r="YT17" s="24"/>
      <c r="YU17" s="24"/>
      <c r="YV17" s="24"/>
      <c r="YW17" s="24"/>
      <c r="YX17" s="24"/>
      <c r="YY17" s="24"/>
      <c r="YZ17" s="24"/>
      <c r="ZA17" s="24"/>
      <c r="ZB17" s="24"/>
      <c r="ZC17" s="24"/>
      <c r="ZD17" s="24"/>
      <c r="ZE17" s="24"/>
      <c r="ZF17" s="24"/>
      <c r="ZG17" s="24"/>
      <c r="ZH17" s="24"/>
      <c r="ZI17" s="24"/>
      <c r="ZJ17" s="24"/>
      <c r="ZK17" s="24"/>
      <c r="ZL17" s="24"/>
      <c r="ZM17" s="24"/>
      <c r="ZN17" s="24"/>
      <c r="ZO17" s="24"/>
      <c r="ZP17" s="24"/>
      <c r="ZQ17" s="24"/>
      <c r="ZR17" s="24"/>
      <c r="ZS17" s="24"/>
      <c r="ZT17" s="24"/>
      <c r="ZU17" s="24"/>
      <c r="ZV17" s="24"/>
      <c r="ZW17" s="24"/>
      <c r="ZX17" s="24"/>
      <c r="ZY17" s="24"/>
      <c r="ZZ17" s="24"/>
      <c r="AAA17" s="24"/>
      <c r="AAB17" s="24"/>
      <c r="AAC17" s="24"/>
      <c r="AAD17" s="24"/>
      <c r="AAE17" s="24"/>
      <c r="AAF17" s="24"/>
      <c r="AAG17" s="24"/>
      <c r="AAH17" s="24"/>
      <c r="AAI17" s="24"/>
      <c r="AAJ17" s="24"/>
      <c r="AAK17" s="24"/>
      <c r="AAL17" s="24"/>
      <c r="AAM17" s="24"/>
      <c r="AAN17" s="24"/>
      <c r="AAO17" s="24"/>
      <c r="AAP17" s="24"/>
      <c r="AAQ17" s="24"/>
      <c r="AAR17" s="24"/>
      <c r="AAS17" s="24"/>
      <c r="AAT17" s="24"/>
      <c r="AAU17" s="24"/>
      <c r="AAV17" s="24"/>
      <c r="AAW17" s="24"/>
      <c r="AAX17" s="24"/>
      <c r="AAY17" s="24"/>
      <c r="AAZ17" s="24"/>
      <c r="ABA17" s="24"/>
      <c r="ABB17" s="24"/>
      <c r="ABC17" s="24"/>
      <c r="ABD17" s="24"/>
      <c r="ABE17" s="24"/>
      <c r="ABF17" s="24"/>
      <c r="ABG17" s="24"/>
      <c r="ABH17" s="24"/>
      <c r="ABI17" s="24"/>
      <c r="ABJ17" s="24"/>
      <c r="ABK17" s="24"/>
      <c r="ABL17" s="24"/>
      <c r="ABM17" s="24"/>
      <c r="ABN17" s="24"/>
      <c r="ABO17" s="24"/>
      <c r="ABP17" s="24"/>
      <c r="ABQ17" s="24"/>
      <c r="ABR17" s="24"/>
      <c r="ABS17" s="24"/>
      <c r="ABT17" s="24"/>
      <c r="ABU17" s="24"/>
      <c r="ABV17" s="24"/>
      <c r="ABW17" s="24"/>
      <c r="ABX17" s="24"/>
      <c r="ABY17" s="24"/>
      <c r="ABZ17" s="24"/>
      <c r="ACA17" s="24"/>
      <c r="ACB17" s="24"/>
      <c r="ACC17" s="24"/>
      <c r="ACD17" s="24"/>
      <c r="ACE17" s="24"/>
      <c r="ACF17" s="24"/>
      <c r="ACG17" s="24"/>
      <c r="ACH17" s="24"/>
      <c r="ACI17" s="24"/>
      <c r="ACJ17" s="24"/>
      <c r="ACK17" s="24"/>
      <c r="ACL17" s="24"/>
      <c r="ACM17" s="24"/>
      <c r="ACN17" s="24"/>
      <c r="ACO17" s="24"/>
      <c r="ACP17" s="24"/>
      <c r="ACQ17" s="24"/>
      <c r="ACR17" s="24"/>
      <c r="ACS17" s="24"/>
      <c r="ACT17" s="24"/>
      <c r="ACU17" s="24"/>
      <c r="ACV17" s="24"/>
      <c r="ACW17" s="24"/>
      <c r="ACX17" s="24"/>
      <c r="ACY17" s="24"/>
      <c r="ACZ17" s="24"/>
      <c r="ADA17" s="24"/>
      <c r="ADB17" s="24"/>
      <c r="ADC17" s="24"/>
      <c r="ADD17" s="24"/>
      <c r="ADE17" s="24"/>
      <c r="ADF17" s="24"/>
      <c r="ADG17" s="24"/>
      <c r="ADH17" s="24"/>
      <c r="ADI17" s="24"/>
      <c r="ADJ17" s="24"/>
      <c r="ADK17" s="24"/>
      <c r="ADL17" s="24"/>
      <c r="ADM17" s="24"/>
      <c r="ADN17" s="24"/>
      <c r="ADO17" s="24"/>
      <c r="ADP17" s="24"/>
      <c r="ADQ17" s="24"/>
      <c r="ADR17" s="24"/>
      <c r="ADS17" s="24"/>
      <c r="ADT17" s="24"/>
      <c r="ADU17" s="24"/>
      <c r="ADV17" s="24"/>
      <c r="ADW17" s="24"/>
      <c r="ADX17" s="24"/>
      <c r="ADY17" s="24"/>
      <c r="ADZ17" s="24"/>
      <c r="AEA17" s="24"/>
      <c r="AEB17" s="24"/>
      <c r="AEC17" s="24"/>
      <c r="AED17" s="24"/>
      <c r="AEE17" s="24"/>
      <c r="AEF17" s="24"/>
      <c r="AEG17" s="24"/>
      <c r="AEH17" s="24"/>
      <c r="AEI17" s="24"/>
      <c r="AEJ17" s="24"/>
      <c r="AEK17" s="24"/>
      <c r="AEL17" s="24"/>
      <c r="AEM17" s="24"/>
      <c r="AEN17" s="24"/>
      <c r="AEO17" s="24"/>
      <c r="AEP17" s="24"/>
      <c r="AEQ17" s="24"/>
      <c r="AER17" s="24"/>
      <c r="AES17" s="24"/>
      <c r="AET17" s="24"/>
      <c r="AEU17" s="24"/>
      <c r="AEV17" s="24"/>
      <c r="AEW17" s="24"/>
      <c r="AEX17" s="24"/>
      <c r="AEY17" s="24"/>
      <c r="AEZ17" s="24"/>
      <c r="AFA17" s="24"/>
      <c r="AFB17" s="24"/>
      <c r="AFC17" s="24"/>
      <c r="AFD17" s="24"/>
      <c r="AFE17" s="24"/>
      <c r="AFF17" s="24"/>
      <c r="AFG17" s="24"/>
      <c r="AFH17" s="24"/>
      <c r="AFI17" s="24"/>
      <c r="AFJ17" s="24"/>
      <c r="AFK17" s="24"/>
      <c r="AFL17" s="24"/>
      <c r="AFM17" s="24"/>
      <c r="AFN17" s="24"/>
      <c r="AFO17" s="24"/>
      <c r="AFP17" s="24"/>
      <c r="AFQ17" s="24"/>
      <c r="AFR17" s="24"/>
      <c r="AFS17" s="24"/>
      <c r="AFT17" s="24"/>
      <c r="AFU17" s="24"/>
      <c r="AFV17" s="24"/>
      <c r="AFW17" s="24"/>
      <c r="AFX17" s="24"/>
      <c r="AFY17" s="24"/>
      <c r="AFZ17" s="24"/>
      <c r="AGA17" s="24"/>
      <c r="AGB17" s="24"/>
      <c r="AGC17" s="24"/>
      <c r="AGD17" s="24"/>
      <c r="AGE17" s="24"/>
      <c r="AGF17" s="24"/>
      <c r="AGG17" s="24"/>
      <c r="AGH17" s="24"/>
      <c r="AGI17" s="24"/>
      <c r="AGJ17" s="24"/>
      <c r="AGK17" s="24"/>
      <c r="AGL17" s="24"/>
      <c r="AGM17" s="24"/>
      <c r="AGN17" s="24"/>
      <c r="AGO17" s="24"/>
      <c r="AGP17" s="24"/>
      <c r="AGQ17" s="24"/>
      <c r="AGR17" s="24"/>
      <c r="AGS17" s="24"/>
      <c r="AGT17" s="24"/>
      <c r="AGU17" s="24"/>
      <c r="AGV17" s="24"/>
      <c r="AGW17" s="24"/>
      <c r="AGX17" s="24"/>
      <c r="AGY17" s="24"/>
      <c r="AGZ17" s="24"/>
      <c r="AHA17" s="24"/>
      <c r="AHB17" s="24"/>
      <c r="AHC17" s="24"/>
      <c r="AHD17" s="24"/>
      <c r="AHE17" s="24"/>
      <c r="AHF17" s="24"/>
      <c r="AHG17" s="24"/>
      <c r="AHH17" s="24"/>
      <c r="AHI17" s="24"/>
      <c r="AHJ17" s="24"/>
      <c r="AHK17" s="24"/>
      <c r="AHL17" s="24"/>
      <c r="AHM17" s="24"/>
      <c r="AHN17" s="24"/>
      <c r="AHO17" s="24"/>
      <c r="AHP17" s="24"/>
      <c r="AHQ17" s="24"/>
      <c r="AHR17" s="24"/>
      <c r="AHS17" s="24"/>
      <c r="AHT17" s="24"/>
      <c r="AHU17" s="24"/>
      <c r="AHV17" s="24"/>
      <c r="AHW17" s="24"/>
      <c r="AHX17" s="24"/>
      <c r="AHY17" s="24"/>
      <c r="AHZ17" s="24"/>
      <c r="AIA17" s="24"/>
      <c r="AIB17" s="24"/>
      <c r="AIC17" s="24"/>
      <c r="AID17" s="24"/>
      <c r="AIE17" s="24"/>
      <c r="AIF17" s="24"/>
      <c r="AIG17" s="24"/>
      <c r="AIH17" s="24"/>
      <c r="AII17" s="24"/>
      <c r="AIJ17" s="24"/>
      <c r="AIK17" s="24"/>
      <c r="AIL17" s="24"/>
      <c r="AIM17" s="24"/>
      <c r="AIN17" s="24"/>
      <c r="AIO17" s="24"/>
      <c r="AIP17" s="24"/>
      <c r="AIQ17" s="24"/>
      <c r="AIR17" s="24"/>
      <c r="AIS17" s="24"/>
      <c r="AIT17" s="24"/>
      <c r="AIU17" s="24"/>
      <c r="AIV17" s="24"/>
      <c r="AIW17" s="24"/>
      <c r="AIX17" s="24"/>
      <c r="AIY17" s="24"/>
      <c r="AIZ17" s="24"/>
      <c r="AJA17" s="24"/>
      <c r="AJB17" s="24"/>
      <c r="AJC17" s="24"/>
      <c r="AJD17" s="24"/>
      <c r="AJE17" s="24"/>
      <c r="AJF17" s="24"/>
      <c r="AJG17" s="24"/>
      <c r="AJH17" s="24"/>
      <c r="AJI17" s="24"/>
      <c r="AJJ17" s="24"/>
      <c r="AJK17" s="24"/>
      <c r="AJL17" s="24"/>
      <c r="AJM17" s="24"/>
      <c r="AJN17" s="24"/>
      <c r="AJO17" s="24"/>
      <c r="AJP17" s="24"/>
      <c r="AJQ17" s="24"/>
      <c r="AJR17" s="24"/>
      <c r="AJS17" s="24"/>
      <c r="AJT17" s="24"/>
      <c r="AJU17" s="24"/>
      <c r="AJV17" s="24"/>
      <c r="AJW17" s="24"/>
      <c r="AJX17" s="24"/>
      <c r="AJY17" s="24"/>
      <c r="AJZ17" s="24"/>
      <c r="AKA17" s="24"/>
      <c r="AKB17" s="24"/>
      <c r="AKC17" s="24"/>
      <c r="AKD17" s="24"/>
      <c r="AKE17" s="24"/>
      <c r="AKF17" s="24"/>
      <c r="AKG17" s="24"/>
      <c r="AKH17" s="24"/>
      <c r="AKI17" s="24"/>
      <c r="AKJ17" s="24"/>
      <c r="AKK17" s="24"/>
      <c r="AKL17" s="24"/>
      <c r="AKM17" s="24"/>
      <c r="AKN17" s="24"/>
      <c r="AKO17" s="24"/>
      <c r="AKP17" s="24"/>
      <c r="AKQ17" s="24"/>
      <c r="AKR17" s="24"/>
      <c r="AKS17" s="24"/>
      <c r="AKT17" s="24"/>
      <c r="AKU17" s="24"/>
      <c r="AKV17" s="24"/>
      <c r="AKW17" s="24"/>
      <c r="AKX17" s="24"/>
      <c r="AKY17" s="24"/>
      <c r="AKZ17" s="24"/>
      <c r="ALA17" s="24"/>
      <c r="ALB17" s="24"/>
      <c r="ALC17" s="24"/>
      <c r="ALD17" s="24"/>
      <c r="ALE17" s="24"/>
      <c r="ALF17" s="24"/>
      <c r="ALG17" s="24"/>
      <c r="ALH17" s="24"/>
      <c r="ALI17" s="24"/>
      <c r="ALJ17" s="24"/>
      <c r="ALK17" s="24"/>
      <c r="ALL17" s="24"/>
      <c r="ALM17" s="24"/>
      <c r="ALN17" s="24"/>
      <c r="ALO17" s="24"/>
      <c r="ALP17" s="24"/>
      <c r="ALQ17" s="24"/>
      <c r="ALR17" s="24"/>
      <c r="ALS17" s="24"/>
      <c r="ALT17" s="24"/>
      <c r="ALU17" s="24"/>
      <c r="ALV17" s="24"/>
      <c r="ALW17" s="24"/>
      <c r="ALX17" s="24"/>
      <c r="ALY17" s="24"/>
      <c r="ALZ17" s="24"/>
      <c r="AMA17" s="24"/>
      <c r="AMB17" s="24"/>
      <c r="AMC17" s="24"/>
      <c r="AMD17" s="24"/>
      <c r="AME17" s="24"/>
      <c r="AMF17" s="24"/>
      <c r="AMG17" s="24"/>
      <c r="AMH17" s="24"/>
      <c r="AMI17" s="24"/>
      <c r="AMJ17" s="24"/>
      <c r="AMK17" s="24"/>
      <c r="AML17" s="24"/>
      <c r="AMM17" s="24"/>
      <c r="AMN17" s="24"/>
      <c r="AMO17" s="24"/>
      <c r="AMP17" s="24"/>
      <c r="AMQ17" s="24"/>
      <c r="AMR17" s="24"/>
      <c r="AMS17" s="24"/>
      <c r="AMT17" s="24"/>
      <c r="AMU17" s="24"/>
      <c r="AMV17" s="24"/>
      <c r="AMW17" s="24"/>
      <c r="AMX17" s="24"/>
      <c r="AMY17" s="24"/>
      <c r="AMZ17" s="24"/>
      <c r="ANA17" s="24"/>
      <c r="ANB17" s="24"/>
      <c r="ANC17" s="24"/>
      <c r="AND17" s="24"/>
      <c r="ANE17" s="24"/>
      <c r="ANF17" s="24"/>
      <c r="ANG17" s="24"/>
      <c r="ANH17" s="24"/>
      <c r="ANI17" s="24"/>
      <c r="ANJ17" s="24"/>
      <c r="ANK17" s="24"/>
      <c r="ANL17" s="24"/>
      <c r="ANM17" s="24"/>
      <c r="ANN17" s="24"/>
      <c r="ANO17" s="24"/>
      <c r="ANP17" s="24"/>
      <c r="ANQ17" s="24"/>
      <c r="ANR17" s="24"/>
      <c r="ANS17" s="24"/>
      <c r="ANT17" s="24"/>
      <c r="ANU17" s="24"/>
      <c r="ANV17" s="24"/>
      <c r="ANW17" s="24"/>
      <c r="ANX17" s="24"/>
      <c r="ANY17" s="24"/>
      <c r="ANZ17" s="24"/>
      <c r="AOA17" s="24"/>
      <c r="AOB17" s="24"/>
      <c r="AOC17" s="24"/>
      <c r="AOD17" s="24"/>
      <c r="AOE17" s="24"/>
      <c r="AOF17" s="24"/>
      <c r="AOG17" s="24"/>
      <c r="AOH17" s="24"/>
      <c r="AOI17" s="24"/>
      <c r="AOJ17" s="24"/>
      <c r="AOK17" s="24"/>
      <c r="AOL17" s="24"/>
      <c r="AOM17" s="24"/>
      <c r="AON17" s="24"/>
      <c r="AOO17" s="24"/>
      <c r="AOP17" s="24"/>
      <c r="AOQ17" s="24"/>
      <c r="AOR17" s="24"/>
      <c r="AOS17" s="24"/>
      <c r="AOT17" s="24"/>
      <c r="AOU17" s="24"/>
      <c r="AOV17" s="24"/>
      <c r="AOW17" s="24"/>
      <c r="AOX17" s="24"/>
      <c r="AOY17" s="24"/>
      <c r="AOZ17" s="24"/>
      <c r="APA17" s="24"/>
      <c r="APB17" s="24"/>
      <c r="APC17" s="24"/>
      <c r="APD17" s="24"/>
      <c r="APE17" s="24"/>
      <c r="APF17" s="24"/>
      <c r="APG17" s="24"/>
      <c r="APH17" s="24"/>
      <c r="API17" s="24"/>
      <c r="APJ17" s="24"/>
      <c r="APK17" s="24"/>
      <c r="APL17" s="24"/>
      <c r="APM17" s="24"/>
      <c r="APN17" s="24"/>
      <c r="APO17" s="24"/>
      <c r="APP17" s="24"/>
      <c r="APQ17" s="24"/>
      <c r="APR17" s="24"/>
      <c r="APS17" s="24"/>
      <c r="APT17" s="24"/>
      <c r="APU17" s="24"/>
      <c r="APV17" s="24"/>
      <c r="APW17" s="24"/>
      <c r="APX17" s="24"/>
      <c r="APY17" s="24"/>
      <c r="APZ17" s="24"/>
      <c r="AQA17" s="24"/>
      <c r="AQB17" s="24"/>
      <c r="AQC17" s="24"/>
      <c r="AQD17" s="24"/>
      <c r="AQE17" s="24"/>
      <c r="AQF17" s="24"/>
      <c r="AQG17" s="24"/>
      <c r="AQH17" s="24"/>
      <c r="AQI17" s="24"/>
      <c r="AQJ17" s="24"/>
      <c r="AQK17" s="24"/>
      <c r="AQL17" s="24"/>
      <c r="AQM17" s="24"/>
      <c r="AQN17" s="24"/>
      <c r="AQO17" s="24"/>
      <c r="AQP17" s="24"/>
      <c r="AQQ17" s="24"/>
      <c r="AQR17" s="24"/>
      <c r="AQS17" s="24"/>
      <c r="AQT17" s="24"/>
      <c r="AQU17" s="24"/>
      <c r="AQV17" s="24"/>
      <c r="AQW17" s="24"/>
      <c r="AQX17" s="24"/>
      <c r="AQY17" s="24"/>
      <c r="AQZ17" s="24"/>
      <c r="ARA17" s="24"/>
      <c r="ARB17" s="24"/>
      <c r="ARC17" s="24"/>
      <c r="ARD17" s="24"/>
      <c r="ARE17" s="24"/>
      <c r="ARF17" s="24"/>
      <c r="ARG17" s="24"/>
      <c r="ARH17" s="24"/>
      <c r="ARI17" s="24"/>
      <c r="ARJ17" s="24"/>
      <c r="ARK17" s="24"/>
      <c r="ARL17" s="24"/>
      <c r="ARM17" s="24"/>
      <c r="ARN17" s="24"/>
      <c r="ARO17" s="24"/>
      <c r="ARP17" s="24"/>
      <c r="ARQ17" s="24"/>
      <c r="ARR17" s="24"/>
      <c r="ARS17" s="24"/>
      <c r="ART17" s="24"/>
      <c r="ARU17" s="24"/>
      <c r="ARV17" s="24"/>
      <c r="ARW17" s="24"/>
      <c r="ARX17" s="24"/>
      <c r="ARY17" s="24"/>
      <c r="ARZ17" s="24"/>
      <c r="ASA17" s="24"/>
      <c r="ASB17" s="24"/>
      <c r="ASC17" s="24"/>
      <c r="ASD17" s="24"/>
      <c r="ASE17" s="24"/>
      <c r="ASF17" s="24"/>
      <c r="ASG17" s="24"/>
      <c r="ASH17" s="24"/>
      <c r="ASI17" s="24"/>
      <c r="ASJ17" s="24"/>
      <c r="ASK17" s="24"/>
      <c r="ASL17" s="24"/>
      <c r="ASM17" s="24"/>
      <c r="ASN17" s="24"/>
      <c r="ASO17" s="24"/>
      <c r="ASP17" s="24"/>
      <c r="ASQ17" s="24"/>
      <c r="ASR17" s="24"/>
      <c r="ASS17" s="24"/>
      <c r="AST17" s="24"/>
      <c r="ASU17" s="24"/>
      <c r="ASV17" s="24"/>
      <c r="ASW17" s="24"/>
      <c r="ASX17" s="24"/>
      <c r="ASY17" s="24"/>
      <c r="ASZ17" s="24"/>
      <c r="ATA17" s="24"/>
      <c r="ATB17" s="24"/>
      <c r="ATC17" s="24"/>
      <c r="ATD17" s="24"/>
      <c r="ATE17" s="24"/>
      <c r="ATF17" s="24"/>
      <c r="ATG17" s="24"/>
      <c r="ATH17" s="24"/>
      <c r="ATI17" s="24"/>
      <c r="ATJ17" s="24"/>
      <c r="ATK17" s="24"/>
      <c r="ATL17" s="24"/>
      <c r="ATM17" s="24"/>
      <c r="ATN17" s="24"/>
      <c r="ATO17" s="24"/>
      <c r="ATP17" s="24"/>
      <c r="ATQ17" s="24"/>
      <c r="ATR17" s="24"/>
      <c r="ATS17" s="24"/>
      <c r="ATT17" s="24"/>
      <c r="ATU17" s="24"/>
      <c r="ATV17" s="24"/>
      <c r="ATW17" s="24"/>
      <c r="ATX17" s="24"/>
      <c r="ATY17" s="24"/>
      <c r="ATZ17" s="24"/>
      <c r="AUA17" s="24"/>
      <c r="AUB17" s="24"/>
      <c r="AUC17" s="24"/>
      <c r="AUD17" s="24"/>
      <c r="AUE17" s="24"/>
      <c r="AUF17" s="24"/>
      <c r="AUG17" s="24"/>
      <c r="AUH17" s="24"/>
      <c r="AUI17" s="24"/>
      <c r="AUJ17" s="24"/>
      <c r="AUK17" s="24"/>
      <c r="AUL17" s="24"/>
      <c r="AUM17" s="24"/>
      <c r="AUN17" s="24"/>
      <c r="AUO17" s="24"/>
      <c r="AUP17" s="24"/>
      <c r="AUQ17" s="24"/>
      <c r="AUR17" s="24"/>
      <c r="AUS17" s="24"/>
      <c r="AUT17" s="24"/>
      <c r="AUU17" s="24"/>
      <c r="AUV17" s="24"/>
      <c r="AUW17" s="24"/>
      <c r="AUX17" s="24"/>
      <c r="AUY17" s="24"/>
      <c r="AUZ17" s="24"/>
      <c r="AVA17" s="24"/>
      <c r="AVB17" s="24"/>
      <c r="AVC17" s="24"/>
      <c r="AVD17" s="24"/>
      <c r="AVE17" s="24"/>
      <c r="AVF17" s="24"/>
      <c r="AVG17" s="24"/>
      <c r="AVH17" s="24"/>
      <c r="AVI17" s="24"/>
      <c r="AVJ17" s="24"/>
      <c r="AVK17" s="24"/>
      <c r="AVL17" s="24"/>
      <c r="AVM17" s="24"/>
      <c r="AVN17" s="24"/>
      <c r="AVO17" s="24"/>
      <c r="AVP17" s="24"/>
      <c r="AVQ17" s="24"/>
      <c r="AVR17" s="24"/>
      <c r="AVS17" s="24"/>
      <c r="AVT17" s="24"/>
      <c r="AVU17" s="24"/>
      <c r="AVV17" s="24"/>
      <c r="AVW17" s="24"/>
      <c r="AVX17" s="24"/>
      <c r="AVY17" s="24"/>
      <c r="AVZ17" s="24"/>
      <c r="AWA17" s="24"/>
      <c r="AWB17" s="24"/>
      <c r="AWC17" s="24"/>
      <c r="AWD17" s="24"/>
      <c r="AWE17" s="24"/>
      <c r="AWF17" s="24"/>
      <c r="AWG17" s="24"/>
      <c r="AWH17" s="24"/>
      <c r="AWI17" s="24"/>
      <c r="AWJ17" s="24"/>
      <c r="AWK17" s="24"/>
      <c r="AWL17" s="24"/>
      <c r="AWM17" s="24"/>
      <c r="AWN17" s="24"/>
      <c r="AWO17" s="24"/>
      <c r="AWP17" s="24"/>
      <c r="AWQ17" s="24"/>
      <c r="AWR17" s="24"/>
      <c r="AWS17" s="24"/>
      <c r="AWT17" s="24"/>
      <c r="AWU17" s="24"/>
      <c r="AWV17" s="24"/>
      <c r="AWW17" s="24"/>
      <c r="AWX17" s="24"/>
      <c r="AWY17" s="24"/>
      <c r="AWZ17" s="24"/>
      <c r="AXA17" s="24"/>
      <c r="AXB17" s="24"/>
      <c r="AXC17" s="24"/>
      <c r="AXD17" s="24"/>
      <c r="AXE17" s="24"/>
      <c r="AXF17" s="24"/>
      <c r="AXG17" s="24"/>
      <c r="AXH17" s="24"/>
      <c r="AXI17" s="24"/>
      <c r="AXJ17" s="24"/>
      <c r="AXK17" s="24"/>
      <c r="AXL17" s="24"/>
      <c r="AXM17" s="24"/>
      <c r="AXN17" s="24"/>
      <c r="AXO17" s="24"/>
      <c r="AXP17" s="24"/>
      <c r="AXQ17" s="24"/>
      <c r="AXR17" s="24"/>
      <c r="AXS17" s="24"/>
      <c r="AXT17" s="24"/>
      <c r="AXU17" s="24"/>
      <c r="AXV17" s="24"/>
      <c r="AXW17" s="24"/>
      <c r="AXX17" s="24"/>
      <c r="AXY17" s="24"/>
      <c r="AXZ17" s="24"/>
      <c r="AYA17" s="24"/>
      <c r="AYB17" s="24"/>
      <c r="AYC17" s="24"/>
      <c r="AYD17" s="24"/>
      <c r="AYE17" s="24"/>
      <c r="AYF17" s="24"/>
      <c r="AYG17" s="24"/>
      <c r="AYH17" s="24"/>
      <c r="AYI17" s="24"/>
      <c r="AYJ17" s="24"/>
      <c r="AYK17" s="24"/>
      <c r="AYL17" s="24"/>
      <c r="AYM17" s="24"/>
      <c r="AYN17" s="24"/>
      <c r="AYO17" s="24"/>
      <c r="AYP17" s="24"/>
      <c r="AYQ17" s="24"/>
      <c r="AYR17" s="24"/>
      <c r="AYS17" s="24"/>
      <c r="AYT17" s="24"/>
      <c r="AYU17" s="24"/>
      <c r="AYV17" s="24"/>
      <c r="AYW17" s="24"/>
      <c r="AYX17" s="24"/>
      <c r="AYY17" s="24"/>
      <c r="AYZ17" s="24"/>
      <c r="AZA17" s="24"/>
      <c r="AZB17" s="24"/>
      <c r="AZC17" s="24"/>
      <c r="AZD17" s="24"/>
      <c r="AZE17" s="24"/>
      <c r="AZF17" s="24"/>
      <c r="AZG17" s="24"/>
      <c r="AZH17" s="24"/>
      <c r="AZI17" s="24"/>
      <c r="AZJ17" s="24"/>
      <c r="AZK17" s="24"/>
      <c r="AZL17" s="24"/>
      <c r="AZM17" s="24"/>
      <c r="AZN17" s="24"/>
      <c r="AZO17" s="24"/>
      <c r="AZP17" s="24"/>
      <c r="AZQ17" s="24"/>
      <c r="AZR17" s="24"/>
      <c r="AZS17" s="24"/>
      <c r="AZT17" s="24"/>
      <c r="AZU17" s="24"/>
      <c r="AZV17" s="24"/>
      <c r="AZW17" s="24"/>
    </row>
    <row r="18" spans="1:1375" ht="15" customHeight="1" x14ac:dyDescent="0.25">
      <c r="A18" s="2" t="s">
        <v>317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</row>
    <row r="19" spans="1:1375" x14ac:dyDescent="0.25">
      <c r="A19" s="2" t="s">
        <v>318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</row>
    <row r="20" spans="1:1375" x14ac:dyDescent="0.25">
      <c r="A20" s="2" t="s">
        <v>319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</row>
    <row r="21" spans="1:1375" x14ac:dyDescent="0.25">
      <c r="A21" s="2" t="s">
        <v>320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</row>
    <row r="22" spans="1:1375" x14ac:dyDescent="0.25">
      <c r="A22" s="2" t="s">
        <v>321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</row>
    <row r="23" spans="1:1375" x14ac:dyDescent="0.25">
      <c r="B23" s="1"/>
    </row>
    <row r="24" spans="1:1375" x14ac:dyDescent="0.25">
      <c r="B24" s="1"/>
    </row>
    <row r="25" spans="1:1375" x14ac:dyDescent="0.25">
      <c r="B25" s="1"/>
    </row>
    <row r="26" spans="1:1375" x14ac:dyDescent="0.25">
      <c r="B26" s="1"/>
    </row>
    <row r="27" spans="1:1375" x14ac:dyDescent="0.25">
      <c r="B27" s="1"/>
    </row>
    <row r="28" spans="1:1375" x14ac:dyDescent="0.25">
      <c r="B28" s="1"/>
    </row>
    <row r="29" spans="1:1375" x14ac:dyDescent="0.25">
      <c r="B29" s="1"/>
    </row>
    <row r="30" spans="1:1375" x14ac:dyDescent="0.25">
      <c r="B30" s="1"/>
    </row>
    <row r="31" spans="1:1375" x14ac:dyDescent="0.25">
      <c r="B31" s="1"/>
    </row>
    <row r="32" spans="1:1375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</sheetData>
  <mergeCells count="594">
    <mergeCell ref="AY6:DR6"/>
    <mergeCell ref="RO6:VA6"/>
    <mergeCell ref="AYX5:AZW5"/>
    <mergeCell ref="A6:A10"/>
    <mergeCell ref="B6:D6"/>
    <mergeCell ref="E6:L6"/>
    <mergeCell ref="M6:X6"/>
    <mergeCell ref="Y6:AF6"/>
    <mergeCell ref="YT5:YT6"/>
    <mergeCell ref="YU5:ACC5"/>
    <mergeCell ref="ACD5:ADJ5"/>
    <mergeCell ref="ADK5:AEJ8"/>
    <mergeCell ref="AEK5:ANY8"/>
    <mergeCell ref="ANZ5:AQJ8"/>
    <mergeCell ref="ABC6:ABL6"/>
    <mergeCell ref="ABM6:ABV6"/>
    <mergeCell ref="ABW6:ACC6"/>
    <mergeCell ref="ACD6:ACN6"/>
    <mergeCell ref="B5:DR5"/>
    <mergeCell ref="DS5:OR6"/>
    <mergeCell ref="OS5:QR6"/>
    <mergeCell ref="QS5:RN6"/>
    <mergeCell ref="RO5:YQ5"/>
    <mergeCell ref="YR5:YS6"/>
    <mergeCell ref="AG6:AN6"/>
    <mergeCell ref="AO6:AX6"/>
    <mergeCell ref="VB6:YG6"/>
    <mergeCell ref="YH6:YQ7"/>
    <mergeCell ref="YU6:ZX6"/>
    <mergeCell ref="ZY6:AAH6"/>
    <mergeCell ref="AAI6:AAR6"/>
    <mergeCell ref="AAS6:ABB6"/>
    <mergeCell ref="VN7:VY8"/>
    <mergeCell ref="VZ7:WK8"/>
    <mergeCell ref="WL7:WW8"/>
    <mergeCell ref="WX7:XI8"/>
    <mergeCell ref="AN7:AN10"/>
    <mergeCell ref="AO7:AO9"/>
    <mergeCell ref="AP7:AP9"/>
    <mergeCell ref="AQ7:AQ9"/>
    <mergeCell ref="AR7:AR9"/>
    <mergeCell ref="AS7:AS9"/>
    <mergeCell ref="AH7:AH10"/>
    <mergeCell ref="AI7:AI10"/>
    <mergeCell ref="AJ7:AJ10"/>
    <mergeCell ref="AK7:AK10"/>
    <mergeCell ref="AL7:AL10"/>
    <mergeCell ref="AM7:AM10"/>
    <mergeCell ref="AYX6:AZO6"/>
    <mergeCell ref="AZP6:AZW6"/>
    <mergeCell ref="B7:B10"/>
    <mergeCell ref="C7:C10"/>
    <mergeCell ref="D7:D10"/>
    <mergeCell ref="E7:E10"/>
    <mergeCell ref="F7:F10"/>
    <mergeCell ref="G7:G10"/>
    <mergeCell ref="H7:H10"/>
    <mergeCell ref="I7:I10"/>
    <mergeCell ref="AWB6:AWH7"/>
    <mergeCell ref="AWI6:AWV7"/>
    <mergeCell ref="AWW6:AXW6"/>
    <mergeCell ref="AXX6:AYC7"/>
    <mergeCell ref="AYD6:AYQ6"/>
    <mergeCell ref="AYR6:AYW6"/>
    <mergeCell ref="ACO6:ACY6"/>
    <mergeCell ref="ACZ6:ADJ6"/>
    <mergeCell ref="ATP6:ATV6"/>
    <mergeCell ref="ATW6:AUC6"/>
    <mergeCell ref="AUD6:AVQ6"/>
    <mergeCell ref="AVR6:AWA7"/>
    <mergeCell ref="ATP7:ATQ7"/>
    <mergeCell ref="ATR7:ATV7"/>
    <mergeCell ref="P7:P10"/>
    <mergeCell ref="Q7:Q10"/>
    <mergeCell ref="R7:R10"/>
    <mergeCell ref="S7:S10"/>
    <mergeCell ref="T7:T10"/>
    <mergeCell ref="U7:U10"/>
    <mergeCell ref="J7:J10"/>
    <mergeCell ref="K7:K10"/>
    <mergeCell ref="L7:L10"/>
    <mergeCell ref="M7:M10"/>
    <mergeCell ref="N7:N10"/>
    <mergeCell ref="O7:O10"/>
    <mergeCell ref="AB7:AB10"/>
    <mergeCell ref="AC7:AC10"/>
    <mergeCell ref="AD7:AD10"/>
    <mergeCell ref="AE7:AE10"/>
    <mergeCell ref="AF7:AF10"/>
    <mergeCell ref="AG7:AG10"/>
    <mergeCell ref="V7:V10"/>
    <mergeCell ref="W7:W10"/>
    <mergeCell ref="X7:X10"/>
    <mergeCell ref="Y7:Y10"/>
    <mergeCell ref="Z7:Z10"/>
    <mergeCell ref="AA7:AA10"/>
    <mergeCell ref="BB7:BD9"/>
    <mergeCell ref="BE7:BG9"/>
    <mergeCell ref="BH7:BJ9"/>
    <mergeCell ref="BK7:BM9"/>
    <mergeCell ref="BN7:BP9"/>
    <mergeCell ref="BQ7:BS9"/>
    <mergeCell ref="AT7:AT9"/>
    <mergeCell ref="AU7:AU9"/>
    <mergeCell ref="AV7:AV9"/>
    <mergeCell ref="AW7:AW9"/>
    <mergeCell ref="AX7:AX9"/>
    <mergeCell ref="AY7:BA9"/>
    <mergeCell ref="CL7:CN9"/>
    <mergeCell ref="CO7:CQ9"/>
    <mergeCell ref="CR7:CT9"/>
    <mergeCell ref="CU7:CW9"/>
    <mergeCell ref="CX7:CZ9"/>
    <mergeCell ref="DA7:DC9"/>
    <mergeCell ref="BT7:BV9"/>
    <mergeCell ref="BW7:BY9"/>
    <mergeCell ref="BZ7:CB9"/>
    <mergeCell ref="CC7:CE9"/>
    <mergeCell ref="CF7:CH9"/>
    <mergeCell ref="CI7:CK9"/>
    <mergeCell ref="DD7:DF9"/>
    <mergeCell ref="DG7:DI9"/>
    <mergeCell ref="DJ7:DL9"/>
    <mergeCell ref="DM7:DO9"/>
    <mergeCell ref="DP7:DR9"/>
    <mergeCell ref="DS7:KL8"/>
    <mergeCell ref="HN9:HX9"/>
    <mergeCell ref="HY9:II9"/>
    <mergeCell ref="IJ9:IT9"/>
    <mergeCell ref="IU9:JE9"/>
    <mergeCell ref="JF9:JP9"/>
    <mergeCell ref="JQ9:KA9"/>
    <mergeCell ref="KB9:KL9"/>
    <mergeCell ref="SO7:TA8"/>
    <mergeCell ref="TB7:TN8"/>
    <mergeCell ref="TO7:UA8"/>
    <mergeCell ref="UB7:UN8"/>
    <mergeCell ref="UO7:VA8"/>
    <mergeCell ref="VB7:VM8"/>
    <mergeCell ref="KM7:OR8"/>
    <mergeCell ref="OS7:PR8"/>
    <mergeCell ref="PS7:QR8"/>
    <mergeCell ref="QS7:RN8"/>
    <mergeCell ref="RO7:SA8"/>
    <mergeCell ref="SB7:SN8"/>
    <mergeCell ref="XJ7:XU8"/>
    <mergeCell ref="XV7:YG8"/>
    <mergeCell ref="YR7:YR10"/>
    <mergeCell ref="YS7:YS10"/>
    <mergeCell ref="YT7:YT10"/>
    <mergeCell ref="YU7:YY7"/>
    <mergeCell ref="YH9:YI9"/>
    <mergeCell ref="YJ9:YK9"/>
    <mergeCell ref="YL9:YM9"/>
    <mergeCell ref="YN9:YO9"/>
    <mergeCell ref="AAA7:AAF7"/>
    <mergeCell ref="AAG7:AAH7"/>
    <mergeCell ref="AAI7:AAJ7"/>
    <mergeCell ref="AAK7:AAP7"/>
    <mergeCell ref="AAQ7:AAR7"/>
    <mergeCell ref="AAS7:AAT7"/>
    <mergeCell ref="YZ7:ZD7"/>
    <mergeCell ref="ZE7:ZI7"/>
    <mergeCell ref="ZJ7:ZN7"/>
    <mergeCell ref="ZO7:ZS7"/>
    <mergeCell ref="ZT7:ZX7"/>
    <mergeCell ref="ZY7:ZZ7"/>
    <mergeCell ref="AUS8:AUW8"/>
    <mergeCell ref="AUX8:AVB8"/>
    <mergeCell ref="ABO7:ABT7"/>
    <mergeCell ref="ABU7:ABV7"/>
    <mergeCell ref="ABW7:ACC7"/>
    <mergeCell ref="ACD7:ACM7"/>
    <mergeCell ref="ACO7:ACX7"/>
    <mergeCell ref="ACZ7:ADI7"/>
    <mergeCell ref="AAU7:AAZ7"/>
    <mergeCell ref="ABA7:ABB7"/>
    <mergeCell ref="ABC7:ABD7"/>
    <mergeCell ref="ABE7:ABJ7"/>
    <mergeCell ref="ABK7:ABL7"/>
    <mergeCell ref="ABM7:ABN7"/>
    <mergeCell ref="ATW7:ATX7"/>
    <mergeCell ref="ATY7:AUC7"/>
    <mergeCell ref="AQK5:ASM8"/>
    <mergeCell ref="ASN5:ATO7"/>
    <mergeCell ref="ATP5:AUC5"/>
    <mergeCell ref="AUD5:AYW5"/>
    <mergeCell ref="AAY8:AAZ8"/>
    <mergeCell ref="ABA8:ABB8"/>
    <mergeCell ref="ABC8:ABD8"/>
    <mergeCell ref="ABE8:ABF8"/>
    <mergeCell ref="AAA8:AAB8"/>
    <mergeCell ref="AAC8:AAD8"/>
    <mergeCell ref="AAE8:AAF8"/>
    <mergeCell ref="AAG8:AAH8"/>
    <mergeCell ref="AAI8:AAJ8"/>
    <mergeCell ref="AAK8:AAL8"/>
    <mergeCell ref="AYX7:AZO7"/>
    <mergeCell ref="AZP7:AZW7"/>
    <mergeCell ref="YH8:YQ8"/>
    <mergeCell ref="YU8:YX8"/>
    <mergeCell ref="YZ8:ZC8"/>
    <mergeCell ref="ZE8:ZH8"/>
    <mergeCell ref="ZJ8:ZM8"/>
    <mergeCell ref="ZO8:ZR8"/>
    <mergeCell ref="ZT8:ZW8"/>
    <mergeCell ref="ZY8:ZZ8"/>
    <mergeCell ref="AUD7:AVB7"/>
    <mergeCell ref="AVC7:AVQ7"/>
    <mergeCell ref="AWW7:AXE7"/>
    <mergeCell ref="AXF7:AXW7"/>
    <mergeCell ref="AYD7:AYQ8"/>
    <mergeCell ref="AYR7:AYW7"/>
    <mergeCell ref="AUI8:AUM8"/>
    <mergeCell ref="AUN8:AUR8"/>
    <mergeCell ref="ABG8:ABH8"/>
    <mergeCell ref="ABI8:ABJ8"/>
    <mergeCell ref="AAM8:AAN8"/>
    <mergeCell ref="AAO8:AAP8"/>
    <mergeCell ref="AAQ8:AAR8"/>
    <mergeCell ref="AAS8:AAT8"/>
    <mergeCell ref="AAU8:AAV8"/>
    <mergeCell ref="AAW8:AAX8"/>
    <mergeCell ref="ABW8:ABZ8"/>
    <mergeCell ref="ACA8:ACB8"/>
    <mergeCell ref="ACD8:ACE8"/>
    <mergeCell ref="ACF8:ACG8"/>
    <mergeCell ref="ACH8:ACI8"/>
    <mergeCell ref="ACJ8:ACK8"/>
    <mergeCell ref="ABK8:ABL8"/>
    <mergeCell ref="ABM8:ABN8"/>
    <mergeCell ref="ABO8:ABP8"/>
    <mergeCell ref="ABQ8:ABR8"/>
    <mergeCell ref="ABS8:ABT8"/>
    <mergeCell ref="ABU8:ABV8"/>
    <mergeCell ref="ACZ8:ADA8"/>
    <mergeCell ref="ADB8:ADC8"/>
    <mergeCell ref="ADD8:ADE8"/>
    <mergeCell ref="ADF8:ADG8"/>
    <mergeCell ref="ADH8:ADI8"/>
    <mergeCell ref="ASN8:AST8"/>
    <mergeCell ref="ACL8:ACM8"/>
    <mergeCell ref="ACO8:ACP8"/>
    <mergeCell ref="ACQ8:ACR8"/>
    <mergeCell ref="ACS8:ACT8"/>
    <mergeCell ref="ACU8:ACV8"/>
    <mergeCell ref="ACW8:ACX8"/>
    <mergeCell ref="ATW8:ATW10"/>
    <mergeCell ref="ATX8:ATX10"/>
    <mergeCell ref="ASU8:ATA8"/>
    <mergeCell ref="ATB8:ATH8"/>
    <mergeCell ref="ATI8:ATO8"/>
    <mergeCell ref="ATP8:ATP10"/>
    <mergeCell ref="ATQ8:ATQ10"/>
    <mergeCell ref="ATR8:ATR10"/>
    <mergeCell ref="ASW9:ASW10"/>
    <mergeCell ref="ASX9:ASX10"/>
    <mergeCell ref="ASY9:ASY10"/>
    <mergeCell ref="ASZ9:ASZ10"/>
    <mergeCell ref="ATG9:ATG10"/>
    <mergeCell ref="ATH9:ATH10"/>
    <mergeCell ref="ATI9:ATI10"/>
    <mergeCell ref="ATJ9:ATJ10"/>
    <mergeCell ref="ATK9:ATK10"/>
    <mergeCell ref="ATL9:ATL10"/>
    <mergeCell ref="ATA9:ATA10"/>
    <mergeCell ref="ATB9:ATB10"/>
    <mergeCell ref="ATC9:ATC10"/>
    <mergeCell ref="ATD9:ATD10"/>
    <mergeCell ref="ATE9:ATE10"/>
    <mergeCell ref="ATF9:ATF10"/>
    <mergeCell ref="AVC8:AVG8"/>
    <mergeCell ref="AVH8:AVL9"/>
    <mergeCell ref="AVM8:AVQ9"/>
    <mergeCell ref="AVR8:AVV8"/>
    <mergeCell ref="AVW8:AWA8"/>
    <mergeCell ref="AWB8:AWH8"/>
    <mergeCell ref="AVG9:AVG10"/>
    <mergeCell ref="AVR9:AVR10"/>
    <mergeCell ref="AVS9:AVS10"/>
    <mergeCell ref="AVT9:AVT10"/>
    <mergeCell ref="AVU9:AVU10"/>
    <mergeCell ref="AVV9:AVV10"/>
    <mergeCell ref="AVW9:AVW10"/>
    <mergeCell ref="AVX9:AVX10"/>
    <mergeCell ref="AVY9:AVY10"/>
    <mergeCell ref="AVZ9:AVZ10"/>
    <mergeCell ref="AWI8:AWO8"/>
    <mergeCell ref="AWP8:AWV8"/>
    <mergeCell ref="AWW8:AWY9"/>
    <mergeCell ref="AWZ8:AXB9"/>
    <mergeCell ref="AXC8:AXE9"/>
    <mergeCell ref="AXF8:AXH9"/>
    <mergeCell ref="AWM9:AWM10"/>
    <mergeCell ref="AWN9:AWN10"/>
    <mergeCell ref="AWO9:AWO10"/>
    <mergeCell ref="AWP9:AWP10"/>
    <mergeCell ref="AWJ9:AWJ10"/>
    <mergeCell ref="AWK9:AWK10"/>
    <mergeCell ref="AWL9:AWL10"/>
    <mergeCell ref="KM9:KW9"/>
    <mergeCell ref="KX9:LH9"/>
    <mergeCell ref="LI9:LS9"/>
    <mergeCell ref="AZT8:AZW8"/>
    <mergeCell ref="DS9:EC9"/>
    <mergeCell ref="ED9:EN9"/>
    <mergeCell ref="EO9:EY9"/>
    <mergeCell ref="EZ9:FJ9"/>
    <mergeCell ref="FK9:FU9"/>
    <mergeCell ref="FV9:GF9"/>
    <mergeCell ref="GG9:GQ9"/>
    <mergeCell ref="GR9:HB9"/>
    <mergeCell ref="HC9:HM9"/>
    <mergeCell ref="AYA8:AYC9"/>
    <mergeCell ref="AYR8:AYW8"/>
    <mergeCell ref="AYX8:AZC8"/>
    <mergeCell ref="AZD8:AZI8"/>
    <mergeCell ref="AZJ8:AZO8"/>
    <mergeCell ref="AZP8:AZS8"/>
    <mergeCell ref="AYD9:AYE9"/>
    <mergeCell ref="AYF9:AYG9"/>
    <mergeCell ref="OH9:OR9"/>
    <mergeCell ref="OS9:PE9"/>
    <mergeCell ref="PF9:PR9"/>
    <mergeCell ref="PS9:QE9"/>
    <mergeCell ref="QF9:QR9"/>
    <mergeCell ref="QS9:QT9"/>
    <mergeCell ref="LT9:MD9"/>
    <mergeCell ref="ME9:MO9"/>
    <mergeCell ref="MP9:MZ9"/>
    <mergeCell ref="NA9:NK9"/>
    <mergeCell ref="NL9:NV9"/>
    <mergeCell ref="NW9:OG9"/>
    <mergeCell ref="RG9:RH9"/>
    <mergeCell ref="RI9:RJ9"/>
    <mergeCell ref="RK9:RL9"/>
    <mergeCell ref="RM9:RN9"/>
    <mergeCell ref="RO9:SA9"/>
    <mergeCell ref="SB9:SN9"/>
    <mergeCell ref="QU9:QV9"/>
    <mergeCell ref="QW9:QX9"/>
    <mergeCell ref="QY9:QZ9"/>
    <mergeCell ref="RA9:RB9"/>
    <mergeCell ref="RC9:RD9"/>
    <mergeCell ref="RE9:RF9"/>
    <mergeCell ref="VN9:VY9"/>
    <mergeCell ref="VZ9:WK9"/>
    <mergeCell ref="WL9:WW9"/>
    <mergeCell ref="WX9:XI9"/>
    <mergeCell ref="XJ9:XU9"/>
    <mergeCell ref="XV9:YG9"/>
    <mergeCell ref="SO9:TA9"/>
    <mergeCell ref="TB9:TN9"/>
    <mergeCell ref="TO9:UA9"/>
    <mergeCell ref="UB9:UN9"/>
    <mergeCell ref="UO9:VA9"/>
    <mergeCell ref="VB9:VM9"/>
    <mergeCell ref="ZG9:ZH9"/>
    <mergeCell ref="ZJ9:ZK9"/>
    <mergeCell ref="ZL9:ZM9"/>
    <mergeCell ref="ZO9:ZP9"/>
    <mergeCell ref="ZQ9:ZR9"/>
    <mergeCell ref="ZT9:ZU9"/>
    <mergeCell ref="YP9:YQ9"/>
    <mergeCell ref="YU9:YV9"/>
    <mergeCell ref="YW9:YX9"/>
    <mergeCell ref="YZ9:ZA9"/>
    <mergeCell ref="ZB9:ZC9"/>
    <mergeCell ref="ZE9:ZF9"/>
    <mergeCell ref="AAD9:AAD10"/>
    <mergeCell ref="AAE9:AAE10"/>
    <mergeCell ref="AAF9:AAF10"/>
    <mergeCell ref="AAG9:AAG10"/>
    <mergeCell ref="AAH9:AAH10"/>
    <mergeCell ref="AAI9:AAI10"/>
    <mergeCell ref="ZV9:ZW9"/>
    <mergeCell ref="ZY9:ZY10"/>
    <mergeCell ref="ZZ9:ZZ10"/>
    <mergeCell ref="AAA9:AAA10"/>
    <mergeCell ref="AAB9:AAB10"/>
    <mergeCell ref="AAC9:AAC10"/>
    <mergeCell ref="AAP9:AAP10"/>
    <mergeCell ref="AAQ9:AAQ10"/>
    <mergeCell ref="AAR9:AAR10"/>
    <mergeCell ref="AAS9:AAS10"/>
    <mergeCell ref="AAT9:AAT10"/>
    <mergeCell ref="AAU9:AAU10"/>
    <mergeCell ref="AAJ9:AAJ10"/>
    <mergeCell ref="AAK9:AAK10"/>
    <mergeCell ref="AAL9:AAL10"/>
    <mergeCell ref="AAM9:AAM10"/>
    <mergeCell ref="AAN9:AAN10"/>
    <mergeCell ref="AAO9:AAO10"/>
    <mergeCell ref="ABB9:ABB10"/>
    <mergeCell ref="ABC9:ABC10"/>
    <mergeCell ref="ABD9:ABD10"/>
    <mergeCell ref="ABE9:ABE10"/>
    <mergeCell ref="ABF9:ABF10"/>
    <mergeCell ref="ABG9:ABG10"/>
    <mergeCell ref="AAV9:AAV10"/>
    <mergeCell ref="AAW9:AAW10"/>
    <mergeCell ref="AAX9:AAX10"/>
    <mergeCell ref="AAY9:AAY10"/>
    <mergeCell ref="AAZ9:AAZ10"/>
    <mergeCell ref="ABA9:ABA10"/>
    <mergeCell ref="ABN9:ABN10"/>
    <mergeCell ref="ABO9:ABO10"/>
    <mergeCell ref="ABP9:ABP10"/>
    <mergeCell ref="ABQ9:ABQ10"/>
    <mergeCell ref="ABR9:ABR10"/>
    <mergeCell ref="ABS9:ABS10"/>
    <mergeCell ref="ABH9:ABH10"/>
    <mergeCell ref="ABI9:ABI10"/>
    <mergeCell ref="ABJ9:ABJ10"/>
    <mergeCell ref="ABK9:ABK10"/>
    <mergeCell ref="ABL9:ABL10"/>
    <mergeCell ref="ABM9:ABM10"/>
    <mergeCell ref="ACD9:ACD10"/>
    <mergeCell ref="ACE9:ACE10"/>
    <mergeCell ref="ACF9:ACF10"/>
    <mergeCell ref="ACG9:ACG10"/>
    <mergeCell ref="ACH9:ACH10"/>
    <mergeCell ref="ACI9:ACI10"/>
    <mergeCell ref="ABT9:ABT10"/>
    <mergeCell ref="ABU9:ABU10"/>
    <mergeCell ref="ABV9:ABV10"/>
    <mergeCell ref="ABW9:ABX9"/>
    <mergeCell ref="ABY9:ABZ9"/>
    <mergeCell ref="ACA9:ACB9"/>
    <mergeCell ref="ACP9:ACP10"/>
    <mergeCell ref="ACQ9:ACQ10"/>
    <mergeCell ref="ACR9:ACR10"/>
    <mergeCell ref="ACS9:ACS10"/>
    <mergeCell ref="ACT9:ACT10"/>
    <mergeCell ref="ACU9:ACU10"/>
    <mergeCell ref="ACJ9:ACJ10"/>
    <mergeCell ref="ACK9:ACK10"/>
    <mergeCell ref="ACL9:ACL10"/>
    <mergeCell ref="ACM9:ACM10"/>
    <mergeCell ref="ACN9:ACN10"/>
    <mergeCell ref="ACO9:ACO10"/>
    <mergeCell ref="ADB9:ADB10"/>
    <mergeCell ref="ADC9:ADC10"/>
    <mergeCell ref="ADD9:ADD10"/>
    <mergeCell ref="ADE9:ADE10"/>
    <mergeCell ref="ADF9:ADF10"/>
    <mergeCell ref="ADG9:ADG10"/>
    <mergeCell ref="ACV9:ACV10"/>
    <mergeCell ref="ACW9:ACW10"/>
    <mergeCell ref="ACX9:ACX10"/>
    <mergeCell ref="ACY9:ACY10"/>
    <mergeCell ref="ACZ9:ACZ10"/>
    <mergeCell ref="ADA9:ADA10"/>
    <mergeCell ref="ADQ9:ADR9"/>
    <mergeCell ref="ADS9:ADT9"/>
    <mergeCell ref="ADU9:ADV9"/>
    <mergeCell ref="ADW9:ADX9"/>
    <mergeCell ref="ADY9:ADZ9"/>
    <mergeCell ref="AEA9:AEB9"/>
    <mergeCell ref="ADH9:ADH10"/>
    <mergeCell ref="ADI9:ADI10"/>
    <mergeCell ref="ADJ9:ADJ10"/>
    <mergeCell ref="ADK9:ADL9"/>
    <mergeCell ref="ADM9:ADN9"/>
    <mergeCell ref="ADO9:ADP9"/>
    <mergeCell ref="AFK9:AFW9"/>
    <mergeCell ref="AFX9:AGJ9"/>
    <mergeCell ref="AGK9:AGW9"/>
    <mergeCell ref="AGX9:AHJ9"/>
    <mergeCell ref="AHK9:AHW9"/>
    <mergeCell ref="AHX9:AIJ9"/>
    <mergeCell ref="AEC9:AED9"/>
    <mergeCell ref="AEE9:AEF9"/>
    <mergeCell ref="AEG9:AEH9"/>
    <mergeCell ref="AEI9:AEJ9"/>
    <mergeCell ref="AEK9:AEW9"/>
    <mergeCell ref="AEX9:AFJ9"/>
    <mergeCell ref="ALK9:ALW9"/>
    <mergeCell ref="ALX9:AMJ9"/>
    <mergeCell ref="AMK9:AMW9"/>
    <mergeCell ref="AMX9:AND9"/>
    <mergeCell ref="ANE9:ANK9"/>
    <mergeCell ref="ANL9:ANR9"/>
    <mergeCell ref="AIK9:AIW9"/>
    <mergeCell ref="AIX9:AJJ9"/>
    <mergeCell ref="AJK9:AJW9"/>
    <mergeCell ref="AJX9:AKJ9"/>
    <mergeCell ref="AKK9:AKW9"/>
    <mergeCell ref="AKX9:ALJ9"/>
    <mergeCell ref="API9:APO9"/>
    <mergeCell ref="APP9:APV9"/>
    <mergeCell ref="APW9:AQC9"/>
    <mergeCell ref="AQD9:AQJ9"/>
    <mergeCell ref="AQK9:AQU9"/>
    <mergeCell ref="AQV9:ARF9"/>
    <mergeCell ref="ANS9:ANY9"/>
    <mergeCell ref="ANZ9:AOF9"/>
    <mergeCell ref="AOG9:AOM9"/>
    <mergeCell ref="AON9:AOT9"/>
    <mergeCell ref="AOU9:APA9"/>
    <mergeCell ref="APB9:APH9"/>
    <mergeCell ref="ASQ9:ASQ10"/>
    <mergeCell ref="ASR9:ASR10"/>
    <mergeCell ref="ASS9:ASS10"/>
    <mergeCell ref="AST9:AST10"/>
    <mergeCell ref="ASU9:ASU10"/>
    <mergeCell ref="ASV9:ASV10"/>
    <mergeCell ref="ARG9:ARQ9"/>
    <mergeCell ref="ARR9:ASB9"/>
    <mergeCell ref="ASC9:ASM9"/>
    <mergeCell ref="ASN9:ASN10"/>
    <mergeCell ref="ASO9:ASO10"/>
    <mergeCell ref="ASP9:ASP10"/>
    <mergeCell ref="AUI9:AUI10"/>
    <mergeCell ref="AUJ9:AUJ10"/>
    <mergeCell ref="AUK9:AUK10"/>
    <mergeCell ref="AUL9:AUL10"/>
    <mergeCell ref="AUM9:AUM10"/>
    <mergeCell ref="AUN9:AUN10"/>
    <mergeCell ref="ATM9:ATM10"/>
    <mergeCell ref="ATN9:ATN10"/>
    <mergeCell ref="ATO9:ATO10"/>
    <mergeCell ref="AUD9:AUD10"/>
    <mergeCell ref="AUE9:AUE10"/>
    <mergeCell ref="AUF9:AUF10"/>
    <mergeCell ref="ATY8:ATY10"/>
    <mergeCell ref="ATZ8:ATZ10"/>
    <mergeCell ref="AUA8:AUA10"/>
    <mergeCell ref="AUB8:AUB10"/>
    <mergeCell ref="AUC8:AUC10"/>
    <mergeCell ref="AUD8:AUH8"/>
    <mergeCell ref="AUG9:AUG10"/>
    <mergeCell ref="AUH9:AUH10"/>
    <mergeCell ref="ATS8:ATS10"/>
    <mergeCell ref="ATT8:ATT10"/>
    <mergeCell ref="ATU8:ATU10"/>
    <mergeCell ref="ATV8:ATV10"/>
    <mergeCell ref="AUU9:AUU10"/>
    <mergeCell ref="AUV9:AUV10"/>
    <mergeCell ref="AUW9:AUW10"/>
    <mergeCell ref="AUX9:AUX10"/>
    <mergeCell ref="AUY9:AUY10"/>
    <mergeCell ref="AUZ9:AUZ10"/>
    <mergeCell ref="AUO9:AUO10"/>
    <mergeCell ref="AUP9:AUP10"/>
    <mergeCell ref="AUQ9:AUQ10"/>
    <mergeCell ref="AUR9:AUR10"/>
    <mergeCell ref="AUS9:AUS10"/>
    <mergeCell ref="AUT9:AUT10"/>
    <mergeCell ref="AVA9:AVA10"/>
    <mergeCell ref="AVB9:AVB10"/>
    <mergeCell ref="AVC9:AVC10"/>
    <mergeCell ref="AVD9:AVD10"/>
    <mergeCell ref="AVE9:AVE10"/>
    <mergeCell ref="AVF9:AVF10"/>
    <mergeCell ref="AWG9:AWG10"/>
    <mergeCell ref="AWH9:AWH10"/>
    <mergeCell ref="AWI9:AWI10"/>
    <mergeCell ref="AWA9:AWA10"/>
    <mergeCell ref="AWB9:AWB10"/>
    <mergeCell ref="AWC9:AWC10"/>
    <mergeCell ref="AWD9:AWD10"/>
    <mergeCell ref="AWE9:AWE10"/>
    <mergeCell ref="AWF9:AWF10"/>
    <mergeCell ref="AYL9:AYM9"/>
    <mergeCell ref="AYN9:AYO9"/>
    <mergeCell ref="AYP9:AYQ9"/>
    <mergeCell ref="AYX9:AYY9"/>
    <mergeCell ref="AYZ9:AZA9"/>
    <mergeCell ref="AZB9:AZC9"/>
    <mergeCell ref="AWQ9:AWQ10"/>
    <mergeCell ref="AWR9:AWR10"/>
    <mergeCell ref="AWS9:AWS10"/>
    <mergeCell ref="AWT9:AWT10"/>
    <mergeCell ref="AWU9:AWU10"/>
    <mergeCell ref="AWV9:AWV10"/>
    <mergeCell ref="AYH9:AYI9"/>
    <mergeCell ref="AYJ9:AYK9"/>
    <mergeCell ref="AXI8:AXK9"/>
    <mergeCell ref="AXL8:AXN9"/>
    <mergeCell ref="AXO8:AXQ9"/>
    <mergeCell ref="AXR8:AXT9"/>
    <mergeCell ref="AXU8:AXW9"/>
    <mergeCell ref="AXX8:AXZ9"/>
    <mergeCell ref="AZP9:AZQ9"/>
    <mergeCell ref="AZR9:AZS9"/>
    <mergeCell ref="AZT9:AZU9"/>
    <mergeCell ref="AZV9:AZW9"/>
    <mergeCell ref="AZD9:AZE9"/>
    <mergeCell ref="AZF9:AZG9"/>
    <mergeCell ref="AZH9:AZI9"/>
    <mergeCell ref="AZJ9:AZK9"/>
    <mergeCell ref="AZL9:AZM9"/>
    <mergeCell ref="AZN9:AZO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92B70-CCB0-4960-91D3-6C3F4E7CC2A3}">
  <dimension ref="A1:AZW36"/>
  <sheetViews>
    <sheetView workbookViewId="0">
      <selection activeCell="A3" sqref="A3"/>
    </sheetView>
  </sheetViews>
  <sheetFormatPr baseColWidth="10" defaultRowHeight="15" x14ac:dyDescent="0.25"/>
  <cols>
    <col min="1" max="1" width="42.140625" bestFit="1" customWidth="1"/>
    <col min="13" max="13" width="12.140625" customWidth="1"/>
    <col min="123" max="131" width="2" bestFit="1" customWidth="1"/>
    <col min="132" max="133" width="3" bestFit="1" customWidth="1"/>
    <col min="134" max="142" width="2" bestFit="1" customWidth="1"/>
    <col min="143" max="144" width="3" bestFit="1" customWidth="1"/>
    <col min="145" max="153" width="2" bestFit="1" customWidth="1"/>
    <col min="154" max="155" width="3" bestFit="1" customWidth="1"/>
    <col min="156" max="164" width="2" bestFit="1" customWidth="1"/>
    <col min="165" max="176" width="3.85546875" customWidth="1"/>
    <col min="177" max="192" width="3.140625" customWidth="1"/>
    <col min="193" max="197" width="2" bestFit="1" customWidth="1"/>
    <col min="198" max="199" width="3" bestFit="1" customWidth="1"/>
    <col min="200" max="201" width="3.42578125" bestFit="1" customWidth="1"/>
    <col min="202" max="208" width="2" bestFit="1" customWidth="1"/>
    <col min="209" max="210" width="3" bestFit="1" customWidth="1"/>
    <col min="211" max="219" width="2" bestFit="1" customWidth="1"/>
    <col min="220" max="221" width="3" bestFit="1" customWidth="1"/>
    <col min="222" max="230" width="2" bestFit="1" customWidth="1"/>
    <col min="231" max="232" width="3" bestFit="1" customWidth="1"/>
    <col min="233" max="241" width="2" bestFit="1" customWidth="1"/>
    <col min="242" max="243" width="3" bestFit="1" customWidth="1"/>
    <col min="244" max="252" width="2" bestFit="1" customWidth="1"/>
    <col min="253" max="254" width="3" bestFit="1" customWidth="1"/>
    <col min="255" max="263" width="2" bestFit="1" customWidth="1"/>
    <col min="264" max="265" width="3" bestFit="1" customWidth="1"/>
    <col min="266" max="274" width="2" bestFit="1" customWidth="1"/>
    <col min="275" max="276" width="3" bestFit="1" customWidth="1"/>
    <col min="277" max="285" width="2" bestFit="1" customWidth="1"/>
    <col min="286" max="287" width="3" bestFit="1" customWidth="1"/>
    <col min="288" max="296" width="2" bestFit="1" customWidth="1"/>
    <col min="297" max="298" width="3" bestFit="1" customWidth="1"/>
    <col min="299" max="307" width="2" bestFit="1" customWidth="1"/>
    <col min="308" max="309" width="3" bestFit="1" customWidth="1"/>
    <col min="310" max="318" width="2" bestFit="1" customWidth="1"/>
    <col min="319" max="320" width="3" bestFit="1" customWidth="1"/>
    <col min="321" max="329" width="2" bestFit="1" customWidth="1"/>
    <col min="330" max="331" width="3" bestFit="1" customWidth="1"/>
    <col min="332" max="340" width="2" bestFit="1" customWidth="1"/>
    <col min="341" max="342" width="3" bestFit="1" customWidth="1"/>
    <col min="343" max="351" width="2" bestFit="1" customWidth="1"/>
    <col min="352" max="353" width="3" bestFit="1" customWidth="1"/>
    <col min="354" max="362" width="2" bestFit="1" customWidth="1"/>
    <col min="363" max="364" width="3" bestFit="1" customWidth="1"/>
    <col min="365" max="373" width="2" bestFit="1" customWidth="1"/>
    <col min="374" max="375" width="3" bestFit="1" customWidth="1"/>
    <col min="376" max="384" width="2" bestFit="1" customWidth="1"/>
    <col min="385" max="386" width="3" bestFit="1" customWidth="1"/>
    <col min="387" max="395" width="2" bestFit="1" customWidth="1"/>
    <col min="396" max="397" width="3" bestFit="1" customWidth="1"/>
    <col min="398" max="406" width="2" bestFit="1" customWidth="1"/>
    <col min="407" max="408" width="3" bestFit="1" customWidth="1"/>
    <col min="483" max="547" width="7.42578125" customWidth="1"/>
    <col min="548" max="560" width="5" customWidth="1"/>
    <col min="561" max="573" width="4.140625" customWidth="1"/>
    <col min="574" max="667" width="6" customWidth="1"/>
    <col min="768" max="768" width="17.5703125" bestFit="1" customWidth="1"/>
    <col min="779" max="779" width="17.5703125" bestFit="1" customWidth="1"/>
    <col min="790" max="790" width="17.5703125" bestFit="1" customWidth="1"/>
  </cols>
  <sheetData>
    <row r="1" spans="1:1375" ht="18.75" x14ac:dyDescent="0.3">
      <c r="A1" s="31" t="s">
        <v>323</v>
      </c>
    </row>
    <row r="2" spans="1:1375" ht="18.75" x14ac:dyDescent="0.3">
      <c r="A2" s="32" t="s">
        <v>336</v>
      </c>
    </row>
    <row r="3" spans="1:1375" x14ac:dyDescent="0.25">
      <c r="A3" s="30"/>
    </row>
    <row r="5" spans="1:1375" ht="15" customHeight="1" x14ac:dyDescent="0.25">
      <c r="A5" s="28"/>
      <c r="B5" s="89" t="s">
        <v>36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2" t="s">
        <v>106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/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/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/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/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/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/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45" t="s">
        <v>109</v>
      </c>
      <c r="OT5" s="45"/>
      <c r="OU5" s="45"/>
      <c r="OV5" s="45"/>
      <c r="OW5" s="45"/>
      <c r="OX5" s="45"/>
      <c r="OY5" s="45"/>
      <c r="OZ5" s="45"/>
      <c r="PA5" s="45"/>
      <c r="PB5" s="45"/>
      <c r="PC5" s="45"/>
      <c r="PD5" s="45"/>
      <c r="PE5" s="45"/>
      <c r="PF5" s="45"/>
      <c r="PG5" s="45"/>
      <c r="PH5" s="45"/>
      <c r="PI5" s="45"/>
      <c r="PJ5" s="45"/>
      <c r="PK5" s="45"/>
      <c r="PL5" s="45"/>
      <c r="PM5" s="45"/>
      <c r="PN5" s="45"/>
      <c r="PO5" s="45"/>
      <c r="PP5" s="45"/>
      <c r="PQ5" s="45"/>
      <c r="PR5" s="45"/>
      <c r="PS5" s="45"/>
      <c r="PT5" s="45"/>
      <c r="PU5" s="45"/>
      <c r="PV5" s="45"/>
      <c r="PW5" s="45"/>
      <c r="PX5" s="45"/>
      <c r="PY5" s="45"/>
      <c r="PZ5" s="45"/>
      <c r="QA5" s="45"/>
      <c r="QB5" s="45"/>
      <c r="QC5" s="45"/>
      <c r="QD5" s="45"/>
      <c r="QE5" s="45"/>
      <c r="QF5" s="45"/>
      <c r="QG5" s="45"/>
      <c r="QH5" s="45"/>
      <c r="QI5" s="45"/>
      <c r="QJ5" s="45"/>
      <c r="QK5" s="45"/>
      <c r="QL5" s="45"/>
      <c r="QM5" s="45"/>
      <c r="QN5" s="45"/>
      <c r="QO5" s="45"/>
      <c r="QP5" s="45"/>
      <c r="QQ5" s="45"/>
      <c r="QR5" s="45"/>
      <c r="QS5" s="46" t="s">
        <v>118</v>
      </c>
      <c r="QT5" s="46"/>
      <c r="QU5" s="46"/>
      <c r="QV5" s="46"/>
      <c r="QW5" s="46"/>
      <c r="QX5" s="46"/>
      <c r="QY5" s="46"/>
      <c r="QZ5" s="46"/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66" t="s">
        <v>124</v>
      </c>
      <c r="RP5" s="66"/>
      <c r="RQ5" s="66"/>
      <c r="RR5" s="66"/>
      <c r="RS5" s="66"/>
      <c r="RT5" s="66"/>
      <c r="RU5" s="66"/>
      <c r="RV5" s="66"/>
      <c r="RW5" s="66"/>
      <c r="RX5" s="66"/>
      <c r="RY5" s="66"/>
      <c r="RZ5" s="66"/>
      <c r="SA5" s="66"/>
      <c r="SB5" s="66"/>
      <c r="SC5" s="66"/>
      <c r="SD5" s="66"/>
      <c r="SE5" s="66"/>
      <c r="SF5" s="66"/>
      <c r="SG5" s="66"/>
      <c r="SH5" s="66"/>
      <c r="SI5" s="66"/>
      <c r="SJ5" s="66"/>
      <c r="SK5" s="66"/>
      <c r="SL5" s="66"/>
      <c r="SM5" s="66"/>
      <c r="SN5" s="66"/>
      <c r="SO5" s="66"/>
      <c r="SP5" s="66"/>
      <c r="SQ5" s="66"/>
      <c r="SR5" s="66"/>
      <c r="SS5" s="66"/>
      <c r="ST5" s="66"/>
      <c r="SU5" s="66"/>
      <c r="SV5" s="66"/>
      <c r="SW5" s="66"/>
      <c r="SX5" s="66"/>
      <c r="SY5" s="66"/>
      <c r="SZ5" s="66"/>
      <c r="TA5" s="66"/>
      <c r="TB5" s="66"/>
      <c r="TC5" s="66"/>
      <c r="TD5" s="66"/>
      <c r="TE5" s="66"/>
      <c r="TF5" s="66"/>
      <c r="TG5" s="66"/>
      <c r="TH5" s="66"/>
      <c r="TI5" s="66"/>
      <c r="TJ5" s="66"/>
      <c r="TK5" s="66"/>
      <c r="TL5" s="66"/>
      <c r="TM5" s="66"/>
      <c r="TN5" s="66"/>
      <c r="TO5" s="66"/>
      <c r="TP5" s="66"/>
      <c r="TQ5" s="66"/>
      <c r="TR5" s="66"/>
      <c r="TS5" s="66"/>
      <c r="TT5" s="66"/>
      <c r="TU5" s="66"/>
      <c r="TV5" s="66"/>
      <c r="TW5" s="66"/>
      <c r="TX5" s="66"/>
      <c r="TY5" s="66"/>
      <c r="TZ5" s="66"/>
      <c r="UA5" s="66"/>
      <c r="UB5" s="66"/>
      <c r="UC5" s="66"/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  <c r="XQ5" s="66"/>
      <c r="XR5" s="66"/>
      <c r="XS5" s="66"/>
      <c r="XT5" s="66"/>
      <c r="XU5" s="66"/>
      <c r="XV5" s="66"/>
      <c r="XW5" s="66"/>
      <c r="XX5" s="66"/>
      <c r="XY5" s="66"/>
      <c r="XZ5" s="66"/>
      <c r="YA5" s="66"/>
      <c r="YB5" s="66"/>
      <c r="YC5" s="66"/>
      <c r="YD5" s="66"/>
      <c r="YE5" s="66"/>
      <c r="YF5" s="66"/>
      <c r="YG5" s="66"/>
      <c r="YH5" s="66"/>
      <c r="YI5" s="66"/>
      <c r="YJ5" s="66"/>
      <c r="YK5" s="66"/>
      <c r="YL5" s="66"/>
      <c r="YM5" s="66"/>
      <c r="YN5" s="66"/>
      <c r="YO5" s="66"/>
      <c r="YP5" s="66"/>
      <c r="YQ5" s="66"/>
      <c r="YR5" s="97" t="s">
        <v>142</v>
      </c>
      <c r="YS5" s="97"/>
      <c r="YT5" s="64" t="s">
        <v>145</v>
      </c>
      <c r="YU5" s="98" t="s">
        <v>147</v>
      </c>
      <c r="YV5" s="98"/>
      <c r="YW5" s="98"/>
      <c r="YX5" s="98"/>
      <c r="YY5" s="98"/>
      <c r="YZ5" s="98"/>
      <c r="ZA5" s="98"/>
      <c r="ZB5" s="98"/>
      <c r="ZC5" s="98"/>
      <c r="ZD5" s="98"/>
      <c r="ZE5" s="98"/>
      <c r="ZF5" s="98"/>
      <c r="ZG5" s="98"/>
      <c r="ZH5" s="98"/>
      <c r="ZI5" s="98"/>
      <c r="ZJ5" s="98"/>
      <c r="ZK5" s="98"/>
      <c r="ZL5" s="98"/>
      <c r="ZM5" s="98"/>
      <c r="ZN5" s="98"/>
      <c r="ZO5" s="98"/>
      <c r="ZP5" s="98"/>
      <c r="ZQ5" s="98"/>
      <c r="ZR5" s="98"/>
      <c r="ZS5" s="98"/>
      <c r="ZT5" s="98"/>
      <c r="ZU5" s="98"/>
      <c r="ZV5" s="98"/>
      <c r="ZW5" s="98"/>
      <c r="ZX5" s="98"/>
      <c r="ZY5" s="98"/>
      <c r="ZZ5" s="98"/>
      <c r="AAA5" s="98"/>
      <c r="AAB5" s="98"/>
      <c r="AAC5" s="98"/>
      <c r="AAD5" s="98"/>
      <c r="AAE5" s="98"/>
      <c r="AAF5" s="98"/>
      <c r="AAG5" s="98"/>
      <c r="AAH5" s="98"/>
      <c r="AAI5" s="98"/>
      <c r="AAJ5" s="98"/>
      <c r="AAK5" s="98"/>
      <c r="AAL5" s="98"/>
      <c r="AAM5" s="98"/>
      <c r="AAN5" s="98"/>
      <c r="AAO5" s="98"/>
      <c r="AAP5" s="98"/>
      <c r="AAQ5" s="98"/>
      <c r="AAR5" s="98"/>
      <c r="AAS5" s="98"/>
      <c r="AAT5" s="98"/>
      <c r="AAU5" s="98"/>
      <c r="AAV5" s="98"/>
      <c r="AAW5" s="98"/>
      <c r="AAX5" s="98"/>
      <c r="AAY5" s="98"/>
      <c r="AAZ5" s="98"/>
      <c r="ABA5" s="98"/>
      <c r="ABB5" s="98"/>
      <c r="ABC5" s="98"/>
      <c r="ABD5" s="98"/>
      <c r="ABE5" s="98"/>
      <c r="ABF5" s="98"/>
      <c r="ABG5" s="98"/>
      <c r="ABH5" s="98"/>
      <c r="ABI5" s="98"/>
      <c r="ABJ5" s="98"/>
      <c r="ABK5" s="98"/>
      <c r="ABL5" s="98"/>
      <c r="ABM5" s="98"/>
      <c r="ABN5" s="98"/>
      <c r="ABO5" s="98"/>
      <c r="ABP5" s="98"/>
      <c r="ABQ5" s="98"/>
      <c r="ABR5" s="98"/>
      <c r="ABS5" s="98"/>
      <c r="ABT5" s="98"/>
      <c r="ABU5" s="98"/>
      <c r="ABV5" s="98"/>
      <c r="ABW5" s="98"/>
      <c r="ABX5" s="98"/>
      <c r="ABY5" s="98"/>
      <c r="ABZ5" s="98"/>
      <c r="ACA5" s="98"/>
      <c r="ACB5" s="98"/>
      <c r="ACC5" s="98"/>
      <c r="ACD5" s="106" t="s">
        <v>171</v>
      </c>
      <c r="ACE5" s="106"/>
      <c r="ACF5" s="106"/>
      <c r="ACG5" s="106"/>
      <c r="ACH5" s="106"/>
      <c r="ACI5" s="106"/>
      <c r="ACJ5" s="106"/>
      <c r="ACK5" s="106"/>
      <c r="ACL5" s="106"/>
      <c r="ACM5" s="106"/>
      <c r="ACN5" s="106"/>
      <c r="ACO5" s="106"/>
      <c r="ACP5" s="106"/>
      <c r="ACQ5" s="106"/>
      <c r="ACR5" s="106"/>
      <c r="ACS5" s="106"/>
      <c r="ACT5" s="106"/>
      <c r="ACU5" s="106"/>
      <c r="ACV5" s="106"/>
      <c r="ACW5" s="106"/>
      <c r="ACX5" s="106"/>
      <c r="ACY5" s="106"/>
      <c r="ACZ5" s="106"/>
      <c r="ADA5" s="106"/>
      <c r="ADB5" s="106"/>
      <c r="ADC5" s="106"/>
      <c r="ADD5" s="106"/>
      <c r="ADE5" s="106"/>
      <c r="ADF5" s="106"/>
      <c r="ADG5" s="106"/>
      <c r="ADH5" s="106"/>
      <c r="ADI5" s="106"/>
      <c r="ADJ5" s="106"/>
      <c r="ADK5" s="101" t="s">
        <v>179</v>
      </c>
      <c r="ADL5" s="101"/>
      <c r="ADM5" s="101"/>
      <c r="ADN5" s="101"/>
      <c r="ADO5" s="101"/>
      <c r="ADP5" s="101"/>
      <c r="ADQ5" s="101"/>
      <c r="ADR5" s="101"/>
      <c r="ADS5" s="101"/>
      <c r="ADT5" s="101"/>
      <c r="ADU5" s="101"/>
      <c r="ADV5" s="101"/>
      <c r="ADW5" s="101"/>
      <c r="ADX5" s="101"/>
      <c r="ADY5" s="101"/>
      <c r="ADZ5" s="101"/>
      <c r="AEA5" s="101"/>
      <c r="AEB5" s="101"/>
      <c r="AEC5" s="101"/>
      <c r="AED5" s="101"/>
      <c r="AEE5" s="101"/>
      <c r="AEF5" s="101"/>
      <c r="AEG5" s="101"/>
      <c r="AEH5" s="101"/>
      <c r="AEI5" s="101"/>
      <c r="AEJ5" s="101"/>
      <c r="AEK5" s="102" t="s">
        <v>193</v>
      </c>
      <c r="AEL5" s="102"/>
      <c r="AEM5" s="102"/>
      <c r="AEN5" s="102"/>
      <c r="AEO5" s="102"/>
      <c r="AEP5" s="102"/>
      <c r="AEQ5" s="102"/>
      <c r="AER5" s="102"/>
      <c r="AES5" s="102"/>
      <c r="AET5" s="102"/>
      <c r="AEU5" s="102"/>
      <c r="AEV5" s="102"/>
      <c r="AEW5" s="102"/>
      <c r="AEX5" s="102"/>
      <c r="AEY5" s="102"/>
      <c r="AEZ5" s="102"/>
      <c r="AFA5" s="102"/>
      <c r="AFB5" s="102"/>
      <c r="AFC5" s="102"/>
      <c r="AFD5" s="102"/>
      <c r="AFE5" s="102"/>
      <c r="AFF5" s="102"/>
      <c r="AFG5" s="102"/>
      <c r="AFH5" s="102"/>
      <c r="AFI5" s="102"/>
      <c r="AFJ5" s="102"/>
      <c r="AFK5" s="102"/>
      <c r="AFL5" s="102"/>
      <c r="AFM5" s="102"/>
      <c r="AFN5" s="102"/>
      <c r="AFO5" s="102"/>
      <c r="AFP5" s="102"/>
      <c r="AFQ5" s="102"/>
      <c r="AFR5" s="102"/>
      <c r="AFS5" s="102"/>
      <c r="AFT5" s="102"/>
      <c r="AFU5" s="102"/>
      <c r="AFV5" s="102"/>
      <c r="AFW5" s="102"/>
      <c r="AFX5" s="102"/>
      <c r="AFY5" s="102"/>
      <c r="AFZ5" s="102"/>
      <c r="AGA5" s="102"/>
      <c r="AGB5" s="102"/>
      <c r="AGC5" s="102"/>
      <c r="AGD5" s="102"/>
      <c r="AGE5" s="102"/>
      <c r="AGF5" s="102"/>
      <c r="AGG5" s="102"/>
      <c r="AGH5" s="102"/>
      <c r="AGI5" s="102"/>
      <c r="AGJ5" s="102"/>
      <c r="AGK5" s="102"/>
      <c r="AGL5" s="102"/>
      <c r="AGM5" s="102"/>
      <c r="AGN5" s="102"/>
      <c r="AGO5" s="102"/>
      <c r="AGP5" s="102"/>
      <c r="AGQ5" s="102"/>
      <c r="AGR5" s="102"/>
      <c r="AGS5" s="102"/>
      <c r="AGT5" s="102"/>
      <c r="AGU5" s="102"/>
      <c r="AGV5" s="102"/>
      <c r="AGW5" s="102"/>
      <c r="AGX5" s="102"/>
      <c r="AGY5" s="102"/>
      <c r="AGZ5" s="102"/>
      <c r="AHA5" s="102"/>
      <c r="AHB5" s="102"/>
      <c r="AHC5" s="102"/>
      <c r="AHD5" s="102"/>
      <c r="AHE5" s="102"/>
      <c r="AHF5" s="102"/>
      <c r="AHG5" s="102"/>
      <c r="AHH5" s="102"/>
      <c r="AHI5" s="102"/>
      <c r="AHJ5" s="102"/>
      <c r="AHK5" s="102"/>
      <c r="AHL5" s="102"/>
      <c r="AHM5" s="102"/>
      <c r="AHN5" s="102"/>
      <c r="AHO5" s="102"/>
      <c r="AHP5" s="102"/>
      <c r="AHQ5" s="102"/>
      <c r="AHR5" s="102"/>
      <c r="AHS5" s="102"/>
      <c r="AHT5" s="102"/>
      <c r="AHU5" s="102"/>
      <c r="AHV5" s="102"/>
      <c r="AHW5" s="102"/>
      <c r="AHX5" s="102"/>
      <c r="AHY5" s="102"/>
      <c r="AHZ5" s="102"/>
      <c r="AIA5" s="102"/>
      <c r="AIB5" s="102"/>
      <c r="AIC5" s="102"/>
      <c r="AID5" s="102"/>
      <c r="AIE5" s="102"/>
      <c r="AIF5" s="102"/>
      <c r="AIG5" s="102"/>
      <c r="AIH5" s="102"/>
      <c r="AII5" s="102"/>
      <c r="AIJ5" s="102"/>
      <c r="AIK5" s="102"/>
      <c r="AIL5" s="102"/>
      <c r="AIM5" s="102"/>
      <c r="AIN5" s="102"/>
      <c r="AIO5" s="102"/>
      <c r="AIP5" s="102"/>
      <c r="AIQ5" s="102"/>
      <c r="AIR5" s="102"/>
      <c r="AIS5" s="102"/>
      <c r="AIT5" s="102"/>
      <c r="AIU5" s="102"/>
      <c r="AIV5" s="102"/>
      <c r="AIW5" s="102"/>
      <c r="AIX5" s="102"/>
      <c r="AIY5" s="102"/>
      <c r="AIZ5" s="102"/>
      <c r="AJA5" s="102"/>
      <c r="AJB5" s="102"/>
      <c r="AJC5" s="102"/>
      <c r="AJD5" s="102"/>
      <c r="AJE5" s="102"/>
      <c r="AJF5" s="102"/>
      <c r="AJG5" s="102"/>
      <c r="AJH5" s="102"/>
      <c r="AJI5" s="102"/>
      <c r="AJJ5" s="102"/>
      <c r="AJK5" s="102"/>
      <c r="AJL5" s="102"/>
      <c r="AJM5" s="102"/>
      <c r="AJN5" s="102"/>
      <c r="AJO5" s="102"/>
      <c r="AJP5" s="102"/>
      <c r="AJQ5" s="102"/>
      <c r="AJR5" s="102"/>
      <c r="AJS5" s="102"/>
      <c r="AJT5" s="102"/>
      <c r="AJU5" s="102"/>
      <c r="AJV5" s="102"/>
      <c r="AJW5" s="102"/>
      <c r="AJX5" s="102"/>
      <c r="AJY5" s="102"/>
      <c r="AJZ5" s="102"/>
      <c r="AKA5" s="102"/>
      <c r="AKB5" s="102"/>
      <c r="AKC5" s="102"/>
      <c r="AKD5" s="102"/>
      <c r="AKE5" s="102"/>
      <c r="AKF5" s="102"/>
      <c r="AKG5" s="102"/>
      <c r="AKH5" s="102"/>
      <c r="AKI5" s="102"/>
      <c r="AKJ5" s="102"/>
      <c r="AKK5" s="102"/>
      <c r="AKL5" s="102"/>
      <c r="AKM5" s="102"/>
      <c r="AKN5" s="102"/>
      <c r="AKO5" s="102"/>
      <c r="AKP5" s="102"/>
      <c r="AKQ5" s="102"/>
      <c r="AKR5" s="102"/>
      <c r="AKS5" s="102"/>
      <c r="AKT5" s="102"/>
      <c r="AKU5" s="102"/>
      <c r="AKV5" s="102"/>
      <c r="AKW5" s="102"/>
      <c r="AKX5" s="102"/>
      <c r="AKY5" s="102"/>
      <c r="AKZ5" s="102"/>
      <c r="ALA5" s="102"/>
      <c r="ALB5" s="102"/>
      <c r="ALC5" s="102"/>
      <c r="ALD5" s="102"/>
      <c r="ALE5" s="102"/>
      <c r="ALF5" s="102"/>
      <c r="ALG5" s="102"/>
      <c r="ALH5" s="102"/>
      <c r="ALI5" s="102"/>
      <c r="ALJ5" s="102"/>
      <c r="ALK5" s="102"/>
      <c r="ALL5" s="102"/>
      <c r="ALM5" s="102"/>
      <c r="ALN5" s="102"/>
      <c r="ALO5" s="102"/>
      <c r="ALP5" s="102"/>
      <c r="ALQ5" s="102"/>
      <c r="ALR5" s="102"/>
      <c r="ALS5" s="102"/>
      <c r="ALT5" s="102"/>
      <c r="ALU5" s="102"/>
      <c r="ALV5" s="102"/>
      <c r="ALW5" s="102"/>
      <c r="ALX5" s="102"/>
      <c r="ALY5" s="102"/>
      <c r="ALZ5" s="102"/>
      <c r="AMA5" s="102"/>
      <c r="AMB5" s="102"/>
      <c r="AMC5" s="102"/>
      <c r="AMD5" s="102"/>
      <c r="AME5" s="102"/>
      <c r="AMF5" s="102"/>
      <c r="AMG5" s="102"/>
      <c r="AMH5" s="102"/>
      <c r="AMI5" s="102"/>
      <c r="AMJ5" s="102"/>
      <c r="AMK5" s="102"/>
      <c r="AML5" s="102"/>
      <c r="AMM5" s="102"/>
      <c r="AMN5" s="102"/>
      <c r="AMO5" s="102"/>
      <c r="AMP5" s="102"/>
      <c r="AMQ5" s="102"/>
      <c r="AMR5" s="102"/>
      <c r="AMS5" s="102"/>
      <c r="AMT5" s="102"/>
      <c r="AMU5" s="102"/>
      <c r="AMV5" s="102"/>
      <c r="AMW5" s="102"/>
      <c r="AMX5" s="102"/>
      <c r="AMY5" s="102"/>
      <c r="AMZ5" s="102"/>
      <c r="ANA5" s="102"/>
      <c r="ANB5" s="102"/>
      <c r="ANC5" s="102"/>
      <c r="AND5" s="102"/>
      <c r="ANE5" s="102"/>
      <c r="ANF5" s="102"/>
      <c r="ANG5" s="102"/>
      <c r="ANH5" s="102"/>
      <c r="ANI5" s="102"/>
      <c r="ANJ5" s="102"/>
      <c r="ANK5" s="102"/>
      <c r="ANL5" s="102"/>
      <c r="ANM5" s="102"/>
      <c r="ANN5" s="102"/>
      <c r="ANO5" s="102"/>
      <c r="ANP5" s="102"/>
      <c r="ANQ5" s="102"/>
      <c r="ANR5" s="102"/>
      <c r="ANS5" s="102"/>
      <c r="ANT5" s="102"/>
      <c r="ANU5" s="102"/>
      <c r="ANV5" s="102"/>
      <c r="ANW5" s="102"/>
      <c r="ANX5" s="102"/>
      <c r="ANY5" s="102"/>
      <c r="ANZ5" s="77" t="s">
        <v>217</v>
      </c>
      <c r="AOA5" s="77"/>
      <c r="AOB5" s="77"/>
      <c r="AOC5" s="77"/>
      <c r="AOD5" s="77"/>
      <c r="AOE5" s="77"/>
      <c r="AOF5" s="77"/>
      <c r="AOG5" s="77"/>
      <c r="AOH5" s="77"/>
      <c r="AOI5" s="77"/>
      <c r="AOJ5" s="77"/>
      <c r="AOK5" s="77"/>
      <c r="AOL5" s="77"/>
      <c r="AOM5" s="77"/>
      <c r="AON5" s="77"/>
      <c r="AOO5" s="77"/>
      <c r="AOP5" s="77"/>
      <c r="AOQ5" s="77"/>
      <c r="AOR5" s="77"/>
      <c r="AOS5" s="77"/>
      <c r="AOT5" s="77"/>
      <c r="AOU5" s="77"/>
      <c r="AOV5" s="77"/>
      <c r="AOW5" s="77"/>
      <c r="AOX5" s="77"/>
      <c r="AOY5" s="77"/>
      <c r="AOZ5" s="77"/>
      <c r="APA5" s="77"/>
      <c r="APB5" s="77"/>
      <c r="APC5" s="77"/>
      <c r="APD5" s="77"/>
      <c r="APE5" s="77"/>
      <c r="APF5" s="77"/>
      <c r="APG5" s="77"/>
      <c r="APH5" s="77"/>
      <c r="API5" s="77"/>
      <c r="APJ5" s="77"/>
      <c r="APK5" s="77"/>
      <c r="APL5" s="77"/>
      <c r="APM5" s="77"/>
      <c r="APN5" s="77"/>
      <c r="APO5" s="77"/>
      <c r="APP5" s="77"/>
      <c r="APQ5" s="77"/>
      <c r="APR5" s="77"/>
      <c r="APS5" s="77"/>
      <c r="APT5" s="77"/>
      <c r="APU5" s="77"/>
      <c r="APV5" s="77"/>
      <c r="APW5" s="77"/>
      <c r="APX5" s="77"/>
      <c r="APY5" s="77"/>
      <c r="APZ5" s="77"/>
      <c r="AQA5" s="77"/>
      <c r="AQB5" s="77"/>
      <c r="AQC5" s="77"/>
      <c r="AQD5" s="77"/>
      <c r="AQE5" s="77"/>
      <c r="AQF5" s="77"/>
      <c r="AQG5" s="77"/>
      <c r="AQH5" s="77"/>
      <c r="AQI5" s="77"/>
      <c r="AQJ5" s="77"/>
      <c r="AQK5" s="78" t="s">
        <v>227</v>
      </c>
      <c r="AQL5" s="78"/>
      <c r="AQM5" s="78"/>
      <c r="AQN5" s="78"/>
      <c r="AQO5" s="78"/>
      <c r="AQP5" s="78"/>
      <c r="AQQ5" s="78"/>
      <c r="AQR5" s="78"/>
      <c r="AQS5" s="78"/>
      <c r="AQT5" s="78"/>
      <c r="AQU5" s="78"/>
      <c r="AQV5" s="78"/>
      <c r="AQW5" s="78"/>
      <c r="AQX5" s="78"/>
      <c r="AQY5" s="78"/>
      <c r="AQZ5" s="78"/>
      <c r="ARA5" s="78"/>
      <c r="ARB5" s="78"/>
      <c r="ARC5" s="78"/>
      <c r="ARD5" s="78"/>
      <c r="ARE5" s="78"/>
      <c r="ARF5" s="78"/>
      <c r="ARG5" s="78"/>
      <c r="ARH5" s="78"/>
      <c r="ARI5" s="78"/>
      <c r="ARJ5" s="78"/>
      <c r="ARK5" s="78"/>
      <c r="ARL5" s="78"/>
      <c r="ARM5" s="78"/>
      <c r="ARN5" s="78"/>
      <c r="ARO5" s="78"/>
      <c r="ARP5" s="78"/>
      <c r="ARQ5" s="78"/>
      <c r="ARR5" s="78"/>
      <c r="ARS5" s="78"/>
      <c r="ART5" s="78"/>
      <c r="ARU5" s="78"/>
      <c r="ARV5" s="78"/>
      <c r="ARW5" s="78"/>
      <c r="ARX5" s="78"/>
      <c r="ARY5" s="78"/>
      <c r="ARZ5" s="78"/>
      <c r="ASA5" s="78"/>
      <c r="ASB5" s="78"/>
      <c r="ASC5" s="78"/>
      <c r="ASD5" s="78"/>
      <c r="ASE5" s="78"/>
      <c r="ASF5" s="78"/>
      <c r="ASG5" s="78"/>
      <c r="ASH5" s="78"/>
      <c r="ASI5" s="78"/>
      <c r="ASJ5" s="78"/>
      <c r="ASK5" s="78"/>
      <c r="ASL5" s="78"/>
      <c r="ASM5" s="78"/>
      <c r="ASN5" s="79" t="s">
        <v>229</v>
      </c>
      <c r="ASO5" s="79"/>
      <c r="ASP5" s="79"/>
      <c r="ASQ5" s="79"/>
      <c r="ASR5" s="79"/>
      <c r="ASS5" s="79"/>
      <c r="AST5" s="79"/>
      <c r="ASU5" s="79"/>
      <c r="ASV5" s="79"/>
      <c r="ASW5" s="79"/>
      <c r="ASX5" s="79"/>
      <c r="ASY5" s="79"/>
      <c r="ASZ5" s="79"/>
      <c r="ATA5" s="79"/>
      <c r="ATB5" s="79"/>
      <c r="ATC5" s="79"/>
      <c r="ATD5" s="79"/>
      <c r="ATE5" s="79"/>
      <c r="ATF5" s="79"/>
      <c r="ATG5" s="79"/>
      <c r="ATH5" s="79"/>
      <c r="ATI5" s="79"/>
      <c r="ATJ5" s="79"/>
      <c r="ATK5" s="79"/>
      <c r="ATL5" s="79"/>
      <c r="ATM5" s="79"/>
      <c r="ATN5" s="79"/>
      <c r="ATO5" s="79"/>
      <c r="ATP5" s="74" t="s">
        <v>236</v>
      </c>
      <c r="ATQ5" s="74"/>
      <c r="ATR5" s="74"/>
      <c r="ATS5" s="74"/>
      <c r="ATT5" s="74"/>
      <c r="ATU5" s="74"/>
      <c r="ATV5" s="74"/>
      <c r="ATW5" s="74"/>
      <c r="ATX5" s="74"/>
      <c r="ATY5" s="74"/>
      <c r="ATZ5" s="74"/>
      <c r="AUA5" s="74"/>
      <c r="AUB5" s="74"/>
      <c r="AUC5" s="74"/>
      <c r="AUD5" s="72" t="s">
        <v>248</v>
      </c>
      <c r="AUE5" s="72"/>
      <c r="AUF5" s="72"/>
      <c r="AUG5" s="72"/>
      <c r="AUH5" s="72"/>
      <c r="AUI5" s="72"/>
      <c r="AUJ5" s="72"/>
      <c r="AUK5" s="72"/>
      <c r="AUL5" s="72"/>
      <c r="AUM5" s="72"/>
      <c r="AUN5" s="72"/>
      <c r="AUO5" s="72"/>
      <c r="AUP5" s="72"/>
      <c r="AUQ5" s="72"/>
      <c r="AUR5" s="72"/>
      <c r="AUS5" s="72"/>
      <c r="AUT5" s="72"/>
      <c r="AUU5" s="72"/>
      <c r="AUV5" s="72"/>
      <c r="AUW5" s="72"/>
      <c r="AUX5" s="72"/>
      <c r="AUY5" s="72"/>
      <c r="AUZ5" s="72"/>
      <c r="AVA5" s="72"/>
      <c r="AVB5" s="72"/>
      <c r="AVC5" s="72"/>
      <c r="AVD5" s="72"/>
      <c r="AVE5" s="72"/>
      <c r="AVF5" s="72"/>
      <c r="AVG5" s="72"/>
      <c r="AVH5" s="72"/>
      <c r="AVI5" s="72"/>
      <c r="AVJ5" s="72"/>
      <c r="AVK5" s="72"/>
      <c r="AVL5" s="72"/>
      <c r="AVM5" s="72"/>
      <c r="AVN5" s="72"/>
      <c r="AVO5" s="72"/>
      <c r="AVP5" s="72"/>
      <c r="AVQ5" s="72"/>
      <c r="AVR5" s="72"/>
      <c r="AVS5" s="72"/>
      <c r="AVT5" s="72"/>
      <c r="AVU5" s="72"/>
      <c r="AVV5" s="72"/>
      <c r="AVW5" s="72"/>
      <c r="AVX5" s="72"/>
      <c r="AVY5" s="72"/>
      <c r="AVZ5" s="72"/>
      <c r="AWA5" s="72"/>
      <c r="AWB5" s="72"/>
      <c r="AWC5" s="72"/>
      <c r="AWD5" s="72"/>
      <c r="AWE5" s="72"/>
      <c r="AWF5" s="72"/>
      <c r="AWG5" s="72"/>
      <c r="AWH5" s="72"/>
      <c r="AWI5" s="72"/>
      <c r="AWJ5" s="72"/>
      <c r="AWK5" s="72"/>
      <c r="AWL5" s="72"/>
      <c r="AWM5" s="72"/>
      <c r="AWN5" s="72"/>
      <c r="AWO5" s="72"/>
      <c r="AWP5" s="72"/>
      <c r="AWQ5" s="72"/>
      <c r="AWR5" s="72"/>
      <c r="AWS5" s="72"/>
      <c r="AWT5" s="72"/>
      <c r="AWU5" s="72"/>
      <c r="AWV5" s="72"/>
      <c r="AWW5" s="72"/>
      <c r="AWX5" s="72"/>
      <c r="AWY5" s="72"/>
      <c r="AWZ5" s="72"/>
      <c r="AXA5" s="72"/>
      <c r="AXB5" s="72"/>
      <c r="AXC5" s="72"/>
      <c r="AXD5" s="72"/>
      <c r="AXE5" s="72"/>
      <c r="AXF5" s="72"/>
      <c r="AXG5" s="72"/>
      <c r="AXH5" s="72"/>
      <c r="AXI5" s="72"/>
      <c r="AXJ5" s="72"/>
      <c r="AXK5" s="72"/>
      <c r="AXL5" s="72"/>
      <c r="AXM5" s="72"/>
      <c r="AXN5" s="72"/>
      <c r="AXO5" s="72"/>
      <c r="AXP5" s="72"/>
      <c r="AXQ5" s="72"/>
      <c r="AXR5" s="72"/>
      <c r="AXS5" s="72"/>
      <c r="AXT5" s="72"/>
      <c r="AXU5" s="72"/>
      <c r="AXV5" s="72"/>
      <c r="AXW5" s="72"/>
      <c r="AXX5" s="72"/>
      <c r="AXY5" s="72"/>
      <c r="AXZ5" s="72"/>
      <c r="AYA5" s="72"/>
      <c r="AYB5" s="72"/>
      <c r="AYC5" s="72"/>
      <c r="AYD5" s="72"/>
      <c r="AYE5" s="72"/>
      <c r="AYF5" s="72"/>
      <c r="AYG5" s="72"/>
      <c r="AYH5" s="72"/>
      <c r="AYI5" s="72"/>
      <c r="AYJ5" s="72"/>
      <c r="AYK5" s="72"/>
      <c r="AYL5" s="72"/>
      <c r="AYM5" s="72"/>
      <c r="AYN5" s="72"/>
      <c r="AYO5" s="72"/>
      <c r="AYP5" s="72"/>
      <c r="AYQ5" s="72"/>
      <c r="AYR5" s="72"/>
      <c r="AYS5" s="72"/>
      <c r="AYT5" s="72"/>
      <c r="AYU5" s="72"/>
      <c r="AYV5" s="72"/>
      <c r="AYW5" s="72"/>
      <c r="AYX5" s="69" t="s">
        <v>296</v>
      </c>
      <c r="AYY5" s="69"/>
      <c r="AYZ5" s="69"/>
      <c r="AZA5" s="69"/>
      <c r="AZB5" s="69"/>
      <c r="AZC5" s="69"/>
      <c r="AZD5" s="69"/>
      <c r="AZE5" s="69"/>
      <c r="AZF5" s="69"/>
      <c r="AZG5" s="69"/>
      <c r="AZH5" s="69"/>
      <c r="AZI5" s="69"/>
      <c r="AZJ5" s="69"/>
      <c r="AZK5" s="69"/>
      <c r="AZL5" s="69"/>
      <c r="AZM5" s="69"/>
      <c r="AZN5" s="69"/>
      <c r="AZO5" s="69"/>
      <c r="AZP5" s="69"/>
      <c r="AZQ5" s="69"/>
      <c r="AZR5" s="69"/>
      <c r="AZS5" s="69"/>
      <c r="AZT5" s="69"/>
      <c r="AZU5" s="69"/>
      <c r="AZV5" s="69"/>
      <c r="AZW5" s="69"/>
    </row>
    <row r="6" spans="1:1375" x14ac:dyDescent="0.25">
      <c r="A6" s="42"/>
      <c r="B6" s="47" t="s">
        <v>37</v>
      </c>
      <c r="C6" s="47"/>
      <c r="D6" s="47"/>
      <c r="E6" s="47" t="s">
        <v>41</v>
      </c>
      <c r="F6" s="47"/>
      <c r="G6" s="47"/>
      <c r="H6" s="47"/>
      <c r="I6" s="47"/>
      <c r="J6" s="47"/>
      <c r="K6" s="47"/>
      <c r="L6" s="47"/>
      <c r="M6" s="80" t="s">
        <v>42</v>
      </c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 t="s">
        <v>55</v>
      </c>
      <c r="Z6" s="80"/>
      <c r="AA6" s="80"/>
      <c r="AB6" s="80"/>
      <c r="AC6" s="80"/>
      <c r="AD6" s="80"/>
      <c r="AE6" s="80"/>
      <c r="AF6" s="80"/>
      <c r="AG6" s="80" t="s">
        <v>64</v>
      </c>
      <c r="AH6" s="80"/>
      <c r="AI6" s="80"/>
      <c r="AJ6" s="80"/>
      <c r="AK6" s="80"/>
      <c r="AL6" s="80"/>
      <c r="AM6" s="80"/>
      <c r="AN6" s="80"/>
      <c r="AO6" s="80" t="s">
        <v>70</v>
      </c>
      <c r="AP6" s="80"/>
      <c r="AQ6" s="80"/>
      <c r="AR6" s="80"/>
      <c r="AS6" s="80"/>
      <c r="AT6" s="80"/>
      <c r="AU6" s="80"/>
      <c r="AV6" s="80"/>
      <c r="AW6" s="80"/>
      <c r="AX6" s="80"/>
      <c r="AY6" s="80" t="s">
        <v>81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  <c r="JD6" s="82"/>
      <c r="JE6" s="82"/>
      <c r="JF6" s="82"/>
      <c r="JG6" s="82"/>
      <c r="JH6" s="82"/>
      <c r="JI6" s="82"/>
      <c r="JJ6" s="82"/>
      <c r="JK6" s="82"/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82"/>
      <c r="JX6" s="82"/>
      <c r="JY6" s="82"/>
      <c r="JZ6" s="82"/>
      <c r="KA6" s="82"/>
      <c r="KB6" s="82"/>
      <c r="KC6" s="82"/>
      <c r="KD6" s="82"/>
      <c r="KE6" s="82"/>
      <c r="KF6" s="82"/>
      <c r="KG6" s="82"/>
      <c r="KH6" s="82"/>
      <c r="KI6" s="82"/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82"/>
      <c r="KV6" s="82"/>
      <c r="KW6" s="82"/>
      <c r="KX6" s="82"/>
      <c r="KY6" s="82"/>
      <c r="KZ6" s="82"/>
      <c r="LA6" s="82"/>
      <c r="LB6" s="82"/>
      <c r="LC6" s="82"/>
      <c r="LD6" s="82"/>
      <c r="LE6" s="82"/>
      <c r="LF6" s="82"/>
      <c r="LG6" s="82"/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82"/>
      <c r="LT6" s="82"/>
      <c r="LU6" s="82"/>
      <c r="LV6" s="82"/>
      <c r="LW6" s="82"/>
      <c r="LX6" s="82"/>
      <c r="LY6" s="82"/>
      <c r="LZ6" s="82"/>
      <c r="MA6" s="82"/>
      <c r="MB6" s="82"/>
      <c r="MC6" s="82"/>
      <c r="MD6" s="82"/>
      <c r="ME6" s="82"/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82"/>
      <c r="MR6" s="82"/>
      <c r="MS6" s="82"/>
      <c r="MT6" s="82"/>
      <c r="MU6" s="82"/>
      <c r="MV6" s="82"/>
      <c r="MW6" s="82"/>
      <c r="MX6" s="82"/>
      <c r="MY6" s="82"/>
      <c r="MZ6" s="82"/>
      <c r="NA6" s="82"/>
      <c r="NB6" s="82"/>
      <c r="NC6" s="82"/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82"/>
      <c r="NP6" s="82"/>
      <c r="NQ6" s="82"/>
      <c r="NR6" s="82"/>
      <c r="NS6" s="82"/>
      <c r="NT6" s="82"/>
      <c r="NU6" s="82"/>
      <c r="NV6" s="82"/>
      <c r="NW6" s="82"/>
      <c r="NX6" s="82"/>
      <c r="NY6" s="82"/>
      <c r="NZ6" s="82"/>
      <c r="OA6" s="82"/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82"/>
      <c r="ON6" s="82"/>
      <c r="OO6" s="82"/>
      <c r="OP6" s="82"/>
      <c r="OQ6" s="82"/>
      <c r="OR6" s="82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5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5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5"/>
      <c r="QP6" s="45"/>
      <c r="QQ6" s="45"/>
      <c r="QR6" s="45"/>
      <c r="QS6" s="46"/>
      <c r="QT6" s="46"/>
      <c r="QU6" s="46"/>
      <c r="QV6" s="46"/>
      <c r="QW6" s="46"/>
      <c r="QX6" s="46"/>
      <c r="QY6" s="46"/>
      <c r="QZ6" s="46"/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94" t="s">
        <v>125</v>
      </c>
      <c r="RP6" s="94"/>
      <c r="RQ6" s="94"/>
      <c r="RR6" s="94"/>
      <c r="RS6" s="94"/>
      <c r="RT6" s="94"/>
      <c r="RU6" s="94"/>
      <c r="RV6" s="94"/>
      <c r="RW6" s="94"/>
      <c r="RX6" s="94"/>
      <c r="RY6" s="94"/>
      <c r="RZ6" s="94"/>
      <c r="SA6" s="94"/>
      <c r="SB6" s="94"/>
      <c r="SC6" s="94"/>
      <c r="SD6" s="94"/>
      <c r="SE6" s="94"/>
      <c r="SF6" s="94"/>
      <c r="SG6" s="94"/>
      <c r="SH6" s="94"/>
      <c r="SI6" s="94"/>
      <c r="SJ6" s="94"/>
      <c r="SK6" s="94"/>
      <c r="SL6" s="94"/>
      <c r="SM6" s="94"/>
      <c r="SN6" s="94"/>
      <c r="SO6" s="94"/>
      <c r="SP6" s="94"/>
      <c r="SQ6" s="94"/>
      <c r="SR6" s="94"/>
      <c r="SS6" s="94"/>
      <c r="ST6" s="94"/>
      <c r="SU6" s="94"/>
      <c r="SV6" s="94"/>
      <c r="SW6" s="94"/>
      <c r="SX6" s="94"/>
      <c r="SY6" s="94"/>
      <c r="SZ6" s="94"/>
      <c r="TA6" s="94"/>
      <c r="TB6" s="94"/>
      <c r="TC6" s="94"/>
      <c r="TD6" s="94"/>
      <c r="TE6" s="94"/>
      <c r="TF6" s="94"/>
      <c r="TG6" s="94"/>
      <c r="TH6" s="94"/>
      <c r="TI6" s="94"/>
      <c r="TJ6" s="94"/>
      <c r="TK6" s="94"/>
      <c r="TL6" s="94"/>
      <c r="TM6" s="94"/>
      <c r="TN6" s="94"/>
      <c r="TO6" s="94"/>
      <c r="TP6" s="94"/>
      <c r="TQ6" s="94"/>
      <c r="TR6" s="94"/>
      <c r="TS6" s="94"/>
      <c r="TT6" s="94"/>
      <c r="TU6" s="94"/>
      <c r="TV6" s="94"/>
      <c r="TW6" s="94"/>
      <c r="TX6" s="94"/>
      <c r="TY6" s="94"/>
      <c r="TZ6" s="94"/>
      <c r="UA6" s="94"/>
      <c r="UB6" s="94"/>
      <c r="UC6" s="94"/>
      <c r="UD6" s="94"/>
      <c r="UE6" s="94"/>
      <c r="UF6" s="94"/>
      <c r="UG6" s="94"/>
      <c r="UH6" s="94"/>
      <c r="UI6" s="94"/>
      <c r="UJ6" s="94"/>
      <c r="UK6" s="94"/>
      <c r="UL6" s="94"/>
      <c r="UM6" s="94"/>
      <c r="UN6" s="94"/>
      <c r="UO6" s="94"/>
      <c r="UP6" s="94"/>
      <c r="UQ6" s="94"/>
      <c r="UR6" s="94"/>
      <c r="US6" s="94"/>
      <c r="UT6" s="94"/>
      <c r="UU6" s="94"/>
      <c r="UV6" s="94"/>
      <c r="UW6" s="94"/>
      <c r="UX6" s="94"/>
      <c r="UY6" s="94"/>
      <c r="UZ6" s="94"/>
      <c r="VA6" s="94"/>
      <c r="VB6" s="63" t="s">
        <v>136</v>
      </c>
      <c r="VC6" s="63"/>
      <c r="VD6" s="63"/>
      <c r="VE6" s="63"/>
      <c r="VF6" s="63"/>
      <c r="VG6" s="63"/>
      <c r="VH6" s="63"/>
      <c r="VI6" s="63"/>
      <c r="VJ6" s="63"/>
      <c r="VK6" s="63"/>
      <c r="VL6" s="63"/>
      <c r="VM6" s="63"/>
      <c r="VN6" s="63"/>
      <c r="VO6" s="63"/>
      <c r="VP6" s="63"/>
      <c r="VQ6" s="63"/>
      <c r="VR6" s="63"/>
      <c r="VS6" s="63"/>
      <c r="VT6" s="63"/>
      <c r="VU6" s="63"/>
      <c r="VV6" s="63"/>
      <c r="VW6" s="63"/>
      <c r="VX6" s="63"/>
      <c r="VY6" s="63"/>
      <c r="VZ6" s="63"/>
      <c r="WA6" s="63"/>
      <c r="WB6" s="63"/>
      <c r="WC6" s="63"/>
      <c r="WD6" s="63"/>
      <c r="WE6" s="63"/>
      <c r="WF6" s="63"/>
      <c r="WG6" s="63"/>
      <c r="WH6" s="63"/>
      <c r="WI6" s="63"/>
      <c r="WJ6" s="63"/>
      <c r="WK6" s="63"/>
      <c r="WL6" s="63"/>
      <c r="WM6" s="63"/>
      <c r="WN6" s="63"/>
      <c r="WO6" s="63"/>
      <c r="WP6" s="63"/>
      <c r="WQ6" s="63"/>
      <c r="WR6" s="63"/>
      <c r="WS6" s="63"/>
      <c r="WT6" s="63"/>
      <c r="WU6" s="63"/>
      <c r="WV6" s="63"/>
      <c r="WW6" s="63"/>
      <c r="WX6" s="63"/>
      <c r="WY6" s="63"/>
      <c r="WZ6" s="63"/>
      <c r="XA6" s="63"/>
      <c r="XB6" s="63"/>
      <c r="XC6" s="63"/>
      <c r="XD6" s="63"/>
      <c r="XE6" s="63"/>
      <c r="XF6" s="63"/>
      <c r="XG6" s="63"/>
      <c r="XH6" s="63"/>
      <c r="XI6" s="63"/>
      <c r="XJ6" s="63"/>
      <c r="XK6" s="63"/>
      <c r="XL6" s="63"/>
      <c r="XM6" s="63"/>
      <c r="XN6" s="63"/>
      <c r="XO6" s="63"/>
      <c r="XP6" s="63"/>
      <c r="XQ6" s="63"/>
      <c r="XR6" s="63"/>
      <c r="XS6" s="63"/>
      <c r="XT6" s="63"/>
      <c r="XU6" s="63"/>
      <c r="XV6" s="63"/>
      <c r="XW6" s="63"/>
      <c r="XX6" s="63"/>
      <c r="XY6" s="63"/>
      <c r="XZ6" s="63"/>
      <c r="YA6" s="63"/>
      <c r="YB6" s="63"/>
      <c r="YC6" s="63"/>
      <c r="YD6" s="63"/>
      <c r="YE6" s="63"/>
      <c r="YF6" s="63"/>
      <c r="YG6" s="63"/>
      <c r="YH6" s="60" t="s">
        <v>137</v>
      </c>
      <c r="YI6" s="60"/>
      <c r="YJ6" s="60"/>
      <c r="YK6" s="60"/>
      <c r="YL6" s="60"/>
      <c r="YM6" s="60"/>
      <c r="YN6" s="60"/>
      <c r="YO6" s="60"/>
      <c r="YP6" s="60"/>
      <c r="YQ6" s="60"/>
      <c r="YR6" s="97"/>
      <c r="YS6" s="97"/>
      <c r="YT6" s="64"/>
      <c r="YU6" s="99" t="s">
        <v>148</v>
      </c>
      <c r="YV6" s="99"/>
      <c r="YW6" s="99"/>
      <c r="YX6" s="99"/>
      <c r="YY6" s="99"/>
      <c r="YZ6" s="99"/>
      <c r="ZA6" s="99"/>
      <c r="ZB6" s="99"/>
      <c r="ZC6" s="99"/>
      <c r="ZD6" s="99"/>
      <c r="ZE6" s="99"/>
      <c r="ZF6" s="99"/>
      <c r="ZG6" s="99"/>
      <c r="ZH6" s="99"/>
      <c r="ZI6" s="99"/>
      <c r="ZJ6" s="99"/>
      <c r="ZK6" s="99"/>
      <c r="ZL6" s="99"/>
      <c r="ZM6" s="99"/>
      <c r="ZN6" s="99"/>
      <c r="ZO6" s="99"/>
      <c r="ZP6" s="99"/>
      <c r="ZQ6" s="99"/>
      <c r="ZR6" s="99"/>
      <c r="ZS6" s="99"/>
      <c r="ZT6" s="99"/>
      <c r="ZU6" s="99"/>
      <c r="ZV6" s="99"/>
      <c r="ZW6" s="99"/>
      <c r="ZX6" s="99"/>
      <c r="ZY6" s="59" t="s">
        <v>157</v>
      </c>
      <c r="ZZ6" s="59"/>
      <c r="AAA6" s="59"/>
      <c r="AAB6" s="59"/>
      <c r="AAC6" s="59"/>
      <c r="AAD6" s="59"/>
      <c r="AAE6" s="59"/>
      <c r="AAF6" s="59"/>
      <c r="AAG6" s="59"/>
      <c r="AAH6" s="59"/>
      <c r="AAI6" s="99" t="s">
        <v>25</v>
      </c>
      <c r="AAJ6" s="99"/>
      <c r="AAK6" s="99"/>
      <c r="AAL6" s="99"/>
      <c r="AAM6" s="99"/>
      <c r="AAN6" s="99"/>
      <c r="AAO6" s="99"/>
      <c r="AAP6" s="99"/>
      <c r="AAQ6" s="99"/>
      <c r="AAR6" s="99"/>
      <c r="AAS6" s="99" t="s">
        <v>26</v>
      </c>
      <c r="AAT6" s="99"/>
      <c r="AAU6" s="99"/>
      <c r="AAV6" s="99"/>
      <c r="AAW6" s="99"/>
      <c r="AAX6" s="99"/>
      <c r="AAY6" s="99"/>
      <c r="AAZ6" s="99"/>
      <c r="ABA6" s="99"/>
      <c r="ABB6" s="99"/>
      <c r="ABC6" s="99" t="s">
        <v>27</v>
      </c>
      <c r="ABD6" s="99"/>
      <c r="ABE6" s="99"/>
      <c r="ABF6" s="99"/>
      <c r="ABG6" s="99"/>
      <c r="ABH6" s="99"/>
      <c r="ABI6" s="99"/>
      <c r="ABJ6" s="99"/>
      <c r="ABK6" s="99"/>
      <c r="ABL6" s="99"/>
      <c r="ABM6" s="99" t="s">
        <v>28</v>
      </c>
      <c r="ABN6" s="99"/>
      <c r="ABO6" s="99"/>
      <c r="ABP6" s="99"/>
      <c r="ABQ6" s="99"/>
      <c r="ABR6" s="99"/>
      <c r="ABS6" s="99"/>
      <c r="ABT6" s="99"/>
      <c r="ABU6" s="99"/>
      <c r="ABV6" s="99"/>
      <c r="ABW6" s="57" t="s">
        <v>166</v>
      </c>
      <c r="ABX6" s="57"/>
      <c r="ABY6" s="57"/>
      <c r="ABZ6" s="57"/>
      <c r="ACA6" s="57"/>
      <c r="ACB6" s="57"/>
      <c r="ACC6" s="57"/>
      <c r="ACD6" s="81" t="s">
        <v>157</v>
      </c>
      <c r="ACE6" s="81"/>
      <c r="ACF6" s="81"/>
      <c r="ACG6" s="81"/>
      <c r="ACH6" s="81"/>
      <c r="ACI6" s="81"/>
      <c r="ACJ6" s="81"/>
      <c r="ACK6" s="81"/>
      <c r="ACL6" s="81"/>
      <c r="ACM6" s="81"/>
      <c r="ACN6" s="81"/>
      <c r="ACO6" s="81" t="s">
        <v>25</v>
      </c>
      <c r="ACP6" s="81"/>
      <c r="ACQ6" s="81"/>
      <c r="ACR6" s="81"/>
      <c r="ACS6" s="81"/>
      <c r="ACT6" s="81"/>
      <c r="ACU6" s="81"/>
      <c r="ACV6" s="81"/>
      <c r="ACW6" s="81"/>
      <c r="ACX6" s="81"/>
      <c r="ACY6" s="81"/>
      <c r="ACZ6" s="81" t="s">
        <v>26</v>
      </c>
      <c r="ADA6" s="81"/>
      <c r="ADB6" s="81"/>
      <c r="ADC6" s="81"/>
      <c r="ADD6" s="81"/>
      <c r="ADE6" s="81"/>
      <c r="ADF6" s="81"/>
      <c r="ADG6" s="81"/>
      <c r="ADH6" s="81"/>
      <c r="ADI6" s="81"/>
      <c r="ADJ6" s="81"/>
      <c r="ADK6" s="101"/>
      <c r="ADL6" s="101"/>
      <c r="ADM6" s="101"/>
      <c r="ADN6" s="101"/>
      <c r="ADO6" s="101"/>
      <c r="ADP6" s="101"/>
      <c r="ADQ6" s="101"/>
      <c r="ADR6" s="101"/>
      <c r="ADS6" s="101"/>
      <c r="ADT6" s="101"/>
      <c r="ADU6" s="101"/>
      <c r="ADV6" s="101"/>
      <c r="ADW6" s="101"/>
      <c r="ADX6" s="101"/>
      <c r="ADY6" s="101"/>
      <c r="ADZ6" s="101"/>
      <c r="AEA6" s="101"/>
      <c r="AEB6" s="101"/>
      <c r="AEC6" s="101"/>
      <c r="AED6" s="101"/>
      <c r="AEE6" s="101"/>
      <c r="AEF6" s="101"/>
      <c r="AEG6" s="101"/>
      <c r="AEH6" s="101"/>
      <c r="AEI6" s="101"/>
      <c r="AEJ6" s="101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  <c r="AIK6" s="102"/>
      <c r="AIL6" s="102"/>
      <c r="AIM6" s="102"/>
      <c r="AIN6" s="102"/>
      <c r="AIO6" s="102"/>
      <c r="AIP6" s="102"/>
      <c r="AIQ6" s="102"/>
      <c r="AIR6" s="102"/>
      <c r="AIS6" s="102"/>
      <c r="AIT6" s="102"/>
      <c r="AIU6" s="102"/>
      <c r="AIV6" s="102"/>
      <c r="AIW6" s="102"/>
      <c r="AIX6" s="102"/>
      <c r="AIY6" s="102"/>
      <c r="AIZ6" s="102"/>
      <c r="AJA6" s="102"/>
      <c r="AJB6" s="102"/>
      <c r="AJC6" s="102"/>
      <c r="AJD6" s="102"/>
      <c r="AJE6" s="102"/>
      <c r="AJF6" s="102"/>
      <c r="AJG6" s="102"/>
      <c r="AJH6" s="102"/>
      <c r="AJI6" s="102"/>
      <c r="AJJ6" s="102"/>
      <c r="AJK6" s="102"/>
      <c r="AJL6" s="102"/>
      <c r="AJM6" s="102"/>
      <c r="AJN6" s="102"/>
      <c r="AJO6" s="102"/>
      <c r="AJP6" s="102"/>
      <c r="AJQ6" s="102"/>
      <c r="AJR6" s="102"/>
      <c r="AJS6" s="102"/>
      <c r="AJT6" s="102"/>
      <c r="AJU6" s="102"/>
      <c r="AJV6" s="102"/>
      <c r="AJW6" s="102"/>
      <c r="AJX6" s="102"/>
      <c r="AJY6" s="102"/>
      <c r="AJZ6" s="102"/>
      <c r="AKA6" s="102"/>
      <c r="AKB6" s="102"/>
      <c r="AKC6" s="102"/>
      <c r="AKD6" s="102"/>
      <c r="AKE6" s="102"/>
      <c r="AKF6" s="102"/>
      <c r="AKG6" s="102"/>
      <c r="AKH6" s="102"/>
      <c r="AKI6" s="102"/>
      <c r="AKJ6" s="102"/>
      <c r="AKK6" s="102"/>
      <c r="AKL6" s="102"/>
      <c r="AKM6" s="102"/>
      <c r="AKN6" s="102"/>
      <c r="AKO6" s="102"/>
      <c r="AKP6" s="102"/>
      <c r="AKQ6" s="102"/>
      <c r="AKR6" s="102"/>
      <c r="AKS6" s="102"/>
      <c r="AKT6" s="102"/>
      <c r="AKU6" s="102"/>
      <c r="AKV6" s="102"/>
      <c r="AKW6" s="102"/>
      <c r="AKX6" s="102"/>
      <c r="AKY6" s="102"/>
      <c r="AKZ6" s="102"/>
      <c r="ALA6" s="102"/>
      <c r="ALB6" s="102"/>
      <c r="ALC6" s="102"/>
      <c r="ALD6" s="102"/>
      <c r="ALE6" s="102"/>
      <c r="ALF6" s="102"/>
      <c r="ALG6" s="102"/>
      <c r="ALH6" s="102"/>
      <c r="ALI6" s="102"/>
      <c r="ALJ6" s="102"/>
      <c r="ALK6" s="102"/>
      <c r="ALL6" s="102"/>
      <c r="ALM6" s="102"/>
      <c r="ALN6" s="102"/>
      <c r="ALO6" s="102"/>
      <c r="ALP6" s="102"/>
      <c r="ALQ6" s="102"/>
      <c r="ALR6" s="102"/>
      <c r="ALS6" s="102"/>
      <c r="ALT6" s="102"/>
      <c r="ALU6" s="102"/>
      <c r="ALV6" s="102"/>
      <c r="ALW6" s="102"/>
      <c r="ALX6" s="102"/>
      <c r="ALY6" s="102"/>
      <c r="ALZ6" s="102"/>
      <c r="AMA6" s="102"/>
      <c r="AMB6" s="102"/>
      <c r="AMC6" s="102"/>
      <c r="AMD6" s="102"/>
      <c r="AME6" s="102"/>
      <c r="AMF6" s="102"/>
      <c r="AMG6" s="102"/>
      <c r="AMH6" s="102"/>
      <c r="AMI6" s="102"/>
      <c r="AMJ6" s="102"/>
      <c r="AMK6" s="102"/>
      <c r="AML6" s="102"/>
      <c r="AMM6" s="102"/>
      <c r="AMN6" s="102"/>
      <c r="AMO6" s="102"/>
      <c r="AMP6" s="102"/>
      <c r="AMQ6" s="102"/>
      <c r="AMR6" s="102"/>
      <c r="AMS6" s="102"/>
      <c r="AMT6" s="102"/>
      <c r="AMU6" s="102"/>
      <c r="AMV6" s="102"/>
      <c r="AMW6" s="102"/>
      <c r="AMX6" s="102"/>
      <c r="AMY6" s="102"/>
      <c r="AMZ6" s="102"/>
      <c r="ANA6" s="102"/>
      <c r="ANB6" s="102"/>
      <c r="ANC6" s="102"/>
      <c r="AND6" s="102"/>
      <c r="ANE6" s="102"/>
      <c r="ANF6" s="102"/>
      <c r="ANG6" s="102"/>
      <c r="ANH6" s="102"/>
      <c r="ANI6" s="102"/>
      <c r="ANJ6" s="102"/>
      <c r="ANK6" s="102"/>
      <c r="ANL6" s="102"/>
      <c r="ANM6" s="102"/>
      <c r="ANN6" s="102"/>
      <c r="ANO6" s="102"/>
      <c r="ANP6" s="102"/>
      <c r="ANQ6" s="102"/>
      <c r="ANR6" s="102"/>
      <c r="ANS6" s="102"/>
      <c r="ANT6" s="102"/>
      <c r="ANU6" s="102"/>
      <c r="ANV6" s="102"/>
      <c r="ANW6" s="102"/>
      <c r="ANX6" s="102"/>
      <c r="ANY6" s="102"/>
      <c r="ANZ6" s="77"/>
      <c r="AOA6" s="77"/>
      <c r="AOB6" s="77"/>
      <c r="AOC6" s="77"/>
      <c r="AOD6" s="77"/>
      <c r="AOE6" s="77"/>
      <c r="AOF6" s="77"/>
      <c r="AOG6" s="77"/>
      <c r="AOH6" s="77"/>
      <c r="AOI6" s="77"/>
      <c r="AOJ6" s="77"/>
      <c r="AOK6" s="77"/>
      <c r="AOL6" s="77"/>
      <c r="AOM6" s="77"/>
      <c r="AON6" s="77"/>
      <c r="AOO6" s="77"/>
      <c r="AOP6" s="77"/>
      <c r="AOQ6" s="77"/>
      <c r="AOR6" s="77"/>
      <c r="AOS6" s="77"/>
      <c r="AOT6" s="77"/>
      <c r="AOU6" s="77"/>
      <c r="AOV6" s="77"/>
      <c r="AOW6" s="77"/>
      <c r="AOX6" s="77"/>
      <c r="AOY6" s="77"/>
      <c r="AOZ6" s="77"/>
      <c r="APA6" s="77"/>
      <c r="APB6" s="77"/>
      <c r="APC6" s="77"/>
      <c r="APD6" s="77"/>
      <c r="APE6" s="77"/>
      <c r="APF6" s="77"/>
      <c r="APG6" s="77"/>
      <c r="APH6" s="77"/>
      <c r="API6" s="77"/>
      <c r="APJ6" s="77"/>
      <c r="APK6" s="77"/>
      <c r="APL6" s="77"/>
      <c r="APM6" s="77"/>
      <c r="APN6" s="77"/>
      <c r="APO6" s="77"/>
      <c r="APP6" s="77"/>
      <c r="APQ6" s="77"/>
      <c r="APR6" s="77"/>
      <c r="APS6" s="77"/>
      <c r="APT6" s="77"/>
      <c r="APU6" s="77"/>
      <c r="APV6" s="77"/>
      <c r="APW6" s="77"/>
      <c r="APX6" s="77"/>
      <c r="APY6" s="77"/>
      <c r="APZ6" s="77"/>
      <c r="AQA6" s="77"/>
      <c r="AQB6" s="77"/>
      <c r="AQC6" s="77"/>
      <c r="AQD6" s="77"/>
      <c r="AQE6" s="77"/>
      <c r="AQF6" s="77"/>
      <c r="AQG6" s="77"/>
      <c r="AQH6" s="77"/>
      <c r="AQI6" s="77"/>
      <c r="AQJ6" s="77"/>
      <c r="AQK6" s="78"/>
      <c r="AQL6" s="78"/>
      <c r="AQM6" s="78"/>
      <c r="AQN6" s="78"/>
      <c r="AQO6" s="78"/>
      <c r="AQP6" s="78"/>
      <c r="AQQ6" s="78"/>
      <c r="AQR6" s="78"/>
      <c r="AQS6" s="78"/>
      <c r="AQT6" s="78"/>
      <c r="AQU6" s="78"/>
      <c r="AQV6" s="78"/>
      <c r="AQW6" s="78"/>
      <c r="AQX6" s="78"/>
      <c r="AQY6" s="78"/>
      <c r="AQZ6" s="78"/>
      <c r="ARA6" s="78"/>
      <c r="ARB6" s="78"/>
      <c r="ARC6" s="78"/>
      <c r="ARD6" s="78"/>
      <c r="ARE6" s="78"/>
      <c r="ARF6" s="78"/>
      <c r="ARG6" s="78"/>
      <c r="ARH6" s="78"/>
      <c r="ARI6" s="78"/>
      <c r="ARJ6" s="78"/>
      <c r="ARK6" s="78"/>
      <c r="ARL6" s="78"/>
      <c r="ARM6" s="78"/>
      <c r="ARN6" s="78"/>
      <c r="ARO6" s="78"/>
      <c r="ARP6" s="78"/>
      <c r="ARQ6" s="78"/>
      <c r="ARR6" s="78"/>
      <c r="ARS6" s="78"/>
      <c r="ART6" s="78"/>
      <c r="ARU6" s="78"/>
      <c r="ARV6" s="78"/>
      <c r="ARW6" s="78"/>
      <c r="ARX6" s="78"/>
      <c r="ARY6" s="78"/>
      <c r="ARZ6" s="78"/>
      <c r="ASA6" s="78"/>
      <c r="ASB6" s="78"/>
      <c r="ASC6" s="78"/>
      <c r="ASD6" s="78"/>
      <c r="ASE6" s="78"/>
      <c r="ASF6" s="78"/>
      <c r="ASG6" s="78"/>
      <c r="ASH6" s="78"/>
      <c r="ASI6" s="78"/>
      <c r="ASJ6" s="78"/>
      <c r="ASK6" s="78"/>
      <c r="ASL6" s="78"/>
      <c r="ASM6" s="78"/>
      <c r="ASN6" s="79"/>
      <c r="ASO6" s="79"/>
      <c r="ASP6" s="79"/>
      <c r="ASQ6" s="79"/>
      <c r="ASR6" s="79"/>
      <c r="ASS6" s="79"/>
      <c r="AST6" s="79"/>
      <c r="ASU6" s="79"/>
      <c r="ASV6" s="79"/>
      <c r="ASW6" s="79"/>
      <c r="ASX6" s="79"/>
      <c r="ASY6" s="79"/>
      <c r="ASZ6" s="79"/>
      <c r="ATA6" s="79"/>
      <c r="ATB6" s="79"/>
      <c r="ATC6" s="79"/>
      <c r="ATD6" s="79"/>
      <c r="ATE6" s="79"/>
      <c r="ATF6" s="79"/>
      <c r="ATG6" s="79"/>
      <c r="ATH6" s="79"/>
      <c r="ATI6" s="79"/>
      <c r="ATJ6" s="79"/>
      <c r="ATK6" s="79"/>
      <c r="ATL6" s="79"/>
      <c r="ATM6" s="79"/>
      <c r="ATN6" s="79"/>
      <c r="ATO6" s="79"/>
      <c r="ATP6" s="54" t="s">
        <v>237</v>
      </c>
      <c r="ATQ6" s="54"/>
      <c r="ATR6" s="54"/>
      <c r="ATS6" s="54"/>
      <c r="ATT6" s="54"/>
      <c r="ATU6" s="54"/>
      <c r="ATV6" s="54"/>
      <c r="ATW6" s="54" t="s">
        <v>238</v>
      </c>
      <c r="ATX6" s="54"/>
      <c r="ATY6" s="54"/>
      <c r="ATZ6" s="54"/>
      <c r="AUA6" s="54"/>
      <c r="AUB6" s="54"/>
      <c r="AUC6" s="54"/>
      <c r="AUD6" s="33" t="s">
        <v>249</v>
      </c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41" t="s">
        <v>265</v>
      </c>
      <c r="AVS6" s="41"/>
      <c r="AVT6" s="41"/>
      <c r="AVU6" s="41"/>
      <c r="AVV6" s="41"/>
      <c r="AVW6" s="41"/>
      <c r="AVX6" s="41"/>
      <c r="AVY6" s="41"/>
      <c r="AVZ6" s="41"/>
      <c r="AWA6" s="41"/>
      <c r="AWB6" s="41" t="s">
        <v>268</v>
      </c>
      <c r="AWC6" s="41"/>
      <c r="AWD6" s="41"/>
      <c r="AWE6" s="41"/>
      <c r="AWF6" s="41"/>
      <c r="AWG6" s="41"/>
      <c r="AWH6" s="41"/>
      <c r="AWI6" s="41" t="s">
        <v>265</v>
      </c>
      <c r="AWJ6" s="41"/>
      <c r="AWK6" s="41"/>
      <c r="AWL6" s="41"/>
      <c r="AWM6" s="41"/>
      <c r="AWN6" s="41"/>
      <c r="AWO6" s="41"/>
      <c r="AWP6" s="41"/>
      <c r="AWQ6" s="41"/>
      <c r="AWR6" s="41"/>
      <c r="AWS6" s="41"/>
      <c r="AWT6" s="41"/>
      <c r="AWU6" s="41"/>
      <c r="AWV6" s="41"/>
      <c r="AWW6" s="33" t="s">
        <v>274</v>
      </c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41" t="s">
        <v>287</v>
      </c>
      <c r="AXY6" s="41"/>
      <c r="AXZ6" s="41"/>
      <c r="AYA6" s="41"/>
      <c r="AYB6" s="41"/>
      <c r="AYC6" s="41"/>
      <c r="AYD6" s="71" t="s">
        <v>290</v>
      </c>
      <c r="AYE6" s="71"/>
      <c r="AYF6" s="71"/>
      <c r="AYG6" s="71"/>
      <c r="AYH6" s="71"/>
      <c r="AYI6" s="71"/>
      <c r="AYJ6" s="71"/>
      <c r="AYK6" s="71"/>
      <c r="AYL6" s="71"/>
      <c r="AYM6" s="71"/>
      <c r="AYN6" s="71"/>
      <c r="AYO6" s="71"/>
      <c r="AYP6" s="71"/>
      <c r="AYQ6" s="71"/>
      <c r="AYR6" s="71" t="s">
        <v>293</v>
      </c>
      <c r="AYS6" s="71"/>
      <c r="AYT6" s="71"/>
      <c r="AYU6" s="71"/>
      <c r="AYV6" s="71"/>
      <c r="AYW6" s="71"/>
      <c r="AYX6" s="67" t="s">
        <v>297</v>
      </c>
      <c r="AYY6" s="67"/>
      <c r="AYZ6" s="67"/>
      <c r="AZA6" s="67"/>
      <c r="AZB6" s="67"/>
      <c r="AZC6" s="67"/>
      <c r="AZD6" s="67"/>
      <c r="AZE6" s="67"/>
      <c r="AZF6" s="67"/>
      <c r="AZG6" s="67"/>
      <c r="AZH6" s="67"/>
      <c r="AZI6" s="67"/>
      <c r="AZJ6" s="67"/>
      <c r="AZK6" s="67"/>
      <c r="AZL6" s="67"/>
      <c r="AZM6" s="67"/>
      <c r="AZN6" s="67"/>
      <c r="AZO6" s="67"/>
      <c r="AZP6" s="67" t="s">
        <v>307</v>
      </c>
      <c r="AZQ6" s="67"/>
      <c r="AZR6" s="67"/>
      <c r="AZS6" s="67"/>
      <c r="AZT6" s="67"/>
      <c r="AZU6" s="67"/>
      <c r="AZV6" s="67"/>
      <c r="AZW6" s="68"/>
    </row>
    <row r="7" spans="1:1375" ht="15" customHeight="1" x14ac:dyDescent="0.25">
      <c r="A7" s="43"/>
      <c r="B7" s="83" t="s">
        <v>38</v>
      </c>
      <c r="C7" s="83" t="s">
        <v>39</v>
      </c>
      <c r="D7" s="87" t="s">
        <v>40</v>
      </c>
      <c r="E7" s="92" t="s">
        <v>0</v>
      </c>
      <c r="F7" s="47" t="s">
        <v>1</v>
      </c>
      <c r="G7" s="47" t="s">
        <v>2</v>
      </c>
      <c r="H7" s="93" t="s">
        <v>3</v>
      </c>
      <c r="I7" s="47" t="s">
        <v>4</v>
      </c>
      <c r="J7" s="47" t="s">
        <v>5</v>
      </c>
      <c r="K7" s="47" t="s">
        <v>6</v>
      </c>
      <c r="L7" s="47" t="s">
        <v>7</v>
      </c>
      <c r="M7" s="84" t="s">
        <v>43</v>
      </c>
      <c r="N7" s="83" t="s">
        <v>44</v>
      </c>
      <c r="O7" s="83" t="s">
        <v>45</v>
      </c>
      <c r="P7" s="83" t="s">
        <v>46</v>
      </c>
      <c r="Q7" s="83" t="s">
        <v>47</v>
      </c>
      <c r="R7" s="83" t="s">
        <v>48</v>
      </c>
      <c r="S7" s="84" t="s">
        <v>49</v>
      </c>
      <c r="T7" s="83" t="s">
        <v>50</v>
      </c>
      <c r="U7" s="84" t="s">
        <v>51</v>
      </c>
      <c r="V7" s="87" t="s">
        <v>52</v>
      </c>
      <c r="W7" s="84" t="s">
        <v>53</v>
      </c>
      <c r="X7" s="84" t="s">
        <v>54</v>
      </c>
      <c r="Y7" s="83" t="s">
        <v>56</v>
      </c>
      <c r="Z7" s="83" t="s">
        <v>57</v>
      </c>
      <c r="AA7" s="83" t="s">
        <v>58</v>
      </c>
      <c r="AB7" s="87" t="s">
        <v>59</v>
      </c>
      <c r="AC7" s="83" t="s">
        <v>60</v>
      </c>
      <c r="AD7" s="87" t="s">
        <v>61</v>
      </c>
      <c r="AE7" s="83" t="s">
        <v>62</v>
      </c>
      <c r="AF7" s="83" t="s">
        <v>63</v>
      </c>
      <c r="AG7" s="84" t="s">
        <v>65</v>
      </c>
      <c r="AH7" s="87" t="s">
        <v>66</v>
      </c>
      <c r="AI7" s="84" t="s">
        <v>53</v>
      </c>
      <c r="AJ7" s="87" t="s">
        <v>67</v>
      </c>
      <c r="AK7" s="84" t="s">
        <v>51</v>
      </c>
      <c r="AL7" s="87" t="s">
        <v>50</v>
      </c>
      <c r="AM7" s="87" t="s">
        <v>68</v>
      </c>
      <c r="AN7" s="83" t="s">
        <v>69</v>
      </c>
      <c r="AO7" s="84" t="s">
        <v>71</v>
      </c>
      <c r="AP7" s="84" t="s">
        <v>72</v>
      </c>
      <c r="AQ7" s="84" t="s">
        <v>73</v>
      </c>
      <c r="AR7" s="84" t="s">
        <v>74</v>
      </c>
      <c r="AS7" s="83" t="s">
        <v>75</v>
      </c>
      <c r="AT7" s="84" t="s">
        <v>76</v>
      </c>
      <c r="AU7" s="83" t="s">
        <v>77</v>
      </c>
      <c r="AV7" s="84" t="s">
        <v>78</v>
      </c>
      <c r="AW7" s="85" t="s">
        <v>79</v>
      </c>
      <c r="AX7" s="86" t="s">
        <v>80</v>
      </c>
      <c r="AY7" s="47" t="s">
        <v>82</v>
      </c>
      <c r="AZ7" s="47"/>
      <c r="BA7" s="47"/>
      <c r="BB7" s="47" t="s">
        <v>83</v>
      </c>
      <c r="BC7" s="47"/>
      <c r="BD7" s="47"/>
      <c r="BE7" s="47" t="s">
        <v>84</v>
      </c>
      <c r="BF7" s="47"/>
      <c r="BG7" s="47"/>
      <c r="BH7" s="47" t="s">
        <v>85</v>
      </c>
      <c r="BI7" s="47"/>
      <c r="BJ7" s="47"/>
      <c r="BK7" s="47" t="s">
        <v>86</v>
      </c>
      <c r="BL7" s="47"/>
      <c r="BM7" s="47"/>
      <c r="BN7" s="47" t="s">
        <v>87</v>
      </c>
      <c r="BO7" s="47"/>
      <c r="BP7" s="47"/>
      <c r="BQ7" s="47" t="s">
        <v>88</v>
      </c>
      <c r="BR7" s="47"/>
      <c r="BS7" s="47"/>
      <c r="BT7" s="47" t="s">
        <v>89</v>
      </c>
      <c r="BU7" s="47"/>
      <c r="BV7" s="47"/>
      <c r="BW7" s="47" t="s">
        <v>90</v>
      </c>
      <c r="BX7" s="47"/>
      <c r="BY7" s="47"/>
      <c r="BZ7" s="47" t="s">
        <v>91</v>
      </c>
      <c r="CA7" s="47"/>
      <c r="CB7" s="47"/>
      <c r="CC7" s="47" t="s">
        <v>92</v>
      </c>
      <c r="CD7" s="47"/>
      <c r="CE7" s="47"/>
      <c r="CF7" s="47" t="s">
        <v>93</v>
      </c>
      <c r="CG7" s="47"/>
      <c r="CH7" s="47"/>
      <c r="CI7" s="47" t="s">
        <v>94</v>
      </c>
      <c r="CJ7" s="47"/>
      <c r="CK7" s="47"/>
      <c r="CL7" s="47" t="s">
        <v>95</v>
      </c>
      <c r="CM7" s="47"/>
      <c r="CN7" s="47"/>
      <c r="CO7" s="47" t="s">
        <v>96</v>
      </c>
      <c r="CP7" s="47"/>
      <c r="CQ7" s="47"/>
      <c r="CR7" s="47" t="s">
        <v>97</v>
      </c>
      <c r="CS7" s="47"/>
      <c r="CT7" s="47"/>
      <c r="CU7" s="47" t="s">
        <v>98</v>
      </c>
      <c r="CV7" s="47"/>
      <c r="CW7" s="47"/>
      <c r="CX7" s="47" t="s">
        <v>99</v>
      </c>
      <c r="CY7" s="47"/>
      <c r="CZ7" s="47"/>
      <c r="DA7" s="47" t="s">
        <v>100</v>
      </c>
      <c r="DB7" s="47"/>
      <c r="DC7" s="47"/>
      <c r="DD7" s="47" t="s">
        <v>101</v>
      </c>
      <c r="DE7" s="47"/>
      <c r="DF7" s="47"/>
      <c r="DG7" s="47" t="s">
        <v>102</v>
      </c>
      <c r="DH7" s="47"/>
      <c r="DI7" s="47"/>
      <c r="DJ7" s="47" t="s">
        <v>103</v>
      </c>
      <c r="DK7" s="47"/>
      <c r="DL7" s="47"/>
      <c r="DM7" s="47" t="s">
        <v>104</v>
      </c>
      <c r="DN7" s="47"/>
      <c r="DO7" s="47"/>
      <c r="DP7" s="47" t="s">
        <v>105</v>
      </c>
      <c r="DQ7" s="47"/>
      <c r="DR7" s="47"/>
      <c r="DS7" s="48" t="s">
        <v>8</v>
      </c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 t="s">
        <v>107</v>
      </c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9" t="s">
        <v>110</v>
      </c>
      <c r="OT7" s="49"/>
      <c r="OU7" s="49"/>
      <c r="OV7" s="49"/>
      <c r="OW7" s="49"/>
      <c r="OX7" s="49"/>
      <c r="OY7" s="49"/>
      <c r="OZ7" s="49"/>
      <c r="PA7" s="49"/>
      <c r="PB7" s="49"/>
      <c r="PC7" s="49"/>
      <c r="PD7" s="49"/>
      <c r="PE7" s="49"/>
      <c r="PF7" s="49"/>
      <c r="PG7" s="49"/>
      <c r="PH7" s="49"/>
      <c r="PI7" s="49"/>
      <c r="PJ7" s="49"/>
      <c r="PK7" s="49"/>
      <c r="PL7" s="49"/>
      <c r="PM7" s="49"/>
      <c r="PN7" s="49"/>
      <c r="PO7" s="49"/>
      <c r="PP7" s="49"/>
      <c r="PQ7" s="49"/>
      <c r="PR7" s="49"/>
      <c r="PS7" s="49" t="s">
        <v>115</v>
      </c>
      <c r="PT7" s="49"/>
      <c r="PU7" s="49"/>
      <c r="PV7" s="49"/>
      <c r="PW7" s="49"/>
      <c r="PX7" s="49"/>
      <c r="PY7" s="49"/>
      <c r="PZ7" s="49"/>
      <c r="QA7" s="49"/>
      <c r="QB7" s="49"/>
      <c r="QC7" s="49"/>
      <c r="QD7" s="49"/>
      <c r="QE7" s="49"/>
      <c r="QF7" s="49"/>
      <c r="QG7" s="49"/>
      <c r="QH7" s="49"/>
      <c r="QI7" s="49"/>
      <c r="QJ7" s="49"/>
      <c r="QK7" s="49"/>
      <c r="QL7" s="49"/>
      <c r="QM7" s="49"/>
      <c r="QN7" s="49"/>
      <c r="QO7" s="49"/>
      <c r="QP7" s="49"/>
      <c r="QQ7" s="49"/>
      <c r="QR7" s="49"/>
      <c r="QS7" s="41" t="s">
        <v>119</v>
      </c>
      <c r="QT7" s="41"/>
      <c r="QU7" s="41"/>
      <c r="QV7" s="41"/>
      <c r="QW7" s="41"/>
      <c r="QX7" s="41"/>
      <c r="QY7" s="41"/>
      <c r="QZ7" s="41"/>
      <c r="RA7" s="41"/>
      <c r="RB7" s="41"/>
      <c r="RC7" s="41"/>
      <c r="RD7" s="41"/>
      <c r="RE7" s="41"/>
      <c r="RF7" s="41"/>
      <c r="RG7" s="41"/>
      <c r="RH7" s="41"/>
      <c r="RI7" s="41"/>
      <c r="RJ7" s="41"/>
      <c r="RK7" s="41"/>
      <c r="RL7" s="41"/>
      <c r="RM7" s="41"/>
      <c r="RN7" s="41"/>
      <c r="RO7" s="96" t="s">
        <v>126</v>
      </c>
      <c r="RP7" s="96"/>
      <c r="RQ7" s="96"/>
      <c r="RR7" s="96"/>
      <c r="RS7" s="96"/>
      <c r="RT7" s="96"/>
      <c r="RU7" s="96"/>
      <c r="RV7" s="96"/>
      <c r="RW7" s="96"/>
      <c r="RX7" s="96"/>
      <c r="RY7" s="96"/>
      <c r="RZ7" s="96"/>
      <c r="SA7" s="96"/>
      <c r="SB7" s="95" t="s">
        <v>130</v>
      </c>
      <c r="SC7" s="95"/>
      <c r="SD7" s="95"/>
      <c r="SE7" s="95"/>
      <c r="SF7" s="95"/>
      <c r="SG7" s="95"/>
      <c r="SH7" s="95"/>
      <c r="SI7" s="95"/>
      <c r="SJ7" s="95"/>
      <c r="SK7" s="95"/>
      <c r="SL7" s="95"/>
      <c r="SM7" s="95"/>
      <c r="SN7" s="95"/>
      <c r="SO7" s="95" t="s">
        <v>131</v>
      </c>
      <c r="SP7" s="95"/>
      <c r="SQ7" s="95"/>
      <c r="SR7" s="95"/>
      <c r="SS7" s="95"/>
      <c r="ST7" s="95"/>
      <c r="SU7" s="95"/>
      <c r="SV7" s="95"/>
      <c r="SW7" s="95"/>
      <c r="SX7" s="95"/>
      <c r="SY7" s="95"/>
      <c r="SZ7" s="95"/>
      <c r="TA7" s="95"/>
      <c r="TB7" s="95" t="s">
        <v>132</v>
      </c>
      <c r="TC7" s="95"/>
      <c r="TD7" s="95"/>
      <c r="TE7" s="95"/>
      <c r="TF7" s="95"/>
      <c r="TG7" s="95"/>
      <c r="TH7" s="95"/>
      <c r="TI7" s="95"/>
      <c r="TJ7" s="95"/>
      <c r="TK7" s="95"/>
      <c r="TL7" s="95"/>
      <c r="TM7" s="95"/>
      <c r="TN7" s="95"/>
      <c r="TO7" s="95" t="s">
        <v>133</v>
      </c>
      <c r="TP7" s="95"/>
      <c r="TQ7" s="95"/>
      <c r="TR7" s="95"/>
      <c r="TS7" s="95"/>
      <c r="TT7" s="95"/>
      <c r="TU7" s="95"/>
      <c r="TV7" s="95"/>
      <c r="TW7" s="95"/>
      <c r="TX7" s="95"/>
      <c r="TY7" s="95"/>
      <c r="TZ7" s="95"/>
      <c r="UA7" s="95"/>
      <c r="UB7" s="95" t="s">
        <v>134</v>
      </c>
      <c r="UC7" s="95"/>
      <c r="UD7" s="95"/>
      <c r="UE7" s="95"/>
      <c r="UF7" s="95"/>
      <c r="UG7" s="95"/>
      <c r="UH7" s="95"/>
      <c r="UI7" s="95"/>
      <c r="UJ7" s="95"/>
      <c r="UK7" s="95"/>
      <c r="UL7" s="95"/>
      <c r="UM7" s="95"/>
      <c r="UN7" s="95"/>
      <c r="UO7" s="95" t="s">
        <v>135</v>
      </c>
      <c r="UP7" s="95"/>
      <c r="UQ7" s="95"/>
      <c r="UR7" s="95"/>
      <c r="US7" s="95"/>
      <c r="UT7" s="95"/>
      <c r="UU7" s="95"/>
      <c r="UV7" s="95"/>
      <c r="UW7" s="95"/>
      <c r="UX7" s="95"/>
      <c r="UY7" s="95"/>
      <c r="UZ7" s="95"/>
      <c r="VA7" s="95"/>
      <c r="VB7" s="60" t="s">
        <v>126</v>
      </c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1" t="s">
        <v>130</v>
      </c>
      <c r="VO7" s="61"/>
      <c r="VP7" s="61"/>
      <c r="VQ7" s="61"/>
      <c r="VR7" s="61"/>
      <c r="VS7" s="61"/>
      <c r="VT7" s="61"/>
      <c r="VU7" s="61"/>
      <c r="VV7" s="61"/>
      <c r="VW7" s="61"/>
      <c r="VX7" s="61"/>
      <c r="VY7" s="61"/>
      <c r="VZ7" s="61" t="s">
        <v>131</v>
      </c>
      <c r="WA7" s="61"/>
      <c r="WB7" s="61"/>
      <c r="WC7" s="61"/>
      <c r="WD7" s="61"/>
      <c r="WE7" s="61"/>
      <c r="WF7" s="61"/>
      <c r="WG7" s="61"/>
      <c r="WH7" s="61"/>
      <c r="WI7" s="61"/>
      <c r="WJ7" s="61"/>
      <c r="WK7" s="61"/>
      <c r="WL7" s="61" t="s">
        <v>132</v>
      </c>
      <c r="WM7" s="61"/>
      <c r="WN7" s="61"/>
      <c r="WO7" s="61"/>
      <c r="WP7" s="61"/>
      <c r="WQ7" s="61"/>
      <c r="WR7" s="61"/>
      <c r="WS7" s="61"/>
      <c r="WT7" s="61"/>
      <c r="WU7" s="61"/>
      <c r="WV7" s="61"/>
      <c r="WW7" s="61"/>
      <c r="WX7" s="61" t="s">
        <v>133</v>
      </c>
      <c r="WY7" s="61"/>
      <c r="WZ7" s="61"/>
      <c r="XA7" s="61"/>
      <c r="XB7" s="61"/>
      <c r="XC7" s="61"/>
      <c r="XD7" s="61"/>
      <c r="XE7" s="61"/>
      <c r="XF7" s="61"/>
      <c r="XG7" s="61"/>
      <c r="XH7" s="61"/>
      <c r="XI7" s="61"/>
      <c r="XJ7" s="61" t="s">
        <v>134</v>
      </c>
      <c r="XK7" s="61"/>
      <c r="XL7" s="61"/>
      <c r="XM7" s="61"/>
      <c r="XN7" s="61"/>
      <c r="XO7" s="61"/>
      <c r="XP7" s="61"/>
      <c r="XQ7" s="61"/>
      <c r="XR7" s="61"/>
      <c r="XS7" s="61"/>
      <c r="XT7" s="61"/>
      <c r="XU7" s="61"/>
      <c r="XV7" s="61" t="s">
        <v>135</v>
      </c>
      <c r="XW7" s="61"/>
      <c r="XX7" s="61"/>
      <c r="XY7" s="61"/>
      <c r="XZ7" s="61"/>
      <c r="YA7" s="61"/>
      <c r="YB7" s="61"/>
      <c r="YC7" s="61"/>
      <c r="YD7" s="61"/>
      <c r="YE7" s="61"/>
      <c r="YF7" s="61"/>
      <c r="YG7" s="61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2" t="s">
        <v>143</v>
      </c>
      <c r="YS7" s="35" t="s">
        <v>144</v>
      </c>
      <c r="YT7" s="38" t="s">
        <v>146</v>
      </c>
      <c r="YU7" s="59" t="s">
        <v>149</v>
      </c>
      <c r="YV7" s="59"/>
      <c r="YW7" s="59"/>
      <c r="YX7" s="59"/>
      <c r="YY7" s="59"/>
      <c r="YZ7" s="59" t="s">
        <v>154</v>
      </c>
      <c r="ZA7" s="59"/>
      <c r="ZB7" s="59"/>
      <c r="ZC7" s="59"/>
      <c r="ZD7" s="59"/>
      <c r="ZE7" s="59" t="s">
        <v>25</v>
      </c>
      <c r="ZF7" s="59"/>
      <c r="ZG7" s="59"/>
      <c r="ZH7" s="59"/>
      <c r="ZI7" s="59"/>
      <c r="ZJ7" s="59" t="s">
        <v>26</v>
      </c>
      <c r="ZK7" s="59"/>
      <c r="ZL7" s="59"/>
      <c r="ZM7" s="59"/>
      <c r="ZN7" s="59"/>
      <c r="ZO7" s="59" t="s">
        <v>27</v>
      </c>
      <c r="ZP7" s="59"/>
      <c r="ZQ7" s="59"/>
      <c r="ZR7" s="59"/>
      <c r="ZS7" s="59"/>
      <c r="ZT7" s="59" t="s">
        <v>28</v>
      </c>
      <c r="ZU7" s="59"/>
      <c r="ZV7" s="59"/>
      <c r="ZW7" s="59"/>
      <c r="ZX7" s="59"/>
      <c r="ZY7" s="99" t="s">
        <v>158</v>
      </c>
      <c r="ZZ7" s="99"/>
      <c r="AAA7" s="99" t="s">
        <v>160</v>
      </c>
      <c r="AAB7" s="99"/>
      <c r="AAC7" s="99"/>
      <c r="AAD7" s="99"/>
      <c r="AAE7" s="99"/>
      <c r="AAF7" s="99"/>
      <c r="AAG7" s="99" t="s">
        <v>164</v>
      </c>
      <c r="AAH7" s="99"/>
      <c r="AAI7" s="99" t="s">
        <v>158</v>
      </c>
      <c r="AAJ7" s="99"/>
      <c r="AAK7" s="99" t="s">
        <v>160</v>
      </c>
      <c r="AAL7" s="99"/>
      <c r="AAM7" s="99"/>
      <c r="AAN7" s="99"/>
      <c r="AAO7" s="99"/>
      <c r="AAP7" s="99"/>
      <c r="AAQ7" s="99" t="s">
        <v>164</v>
      </c>
      <c r="AAR7" s="99"/>
      <c r="AAS7" s="99" t="s">
        <v>158</v>
      </c>
      <c r="AAT7" s="99"/>
      <c r="AAU7" s="99" t="s">
        <v>160</v>
      </c>
      <c r="AAV7" s="99"/>
      <c r="AAW7" s="99"/>
      <c r="AAX7" s="99"/>
      <c r="AAY7" s="99"/>
      <c r="AAZ7" s="99"/>
      <c r="ABA7" s="99" t="s">
        <v>164</v>
      </c>
      <c r="ABB7" s="99"/>
      <c r="ABC7" s="99" t="s">
        <v>158</v>
      </c>
      <c r="ABD7" s="99"/>
      <c r="ABE7" s="99" t="s">
        <v>160</v>
      </c>
      <c r="ABF7" s="99"/>
      <c r="ABG7" s="99"/>
      <c r="ABH7" s="99"/>
      <c r="ABI7" s="99"/>
      <c r="ABJ7" s="99"/>
      <c r="ABK7" s="99" t="s">
        <v>164</v>
      </c>
      <c r="ABL7" s="99"/>
      <c r="ABM7" s="99" t="s">
        <v>158</v>
      </c>
      <c r="ABN7" s="99"/>
      <c r="ABO7" s="99" t="s">
        <v>160</v>
      </c>
      <c r="ABP7" s="99"/>
      <c r="ABQ7" s="99"/>
      <c r="ABR7" s="99"/>
      <c r="ABS7" s="99"/>
      <c r="ABT7" s="99"/>
      <c r="ABU7" s="99" t="s">
        <v>164</v>
      </c>
      <c r="ABV7" s="99"/>
      <c r="ABW7" s="59" t="s">
        <v>167</v>
      </c>
      <c r="ABX7" s="59"/>
      <c r="ABY7" s="59"/>
      <c r="ABZ7" s="59"/>
      <c r="ACA7" s="59"/>
      <c r="ACB7" s="59"/>
      <c r="ACC7" s="59"/>
      <c r="ACD7" s="105" t="s">
        <v>172</v>
      </c>
      <c r="ACE7" s="105"/>
      <c r="ACF7" s="105"/>
      <c r="ACG7" s="105"/>
      <c r="ACH7" s="105"/>
      <c r="ACI7" s="105"/>
      <c r="ACJ7" s="105"/>
      <c r="ACK7" s="105"/>
      <c r="ACL7" s="105"/>
      <c r="ACM7" s="105"/>
      <c r="ACN7" s="3" t="s">
        <v>178</v>
      </c>
      <c r="ACO7" s="105" t="s">
        <v>172</v>
      </c>
      <c r="ACP7" s="105"/>
      <c r="ACQ7" s="105"/>
      <c r="ACR7" s="105"/>
      <c r="ACS7" s="105"/>
      <c r="ACT7" s="105"/>
      <c r="ACU7" s="105"/>
      <c r="ACV7" s="105"/>
      <c r="ACW7" s="105"/>
      <c r="ACX7" s="105"/>
      <c r="ACY7" s="3" t="s">
        <v>178</v>
      </c>
      <c r="ACZ7" s="105" t="s">
        <v>172</v>
      </c>
      <c r="ADA7" s="105"/>
      <c r="ADB7" s="105"/>
      <c r="ADC7" s="105"/>
      <c r="ADD7" s="105"/>
      <c r="ADE7" s="105"/>
      <c r="ADF7" s="105"/>
      <c r="ADG7" s="105"/>
      <c r="ADH7" s="105"/>
      <c r="ADI7" s="105"/>
      <c r="ADJ7" s="3" t="s">
        <v>178</v>
      </c>
      <c r="ADK7" s="101"/>
      <c r="ADL7" s="101"/>
      <c r="ADM7" s="101"/>
      <c r="ADN7" s="101"/>
      <c r="ADO7" s="101"/>
      <c r="ADP7" s="101"/>
      <c r="ADQ7" s="101"/>
      <c r="ADR7" s="101"/>
      <c r="ADS7" s="101"/>
      <c r="ADT7" s="101"/>
      <c r="ADU7" s="101"/>
      <c r="ADV7" s="101"/>
      <c r="ADW7" s="101"/>
      <c r="ADX7" s="101"/>
      <c r="ADY7" s="101"/>
      <c r="ADZ7" s="101"/>
      <c r="AEA7" s="101"/>
      <c r="AEB7" s="101"/>
      <c r="AEC7" s="101"/>
      <c r="AED7" s="101"/>
      <c r="AEE7" s="101"/>
      <c r="AEF7" s="101"/>
      <c r="AEG7" s="101"/>
      <c r="AEH7" s="101"/>
      <c r="AEI7" s="101"/>
      <c r="AEJ7" s="101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  <c r="AIK7" s="102"/>
      <c r="AIL7" s="102"/>
      <c r="AIM7" s="102"/>
      <c r="AIN7" s="102"/>
      <c r="AIO7" s="102"/>
      <c r="AIP7" s="102"/>
      <c r="AIQ7" s="102"/>
      <c r="AIR7" s="102"/>
      <c r="AIS7" s="102"/>
      <c r="AIT7" s="102"/>
      <c r="AIU7" s="102"/>
      <c r="AIV7" s="102"/>
      <c r="AIW7" s="102"/>
      <c r="AIX7" s="102"/>
      <c r="AIY7" s="102"/>
      <c r="AIZ7" s="102"/>
      <c r="AJA7" s="102"/>
      <c r="AJB7" s="102"/>
      <c r="AJC7" s="102"/>
      <c r="AJD7" s="102"/>
      <c r="AJE7" s="102"/>
      <c r="AJF7" s="102"/>
      <c r="AJG7" s="102"/>
      <c r="AJH7" s="102"/>
      <c r="AJI7" s="102"/>
      <c r="AJJ7" s="102"/>
      <c r="AJK7" s="102"/>
      <c r="AJL7" s="102"/>
      <c r="AJM7" s="102"/>
      <c r="AJN7" s="102"/>
      <c r="AJO7" s="102"/>
      <c r="AJP7" s="102"/>
      <c r="AJQ7" s="102"/>
      <c r="AJR7" s="102"/>
      <c r="AJS7" s="102"/>
      <c r="AJT7" s="102"/>
      <c r="AJU7" s="102"/>
      <c r="AJV7" s="102"/>
      <c r="AJW7" s="102"/>
      <c r="AJX7" s="102"/>
      <c r="AJY7" s="102"/>
      <c r="AJZ7" s="102"/>
      <c r="AKA7" s="102"/>
      <c r="AKB7" s="102"/>
      <c r="AKC7" s="102"/>
      <c r="AKD7" s="102"/>
      <c r="AKE7" s="102"/>
      <c r="AKF7" s="102"/>
      <c r="AKG7" s="102"/>
      <c r="AKH7" s="102"/>
      <c r="AKI7" s="102"/>
      <c r="AKJ7" s="102"/>
      <c r="AKK7" s="102"/>
      <c r="AKL7" s="102"/>
      <c r="AKM7" s="102"/>
      <c r="AKN7" s="102"/>
      <c r="AKO7" s="102"/>
      <c r="AKP7" s="102"/>
      <c r="AKQ7" s="102"/>
      <c r="AKR7" s="102"/>
      <c r="AKS7" s="102"/>
      <c r="AKT7" s="102"/>
      <c r="AKU7" s="102"/>
      <c r="AKV7" s="102"/>
      <c r="AKW7" s="102"/>
      <c r="AKX7" s="102"/>
      <c r="AKY7" s="102"/>
      <c r="AKZ7" s="102"/>
      <c r="ALA7" s="102"/>
      <c r="ALB7" s="102"/>
      <c r="ALC7" s="102"/>
      <c r="ALD7" s="102"/>
      <c r="ALE7" s="102"/>
      <c r="ALF7" s="102"/>
      <c r="ALG7" s="102"/>
      <c r="ALH7" s="102"/>
      <c r="ALI7" s="102"/>
      <c r="ALJ7" s="102"/>
      <c r="ALK7" s="102"/>
      <c r="ALL7" s="102"/>
      <c r="ALM7" s="102"/>
      <c r="ALN7" s="102"/>
      <c r="ALO7" s="102"/>
      <c r="ALP7" s="102"/>
      <c r="ALQ7" s="102"/>
      <c r="ALR7" s="102"/>
      <c r="ALS7" s="102"/>
      <c r="ALT7" s="102"/>
      <c r="ALU7" s="102"/>
      <c r="ALV7" s="102"/>
      <c r="ALW7" s="102"/>
      <c r="ALX7" s="102"/>
      <c r="ALY7" s="102"/>
      <c r="ALZ7" s="102"/>
      <c r="AMA7" s="102"/>
      <c r="AMB7" s="102"/>
      <c r="AMC7" s="102"/>
      <c r="AMD7" s="102"/>
      <c r="AME7" s="102"/>
      <c r="AMF7" s="102"/>
      <c r="AMG7" s="102"/>
      <c r="AMH7" s="102"/>
      <c r="AMI7" s="102"/>
      <c r="AMJ7" s="102"/>
      <c r="AMK7" s="102"/>
      <c r="AML7" s="102"/>
      <c r="AMM7" s="102"/>
      <c r="AMN7" s="102"/>
      <c r="AMO7" s="102"/>
      <c r="AMP7" s="102"/>
      <c r="AMQ7" s="102"/>
      <c r="AMR7" s="102"/>
      <c r="AMS7" s="102"/>
      <c r="AMT7" s="102"/>
      <c r="AMU7" s="102"/>
      <c r="AMV7" s="102"/>
      <c r="AMW7" s="102"/>
      <c r="AMX7" s="102"/>
      <c r="AMY7" s="102"/>
      <c r="AMZ7" s="102"/>
      <c r="ANA7" s="102"/>
      <c r="ANB7" s="102"/>
      <c r="ANC7" s="102"/>
      <c r="AND7" s="102"/>
      <c r="ANE7" s="102"/>
      <c r="ANF7" s="102"/>
      <c r="ANG7" s="102"/>
      <c r="ANH7" s="102"/>
      <c r="ANI7" s="102"/>
      <c r="ANJ7" s="102"/>
      <c r="ANK7" s="102"/>
      <c r="ANL7" s="102"/>
      <c r="ANM7" s="102"/>
      <c r="ANN7" s="102"/>
      <c r="ANO7" s="102"/>
      <c r="ANP7" s="102"/>
      <c r="ANQ7" s="102"/>
      <c r="ANR7" s="102"/>
      <c r="ANS7" s="102"/>
      <c r="ANT7" s="102"/>
      <c r="ANU7" s="102"/>
      <c r="ANV7" s="102"/>
      <c r="ANW7" s="102"/>
      <c r="ANX7" s="102"/>
      <c r="ANY7" s="102"/>
      <c r="ANZ7" s="77"/>
      <c r="AOA7" s="77"/>
      <c r="AOB7" s="77"/>
      <c r="AOC7" s="77"/>
      <c r="AOD7" s="77"/>
      <c r="AOE7" s="77"/>
      <c r="AOF7" s="77"/>
      <c r="AOG7" s="77"/>
      <c r="AOH7" s="77"/>
      <c r="AOI7" s="77"/>
      <c r="AOJ7" s="77"/>
      <c r="AOK7" s="77"/>
      <c r="AOL7" s="77"/>
      <c r="AOM7" s="77"/>
      <c r="AON7" s="77"/>
      <c r="AOO7" s="77"/>
      <c r="AOP7" s="77"/>
      <c r="AOQ7" s="77"/>
      <c r="AOR7" s="77"/>
      <c r="AOS7" s="77"/>
      <c r="AOT7" s="77"/>
      <c r="AOU7" s="77"/>
      <c r="AOV7" s="77"/>
      <c r="AOW7" s="77"/>
      <c r="AOX7" s="77"/>
      <c r="AOY7" s="77"/>
      <c r="AOZ7" s="77"/>
      <c r="APA7" s="77"/>
      <c r="APB7" s="77"/>
      <c r="APC7" s="77"/>
      <c r="APD7" s="77"/>
      <c r="APE7" s="77"/>
      <c r="APF7" s="77"/>
      <c r="APG7" s="77"/>
      <c r="APH7" s="77"/>
      <c r="API7" s="77"/>
      <c r="APJ7" s="77"/>
      <c r="APK7" s="77"/>
      <c r="APL7" s="77"/>
      <c r="APM7" s="77"/>
      <c r="APN7" s="77"/>
      <c r="APO7" s="77"/>
      <c r="APP7" s="77"/>
      <c r="APQ7" s="77"/>
      <c r="APR7" s="77"/>
      <c r="APS7" s="77"/>
      <c r="APT7" s="77"/>
      <c r="APU7" s="77"/>
      <c r="APV7" s="77"/>
      <c r="APW7" s="77"/>
      <c r="APX7" s="77"/>
      <c r="APY7" s="77"/>
      <c r="APZ7" s="77"/>
      <c r="AQA7" s="77"/>
      <c r="AQB7" s="77"/>
      <c r="AQC7" s="77"/>
      <c r="AQD7" s="77"/>
      <c r="AQE7" s="77"/>
      <c r="AQF7" s="77"/>
      <c r="AQG7" s="77"/>
      <c r="AQH7" s="77"/>
      <c r="AQI7" s="77"/>
      <c r="AQJ7" s="77"/>
      <c r="AQK7" s="78"/>
      <c r="AQL7" s="78"/>
      <c r="AQM7" s="78"/>
      <c r="AQN7" s="78"/>
      <c r="AQO7" s="78"/>
      <c r="AQP7" s="78"/>
      <c r="AQQ7" s="78"/>
      <c r="AQR7" s="78"/>
      <c r="AQS7" s="78"/>
      <c r="AQT7" s="78"/>
      <c r="AQU7" s="78"/>
      <c r="AQV7" s="78"/>
      <c r="AQW7" s="78"/>
      <c r="AQX7" s="78"/>
      <c r="AQY7" s="78"/>
      <c r="AQZ7" s="78"/>
      <c r="ARA7" s="78"/>
      <c r="ARB7" s="78"/>
      <c r="ARC7" s="78"/>
      <c r="ARD7" s="78"/>
      <c r="ARE7" s="78"/>
      <c r="ARF7" s="78"/>
      <c r="ARG7" s="78"/>
      <c r="ARH7" s="78"/>
      <c r="ARI7" s="78"/>
      <c r="ARJ7" s="78"/>
      <c r="ARK7" s="78"/>
      <c r="ARL7" s="78"/>
      <c r="ARM7" s="78"/>
      <c r="ARN7" s="78"/>
      <c r="ARO7" s="78"/>
      <c r="ARP7" s="78"/>
      <c r="ARQ7" s="78"/>
      <c r="ARR7" s="78"/>
      <c r="ARS7" s="78"/>
      <c r="ART7" s="78"/>
      <c r="ARU7" s="78"/>
      <c r="ARV7" s="78"/>
      <c r="ARW7" s="78"/>
      <c r="ARX7" s="78"/>
      <c r="ARY7" s="78"/>
      <c r="ARZ7" s="78"/>
      <c r="ASA7" s="78"/>
      <c r="ASB7" s="78"/>
      <c r="ASC7" s="78"/>
      <c r="ASD7" s="78"/>
      <c r="ASE7" s="78"/>
      <c r="ASF7" s="78"/>
      <c r="ASG7" s="78"/>
      <c r="ASH7" s="78"/>
      <c r="ASI7" s="78"/>
      <c r="ASJ7" s="78"/>
      <c r="ASK7" s="78"/>
      <c r="ASL7" s="78"/>
      <c r="ASM7" s="78"/>
      <c r="ASN7" s="79"/>
      <c r="ASO7" s="79"/>
      <c r="ASP7" s="79"/>
      <c r="ASQ7" s="79"/>
      <c r="ASR7" s="79"/>
      <c r="ASS7" s="79"/>
      <c r="AST7" s="79"/>
      <c r="ASU7" s="79"/>
      <c r="ASV7" s="79"/>
      <c r="ASW7" s="79"/>
      <c r="ASX7" s="79"/>
      <c r="ASY7" s="79"/>
      <c r="ASZ7" s="79"/>
      <c r="ATA7" s="79"/>
      <c r="ATB7" s="79"/>
      <c r="ATC7" s="79"/>
      <c r="ATD7" s="79"/>
      <c r="ATE7" s="79"/>
      <c r="ATF7" s="79"/>
      <c r="ATG7" s="79"/>
      <c r="ATH7" s="79"/>
      <c r="ATI7" s="79"/>
      <c r="ATJ7" s="79"/>
      <c r="ATK7" s="79"/>
      <c r="ATL7" s="79"/>
      <c r="ATM7" s="79"/>
      <c r="ATN7" s="79"/>
      <c r="ATO7" s="79"/>
      <c r="ATP7" s="54" t="s">
        <v>239</v>
      </c>
      <c r="ATQ7" s="54"/>
      <c r="ATR7" s="54" t="s">
        <v>242</v>
      </c>
      <c r="ATS7" s="54"/>
      <c r="ATT7" s="54"/>
      <c r="ATU7" s="54"/>
      <c r="ATV7" s="54"/>
      <c r="ATW7" s="54" t="s">
        <v>239</v>
      </c>
      <c r="ATX7" s="54"/>
      <c r="ATY7" s="54" t="s">
        <v>242</v>
      </c>
      <c r="ATZ7" s="54"/>
      <c r="AUA7" s="54"/>
      <c r="AUB7" s="54"/>
      <c r="AUC7" s="54"/>
      <c r="AUD7" s="33" t="s">
        <v>250</v>
      </c>
      <c r="AUE7" s="33"/>
      <c r="AUF7" s="33"/>
      <c r="AUG7" s="33"/>
      <c r="AUH7" s="33"/>
      <c r="AUI7" s="33"/>
      <c r="AUJ7" s="33"/>
      <c r="AUK7" s="33"/>
      <c r="AUL7" s="33"/>
      <c r="AUM7" s="33"/>
      <c r="AUN7" s="33"/>
      <c r="AUO7" s="33"/>
      <c r="AUP7" s="33"/>
      <c r="AUQ7" s="33"/>
      <c r="AUR7" s="33"/>
      <c r="AUS7" s="33"/>
      <c r="AUT7" s="33"/>
      <c r="AUU7" s="33"/>
      <c r="AUV7" s="33"/>
      <c r="AUW7" s="33"/>
      <c r="AUX7" s="33"/>
      <c r="AUY7" s="33"/>
      <c r="AUZ7" s="33"/>
      <c r="AVA7" s="33"/>
      <c r="AVB7" s="33"/>
      <c r="AVC7" s="33" t="s">
        <v>261</v>
      </c>
      <c r="AVD7" s="33"/>
      <c r="AVE7" s="33"/>
      <c r="AVF7" s="33"/>
      <c r="AVG7" s="33"/>
      <c r="AVH7" s="33"/>
      <c r="AVI7" s="33"/>
      <c r="AVJ7" s="33"/>
      <c r="AVK7" s="33"/>
      <c r="AVL7" s="33"/>
      <c r="AVM7" s="33"/>
      <c r="AVN7" s="33"/>
      <c r="AVO7" s="33"/>
      <c r="AVP7" s="33"/>
      <c r="AVQ7" s="33"/>
      <c r="AVR7" s="41"/>
      <c r="AVS7" s="41"/>
      <c r="AVT7" s="41"/>
      <c r="AVU7" s="41"/>
      <c r="AVV7" s="41"/>
      <c r="AVW7" s="41"/>
      <c r="AVX7" s="41"/>
      <c r="AVY7" s="41"/>
      <c r="AVZ7" s="41"/>
      <c r="AWA7" s="41"/>
      <c r="AWB7" s="41"/>
      <c r="AWC7" s="41"/>
      <c r="AWD7" s="41"/>
      <c r="AWE7" s="41"/>
      <c r="AWF7" s="41"/>
      <c r="AWG7" s="41"/>
      <c r="AWH7" s="41"/>
      <c r="AWI7" s="41"/>
      <c r="AWJ7" s="41"/>
      <c r="AWK7" s="41"/>
      <c r="AWL7" s="41"/>
      <c r="AWM7" s="41"/>
      <c r="AWN7" s="41"/>
      <c r="AWO7" s="41"/>
      <c r="AWP7" s="41"/>
      <c r="AWQ7" s="41"/>
      <c r="AWR7" s="41"/>
      <c r="AWS7" s="41"/>
      <c r="AWT7" s="41"/>
      <c r="AWU7" s="41"/>
      <c r="AWV7" s="41"/>
      <c r="AWW7" s="33" t="s">
        <v>275</v>
      </c>
      <c r="AWX7" s="33"/>
      <c r="AWY7" s="33"/>
      <c r="AWZ7" s="33"/>
      <c r="AXA7" s="33"/>
      <c r="AXB7" s="33"/>
      <c r="AXC7" s="33"/>
      <c r="AXD7" s="33"/>
      <c r="AXE7" s="33"/>
      <c r="AXF7" s="33" t="s">
        <v>280</v>
      </c>
      <c r="AXG7" s="33"/>
      <c r="AXH7" s="33"/>
      <c r="AXI7" s="33"/>
      <c r="AXJ7" s="33"/>
      <c r="AXK7" s="33"/>
      <c r="AXL7" s="33"/>
      <c r="AXM7" s="33"/>
      <c r="AXN7" s="33"/>
      <c r="AXO7" s="33"/>
      <c r="AXP7" s="33"/>
      <c r="AXQ7" s="33"/>
      <c r="AXR7" s="33"/>
      <c r="AXS7" s="33"/>
      <c r="AXT7" s="33"/>
      <c r="AXU7" s="33"/>
      <c r="AXV7" s="33"/>
      <c r="AXW7" s="33"/>
      <c r="AXX7" s="41"/>
      <c r="AXY7" s="41"/>
      <c r="AXZ7" s="41"/>
      <c r="AYA7" s="41"/>
      <c r="AYB7" s="41"/>
      <c r="AYC7" s="41"/>
      <c r="AYD7" s="41" t="s">
        <v>291</v>
      </c>
      <c r="AYE7" s="41"/>
      <c r="AYF7" s="41"/>
      <c r="AYG7" s="41"/>
      <c r="AYH7" s="41"/>
      <c r="AYI7" s="41"/>
      <c r="AYJ7" s="41"/>
      <c r="AYK7" s="41"/>
      <c r="AYL7" s="41"/>
      <c r="AYM7" s="41"/>
      <c r="AYN7" s="41"/>
      <c r="AYO7" s="41"/>
      <c r="AYP7" s="41"/>
      <c r="AYQ7" s="41"/>
      <c r="AYR7" s="71" t="s">
        <v>294</v>
      </c>
      <c r="AYS7" s="71"/>
      <c r="AYT7" s="71"/>
      <c r="AYU7" s="71"/>
      <c r="AYV7" s="71"/>
      <c r="AYW7" s="71"/>
      <c r="AYX7" s="56" t="s">
        <v>298</v>
      </c>
      <c r="AYY7" s="56"/>
      <c r="AYZ7" s="56"/>
      <c r="AZA7" s="56"/>
      <c r="AZB7" s="56"/>
      <c r="AZC7" s="56"/>
      <c r="AZD7" s="56"/>
      <c r="AZE7" s="56"/>
      <c r="AZF7" s="56"/>
      <c r="AZG7" s="56"/>
      <c r="AZH7" s="56"/>
      <c r="AZI7" s="56"/>
      <c r="AZJ7" s="56"/>
      <c r="AZK7" s="56"/>
      <c r="AZL7" s="56"/>
      <c r="AZM7" s="56"/>
      <c r="AZN7" s="56"/>
      <c r="AZO7" s="56"/>
      <c r="AZP7" s="67" t="s">
        <v>308</v>
      </c>
      <c r="AZQ7" s="67"/>
      <c r="AZR7" s="67"/>
      <c r="AZS7" s="67"/>
      <c r="AZT7" s="67"/>
      <c r="AZU7" s="67"/>
      <c r="AZV7" s="67"/>
      <c r="AZW7" s="68"/>
    </row>
    <row r="8" spans="1:1375" ht="15" customHeight="1" x14ac:dyDescent="0.25">
      <c r="A8" s="43"/>
      <c r="B8" s="83"/>
      <c r="C8" s="83"/>
      <c r="D8" s="87"/>
      <c r="E8" s="92"/>
      <c r="F8" s="47"/>
      <c r="G8" s="47"/>
      <c r="H8" s="93"/>
      <c r="I8" s="47"/>
      <c r="J8" s="47"/>
      <c r="K8" s="47"/>
      <c r="L8" s="47"/>
      <c r="M8" s="84"/>
      <c r="N8" s="83"/>
      <c r="O8" s="83"/>
      <c r="P8" s="83"/>
      <c r="Q8" s="83"/>
      <c r="R8" s="83"/>
      <c r="S8" s="84"/>
      <c r="T8" s="83"/>
      <c r="U8" s="84"/>
      <c r="V8" s="87"/>
      <c r="W8" s="84"/>
      <c r="X8" s="84"/>
      <c r="Y8" s="83"/>
      <c r="Z8" s="83"/>
      <c r="AA8" s="83"/>
      <c r="AB8" s="87"/>
      <c r="AC8" s="83"/>
      <c r="AD8" s="87"/>
      <c r="AE8" s="83"/>
      <c r="AF8" s="83"/>
      <c r="AG8" s="84"/>
      <c r="AH8" s="87"/>
      <c r="AI8" s="84"/>
      <c r="AJ8" s="87"/>
      <c r="AK8" s="84"/>
      <c r="AL8" s="87"/>
      <c r="AM8" s="87"/>
      <c r="AN8" s="83"/>
      <c r="AO8" s="84"/>
      <c r="AP8" s="84"/>
      <c r="AQ8" s="84"/>
      <c r="AR8" s="84"/>
      <c r="AS8" s="83"/>
      <c r="AT8" s="84"/>
      <c r="AU8" s="83"/>
      <c r="AV8" s="84"/>
      <c r="AW8" s="85"/>
      <c r="AX8" s="86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9"/>
      <c r="OT8" s="49"/>
      <c r="OU8" s="49"/>
      <c r="OV8" s="49"/>
      <c r="OW8" s="49"/>
      <c r="OX8" s="49"/>
      <c r="OY8" s="49"/>
      <c r="OZ8" s="49"/>
      <c r="PA8" s="49"/>
      <c r="PB8" s="49"/>
      <c r="PC8" s="49"/>
      <c r="PD8" s="49"/>
      <c r="PE8" s="49"/>
      <c r="PF8" s="49"/>
      <c r="PG8" s="49"/>
      <c r="PH8" s="49"/>
      <c r="PI8" s="49"/>
      <c r="PJ8" s="49"/>
      <c r="PK8" s="49"/>
      <c r="PL8" s="49"/>
      <c r="PM8" s="49"/>
      <c r="PN8" s="49"/>
      <c r="PO8" s="49"/>
      <c r="PP8" s="49"/>
      <c r="PQ8" s="49"/>
      <c r="PR8" s="49"/>
      <c r="PS8" s="49"/>
      <c r="PT8" s="49"/>
      <c r="PU8" s="49"/>
      <c r="PV8" s="49"/>
      <c r="PW8" s="49"/>
      <c r="PX8" s="49"/>
      <c r="PY8" s="49"/>
      <c r="PZ8" s="49"/>
      <c r="QA8" s="49"/>
      <c r="QB8" s="49"/>
      <c r="QC8" s="49"/>
      <c r="QD8" s="49"/>
      <c r="QE8" s="49"/>
      <c r="QF8" s="49"/>
      <c r="QG8" s="49"/>
      <c r="QH8" s="49"/>
      <c r="QI8" s="49"/>
      <c r="QJ8" s="49"/>
      <c r="QK8" s="49"/>
      <c r="QL8" s="49"/>
      <c r="QM8" s="49"/>
      <c r="QN8" s="49"/>
      <c r="QO8" s="49"/>
      <c r="QP8" s="49"/>
      <c r="QQ8" s="49"/>
      <c r="QR8" s="49"/>
      <c r="QS8" s="41"/>
      <c r="QT8" s="41"/>
      <c r="QU8" s="41"/>
      <c r="QV8" s="41"/>
      <c r="QW8" s="41"/>
      <c r="QX8" s="41"/>
      <c r="QY8" s="41"/>
      <c r="QZ8" s="41"/>
      <c r="RA8" s="41"/>
      <c r="RB8" s="41"/>
      <c r="RC8" s="41"/>
      <c r="RD8" s="41"/>
      <c r="RE8" s="41"/>
      <c r="RF8" s="41"/>
      <c r="RG8" s="41"/>
      <c r="RH8" s="41"/>
      <c r="RI8" s="41"/>
      <c r="RJ8" s="41"/>
      <c r="RK8" s="41"/>
      <c r="RL8" s="41"/>
      <c r="RM8" s="41"/>
      <c r="RN8" s="41"/>
      <c r="RO8" s="96"/>
      <c r="RP8" s="96"/>
      <c r="RQ8" s="96"/>
      <c r="RR8" s="96"/>
      <c r="RS8" s="96"/>
      <c r="RT8" s="96"/>
      <c r="RU8" s="96"/>
      <c r="RV8" s="96"/>
      <c r="RW8" s="96"/>
      <c r="RX8" s="96"/>
      <c r="RY8" s="96"/>
      <c r="RZ8" s="96"/>
      <c r="SA8" s="96"/>
      <c r="SB8" s="95"/>
      <c r="SC8" s="95"/>
      <c r="SD8" s="95"/>
      <c r="SE8" s="95"/>
      <c r="SF8" s="95"/>
      <c r="SG8" s="95"/>
      <c r="SH8" s="95"/>
      <c r="SI8" s="95"/>
      <c r="SJ8" s="95"/>
      <c r="SK8" s="95"/>
      <c r="SL8" s="95"/>
      <c r="SM8" s="95"/>
      <c r="SN8" s="95"/>
      <c r="SO8" s="95"/>
      <c r="SP8" s="95"/>
      <c r="SQ8" s="95"/>
      <c r="SR8" s="95"/>
      <c r="SS8" s="95"/>
      <c r="ST8" s="95"/>
      <c r="SU8" s="95"/>
      <c r="SV8" s="95"/>
      <c r="SW8" s="95"/>
      <c r="SX8" s="95"/>
      <c r="SY8" s="95"/>
      <c r="SZ8" s="95"/>
      <c r="TA8" s="95"/>
      <c r="TB8" s="95"/>
      <c r="TC8" s="95"/>
      <c r="TD8" s="95"/>
      <c r="TE8" s="95"/>
      <c r="TF8" s="95"/>
      <c r="TG8" s="95"/>
      <c r="TH8" s="95"/>
      <c r="TI8" s="95"/>
      <c r="TJ8" s="95"/>
      <c r="TK8" s="95"/>
      <c r="TL8" s="95"/>
      <c r="TM8" s="95"/>
      <c r="TN8" s="95"/>
      <c r="TO8" s="95"/>
      <c r="TP8" s="95"/>
      <c r="TQ8" s="95"/>
      <c r="TR8" s="95"/>
      <c r="TS8" s="95"/>
      <c r="TT8" s="95"/>
      <c r="TU8" s="95"/>
      <c r="TV8" s="95"/>
      <c r="TW8" s="95"/>
      <c r="TX8" s="95"/>
      <c r="TY8" s="95"/>
      <c r="TZ8" s="95"/>
      <c r="UA8" s="95"/>
      <c r="UB8" s="95"/>
      <c r="UC8" s="95"/>
      <c r="UD8" s="95"/>
      <c r="UE8" s="95"/>
      <c r="UF8" s="95"/>
      <c r="UG8" s="95"/>
      <c r="UH8" s="95"/>
      <c r="UI8" s="95"/>
      <c r="UJ8" s="95"/>
      <c r="UK8" s="95"/>
      <c r="UL8" s="95"/>
      <c r="UM8" s="95"/>
      <c r="UN8" s="95"/>
      <c r="UO8" s="95"/>
      <c r="UP8" s="95"/>
      <c r="UQ8" s="95"/>
      <c r="UR8" s="95"/>
      <c r="US8" s="95"/>
      <c r="UT8" s="95"/>
      <c r="UU8" s="95"/>
      <c r="UV8" s="95"/>
      <c r="UW8" s="95"/>
      <c r="UX8" s="95"/>
      <c r="UY8" s="95"/>
      <c r="UZ8" s="95"/>
      <c r="VA8" s="95"/>
      <c r="VB8" s="60"/>
      <c r="VC8" s="60"/>
      <c r="VD8" s="60"/>
      <c r="VE8" s="60"/>
      <c r="VF8" s="60"/>
      <c r="VG8" s="60"/>
      <c r="VH8" s="60"/>
      <c r="VI8" s="60"/>
      <c r="VJ8" s="60"/>
      <c r="VK8" s="60"/>
      <c r="VL8" s="60"/>
      <c r="VM8" s="60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5" t="s">
        <v>138</v>
      </c>
      <c r="YI8" s="65"/>
      <c r="YJ8" s="65"/>
      <c r="YK8" s="65"/>
      <c r="YL8" s="65"/>
      <c r="YM8" s="65"/>
      <c r="YN8" s="65"/>
      <c r="YO8" s="65"/>
      <c r="YP8" s="65"/>
      <c r="YQ8" s="65"/>
      <c r="YR8" s="62"/>
      <c r="YS8" s="36"/>
      <c r="YT8" s="39"/>
      <c r="YU8" s="59" t="s">
        <v>170</v>
      </c>
      <c r="YV8" s="59"/>
      <c r="YW8" s="59"/>
      <c r="YX8" s="59"/>
      <c r="YY8" s="9" t="s">
        <v>155</v>
      </c>
      <c r="YZ8" s="59" t="s">
        <v>170</v>
      </c>
      <c r="ZA8" s="59"/>
      <c r="ZB8" s="59"/>
      <c r="ZC8" s="59"/>
      <c r="ZD8" s="9" t="s">
        <v>155</v>
      </c>
      <c r="ZE8" s="59" t="s">
        <v>170</v>
      </c>
      <c r="ZF8" s="59"/>
      <c r="ZG8" s="59"/>
      <c r="ZH8" s="59"/>
      <c r="ZI8" s="9" t="s">
        <v>155</v>
      </c>
      <c r="ZJ8" s="59" t="s">
        <v>170</v>
      </c>
      <c r="ZK8" s="59"/>
      <c r="ZL8" s="59"/>
      <c r="ZM8" s="59"/>
      <c r="ZN8" s="9" t="s">
        <v>155</v>
      </c>
      <c r="ZO8" s="59" t="s">
        <v>170</v>
      </c>
      <c r="ZP8" s="59"/>
      <c r="ZQ8" s="59"/>
      <c r="ZR8" s="59"/>
      <c r="ZS8" s="9" t="s">
        <v>155</v>
      </c>
      <c r="ZT8" s="59" t="s">
        <v>170</v>
      </c>
      <c r="ZU8" s="59"/>
      <c r="ZV8" s="59"/>
      <c r="ZW8" s="59"/>
      <c r="ZX8" s="9" t="s">
        <v>155</v>
      </c>
      <c r="ZY8" s="99" t="s">
        <v>159</v>
      </c>
      <c r="ZZ8" s="99"/>
      <c r="AAA8" s="99" t="s">
        <v>161</v>
      </c>
      <c r="AAB8" s="99"/>
      <c r="AAC8" s="99" t="s">
        <v>162</v>
      </c>
      <c r="AAD8" s="99"/>
      <c r="AAE8" s="99" t="s">
        <v>163</v>
      </c>
      <c r="AAF8" s="99"/>
      <c r="AAG8" s="99" t="s">
        <v>165</v>
      </c>
      <c r="AAH8" s="99"/>
      <c r="AAI8" s="99" t="s">
        <v>159</v>
      </c>
      <c r="AAJ8" s="99"/>
      <c r="AAK8" s="99" t="s">
        <v>161</v>
      </c>
      <c r="AAL8" s="99"/>
      <c r="AAM8" s="99" t="s">
        <v>162</v>
      </c>
      <c r="AAN8" s="99"/>
      <c r="AAO8" s="99" t="s">
        <v>163</v>
      </c>
      <c r="AAP8" s="99"/>
      <c r="AAQ8" s="99" t="s">
        <v>165</v>
      </c>
      <c r="AAR8" s="99"/>
      <c r="AAS8" s="99" t="s">
        <v>159</v>
      </c>
      <c r="AAT8" s="99"/>
      <c r="AAU8" s="99" t="s">
        <v>161</v>
      </c>
      <c r="AAV8" s="99"/>
      <c r="AAW8" s="99" t="s">
        <v>162</v>
      </c>
      <c r="AAX8" s="99"/>
      <c r="AAY8" s="99" t="s">
        <v>163</v>
      </c>
      <c r="AAZ8" s="99"/>
      <c r="ABA8" s="99" t="s">
        <v>165</v>
      </c>
      <c r="ABB8" s="99"/>
      <c r="ABC8" s="99" t="s">
        <v>159</v>
      </c>
      <c r="ABD8" s="99"/>
      <c r="ABE8" s="99" t="s">
        <v>161</v>
      </c>
      <c r="ABF8" s="99"/>
      <c r="ABG8" s="99" t="s">
        <v>162</v>
      </c>
      <c r="ABH8" s="99"/>
      <c r="ABI8" s="99" t="s">
        <v>163</v>
      </c>
      <c r="ABJ8" s="99"/>
      <c r="ABK8" s="99" t="s">
        <v>165</v>
      </c>
      <c r="ABL8" s="99"/>
      <c r="ABM8" s="99" t="s">
        <v>159</v>
      </c>
      <c r="ABN8" s="99"/>
      <c r="ABO8" s="99" t="s">
        <v>161</v>
      </c>
      <c r="ABP8" s="99"/>
      <c r="ABQ8" s="99" t="s">
        <v>162</v>
      </c>
      <c r="ABR8" s="99"/>
      <c r="ABS8" s="99" t="s">
        <v>163</v>
      </c>
      <c r="ABT8" s="99"/>
      <c r="ABU8" s="99" t="s">
        <v>165</v>
      </c>
      <c r="ABV8" s="99"/>
      <c r="ABW8" s="100" t="s">
        <v>168</v>
      </c>
      <c r="ABX8" s="100"/>
      <c r="ABY8" s="100"/>
      <c r="ABZ8" s="100"/>
      <c r="ACA8" s="57" t="s">
        <v>164</v>
      </c>
      <c r="ACB8" s="57"/>
      <c r="ACC8" s="10" t="s">
        <v>155</v>
      </c>
      <c r="ACD8" s="104" t="s">
        <v>173</v>
      </c>
      <c r="ACE8" s="104"/>
      <c r="ACF8" s="104" t="s">
        <v>174</v>
      </c>
      <c r="ACG8" s="104"/>
      <c r="ACH8" s="104" t="s">
        <v>175</v>
      </c>
      <c r="ACI8" s="104"/>
      <c r="ACJ8" s="104" t="s">
        <v>176</v>
      </c>
      <c r="ACK8" s="104"/>
      <c r="ACL8" s="104" t="s">
        <v>177</v>
      </c>
      <c r="ACM8" s="104"/>
      <c r="ACN8" s="11" t="s">
        <v>156</v>
      </c>
      <c r="ACO8" s="104" t="s">
        <v>173</v>
      </c>
      <c r="ACP8" s="104"/>
      <c r="ACQ8" s="104" t="s">
        <v>174</v>
      </c>
      <c r="ACR8" s="104"/>
      <c r="ACS8" s="104" t="s">
        <v>175</v>
      </c>
      <c r="ACT8" s="104"/>
      <c r="ACU8" s="104" t="s">
        <v>176</v>
      </c>
      <c r="ACV8" s="104"/>
      <c r="ACW8" s="104" t="s">
        <v>177</v>
      </c>
      <c r="ACX8" s="104"/>
      <c r="ACY8" s="11" t="s">
        <v>156</v>
      </c>
      <c r="ACZ8" s="104" t="s">
        <v>173</v>
      </c>
      <c r="ADA8" s="104"/>
      <c r="ADB8" s="104" t="s">
        <v>174</v>
      </c>
      <c r="ADC8" s="104"/>
      <c r="ADD8" s="104" t="s">
        <v>175</v>
      </c>
      <c r="ADE8" s="104"/>
      <c r="ADF8" s="104" t="s">
        <v>176</v>
      </c>
      <c r="ADG8" s="104"/>
      <c r="ADH8" s="104" t="s">
        <v>177</v>
      </c>
      <c r="ADI8" s="104"/>
      <c r="ADJ8" s="11" t="s">
        <v>156</v>
      </c>
      <c r="ADK8" s="101"/>
      <c r="ADL8" s="101"/>
      <c r="ADM8" s="101"/>
      <c r="ADN8" s="101"/>
      <c r="ADO8" s="101"/>
      <c r="ADP8" s="101"/>
      <c r="ADQ8" s="101"/>
      <c r="ADR8" s="101"/>
      <c r="ADS8" s="101"/>
      <c r="ADT8" s="101"/>
      <c r="ADU8" s="101"/>
      <c r="ADV8" s="101"/>
      <c r="ADW8" s="101"/>
      <c r="ADX8" s="101"/>
      <c r="ADY8" s="101"/>
      <c r="ADZ8" s="101"/>
      <c r="AEA8" s="101"/>
      <c r="AEB8" s="101"/>
      <c r="AEC8" s="101"/>
      <c r="AED8" s="101"/>
      <c r="AEE8" s="101"/>
      <c r="AEF8" s="101"/>
      <c r="AEG8" s="101"/>
      <c r="AEH8" s="101"/>
      <c r="AEI8" s="101"/>
      <c r="AEJ8" s="101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  <c r="AIK8" s="102"/>
      <c r="AIL8" s="102"/>
      <c r="AIM8" s="102"/>
      <c r="AIN8" s="102"/>
      <c r="AIO8" s="102"/>
      <c r="AIP8" s="102"/>
      <c r="AIQ8" s="102"/>
      <c r="AIR8" s="102"/>
      <c r="AIS8" s="102"/>
      <c r="AIT8" s="102"/>
      <c r="AIU8" s="102"/>
      <c r="AIV8" s="102"/>
      <c r="AIW8" s="102"/>
      <c r="AIX8" s="102"/>
      <c r="AIY8" s="102"/>
      <c r="AIZ8" s="102"/>
      <c r="AJA8" s="102"/>
      <c r="AJB8" s="102"/>
      <c r="AJC8" s="102"/>
      <c r="AJD8" s="102"/>
      <c r="AJE8" s="102"/>
      <c r="AJF8" s="102"/>
      <c r="AJG8" s="102"/>
      <c r="AJH8" s="102"/>
      <c r="AJI8" s="102"/>
      <c r="AJJ8" s="102"/>
      <c r="AJK8" s="102"/>
      <c r="AJL8" s="102"/>
      <c r="AJM8" s="102"/>
      <c r="AJN8" s="102"/>
      <c r="AJO8" s="102"/>
      <c r="AJP8" s="102"/>
      <c r="AJQ8" s="102"/>
      <c r="AJR8" s="102"/>
      <c r="AJS8" s="102"/>
      <c r="AJT8" s="102"/>
      <c r="AJU8" s="102"/>
      <c r="AJV8" s="102"/>
      <c r="AJW8" s="102"/>
      <c r="AJX8" s="102"/>
      <c r="AJY8" s="102"/>
      <c r="AJZ8" s="102"/>
      <c r="AKA8" s="102"/>
      <c r="AKB8" s="102"/>
      <c r="AKC8" s="102"/>
      <c r="AKD8" s="102"/>
      <c r="AKE8" s="102"/>
      <c r="AKF8" s="102"/>
      <c r="AKG8" s="102"/>
      <c r="AKH8" s="102"/>
      <c r="AKI8" s="102"/>
      <c r="AKJ8" s="102"/>
      <c r="AKK8" s="102"/>
      <c r="AKL8" s="102"/>
      <c r="AKM8" s="102"/>
      <c r="AKN8" s="102"/>
      <c r="AKO8" s="102"/>
      <c r="AKP8" s="102"/>
      <c r="AKQ8" s="102"/>
      <c r="AKR8" s="102"/>
      <c r="AKS8" s="102"/>
      <c r="AKT8" s="102"/>
      <c r="AKU8" s="102"/>
      <c r="AKV8" s="102"/>
      <c r="AKW8" s="102"/>
      <c r="AKX8" s="102"/>
      <c r="AKY8" s="102"/>
      <c r="AKZ8" s="102"/>
      <c r="ALA8" s="102"/>
      <c r="ALB8" s="102"/>
      <c r="ALC8" s="102"/>
      <c r="ALD8" s="102"/>
      <c r="ALE8" s="102"/>
      <c r="ALF8" s="102"/>
      <c r="ALG8" s="102"/>
      <c r="ALH8" s="102"/>
      <c r="ALI8" s="102"/>
      <c r="ALJ8" s="102"/>
      <c r="ALK8" s="102"/>
      <c r="ALL8" s="102"/>
      <c r="ALM8" s="102"/>
      <c r="ALN8" s="102"/>
      <c r="ALO8" s="102"/>
      <c r="ALP8" s="102"/>
      <c r="ALQ8" s="102"/>
      <c r="ALR8" s="102"/>
      <c r="ALS8" s="102"/>
      <c r="ALT8" s="102"/>
      <c r="ALU8" s="102"/>
      <c r="ALV8" s="102"/>
      <c r="ALW8" s="102"/>
      <c r="ALX8" s="102"/>
      <c r="ALY8" s="102"/>
      <c r="ALZ8" s="102"/>
      <c r="AMA8" s="102"/>
      <c r="AMB8" s="102"/>
      <c r="AMC8" s="102"/>
      <c r="AMD8" s="102"/>
      <c r="AME8" s="102"/>
      <c r="AMF8" s="102"/>
      <c r="AMG8" s="102"/>
      <c r="AMH8" s="102"/>
      <c r="AMI8" s="102"/>
      <c r="AMJ8" s="102"/>
      <c r="AMK8" s="102"/>
      <c r="AML8" s="102"/>
      <c r="AMM8" s="102"/>
      <c r="AMN8" s="102"/>
      <c r="AMO8" s="102"/>
      <c r="AMP8" s="102"/>
      <c r="AMQ8" s="102"/>
      <c r="AMR8" s="102"/>
      <c r="AMS8" s="102"/>
      <c r="AMT8" s="102"/>
      <c r="AMU8" s="102"/>
      <c r="AMV8" s="102"/>
      <c r="AMW8" s="102"/>
      <c r="AMX8" s="102"/>
      <c r="AMY8" s="102"/>
      <c r="AMZ8" s="102"/>
      <c r="ANA8" s="102"/>
      <c r="ANB8" s="102"/>
      <c r="ANC8" s="102"/>
      <c r="AND8" s="102"/>
      <c r="ANE8" s="102"/>
      <c r="ANF8" s="102"/>
      <c r="ANG8" s="102"/>
      <c r="ANH8" s="102"/>
      <c r="ANI8" s="102"/>
      <c r="ANJ8" s="102"/>
      <c r="ANK8" s="102"/>
      <c r="ANL8" s="102"/>
      <c r="ANM8" s="102"/>
      <c r="ANN8" s="102"/>
      <c r="ANO8" s="102"/>
      <c r="ANP8" s="102"/>
      <c r="ANQ8" s="102"/>
      <c r="ANR8" s="102"/>
      <c r="ANS8" s="102"/>
      <c r="ANT8" s="102"/>
      <c r="ANU8" s="102"/>
      <c r="ANV8" s="102"/>
      <c r="ANW8" s="102"/>
      <c r="ANX8" s="102"/>
      <c r="ANY8" s="102"/>
      <c r="ANZ8" s="77"/>
      <c r="AOA8" s="77"/>
      <c r="AOB8" s="77"/>
      <c r="AOC8" s="77"/>
      <c r="AOD8" s="77"/>
      <c r="AOE8" s="77"/>
      <c r="AOF8" s="77"/>
      <c r="AOG8" s="77"/>
      <c r="AOH8" s="77"/>
      <c r="AOI8" s="77"/>
      <c r="AOJ8" s="77"/>
      <c r="AOK8" s="77"/>
      <c r="AOL8" s="77"/>
      <c r="AOM8" s="77"/>
      <c r="AON8" s="77"/>
      <c r="AOO8" s="77"/>
      <c r="AOP8" s="77"/>
      <c r="AOQ8" s="77"/>
      <c r="AOR8" s="77"/>
      <c r="AOS8" s="77"/>
      <c r="AOT8" s="77"/>
      <c r="AOU8" s="77"/>
      <c r="AOV8" s="77"/>
      <c r="AOW8" s="77"/>
      <c r="AOX8" s="77"/>
      <c r="AOY8" s="77"/>
      <c r="AOZ8" s="77"/>
      <c r="APA8" s="77"/>
      <c r="APB8" s="77"/>
      <c r="APC8" s="77"/>
      <c r="APD8" s="77"/>
      <c r="APE8" s="77"/>
      <c r="APF8" s="77"/>
      <c r="APG8" s="77"/>
      <c r="APH8" s="77"/>
      <c r="API8" s="77"/>
      <c r="APJ8" s="77"/>
      <c r="APK8" s="77"/>
      <c r="APL8" s="77"/>
      <c r="APM8" s="77"/>
      <c r="APN8" s="77"/>
      <c r="APO8" s="77"/>
      <c r="APP8" s="77"/>
      <c r="APQ8" s="77"/>
      <c r="APR8" s="77"/>
      <c r="APS8" s="77"/>
      <c r="APT8" s="77"/>
      <c r="APU8" s="77"/>
      <c r="APV8" s="77"/>
      <c r="APW8" s="77"/>
      <c r="APX8" s="77"/>
      <c r="APY8" s="77"/>
      <c r="APZ8" s="77"/>
      <c r="AQA8" s="77"/>
      <c r="AQB8" s="77"/>
      <c r="AQC8" s="77"/>
      <c r="AQD8" s="77"/>
      <c r="AQE8" s="77"/>
      <c r="AQF8" s="77"/>
      <c r="AQG8" s="77"/>
      <c r="AQH8" s="77"/>
      <c r="AQI8" s="77"/>
      <c r="AQJ8" s="77"/>
      <c r="AQK8" s="78"/>
      <c r="AQL8" s="78"/>
      <c r="AQM8" s="78"/>
      <c r="AQN8" s="78"/>
      <c r="AQO8" s="78"/>
      <c r="AQP8" s="78"/>
      <c r="AQQ8" s="78"/>
      <c r="AQR8" s="78"/>
      <c r="AQS8" s="78"/>
      <c r="AQT8" s="78"/>
      <c r="AQU8" s="78"/>
      <c r="AQV8" s="78"/>
      <c r="AQW8" s="78"/>
      <c r="AQX8" s="78"/>
      <c r="AQY8" s="78"/>
      <c r="AQZ8" s="78"/>
      <c r="ARA8" s="78"/>
      <c r="ARB8" s="78"/>
      <c r="ARC8" s="78"/>
      <c r="ARD8" s="78"/>
      <c r="ARE8" s="78"/>
      <c r="ARF8" s="78"/>
      <c r="ARG8" s="78"/>
      <c r="ARH8" s="78"/>
      <c r="ARI8" s="78"/>
      <c r="ARJ8" s="78"/>
      <c r="ARK8" s="78"/>
      <c r="ARL8" s="78"/>
      <c r="ARM8" s="78"/>
      <c r="ARN8" s="78"/>
      <c r="ARO8" s="78"/>
      <c r="ARP8" s="78"/>
      <c r="ARQ8" s="78"/>
      <c r="ARR8" s="78"/>
      <c r="ARS8" s="78"/>
      <c r="ART8" s="78"/>
      <c r="ARU8" s="78"/>
      <c r="ARV8" s="78"/>
      <c r="ARW8" s="78"/>
      <c r="ARX8" s="78"/>
      <c r="ARY8" s="78"/>
      <c r="ARZ8" s="78"/>
      <c r="ASA8" s="78"/>
      <c r="ASB8" s="78"/>
      <c r="ASC8" s="78"/>
      <c r="ASD8" s="78"/>
      <c r="ASE8" s="78"/>
      <c r="ASF8" s="78"/>
      <c r="ASG8" s="78"/>
      <c r="ASH8" s="78"/>
      <c r="ASI8" s="78"/>
      <c r="ASJ8" s="78"/>
      <c r="ASK8" s="78"/>
      <c r="ASL8" s="78"/>
      <c r="ASM8" s="78"/>
      <c r="ASN8" s="56" t="s">
        <v>230</v>
      </c>
      <c r="ASO8" s="56"/>
      <c r="ASP8" s="56"/>
      <c r="ASQ8" s="56"/>
      <c r="ASR8" s="56"/>
      <c r="ASS8" s="56"/>
      <c r="AST8" s="56"/>
      <c r="ASU8" s="56" t="s">
        <v>233</v>
      </c>
      <c r="ASV8" s="56"/>
      <c r="ASW8" s="56"/>
      <c r="ASX8" s="56"/>
      <c r="ASY8" s="56"/>
      <c r="ASZ8" s="56"/>
      <c r="ATA8" s="56"/>
      <c r="ATB8" s="56" t="s">
        <v>234</v>
      </c>
      <c r="ATC8" s="56"/>
      <c r="ATD8" s="56"/>
      <c r="ATE8" s="56"/>
      <c r="ATF8" s="56"/>
      <c r="ATG8" s="56"/>
      <c r="ATH8" s="56"/>
      <c r="ATI8" s="56" t="s">
        <v>235</v>
      </c>
      <c r="ATJ8" s="56"/>
      <c r="ATK8" s="56"/>
      <c r="ATL8" s="56"/>
      <c r="ATM8" s="56"/>
      <c r="ATN8" s="56"/>
      <c r="ATO8" s="56"/>
      <c r="ATP8" s="52" t="s">
        <v>240</v>
      </c>
      <c r="ATQ8" s="52" t="s">
        <v>241</v>
      </c>
      <c r="ATR8" s="51" t="s">
        <v>243</v>
      </c>
      <c r="ATS8" s="51" t="s">
        <v>244</v>
      </c>
      <c r="ATT8" s="52" t="s">
        <v>245</v>
      </c>
      <c r="ATU8" s="52" t="s">
        <v>246</v>
      </c>
      <c r="ATV8" s="52" t="s">
        <v>247</v>
      </c>
      <c r="ATW8" s="52" t="s">
        <v>240</v>
      </c>
      <c r="ATX8" s="52" t="s">
        <v>241</v>
      </c>
      <c r="ATY8" s="52" t="s">
        <v>243</v>
      </c>
      <c r="ATZ8" s="51" t="s">
        <v>244</v>
      </c>
      <c r="AUA8" s="52" t="s">
        <v>245</v>
      </c>
      <c r="AUB8" s="52" t="s">
        <v>246</v>
      </c>
      <c r="AUC8" s="52" t="s">
        <v>247</v>
      </c>
      <c r="AUD8" s="33" t="s">
        <v>251</v>
      </c>
      <c r="AUE8" s="33"/>
      <c r="AUF8" s="33"/>
      <c r="AUG8" s="33"/>
      <c r="AUH8" s="33"/>
      <c r="AUI8" s="33" t="s">
        <v>257</v>
      </c>
      <c r="AUJ8" s="33"/>
      <c r="AUK8" s="33"/>
      <c r="AUL8" s="33"/>
      <c r="AUM8" s="33"/>
      <c r="AUN8" s="33" t="s">
        <v>258</v>
      </c>
      <c r="AUO8" s="33"/>
      <c r="AUP8" s="33"/>
      <c r="AUQ8" s="33"/>
      <c r="AUR8" s="33"/>
      <c r="AUS8" s="33" t="s">
        <v>259</v>
      </c>
      <c r="AUT8" s="33"/>
      <c r="AUU8" s="33"/>
      <c r="AUV8" s="33"/>
      <c r="AUW8" s="33"/>
      <c r="AUX8" s="33" t="s">
        <v>260</v>
      </c>
      <c r="AUY8" s="33"/>
      <c r="AUZ8" s="33"/>
      <c r="AVA8" s="33"/>
      <c r="AVB8" s="33"/>
      <c r="AVC8" s="33" t="s">
        <v>262</v>
      </c>
      <c r="AVD8" s="33"/>
      <c r="AVE8" s="33"/>
      <c r="AVF8" s="33"/>
      <c r="AVG8" s="33"/>
      <c r="AVH8" s="50" t="s">
        <v>263</v>
      </c>
      <c r="AVI8" s="50"/>
      <c r="AVJ8" s="50"/>
      <c r="AVK8" s="50"/>
      <c r="AVL8" s="50"/>
      <c r="AVM8" s="50" t="s">
        <v>264</v>
      </c>
      <c r="AVN8" s="50"/>
      <c r="AVO8" s="50"/>
      <c r="AVP8" s="50"/>
      <c r="AVQ8" s="50"/>
      <c r="AVR8" s="33" t="s">
        <v>266</v>
      </c>
      <c r="AVS8" s="33"/>
      <c r="AVT8" s="33"/>
      <c r="AVU8" s="33"/>
      <c r="AVV8" s="33"/>
      <c r="AVW8" s="33" t="s">
        <v>267</v>
      </c>
      <c r="AVX8" s="33"/>
      <c r="AVY8" s="33"/>
      <c r="AVZ8" s="33"/>
      <c r="AWA8" s="33"/>
      <c r="AWB8" s="33" t="s">
        <v>269</v>
      </c>
      <c r="AWC8" s="33"/>
      <c r="AWD8" s="33"/>
      <c r="AWE8" s="33"/>
      <c r="AWF8" s="33"/>
      <c r="AWG8" s="33"/>
      <c r="AWH8" s="33"/>
      <c r="AWI8" s="33" t="s">
        <v>266</v>
      </c>
      <c r="AWJ8" s="33"/>
      <c r="AWK8" s="33"/>
      <c r="AWL8" s="33"/>
      <c r="AWM8" s="33"/>
      <c r="AWN8" s="33"/>
      <c r="AWO8" s="33"/>
      <c r="AWP8" s="33" t="s">
        <v>273</v>
      </c>
      <c r="AWQ8" s="33"/>
      <c r="AWR8" s="33"/>
      <c r="AWS8" s="33"/>
      <c r="AWT8" s="33"/>
      <c r="AWU8" s="33"/>
      <c r="AWV8" s="33"/>
      <c r="AWW8" s="50" t="s">
        <v>276</v>
      </c>
      <c r="AWX8" s="50"/>
      <c r="AWY8" s="50"/>
      <c r="AWZ8" s="50" t="s">
        <v>278</v>
      </c>
      <c r="AXA8" s="50"/>
      <c r="AXB8" s="50"/>
      <c r="AXC8" s="50" t="s">
        <v>279</v>
      </c>
      <c r="AXD8" s="50"/>
      <c r="AXE8" s="50"/>
      <c r="AXF8" s="50" t="s">
        <v>281</v>
      </c>
      <c r="AXG8" s="50"/>
      <c r="AXH8" s="50"/>
      <c r="AXI8" s="50" t="s">
        <v>282</v>
      </c>
      <c r="AXJ8" s="50"/>
      <c r="AXK8" s="50"/>
      <c r="AXL8" s="50" t="s">
        <v>283</v>
      </c>
      <c r="AXM8" s="50"/>
      <c r="AXN8" s="50"/>
      <c r="AXO8" s="50" t="s">
        <v>284</v>
      </c>
      <c r="AXP8" s="50"/>
      <c r="AXQ8" s="50"/>
      <c r="AXR8" s="50" t="s">
        <v>285</v>
      </c>
      <c r="AXS8" s="50"/>
      <c r="AXT8" s="50"/>
      <c r="AXU8" s="50" t="s">
        <v>286</v>
      </c>
      <c r="AXV8" s="50"/>
      <c r="AXW8" s="50"/>
      <c r="AXX8" s="50" t="s">
        <v>288</v>
      </c>
      <c r="AXY8" s="50"/>
      <c r="AXZ8" s="50"/>
      <c r="AYA8" s="50" t="s">
        <v>289</v>
      </c>
      <c r="AYB8" s="50"/>
      <c r="AYC8" s="50"/>
      <c r="AYD8" s="41"/>
      <c r="AYE8" s="41"/>
      <c r="AYF8" s="41"/>
      <c r="AYG8" s="41"/>
      <c r="AYH8" s="41"/>
      <c r="AYI8" s="41"/>
      <c r="AYJ8" s="41"/>
      <c r="AYK8" s="41"/>
      <c r="AYL8" s="41"/>
      <c r="AYM8" s="41"/>
      <c r="AYN8" s="41"/>
      <c r="AYO8" s="41"/>
      <c r="AYP8" s="41"/>
      <c r="AYQ8" s="41"/>
      <c r="AYR8" s="71" t="s">
        <v>295</v>
      </c>
      <c r="AYS8" s="71"/>
      <c r="AYT8" s="71"/>
      <c r="AYU8" s="71"/>
      <c r="AYV8" s="71"/>
      <c r="AYW8" s="71"/>
      <c r="AYX8" s="56" t="s">
        <v>299</v>
      </c>
      <c r="AYY8" s="56"/>
      <c r="AYZ8" s="56"/>
      <c r="AZA8" s="56"/>
      <c r="AZB8" s="56"/>
      <c r="AZC8" s="56"/>
      <c r="AZD8" s="67" t="s">
        <v>305</v>
      </c>
      <c r="AZE8" s="67"/>
      <c r="AZF8" s="67"/>
      <c r="AZG8" s="67"/>
      <c r="AZH8" s="67"/>
      <c r="AZI8" s="67"/>
      <c r="AZJ8" s="67" t="s">
        <v>306</v>
      </c>
      <c r="AZK8" s="67"/>
      <c r="AZL8" s="67"/>
      <c r="AZM8" s="67"/>
      <c r="AZN8" s="67"/>
      <c r="AZO8" s="67"/>
      <c r="AZP8" s="67" t="s">
        <v>309</v>
      </c>
      <c r="AZQ8" s="67"/>
      <c r="AZR8" s="67"/>
      <c r="AZS8" s="67"/>
      <c r="AZT8" s="67" t="s">
        <v>310</v>
      </c>
      <c r="AZU8" s="67"/>
      <c r="AZV8" s="67"/>
      <c r="AZW8" s="68"/>
    </row>
    <row r="9" spans="1:1375" ht="15" customHeight="1" x14ac:dyDescent="0.25">
      <c r="A9" s="43"/>
      <c r="B9" s="83"/>
      <c r="C9" s="83"/>
      <c r="D9" s="87"/>
      <c r="E9" s="92"/>
      <c r="F9" s="47"/>
      <c r="G9" s="47"/>
      <c r="H9" s="93"/>
      <c r="I9" s="47"/>
      <c r="J9" s="47"/>
      <c r="K9" s="47"/>
      <c r="L9" s="47"/>
      <c r="M9" s="84"/>
      <c r="N9" s="83"/>
      <c r="O9" s="83"/>
      <c r="P9" s="83"/>
      <c r="Q9" s="83"/>
      <c r="R9" s="83"/>
      <c r="S9" s="84"/>
      <c r="T9" s="83"/>
      <c r="U9" s="84"/>
      <c r="V9" s="87"/>
      <c r="W9" s="84"/>
      <c r="X9" s="84"/>
      <c r="Y9" s="83"/>
      <c r="Z9" s="83"/>
      <c r="AA9" s="83"/>
      <c r="AB9" s="87"/>
      <c r="AC9" s="83"/>
      <c r="AD9" s="87"/>
      <c r="AE9" s="83"/>
      <c r="AF9" s="83"/>
      <c r="AG9" s="84"/>
      <c r="AH9" s="87"/>
      <c r="AI9" s="84"/>
      <c r="AJ9" s="87"/>
      <c r="AK9" s="84"/>
      <c r="AL9" s="87"/>
      <c r="AM9" s="87"/>
      <c r="AN9" s="83"/>
      <c r="AO9" s="84"/>
      <c r="AP9" s="84"/>
      <c r="AQ9" s="84"/>
      <c r="AR9" s="84"/>
      <c r="AS9" s="83"/>
      <c r="AT9" s="84"/>
      <c r="AU9" s="83"/>
      <c r="AV9" s="84"/>
      <c r="AW9" s="85"/>
      <c r="AX9" s="86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81" t="s">
        <v>20</v>
      </c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 t="s">
        <v>21</v>
      </c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34" t="s">
        <v>22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 t="s">
        <v>23</v>
      </c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 t="s">
        <v>24</v>
      </c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 t="s">
        <v>25</v>
      </c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 t="s">
        <v>26</v>
      </c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 t="s">
        <v>27</v>
      </c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 t="s">
        <v>28</v>
      </c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 t="s">
        <v>29</v>
      </c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 t="s">
        <v>30</v>
      </c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 t="s">
        <v>31</v>
      </c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 t="s">
        <v>32</v>
      </c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 t="s">
        <v>33</v>
      </c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 t="s">
        <v>34</v>
      </c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 t="s">
        <v>35</v>
      </c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81" t="s">
        <v>20</v>
      </c>
      <c r="KN9" s="81"/>
      <c r="KO9" s="81"/>
      <c r="KP9" s="81"/>
      <c r="KQ9" s="81"/>
      <c r="KR9" s="81"/>
      <c r="KS9" s="81"/>
      <c r="KT9" s="81"/>
      <c r="KU9" s="81"/>
      <c r="KV9" s="81"/>
      <c r="KW9" s="81"/>
      <c r="KX9" s="81" t="s">
        <v>21</v>
      </c>
      <c r="KY9" s="81"/>
      <c r="KZ9" s="81"/>
      <c r="LA9" s="81"/>
      <c r="LB9" s="81"/>
      <c r="LC9" s="81"/>
      <c r="LD9" s="81"/>
      <c r="LE9" s="81"/>
      <c r="LF9" s="81"/>
      <c r="LG9" s="81"/>
      <c r="LH9" s="81"/>
      <c r="LI9" s="34" t="s">
        <v>22</v>
      </c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 t="s">
        <v>23</v>
      </c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 t="s">
        <v>24</v>
      </c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 t="s">
        <v>25</v>
      </c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 t="s">
        <v>26</v>
      </c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 t="s">
        <v>27</v>
      </c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 t="s">
        <v>28</v>
      </c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 t="s">
        <v>108</v>
      </c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90" t="s">
        <v>111</v>
      </c>
      <c r="OT9" s="90"/>
      <c r="OU9" s="90"/>
      <c r="OV9" s="90"/>
      <c r="OW9" s="90"/>
      <c r="OX9" s="90"/>
      <c r="OY9" s="90"/>
      <c r="OZ9" s="90"/>
      <c r="PA9" s="90"/>
      <c r="PB9" s="90"/>
      <c r="PC9" s="90"/>
      <c r="PD9" s="90"/>
      <c r="PE9" s="90"/>
      <c r="PF9" s="91" t="s">
        <v>112</v>
      </c>
      <c r="PG9" s="91"/>
      <c r="PH9" s="91"/>
      <c r="PI9" s="91"/>
      <c r="PJ9" s="91"/>
      <c r="PK9" s="91"/>
      <c r="PL9" s="91"/>
      <c r="PM9" s="91"/>
      <c r="PN9" s="91"/>
      <c r="PO9" s="91"/>
      <c r="PP9" s="91"/>
      <c r="PQ9" s="91"/>
      <c r="PR9" s="91"/>
      <c r="PS9" s="90" t="s">
        <v>116</v>
      </c>
      <c r="PT9" s="90"/>
      <c r="PU9" s="90"/>
      <c r="PV9" s="90"/>
      <c r="PW9" s="90"/>
      <c r="PX9" s="90"/>
      <c r="PY9" s="90"/>
      <c r="PZ9" s="90"/>
      <c r="QA9" s="90"/>
      <c r="QB9" s="90"/>
      <c r="QC9" s="90"/>
      <c r="QD9" s="90"/>
      <c r="QE9" s="90"/>
      <c r="QF9" s="90" t="s">
        <v>117</v>
      </c>
      <c r="QG9" s="90"/>
      <c r="QH9" s="90"/>
      <c r="QI9" s="90"/>
      <c r="QJ9" s="90"/>
      <c r="QK9" s="90"/>
      <c r="QL9" s="90"/>
      <c r="QM9" s="90"/>
      <c r="QN9" s="90"/>
      <c r="QO9" s="90"/>
      <c r="QP9" s="90"/>
      <c r="QQ9" s="90"/>
      <c r="QR9" s="90"/>
      <c r="QS9" s="88" t="s">
        <v>25</v>
      </c>
      <c r="QT9" s="88"/>
      <c r="QU9" s="88" t="s">
        <v>26</v>
      </c>
      <c r="QV9" s="88"/>
      <c r="QW9" s="88" t="s">
        <v>27</v>
      </c>
      <c r="QX9" s="88"/>
      <c r="QY9" s="88" t="s">
        <v>28</v>
      </c>
      <c r="QZ9" s="88"/>
      <c r="RA9" s="88" t="s">
        <v>29</v>
      </c>
      <c r="RB9" s="88"/>
      <c r="RC9" s="88" t="s">
        <v>30</v>
      </c>
      <c r="RD9" s="88"/>
      <c r="RE9" s="88" t="s">
        <v>31</v>
      </c>
      <c r="RF9" s="88"/>
      <c r="RG9" s="88" t="s">
        <v>32</v>
      </c>
      <c r="RH9" s="88"/>
      <c r="RI9" s="88" t="s">
        <v>33</v>
      </c>
      <c r="RJ9" s="88"/>
      <c r="RK9" s="88" t="s">
        <v>34</v>
      </c>
      <c r="RL9" s="88"/>
      <c r="RM9" s="88" t="s">
        <v>35</v>
      </c>
      <c r="RN9" s="88"/>
      <c r="RO9" s="94" t="s">
        <v>129</v>
      </c>
      <c r="RP9" s="94"/>
      <c r="RQ9" s="94"/>
      <c r="RR9" s="94"/>
      <c r="RS9" s="94"/>
      <c r="RT9" s="94"/>
      <c r="RU9" s="94"/>
      <c r="RV9" s="94"/>
      <c r="RW9" s="94"/>
      <c r="RX9" s="94"/>
      <c r="RY9" s="94"/>
      <c r="RZ9" s="94"/>
      <c r="SA9" s="94"/>
      <c r="SB9" s="94" t="s">
        <v>129</v>
      </c>
      <c r="SC9" s="94"/>
      <c r="SD9" s="94"/>
      <c r="SE9" s="94"/>
      <c r="SF9" s="94"/>
      <c r="SG9" s="94"/>
      <c r="SH9" s="94"/>
      <c r="SI9" s="94"/>
      <c r="SJ9" s="94"/>
      <c r="SK9" s="94"/>
      <c r="SL9" s="94"/>
      <c r="SM9" s="94"/>
      <c r="SN9" s="94"/>
      <c r="SO9" s="94" t="s">
        <v>129</v>
      </c>
      <c r="SP9" s="94"/>
      <c r="SQ9" s="94"/>
      <c r="SR9" s="94"/>
      <c r="SS9" s="94"/>
      <c r="ST9" s="94"/>
      <c r="SU9" s="94"/>
      <c r="SV9" s="94"/>
      <c r="SW9" s="94"/>
      <c r="SX9" s="94"/>
      <c r="SY9" s="94"/>
      <c r="SZ9" s="94"/>
      <c r="TA9" s="94"/>
      <c r="TB9" s="94" t="s">
        <v>129</v>
      </c>
      <c r="TC9" s="94"/>
      <c r="TD9" s="94"/>
      <c r="TE9" s="94"/>
      <c r="TF9" s="94"/>
      <c r="TG9" s="94"/>
      <c r="TH9" s="94"/>
      <c r="TI9" s="94"/>
      <c r="TJ9" s="94"/>
      <c r="TK9" s="94"/>
      <c r="TL9" s="94"/>
      <c r="TM9" s="94"/>
      <c r="TN9" s="94"/>
      <c r="TO9" s="94" t="s">
        <v>129</v>
      </c>
      <c r="TP9" s="94"/>
      <c r="TQ9" s="94"/>
      <c r="TR9" s="94"/>
      <c r="TS9" s="94"/>
      <c r="TT9" s="94"/>
      <c r="TU9" s="94"/>
      <c r="TV9" s="94"/>
      <c r="TW9" s="94"/>
      <c r="TX9" s="94"/>
      <c r="TY9" s="94"/>
      <c r="TZ9" s="94"/>
      <c r="UA9" s="94"/>
      <c r="UB9" s="94" t="s">
        <v>129</v>
      </c>
      <c r="UC9" s="94"/>
      <c r="UD9" s="94"/>
      <c r="UE9" s="94"/>
      <c r="UF9" s="94"/>
      <c r="UG9" s="94"/>
      <c r="UH9" s="94"/>
      <c r="UI9" s="94"/>
      <c r="UJ9" s="94"/>
      <c r="UK9" s="94"/>
      <c r="UL9" s="94"/>
      <c r="UM9" s="94"/>
      <c r="UN9" s="94"/>
      <c r="UO9" s="94" t="s">
        <v>129</v>
      </c>
      <c r="UP9" s="94"/>
      <c r="UQ9" s="94"/>
      <c r="UR9" s="94"/>
      <c r="US9" s="94"/>
      <c r="UT9" s="94"/>
      <c r="UU9" s="94"/>
      <c r="UV9" s="94"/>
      <c r="UW9" s="94"/>
      <c r="UX9" s="94"/>
      <c r="UY9" s="94"/>
      <c r="UZ9" s="94"/>
      <c r="VA9" s="94"/>
      <c r="VB9" s="63" t="s">
        <v>129</v>
      </c>
      <c r="VC9" s="63"/>
      <c r="VD9" s="63"/>
      <c r="VE9" s="63"/>
      <c r="VF9" s="63"/>
      <c r="VG9" s="63"/>
      <c r="VH9" s="63"/>
      <c r="VI9" s="63"/>
      <c r="VJ9" s="63"/>
      <c r="VK9" s="63"/>
      <c r="VL9" s="63"/>
      <c r="VM9" s="63"/>
      <c r="VN9" s="63" t="s">
        <v>129</v>
      </c>
      <c r="VO9" s="63"/>
      <c r="VP9" s="63"/>
      <c r="VQ9" s="63"/>
      <c r="VR9" s="63"/>
      <c r="VS9" s="63"/>
      <c r="VT9" s="63"/>
      <c r="VU9" s="63"/>
      <c r="VV9" s="63"/>
      <c r="VW9" s="63"/>
      <c r="VX9" s="63"/>
      <c r="VY9" s="63"/>
      <c r="VZ9" s="63" t="s">
        <v>129</v>
      </c>
      <c r="WA9" s="63"/>
      <c r="WB9" s="63"/>
      <c r="WC9" s="63"/>
      <c r="WD9" s="63"/>
      <c r="WE9" s="63"/>
      <c r="WF9" s="63"/>
      <c r="WG9" s="63"/>
      <c r="WH9" s="63"/>
      <c r="WI9" s="63"/>
      <c r="WJ9" s="63"/>
      <c r="WK9" s="63"/>
      <c r="WL9" s="63" t="s">
        <v>129</v>
      </c>
      <c r="WM9" s="63"/>
      <c r="WN9" s="63"/>
      <c r="WO9" s="63"/>
      <c r="WP9" s="63"/>
      <c r="WQ9" s="63"/>
      <c r="WR9" s="63"/>
      <c r="WS9" s="63"/>
      <c r="WT9" s="63"/>
      <c r="WU9" s="63"/>
      <c r="WV9" s="63"/>
      <c r="WW9" s="63"/>
      <c r="WX9" s="63" t="s">
        <v>129</v>
      </c>
      <c r="WY9" s="63"/>
      <c r="WZ9" s="63"/>
      <c r="XA9" s="63"/>
      <c r="XB9" s="63"/>
      <c r="XC9" s="63"/>
      <c r="XD9" s="63"/>
      <c r="XE9" s="63"/>
      <c r="XF9" s="63"/>
      <c r="XG9" s="63"/>
      <c r="XH9" s="63"/>
      <c r="XI9" s="63"/>
      <c r="XJ9" s="63" t="s">
        <v>129</v>
      </c>
      <c r="XK9" s="63"/>
      <c r="XL9" s="63"/>
      <c r="XM9" s="63"/>
      <c r="XN9" s="63"/>
      <c r="XO9" s="63"/>
      <c r="XP9" s="63"/>
      <c r="XQ9" s="63"/>
      <c r="XR9" s="63"/>
      <c r="XS9" s="63"/>
      <c r="XT9" s="63"/>
      <c r="XU9" s="63"/>
      <c r="XV9" s="63" t="s">
        <v>129</v>
      </c>
      <c r="XW9" s="63"/>
      <c r="XX9" s="63"/>
      <c r="XY9" s="63"/>
      <c r="XZ9" s="63"/>
      <c r="YA9" s="63"/>
      <c r="YB9" s="63"/>
      <c r="YC9" s="63"/>
      <c r="YD9" s="63"/>
      <c r="YE9" s="63"/>
      <c r="YF9" s="63"/>
      <c r="YG9" s="63"/>
      <c r="YH9" s="63" t="s">
        <v>139</v>
      </c>
      <c r="YI9" s="63"/>
      <c r="YJ9" s="63" t="s">
        <v>25</v>
      </c>
      <c r="YK9" s="63"/>
      <c r="YL9" s="63" t="s">
        <v>26</v>
      </c>
      <c r="YM9" s="63"/>
      <c r="YN9" s="63" t="s">
        <v>27</v>
      </c>
      <c r="YO9" s="63"/>
      <c r="YP9" s="63" t="s">
        <v>28</v>
      </c>
      <c r="YQ9" s="63"/>
      <c r="YR9" s="62"/>
      <c r="YS9" s="36"/>
      <c r="YT9" s="39"/>
      <c r="YU9" s="58" t="s">
        <v>150</v>
      </c>
      <c r="YV9" s="58"/>
      <c r="YW9" s="58" t="s">
        <v>153</v>
      </c>
      <c r="YX9" s="58"/>
      <c r="YY9" s="10" t="s">
        <v>156</v>
      </c>
      <c r="YZ9" s="58" t="s">
        <v>150</v>
      </c>
      <c r="ZA9" s="58"/>
      <c r="ZB9" s="58" t="s">
        <v>153</v>
      </c>
      <c r="ZC9" s="58"/>
      <c r="ZD9" s="10" t="s">
        <v>156</v>
      </c>
      <c r="ZE9" s="58" t="s">
        <v>150</v>
      </c>
      <c r="ZF9" s="58"/>
      <c r="ZG9" s="58" t="s">
        <v>153</v>
      </c>
      <c r="ZH9" s="58"/>
      <c r="ZI9" s="10" t="s">
        <v>156</v>
      </c>
      <c r="ZJ9" s="58" t="s">
        <v>150</v>
      </c>
      <c r="ZK9" s="58"/>
      <c r="ZL9" s="58" t="s">
        <v>153</v>
      </c>
      <c r="ZM9" s="58"/>
      <c r="ZN9" s="10" t="s">
        <v>156</v>
      </c>
      <c r="ZO9" s="58" t="s">
        <v>150</v>
      </c>
      <c r="ZP9" s="58"/>
      <c r="ZQ9" s="58" t="s">
        <v>153</v>
      </c>
      <c r="ZR9" s="58"/>
      <c r="ZS9" s="10" t="s">
        <v>156</v>
      </c>
      <c r="ZT9" s="58" t="s">
        <v>150</v>
      </c>
      <c r="ZU9" s="58"/>
      <c r="ZV9" s="58" t="s">
        <v>153</v>
      </c>
      <c r="ZW9" s="58"/>
      <c r="ZX9" s="10" t="s">
        <v>156</v>
      </c>
      <c r="ZY9" s="57" t="s">
        <v>151</v>
      </c>
      <c r="ZZ9" s="57" t="s">
        <v>152</v>
      </c>
      <c r="AAA9" s="57" t="s">
        <v>151</v>
      </c>
      <c r="AAB9" s="57" t="s">
        <v>152</v>
      </c>
      <c r="AAC9" s="57" t="s">
        <v>151</v>
      </c>
      <c r="AAD9" s="57" t="s">
        <v>152</v>
      </c>
      <c r="AAE9" s="57" t="s">
        <v>151</v>
      </c>
      <c r="AAF9" s="57" t="s">
        <v>152</v>
      </c>
      <c r="AAG9" s="57" t="s">
        <v>151</v>
      </c>
      <c r="AAH9" s="57" t="s">
        <v>152</v>
      </c>
      <c r="AAI9" s="57" t="s">
        <v>151</v>
      </c>
      <c r="AAJ9" s="57" t="s">
        <v>152</v>
      </c>
      <c r="AAK9" s="57" t="s">
        <v>151</v>
      </c>
      <c r="AAL9" s="57" t="s">
        <v>152</v>
      </c>
      <c r="AAM9" s="57" t="s">
        <v>151</v>
      </c>
      <c r="AAN9" s="57" t="s">
        <v>152</v>
      </c>
      <c r="AAO9" s="57" t="s">
        <v>151</v>
      </c>
      <c r="AAP9" s="57" t="s">
        <v>152</v>
      </c>
      <c r="AAQ9" s="57" t="s">
        <v>151</v>
      </c>
      <c r="AAR9" s="57" t="s">
        <v>152</v>
      </c>
      <c r="AAS9" s="57" t="s">
        <v>151</v>
      </c>
      <c r="AAT9" s="57" t="s">
        <v>152</v>
      </c>
      <c r="AAU9" s="57" t="s">
        <v>151</v>
      </c>
      <c r="AAV9" s="57" t="s">
        <v>152</v>
      </c>
      <c r="AAW9" s="57" t="s">
        <v>151</v>
      </c>
      <c r="AAX9" s="57" t="s">
        <v>152</v>
      </c>
      <c r="AAY9" s="57" t="s">
        <v>151</v>
      </c>
      <c r="AAZ9" s="57" t="s">
        <v>152</v>
      </c>
      <c r="ABA9" s="57" t="s">
        <v>151</v>
      </c>
      <c r="ABB9" s="57" t="s">
        <v>152</v>
      </c>
      <c r="ABC9" s="57" t="s">
        <v>151</v>
      </c>
      <c r="ABD9" s="57" t="s">
        <v>152</v>
      </c>
      <c r="ABE9" s="57" t="s">
        <v>151</v>
      </c>
      <c r="ABF9" s="57" t="s">
        <v>152</v>
      </c>
      <c r="ABG9" s="57" t="s">
        <v>151</v>
      </c>
      <c r="ABH9" s="57" t="s">
        <v>152</v>
      </c>
      <c r="ABI9" s="57" t="s">
        <v>151</v>
      </c>
      <c r="ABJ9" s="57" t="s">
        <v>152</v>
      </c>
      <c r="ABK9" s="57" t="s">
        <v>151</v>
      </c>
      <c r="ABL9" s="57" t="s">
        <v>152</v>
      </c>
      <c r="ABM9" s="57" t="s">
        <v>151</v>
      </c>
      <c r="ABN9" s="57" t="s">
        <v>152</v>
      </c>
      <c r="ABO9" s="57" t="s">
        <v>151</v>
      </c>
      <c r="ABP9" s="57" t="s">
        <v>152</v>
      </c>
      <c r="ABQ9" s="57" t="s">
        <v>151</v>
      </c>
      <c r="ABR9" s="57" t="s">
        <v>152</v>
      </c>
      <c r="ABS9" s="57" t="s">
        <v>151</v>
      </c>
      <c r="ABT9" s="57" t="s">
        <v>152</v>
      </c>
      <c r="ABU9" s="57" t="s">
        <v>151</v>
      </c>
      <c r="ABV9" s="57" t="s">
        <v>152</v>
      </c>
      <c r="ABW9" s="99" t="s">
        <v>161</v>
      </c>
      <c r="ABX9" s="99"/>
      <c r="ABY9" s="99" t="s">
        <v>162</v>
      </c>
      <c r="ABZ9" s="99"/>
      <c r="ACA9" s="57" t="s">
        <v>169</v>
      </c>
      <c r="ACB9" s="57"/>
      <c r="ACC9" s="10" t="s">
        <v>156</v>
      </c>
      <c r="ACD9" s="48" t="s">
        <v>151</v>
      </c>
      <c r="ACE9" s="48" t="s">
        <v>152</v>
      </c>
      <c r="ACF9" s="48" t="s">
        <v>151</v>
      </c>
      <c r="ACG9" s="48" t="s">
        <v>152</v>
      </c>
      <c r="ACH9" s="48" t="s">
        <v>151</v>
      </c>
      <c r="ACI9" s="48" t="s">
        <v>152</v>
      </c>
      <c r="ACJ9" s="48" t="s">
        <v>151</v>
      </c>
      <c r="ACK9" s="48" t="s">
        <v>152</v>
      </c>
      <c r="ACL9" s="48" t="s">
        <v>151</v>
      </c>
      <c r="ACM9" s="48" t="s">
        <v>152</v>
      </c>
      <c r="ACN9" s="48" t="s">
        <v>156</v>
      </c>
      <c r="ACO9" s="48" t="s">
        <v>151</v>
      </c>
      <c r="ACP9" s="48" t="s">
        <v>152</v>
      </c>
      <c r="ACQ9" s="48" t="s">
        <v>151</v>
      </c>
      <c r="ACR9" s="48" t="s">
        <v>152</v>
      </c>
      <c r="ACS9" s="48" t="s">
        <v>151</v>
      </c>
      <c r="ACT9" s="48" t="s">
        <v>152</v>
      </c>
      <c r="ACU9" s="48" t="s">
        <v>151</v>
      </c>
      <c r="ACV9" s="48" t="s">
        <v>152</v>
      </c>
      <c r="ACW9" s="48" t="s">
        <v>151</v>
      </c>
      <c r="ACX9" s="48" t="s">
        <v>152</v>
      </c>
      <c r="ACY9" s="48" t="s">
        <v>156</v>
      </c>
      <c r="ACZ9" s="48" t="s">
        <v>151</v>
      </c>
      <c r="ADA9" s="48" t="s">
        <v>152</v>
      </c>
      <c r="ADB9" s="48" t="s">
        <v>151</v>
      </c>
      <c r="ADC9" s="48" t="s">
        <v>152</v>
      </c>
      <c r="ADD9" s="48" t="s">
        <v>151</v>
      </c>
      <c r="ADE9" s="48" t="s">
        <v>152</v>
      </c>
      <c r="ADF9" s="48" t="s">
        <v>151</v>
      </c>
      <c r="ADG9" s="48" t="s">
        <v>152</v>
      </c>
      <c r="ADH9" s="48" t="s">
        <v>151</v>
      </c>
      <c r="ADI9" s="48" t="s">
        <v>152</v>
      </c>
      <c r="ADJ9" s="48" t="s">
        <v>156</v>
      </c>
      <c r="ADK9" s="108" t="s">
        <v>180</v>
      </c>
      <c r="ADL9" s="108"/>
      <c r="ADM9" s="108" t="s">
        <v>183</v>
      </c>
      <c r="ADN9" s="108"/>
      <c r="ADO9" s="108" t="s">
        <v>184</v>
      </c>
      <c r="ADP9" s="108"/>
      <c r="ADQ9" s="108" t="s">
        <v>185</v>
      </c>
      <c r="ADR9" s="108"/>
      <c r="ADS9" s="108" t="s">
        <v>186</v>
      </c>
      <c r="ADT9" s="108"/>
      <c r="ADU9" s="108" t="s">
        <v>187</v>
      </c>
      <c r="ADV9" s="108"/>
      <c r="ADW9" s="108" t="s">
        <v>189</v>
      </c>
      <c r="ADX9" s="108"/>
      <c r="ADY9" s="108" t="s">
        <v>188</v>
      </c>
      <c r="ADZ9" s="108"/>
      <c r="AEA9" s="108" t="s">
        <v>190</v>
      </c>
      <c r="AEB9" s="108"/>
      <c r="AEC9" s="108" t="s">
        <v>191</v>
      </c>
      <c r="AED9" s="108"/>
      <c r="AEE9" s="108" t="s">
        <v>192</v>
      </c>
      <c r="AEF9" s="108"/>
      <c r="AEG9" s="108" t="s">
        <v>34</v>
      </c>
      <c r="AEH9" s="108"/>
      <c r="AEI9" s="108" t="s">
        <v>35</v>
      </c>
      <c r="AEJ9" s="108"/>
      <c r="AEK9" s="103" t="s">
        <v>194</v>
      </c>
      <c r="AEL9" s="103"/>
      <c r="AEM9" s="103"/>
      <c r="AEN9" s="103"/>
      <c r="AEO9" s="103"/>
      <c r="AEP9" s="103"/>
      <c r="AEQ9" s="103"/>
      <c r="AER9" s="103"/>
      <c r="AES9" s="103"/>
      <c r="AET9" s="103"/>
      <c r="AEU9" s="103"/>
      <c r="AEV9" s="103"/>
      <c r="AEW9" s="103"/>
      <c r="AEX9" s="103" t="s">
        <v>200</v>
      </c>
      <c r="AEY9" s="103"/>
      <c r="AEZ9" s="103"/>
      <c r="AFA9" s="103"/>
      <c r="AFB9" s="103"/>
      <c r="AFC9" s="103"/>
      <c r="AFD9" s="103"/>
      <c r="AFE9" s="103"/>
      <c r="AFF9" s="103"/>
      <c r="AFG9" s="103"/>
      <c r="AFH9" s="103"/>
      <c r="AFI9" s="103"/>
      <c r="AFJ9" s="103"/>
      <c r="AFK9" s="103" t="s">
        <v>201</v>
      </c>
      <c r="AFL9" s="103"/>
      <c r="AFM9" s="103"/>
      <c r="AFN9" s="103"/>
      <c r="AFO9" s="103"/>
      <c r="AFP9" s="103"/>
      <c r="AFQ9" s="103"/>
      <c r="AFR9" s="103"/>
      <c r="AFS9" s="103"/>
      <c r="AFT9" s="103"/>
      <c r="AFU9" s="103"/>
      <c r="AFV9" s="103"/>
      <c r="AFW9" s="103"/>
      <c r="AFX9" s="103" t="s">
        <v>49</v>
      </c>
      <c r="AFY9" s="103"/>
      <c r="AFZ9" s="103"/>
      <c r="AGA9" s="103"/>
      <c r="AGB9" s="103"/>
      <c r="AGC9" s="103"/>
      <c r="AGD9" s="103"/>
      <c r="AGE9" s="103"/>
      <c r="AGF9" s="103"/>
      <c r="AGG9" s="103"/>
      <c r="AGH9" s="103"/>
      <c r="AGI9" s="103"/>
      <c r="AGJ9" s="103"/>
      <c r="AGK9" s="103" t="s">
        <v>202</v>
      </c>
      <c r="AGL9" s="103"/>
      <c r="AGM9" s="103"/>
      <c r="AGN9" s="103"/>
      <c r="AGO9" s="103"/>
      <c r="AGP9" s="103"/>
      <c r="AGQ9" s="103"/>
      <c r="AGR9" s="103"/>
      <c r="AGS9" s="103"/>
      <c r="AGT9" s="103"/>
      <c r="AGU9" s="103"/>
      <c r="AGV9" s="103"/>
      <c r="AGW9" s="103"/>
      <c r="AGX9" s="103" t="s">
        <v>51</v>
      </c>
      <c r="AGY9" s="103"/>
      <c r="AGZ9" s="103"/>
      <c r="AHA9" s="103"/>
      <c r="AHB9" s="103"/>
      <c r="AHC9" s="103"/>
      <c r="AHD9" s="103"/>
      <c r="AHE9" s="103"/>
      <c r="AHF9" s="103"/>
      <c r="AHG9" s="103"/>
      <c r="AHH9" s="103"/>
      <c r="AHI9" s="103"/>
      <c r="AHJ9" s="103"/>
      <c r="AHK9" s="103" t="s">
        <v>203</v>
      </c>
      <c r="AHL9" s="103"/>
      <c r="AHM9" s="103"/>
      <c r="AHN9" s="103"/>
      <c r="AHO9" s="103"/>
      <c r="AHP9" s="103"/>
      <c r="AHQ9" s="103"/>
      <c r="AHR9" s="103"/>
      <c r="AHS9" s="103"/>
      <c r="AHT9" s="103"/>
      <c r="AHU9" s="103"/>
      <c r="AHV9" s="103"/>
      <c r="AHW9" s="103"/>
      <c r="AHX9" s="103" t="s">
        <v>204</v>
      </c>
      <c r="AHY9" s="103"/>
      <c r="AHZ9" s="103"/>
      <c r="AIA9" s="103"/>
      <c r="AIB9" s="103"/>
      <c r="AIC9" s="103"/>
      <c r="AID9" s="103"/>
      <c r="AIE9" s="103"/>
      <c r="AIF9" s="103"/>
      <c r="AIG9" s="103"/>
      <c r="AIH9" s="103"/>
      <c r="AII9" s="103"/>
      <c r="AIJ9" s="103"/>
      <c r="AIK9" s="103" t="s">
        <v>205</v>
      </c>
      <c r="AIL9" s="103"/>
      <c r="AIM9" s="103"/>
      <c r="AIN9" s="103"/>
      <c r="AIO9" s="103"/>
      <c r="AIP9" s="103"/>
      <c r="AIQ9" s="103"/>
      <c r="AIR9" s="103"/>
      <c r="AIS9" s="103"/>
      <c r="AIT9" s="103"/>
      <c r="AIU9" s="103"/>
      <c r="AIV9" s="103"/>
      <c r="AIW9" s="103"/>
      <c r="AIX9" s="103" t="s">
        <v>53</v>
      </c>
      <c r="AIY9" s="103"/>
      <c r="AIZ9" s="103"/>
      <c r="AJA9" s="103"/>
      <c r="AJB9" s="103"/>
      <c r="AJC9" s="103"/>
      <c r="AJD9" s="103"/>
      <c r="AJE9" s="103"/>
      <c r="AJF9" s="103"/>
      <c r="AJG9" s="103"/>
      <c r="AJH9" s="103"/>
      <c r="AJI9" s="103"/>
      <c r="AJJ9" s="103"/>
      <c r="AJK9" s="103" t="s">
        <v>206</v>
      </c>
      <c r="AJL9" s="103"/>
      <c r="AJM9" s="103"/>
      <c r="AJN9" s="103"/>
      <c r="AJO9" s="103"/>
      <c r="AJP9" s="103"/>
      <c r="AJQ9" s="103"/>
      <c r="AJR9" s="103"/>
      <c r="AJS9" s="103"/>
      <c r="AJT9" s="103"/>
      <c r="AJU9" s="103"/>
      <c r="AJV9" s="103"/>
      <c r="AJW9" s="103"/>
      <c r="AJX9" s="103" t="s">
        <v>207</v>
      </c>
      <c r="AJY9" s="103"/>
      <c r="AJZ9" s="103"/>
      <c r="AKA9" s="103"/>
      <c r="AKB9" s="103"/>
      <c r="AKC9" s="103"/>
      <c r="AKD9" s="103"/>
      <c r="AKE9" s="103"/>
      <c r="AKF9" s="103"/>
      <c r="AKG9" s="103"/>
      <c r="AKH9" s="103"/>
      <c r="AKI9" s="103"/>
      <c r="AKJ9" s="103"/>
      <c r="AKK9" s="103" t="s">
        <v>208</v>
      </c>
      <c r="AKL9" s="103"/>
      <c r="AKM9" s="103"/>
      <c r="AKN9" s="103"/>
      <c r="AKO9" s="103"/>
      <c r="AKP9" s="103"/>
      <c r="AKQ9" s="103"/>
      <c r="AKR9" s="103"/>
      <c r="AKS9" s="103"/>
      <c r="AKT9" s="103"/>
      <c r="AKU9" s="103"/>
      <c r="AKV9" s="103"/>
      <c r="AKW9" s="103"/>
      <c r="AKX9" s="103" t="s">
        <v>69</v>
      </c>
      <c r="AKY9" s="103"/>
      <c r="AKZ9" s="103"/>
      <c r="ALA9" s="103"/>
      <c r="ALB9" s="103"/>
      <c r="ALC9" s="103"/>
      <c r="ALD9" s="103"/>
      <c r="ALE9" s="103"/>
      <c r="ALF9" s="103"/>
      <c r="ALG9" s="103"/>
      <c r="ALH9" s="103"/>
      <c r="ALI9" s="103"/>
      <c r="ALJ9" s="103"/>
      <c r="ALK9" s="103" t="s">
        <v>209</v>
      </c>
      <c r="ALL9" s="103"/>
      <c r="ALM9" s="103"/>
      <c r="ALN9" s="103"/>
      <c r="ALO9" s="103"/>
      <c r="ALP9" s="103"/>
      <c r="ALQ9" s="103"/>
      <c r="ALR9" s="103"/>
      <c r="ALS9" s="103"/>
      <c r="ALT9" s="103"/>
      <c r="ALU9" s="103"/>
      <c r="ALV9" s="103"/>
      <c r="ALW9" s="103"/>
      <c r="ALX9" s="107" t="s">
        <v>210</v>
      </c>
      <c r="ALY9" s="107"/>
      <c r="ALZ9" s="107"/>
      <c r="AMA9" s="107"/>
      <c r="AMB9" s="107"/>
      <c r="AMC9" s="107"/>
      <c r="AMD9" s="107"/>
      <c r="AME9" s="107"/>
      <c r="AMF9" s="107"/>
      <c r="AMG9" s="107"/>
      <c r="AMH9" s="107"/>
      <c r="AMI9" s="107"/>
      <c r="AMJ9" s="107"/>
      <c r="AMK9" s="103" t="s">
        <v>211</v>
      </c>
      <c r="AML9" s="103"/>
      <c r="AMM9" s="103"/>
      <c r="AMN9" s="103"/>
      <c r="AMO9" s="103"/>
      <c r="AMP9" s="103"/>
      <c r="AMQ9" s="103"/>
      <c r="AMR9" s="103"/>
      <c r="AMS9" s="103"/>
      <c r="AMT9" s="103"/>
      <c r="AMU9" s="103"/>
      <c r="AMV9" s="103"/>
      <c r="AMW9" s="103"/>
      <c r="AMX9" s="103" t="s">
        <v>212</v>
      </c>
      <c r="AMY9" s="103"/>
      <c r="AMZ9" s="103"/>
      <c r="ANA9" s="103"/>
      <c r="ANB9" s="103"/>
      <c r="ANC9" s="103"/>
      <c r="AND9" s="103"/>
      <c r="ANE9" s="103" t="s">
        <v>214</v>
      </c>
      <c r="ANF9" s="103"/>
      <c r="ANG9" s="103"/>
      <c r="ANH9" s="103"/>
      <c r="ANI9" s="103"/>
      <c r="ANJ9" s="103"/>
      <c r="ANK9" s="103"/>
      <c r="ANL9" s="103" t="s">
        <v>215</v>
      </c>
      <c r="ANM9" s="103"/>
      <c r="ANN9" s="103"/>
      <c r="ANO9" s="103"/>
      <c r="ANP9" s="103"/>
      <c r="ANQ9" s="103"/>
      <c r="ANR9" s="103"/>
      <c r="ANS9" s="103" t="s">
        <v>216</v>
      </c>
      <c r="ANT9" s="103"/>
      <c r="ANU9" s="103"/>
      <c r="ANV9" s="103"/>
      <c r="ANW9" s="103"/>
      <c r="ANX9" s="103"/>
      <c r="ANY9" s="103"/>
      <c r="ANZ9" s="73" t="s">
        <v>218</v>
      </c>
      <c r="AOA9" s="73"/>
      <c r="AOB9" s="73"/>
      <c r="AOC9" s="73"/>
      <c r="AOD9" s="73"/>
      <c r="AOE9" s="73"/>
      <c r="AOF9" s="73"/>
      <c r="AOG9" s="73" t="s">
        <v>219</v>
      </c>
      <c r="AOH9" s="73"/>
      <c r="AOI9" s="73"/>
      <c r="AOJ9" s="73"/>
      <c r="AOK9" s="73"/>
      <c r="AOL9" s="73"/>
      <c r="AOM9" s="73"/>
      <c r="AON9" s="73" t="s">
        <v>220</v>
      </c>
      <c r="AOO9" s="73"/>
      <c r="AOP9" s="73"/>
      <c r="AOQ9" s="73"/>
      <c r="AOR9" s="73"/>
      <c r="AOS9" s="73"/>
      <c r="AOT9" s="73"/>
      <c r="AOU9" s="73" t="s">
        <v>221</v>
      </c>
      <c r="AOV9" s="73"/>
      <c r="AOW9" s="73"/>
      <c r="AOX9" s="73"/>
      <c r="AOY9" s="73"/>
      <c r="AOZ9" s="73"/>
      <c r="APA9" s="73"/>
      <c r="APB9" s="73" t="s">
        <v>222</v>
      </c>
      <c r="APC9" s="73"/>
      <c r="APD9" s="73"/>
      <c r="APE9" s="73"/>
      <c r="APF9" s="73"/>
      <c r="APG9" s="73"/>
      <c r="APH9" s="73"/>
      <c r="API9" s="73" t="s">
        <v>223</v>
      </c>
      <c r="APJ9" s="73"/>
      <c r="APK9" s="73"/>
      <c r="APL9" s="73"/>
      <c r="APM9" s="73"/>
      <c r="APN9" s="73"/>
      <c r="APO9" s="73"/>
      <c r="APP9" s="73" t="s">
        <v>224</v>
      </c>
      <c r="APQ9" s="73"/>
      <c r="APR9" s="73"/>
      <c r="APS9" s="73"/>
      <c r="APT9" s="73"/>
      <c r="APU9" s="73"/>
      <c r="APV9" s="73"/>
      <c r="APW9" s="73" t="s">
        <v>225</v>
      </c>
      <c r="APX9" s="73"/>
      <c r="APY9" s="73"/>
      <c r="APZ9" s="73"/>
      <c r="AQA9" s="73"/>
      <c r="AQB9" s="73"/>
      <c r="AQC9" s="73"/>
      <c r="AQD9" s="73" t="s">
        <v>226</v>
      </c>
      <c r="AQE9" s="73"/>
      <c r="AQF9" s="73"/>
      <c r="AQG9" s="73"/>
      <c r="AQH9" s="73"/>
      <c r="AQI9" s="73"/>
      <c r="AQJ9" s="73"/>
      <c r="AQK9" s="55" t="s">
        <v>228</v>
      </c>
      <c r="AQL9" s="55"/>
      <c r="AQM9" s="55"/>
      <c r="AQN9" s="55"/>
      <c r="AQO9" s="55"/>
      <c r="AQP9" s="55"/>
      <c r="AQQ9" s="55"/>
      <c r="AQR9" s="55"/>
      <c r="AQS9" s="55"/>
      <c r="AQT9" s="55"/>
      <c r="AQU9" s="55"/>
      <c r="AQV9" s="55" t="s">
        <v>196</v>
      </c>
      <c r="AQW9" s="55"/>
      <c r="AQX9" s="55"/>
      <c r="AQY9" s="55"/>
      <c r="AQZ9" s="55"/>
      <c r="ARA9" s="55"/>
      <c r="ARB9" s="55"/>
      <c r="ARC9" s="55"/>
      <c r="ARD9" s="55"/>
      <c r="ARE9" s="55"/>
      <c r="ARF9" s="55"/>
      <c r="ARG9" s="55" t="s">
        <v>198</v>
      </c>
      <c r="ARH9" s="55"/>
      <c r="ARI9" s="55"/>
      <c r="ARJ9" s="55"/>
      <c r="ARK9" s="55"/>
      <c r="ARL9" s="55"/>
      <c r="ARM9" s="55"/>
      <c r="ARN9" s="55"/>
      <c r="ARO9" s="55"/>
      <c r="ARP9" s="55"/>
      <c r="ARQ9" s="55"/>
      <c r="ARR9" s="55" t="s">
        <v>197</v>
      </c>
      <c r="ARS9" s="55"/>
      <c r="ART9" s="55"/>
      <c r="ARU9" s="55"/>
      <c r="ARV9" s="55"/>
      <c r="ARW9" s="55"/>
      <c r="ARX9" s="55"/>
      <c r="ARY9" s="55"/>
      <c r="ARZ9" s="55"/>
      <c r="ASA9" s="55"/>
      <c r="ASB9" s="55"/>
      <c r="ASC9" s="55" t="s">
        <v>199</v>
      </c>
      <c r="ASD9" s="55"/>
      <c r="ASE9" s="55"/>
      <c r="ASF9" s="55"/>
      <c r="ASG9" s="55"/>
      <c r="ASH9" s="55"/>
      <c r="ASI9" s="55"/>
      <c r="ASJ9" s="55"/>
      <c r="ASK9" s="55"/>
      <c r="ASL9" s="55"/>
      <c r="ASM9" s="55"/>
      <c r="ASN9" s="75" t="s">
        <v>231</v>
      </c>
      <c r="ASO9" s="75" t="s">
        <v>183</v>
      </c>
      <c r="ASP9" s="76" t="s">
        <v>25</v>
      </c>
      <c r="ASQ9" s="76" t="s">
        <v>26</v>
      </c>
      <c r="ASR9" s="76" t="s">
        <v>27</v>
      </c>
      <c r="ASS9" s="76" t="s">
        <v>28</v>
      </c>
      <c r="AST9" s="76" t="s">
        <v>232</v>
      </c>
      <c r="ASU9" s="75" t="s">
        <v>231</v>
      </c>
      <c r="ASV9" s="75" t="s">
        <v>183</v>
      </c>
      <c r="ASW9" s="76" t="s">
        <v>25</v>
      </c>
      <c r="ASX9" s="76" t="s">
        <v>26</v>
      </c>
      <c r="ASY9" s="76" t="s">
        <v>27</v>
      </c>
      <c r="ASZ9" s="76" t="s">
        <v>28</v>
      </c>
      <c r="ATA9" s="76" t="s">
        <v>232</v>
      </c>
      <c r="ATB9" s="75" t="s">
        <v>231</v>
      </c>
      <c r="ATC9" s="75" t="s">
        <v>183</v>
      </c>
      <c r="ATD9" s="76" t="s">
        <v>25</v>
      </c>
      <c r="ATE9" s="76" t="s">
        <v>26</v>
      </c>
      <c r="ATF9" s="76" t="s">
        <v>27</v>
      </c>
      <c r="ATG9" s="76" t="s">
        <v>28</v>
      </c>
      <c r="ATH9" s="76" t="s">
        <v>232</v>
      </c>
      <c r="ATI9" s="75" t="s">
        <v>231</v>
      </c>
      <c r="ATJ9" s="75" t="s">
        <v>183</v>
      </c>
      <c r="ATK9" s="76" t="s">
        <v>25</v>
      </c>
      <c r="ATL9" s="76" t="s">
        <v>26</v>
      </c>
      <c r="ATM9" s="76" t="s">
        <v>27</v>
      </c>
      <c r="ATN9" s="76" t="s">
        <v>28</v>
      </c>
      <c r="ATO9" s="76" t="s">
        <v>232</v>
      </c>
      <c r="ATP9" s="52"/>
      <c r="ATQ9" s="52"/>
      <c r="ATR9" s="51"/>
      <c r="ATS9" s="51"/>
      <c r="ATT9" s="52"/>
      <c r="ATU9" s="52"/>
      <c r="ATV9" s="52"/>
      <c r="ATW9" s="52"/>
      <c r="ATX9" s="52"/>
      <c r="ATY9" s="52"/>
      <c r="ATZ9" s="51"/>
      <c r="AUA9" s="52"/>
      <c r="AUB9" s="52"/>
      <c r="AUC9" s="52"/>
      <c r="AUD9" s="41" t="s">
        <v>252</v>
      </c>
      <c r="AUE9" s="53" t="s">
        <v>253</v>
      </c>
      <c r="AUF9" s="53" t="s">
        <v>254</v>
      </c>
      <c r="AUG9" s="41" t="s">
        <v>255</v>
      </c>
      <c r="AUH9" s="41" t="s">
        <v>256</v>
      </c>
      <c r="AUI9" s="41" t="s">
        <v>252</v>
      </c>
      <c r="AUJ9" s="53" t="s">
        <v>253</v>
      </c>
      <c r="AUK9" s="53" t="s">
        <v>254</v>
      </c>
      <c r="AUL9" s="41" t="s">
        <v>255</v>
      </c>
      <c r="AUM9" s="41" t="s">
        <v>256</v>
      </c>
      <c r="AUN9" s="41" t="s">
        <v>252</v>
      </c>
      <c r="AUO9" s="53" t="s">
        <v>253</v>
      </c>
      <c r="AUP9" s="53" t="s">
        <v>254</v>
      </c>
      <c r="AUQ9" s="41" t="s">
        <v>255</v>
      </c>
      <c r="AUR9" s="41" t="s">
        <v>256</v>
      </c>
      <c r="AUS9" s="41" t="s">
        <v>252</v>
      </c>
      <c r="AUT9" s="53" t="s">
        <v>253</v>
      </c>
      <c r="AUU9" s="53" t="s">
        <v>254</v>
      </c>
      <c r="AUV9" s="41" t="s">
        <v>255</v>
      </c>
      <c r="AUW9" s="41" t="s">
        <v>256</v>
      </c>
      <c r="AUX9" s="41" t="s">
        <v>252</v>
      </c>
      <c r="AUY9" s="53" t="s">
        <v>253</v>
      </c>
      <c r="AUZ9" s="53" t="s">
        <v>254</v>
      </c>
      <c r="AVA9" s="41" t="s">
        <v>255</v>
      </c>
      <c r="AVB9" s="41" t="s">
        <v>256</v>
      </c>
      <c r="AVC9" s="41" t="s">
        <v>252</v>
      </c>
      <c r="AVD9" s="53" t="s">
        <v>253</v>
      </c>
      <c r="AVE9" s="53" t="s">
        <v>254</v>
      </c>
      <c r="AVF9" s="41" t="s">
        <v>255</v>
      </c>
      <c r="AVG9" s="41" t="s">
        <v>256</v>
      </c>
      <c r="AVH9" s="50"/>
      <c r="AVI9" s="50"/>
      <c r="AVJ9" s="50"/>
      <c r="AVK9" s="50"/>
      <c r="AVL9" s="50"/>
      <c r="AVM9" s="50"/>
      <c r="AVN9" s="50"/>
      <c r="AVO9" s="50"/>
      <c r="AVP9" s="50"/>
      <c r="AVQ9" s="50"/>
      <c r="AVR9" s="41" t="s">
        <v>252</v>
      </c>
      <c r="AVS9" s="53" t="s">
        <v>253</v>
      </c>
      <c r="AVT9" s="53" t="s">
        <v>254</v>
      </c>
      <c r="AVU9" s="41" t="s">
        <v>255</v>
      </c>
      <c r="AVV9" s="41" t="s">
        <v>256</v>
      </c>
      <c r="AVW9" s="41" t="s">
        <v>252</v>
      </c>
      <c r="AVX9" s="53" t="s">
        <v>253</v>
      </c>
      <c r="AVY9" s="53" t="s">
        <v>254</v>
      </c>
      <c r="AVZ9" s="41" t="s">
        <v>255</v>
      </c>
      <c r="AWA9" s="41" t="s">
        <v>256</v>
      </c>
      <c r="AWB9" s="41" t="s">
        <v>252</v>
      </c>
      <c r="AWC9" s="53" t="s">
        <v>253</v>
      </c>
      <c r="AWD9" s="53" t="s">
        <v>254</v>
      </c>
      <c r="AWE9" s="41" t="s">
        <v>270</v>
      </c>
      <c r="AWF9" s="70" t="s">
        <v>271</v>
      </c>
      <c r="AWG9" s="41" t="s">
        <v>272</v>
      </c>
      <c r="AWH9" s="41" t="s">
        <v>256</v>
      </c>
      <c r="AWI9" s="41" t="s">
        <v>252</v>
      </c>
      <c r="AWJ9" s="53" t="s">
        <v>253</v>
      </c>
      <c r="AWK9" s="50" t="s">
        <v>254</v>
      </c>
      <c r="AWL9" s="41" t="s">
        <v>270</v>
      </c>
      <c r="AWM9" s="53" t="s">
        <v>271</v>
      </c>
      <c r="AWN9" s="41" t="s">
        <v>272</v>
      </c>
      <c r="AWO9" s="41" t="s">
        <v>256</v>
      </c>
      <c r="AWP9" s="41" t="s">
        <v>252</v>
      </c>
      <c r="AWQ9" s="41" t="s">
        <v>253</v>
      </c>
      <c r="AWR9" s="53" t="s">
        <v>254</v>
      </c>
      <c r="AWS9" s="53" t="s">
        <v>270</v>
      </c>
      <c r="AWT9" s="53" t="s">
        <v>271</v>
      </c>
      <c r="AWU9" s="41" t="s">
        <v>272</v>
      </c>
      <c r="AWV9" s="41" t="s">
        <v>256</v>
      </c>
      <c r="AWW9" s="50"/>
      <c r="AWX9" s="50"/>
      <c r="AWY9" s="50"/>
      <c r="AWZ9" s="50"/>
      <c r="AXA9" s="50"/>
      <c r="AXB9" s="50"/>
      <c r="AXC9" s="50"/>
      <c r="AXD9" s="50"/>
      <c r="AXE9" s="50"/>
      <c r="AXF9" s="50"/>
      <c r="AXG9" s="50"/>
      <c r="AXH9" s="50"/>
      <c r="AXI9" s="50"/>
      <c r="AXJ9" s="50"/>
      <c r="AXK9" s="50"/>
      <c r="AXL9" s="50"/>
      <c r="AXM9" s="50"/>
      <c r="AXN9" s="50"/>
      <c r="AXO9" s="50"/>
      <c r="AXP9" s="50"/>
      <c r="AXQ9" s="50"/>
      <c r="AXR9" s="50"/>
      <c r="AXS9" s="50"/>
      <c r="AXT9" s="50"/>
      <c r="AXU9" s="50"/>
      <c r="AXV9" s="50"/>
      <c r="AXW9" s="50"/>
      <c r="AXX9" s="50"/>
      <c r="AXY9" s="50"/>
      <c r="AXZ9" s="50"/>
      <c r="AYA9" s="50"/>
      <c r="AYB9" s="50"/>
      <c r="AYC9" s="50"/>
      <c r="AYD9" s="71" t="s">
        <v>195</v>
      </c>
      <c r="AYE9" s="71"/>
      <c r="AYF9" s="71" t="s">
        <v>157</v>
      </c>
      <c r="AYG9" s="71"/>
      <c r="AYH9" s="71" t="s">
        <v>198</v>
      </c>
      <c r="AYI9" s="71"/>
      <c r="AYJ9" s="71" t="s">
        <v>197</v>
      </c>
      <c r="AYK9" s="71"/>
      <c r="AYL9" s="71" t="s">
        <v>199</v>
      </c>
      <c r="AYM9" s="71"/>
      <c r="AYN9" s="33" t="s">
        <v>187</v>
      </c>
      <c r="AYO9" s="33"/>
      <c r="AYP9" s="71" t="s">
        <v>292</v>
      </c>
      <c r="AYQ9" s="71"/>
      <c r="AYR9" s="17" t="s">
        <v>157</v>
      </c>
      <c r="AYS9" s="17" t="s">
        <v>198</v>
      </c>
      <c r="AYT9" s="17" t="s">
        <v>197</v>
      </c>
      <c r="AYU9" s="17" t="s">
        <v>199</v>
      </c>
      <c r="AYV9" s="8" t="s">
        <v>187</v>
      </c>
      <c r="AYW9" s="17" t="s">
        <v>292</v>
      </c>
      <c r="AYX9" s="67" t="s">
        <v>300</v>
      </c>
      <c r="AYY9" s="67"/>
      <c r="AYZ9" s="67" t="s">
        <v>303</v>
      </c>
      <c r="AZA9" s="67"/>
      <c r="AZB9" s="67" t="s">
        <v>304</v>
      </c>
      <c r="AZC9" s="67"/>
      <c r="AZD9" s="67" t="s">
        <v>300</v>
      </c>
      <c r="AZE9" s="67"/>
      <c r="AZF9" s="67" t="s">
        <v>303</v>
      </c>
      <c r="AZG9" s="67"/>
      <c r="AZH9" s="67" t="s">
        <v>304</v>
      </c>
      <c r="AZI9" s="67"/>
      <c r="AZJ9" s="67" t="s">
        <v>300</v>
      </c>
      <c r="AZK9" s="67"/>
      <c r="AZL9" s="67" t="s">
        <v>303</v>
      </c>
      <c r="AZM9" s="67"/>
      <c r="AZN9" s="67" t="s">
        <v>304</v>
      </c>
      <c r="AZO9" s="67"/>
      <c r="AZP9" s="67" t="s">
        <v>303</v>
      </c>
      <c r="AZQ9" s="67"/>
      <c r="AZR9" s="67" t="s">
        <v>304</v>
      </c>
      <c r="AZS9" s="67"/>
      <c r="AZT9" s="67" t="s">
        <v>303</v>
      </c>
      <c r="AZU9" s="67"/>
      <c r="AZV9" s="67" t="s">
        <v>304</v>
      </c>
      <c r="AZW9" s="68"/>
    </row>
    <row r="10" spans="1:1375" ht="15" customHeight="1" x14ac:dyDescent="0.25">
      <c r="A10" s="44"/>
      <c r="B10" s="83"/>
      <c r="C10" s="83"/>
      <c r="D10" s="87"/>
      <c r="E10" s="92"/>
      <c r="F10" s="47"/>
      <c r="G10" s="47"/>
      <c r="H10" s="93"/>
      <c r="I10" s="47"/>
      <c r="J10" s="47"/>
      <c r="K10" s="47"/>
      <c r="L10" s="47"/>
      <c r="M10" s="84"/>
      <c r="N10" s="83"/>
      <c r="O10" s="83"/>
      <c r="P10" s="83"/>
      <c r="Q10" s="83"/>
      <c r="R10" s="83"/>
      <c r="S10" s="84"/>
      <c r="T10" s="83"/>
      <c r="U10" s="84"/>
      <c r="V10" s="87"/>
      <c r="W10" s="84"/>
      <c r="X10" s="84"/>
      <c r="Y10" s="83"/>
      <c r="Z10" s="83"/>
      <c r="AA10" s="83"/>
      <c r="AB10" s="87"/>
      <c r="AC10" s="83"/>
      <c r="AD10" s="87"/>
      <c r="AE10" s="83"/>
      <c r="AF10" s="83"/>
      <c r="AG10" s="84"/>
      <c r="AH10" s="87"/>
      <c r="AI10" s="84"/>
      <c r="AJ10" s="87"/>
      <c r="AK10" s="84"/>
      <c r="AL10" s="87"/>
      <c r="AM10" s="87"/>
      <c r="AN10" s="83"/>
      <c r="AO10" s="21" t="s">
        <v>120</v>
      </c>
      <c r="AP10" s="21" t="s">
        <v>120</v>
      </c>
      <c r="AQ10" s="21" t="s">
        <v>120</v>
      </c>
      <c r="AR10" s="21" t="s">
        <v>120</v>
      </c>
      <c r="AS10" s="21" t="s">
        <v>120</v>
      </c>
      <c r="AT10" s="21" t="s">
        <v>120</v>
      </c>
      <c r="AU10" s="21" t="s">
        <v>120</v>
      </c>
      <c r="AV10" s="21" t="s">
        <v>120</v>
      </c>
      <c r="AW10" s="21" t="s">
        <v>120</v>
      </c>
      <c r="AX10" s="21" t="s">
        <v>120</v>
      </c>
      <c r="AY10" s="21" t="s">
        <v>121</v>
      </c>
      <c r="AZ10" s="21" t="s">
        <v>122</v>
      </c>
      <c r="BA10" s="21" t="s">
        <v>123</v>
      </c>
      <c r="BB10" s="21" t="s">
        <v>121</v>
      </c>
      <c r="BC10" s="21" t="s">
        <v>122</v>
      </c>
      <c r="BD10" s="21" t="s">
        <v>123</v>
      </c>
      <c r="BE10" s="21" t="s">
        <v>121</v>
      </c>
      <c r="BF10" s="21" t="s">
        <v>122</v>
      </c>
      <c r="BG10" s="21" t="s">
        <v>123</v>
      </c>
      <c r="BH10" s="21" t="s">
        <v>121</v>
      </c>
      <c r="BI10" s="21" t="s">
        <v>122</v>
      </c>
      <c r="BJ10" s="21" t="s">
        <v>123</v>
      </c>
      <c r="BK10" s="21" t="s">
        <v>121</v>
      </c>
      <c r="BL10" s="21" t="s">
        <v>122</v>
      </c>
      <c r="BM10" s="21" t="s">
        <v>123</v>
      </c>
      <c r="BN10" s="21" t="s">
        <v>121</v>
      </c>
      <c r="BO10" s="21" t="s">
        <v>122</v>
      </c>
      <c r="BP10" s="21" t="s">
        <v>123</v>
      </c>
      <c r="BQ10" s="21" t="s">
        <v>121</v>
      </c>
      <c r="BR10" s="21" t="s">
        <v>122</v>
      </c>
      <c r="BS10" s="21" t="s">
        <v>123</v>
      </c>
      <c r="BT10" s="21" t="s">
        <v>121</v>
      </c>
      <c r="BU10" s="21" t="s">
        <v>122</v>
      </c>
      <c r="BV10" s="21" t="s">
        <v>123</v>
      </c>
      <c r="BW10" s="21" t="s">
        <v>121</v>
      </c>
      <c r="BX10" s="21" t="s">
        <v>122</v>
      </c>
      <c r="BY10" s="21" t="s">
        <v>123</v>
      </c>
      <c r="BZ10" s="21" t="s">
        <v>121</v>
      </c>
      <c r="CA10" s="21" t="s">
        <v>122</v>
      </c>
      <c r="CB10" s="21" t="s">
        <v>123</v>
      </c>
      <c r="CC10" s="21" t="s">
        <v>121</v>
      </c>
      <c r="CD10" s="21" t="s">
        <v>122</v>
      </c>
      <c r="CE10" s="21" t="s">
        <v>123</v>
      </c>
      <c r="CF10" s="21" t="s">
        <v>121</v>
      </c>
      <c r="CG10" s="21" t="s">
        <v>122</v>
      </c>
      <c r="CH10" s="21" t="s">
        <v>123</v>
      </c>
      <c r="CI10" s="21" t="s">
        <v>121</v>
      </c>
      <c r="CJ10" s="21" t="s">
        <v>122</v>
      </c>
      <c r="CK10" s="21" t="s">
        <v>123</v>
      </c>
      <c r="CL10" s="21" t="s">
        <v>121</v>
      </c>
      <c r="CM10" s="21" t="s">
        <v>122</v>
      </c>
      <c r="CN10" s="21" t="s">
        <v>123</v>
      </c>
      <c r="CO10" s="21" t="s">
        <v>121</v>
      </c>
      <c r="CP10" s="21" t="s">
        <v>122</v>
      </c>
      <c r="CQ10" s="21" t="s">
        <v>123</v>
      </c>
      <c r="CR10" s="21" t="s">
        <v>121</v>
      </c>
      <c r="CS10" s="21" t="s">
        <v>122</v>
      </c>
      <c r="CT10" s="21" t="s">
        <v>123</v>
      </c>
      <c r="CU10" s="21" t="s">
        <v>121</v>
      </c>
      <c r="CV10" s="21" t="s">
        <v>122</v>
      </c>
      <c r="CW10" s="21" t="s">
        <v>123</v>
      </c>
      <c r="CX10" s="21" t="s">
        <v>121</v>
      </c>
      <c r="CY10" s="21" t="s">
        <v>122</v>
      </c>
      <c r="CZ10" s="21" t="s">
        <v>123</v>
      </c>
      <c r="DA10" s="21" t="s">
        <v>121</v>
      </c>
      <c r="DB10" s="21" t="s">
        <v>122</v>
      </c>
      <c r="DC10" s="21" t="s">
        <v>123</v>
      </c>
      <c r="DD10" s="21" t="s">
        <v>121</v>
      </c>
      <c r="DE10" s="21" t="s">
        <v>122</v>
      </c>
      <c r="DF10" s="21" t="s">
        <v>123</v>
      </c>
      <c r="DG10" s="21" t="s">
        <v>121</v>
      </c>
      <c r="DH10" s="21" t="s">
        <v>122</v>
      </c>
      <c r="DI10" s="21" t="s">
        <v>123</v>
      </c>
      <c r="DJ10" s="21" t="s">
        <v>121</v>
      </c>
      <c r="DK10" s="21" t="s">
        <v>122</v>
      </c>
      <c r="DL10" s="21" t="s">
        <v>123</v>
      </c>
      <c r="DM10" s="21" t="s">
        <v>121</v>
      </c>
      <c r="DN10" s="21" t="s">
        <v>122</v>
      </c>
      <c r="DO10" s="21" t="s">
        <v>123</v>
      </c>
      <c r="DP10" s="21" t="s">
        <v>121</v>
      </c>
      <c r="DQ10" s="21" t="s">
        <v>122</v>
      </c>
      <c r="DR10" s="21" t="s">
        <v>123</v>
      </c>
      <c r="DS10" s="3">
        <v>1</v>
      </c>
      <c r="DT10" s="3">
        <v>2</v>
      </c>
      <c r="DU10" s="3">
        <v>3</v>
      </c>
      <c r="DV10" s="3">
        <v>4</v>
      </c>
      <c r="DW10" s="3">
        <v>5</v>
      </c>
      <c r="DX10" s="3">
        <v>6</v>
      </c>
      <c r="DY10" s="3">
        <v>7</v>
      </c>
      <c r="DZ10" s="3">
        <v>8</v>
      </c>
      <c r="EA10" s="3">
        <v>9</v>
      </c>
      <c r="EB10" s="3">
        <v>10</v>
      </c>
      <c r="EC10" s="3">
        <v>11</v>
      </c>
      <c r="ED10" s="3">
        <v>1</v>
      </c>
      <c r="EE10" s="3">
        <v>2</v>
      </c>
      <c r="EF10" s="3">
        <v>3</v>
      </c>
      <c r="EG10" s="3">
        <v>4</v>
      </c>
      <c r="EH10" s="3">
        <v>5</v>
      </c>
      <c r="EI10" s="3">
        <v>6</v>
      </c>
      <c r="EJ10" s="3">
        <v>7</v>
      </c>
      <c r="EK10" s="3">
        <v>8</v>
      </c>
      <c r="EL10" s="3">
        <v>9</v>
      </c>
      <c r="EM10" s="3">
        <v>10</v>
      </c>
      <c r="EN10" s="3">
        <v>11</v>
      </c>
      <c r="EO10" s="3">
        <v>1</v>
      </c>
      <c r="EP10" s="3">
        <v>2</v>
      </c>
      <c r="EQ10" s="3">
        <v>3</v>
      </c>
      <c r="ER10" s="3">
        <v>4</v>
      </c>
      <c r="ES10" s="3">
        <v>5</v>
      </c>
      <c r="ET10" s="3">
        <v>6</v>
      </c>
      <c r="EU10" s="3">
        <v>7</v>
      </c>
      <c r="EV10" s="3">
        <v>8</v>
      </c>
      <c r="EW10" s="3">
        <v>9</v>
      </c>
      <c r="EX10" s="3">
        <v>10</v>
      </c>
      <c r="EY10" s="3">
        <v>11</v>
      </c>
      <c r="EZ10" s="3">
        <v>1</v>
      </c>
      <c r="FA10" s="3">
        <v>2</v>
      </c>
      <c r="FB10" s="3">
        <v>3</v>
      </c>
      <c r="FC10" s="3">
        <v>4</v>
      </c>
      <c r="FD10" s="3">
        <v>5</v>
      </c>
      <c r="FE10" s="3">
        <v>6</v>
      </c>
      <c r="FF10" s="3">
        <v>7</v>
      </c>
      <c r="FG10" s="3">
        <v>8</v>
      </c>
      <c r="FH10" s="3">
        <v>9</v>
      </c>
      <c r="FI10" s="3">
        <v>10</v>
      </c>
      <c r="FJ10" s="3">
        <v>11</v>
      </c>
      <c r="FK10" s="3">
        <v>1</v>
      </c>
      <c r="FL10" s="3">
        <v>2</v>
      </c>
      <c r="FM10" s="3">
        <v>3</v>
      </c>
      <c r="FN10" s="3">
        <v>4</v>
      </c>
      <c r="FO10" s="3">
        <v>5</v>
      </c>
      <c r="FP10" s="3">
        <v>6</v>
      </c>
      <c r="FQ10" s="3">
        <v>7</v>
      </c>
      <c r="FR10" s="3">
        <v>8</v>
      </c>
      <c r="FS10" s="3">
        <v>9</v>
      </c>
      <c r="FT10" s="3">
        <v>10</v>
      </c>
      <c r="FU10" s="3">
        <v>11</v>
      </c>
      <c r="FV10" s="3">
        <v>1</v>
      </c>
      <c r="FW10" s="3">
        <v>2</v>
      </c>
      <c r="FX10" s="3">
        <v>3</v>
      </c>
      <c r="FY10" s="3">
        <v>4</v>
      </c>
      <c r="FZ10" s="3">
        <v>5</v>
      </c>
      <c r="GA10" s="3">
        <v>6</v>
      </c>
      <c r="GB10" s="3">
        <v>7</v>
      </c>
      <c r="GC10" s="3">
        <v>8</v>
      </c>
      <c r="GD10" s="3">
        <v>9</v>
      </c>
      <c r="GE10" s="3">
        <v>10</v>
      </c>
      <c r="GF10" s="3">
        <v>11</v>
      </c>
      <c r="GG10" s="3">
        <v>1</v>
      </c>
      <c r="GH10" s="3">
        <v>2</v>
      </c>
      <c r="GI10" s="3">
        <v>3</v>
      </c>
      <c r="GJ10" s="3">
        <v>4</v>
      </c>
      <c r="GK10" s="3">
        <v>5</v>
      </c>
      <c r="GL10" s="3">
        <v>6</v>
      </c>
      <c r="GM10" s="3">
        <v>7</v>
      </c>
      <c r="GN10" s="3">
        <v>8</v>
      </c>
      <c r="GO10" s="3">
        <v>9</v>
      </c>
      <c r="GP10" s="3">
        <v>10</v>
      </c>
      <c r="GQ10" s="3">
        <v>11</v>
      </c>
      <c r="GR10" s="3">
        <v>1</v>
      </c>
      <c r="GS10" s="3">
        <v>2</v>
      </c>
      <c r="GT10" s="3">
        <v>3</v>
      </c>
      <c r="GU10" s="3">
        <v>4</v>
      </c>
      <c r="GV10" s="3">
        <v>5</v>
      </c>
      <c r="GW10" s="3">
        <v>6</v>
      </c>
      <c r="GX10" s="3">
        <v>7</v>
      </c>
      <c r="GY10" s="3">
        <v>8</v>
      </c>
      <c r="GZ10" s="3">
        <v>9</v>
      </c>
      <c r="HA10" s="3">
        <v>10</v>
      </c>
      <c r="HB10" s="3">
        <v>11</v>
      </c>
      <c r="HC10" s="3">
        <v>1</v>
      </c>
      <c r="HD10" s="3">
        <v>2</v>
      </c>
      <c r="HE10" s="3">
        <v>3</v>
      </c>
      <c r="HF10" s="3">
        <v>4</v>
      </c>
      <c r="HG10" s="3">
        <v>5</v>
      </c>
      <c r="HH10" s="3">
        <v>6</v>
      </c>
      <c r="HI10" s="3">
        <v>7</v>
      </c>
      <c r="HJ10" s="3">
        <v>8</v>
      </c>
      <c r="HK10" s="3">
        <v>9</v>
      </c>
      <c r="HL10" s="3">
        <v>10</v>
      </c>
      <c r="HM10" s="3">
        <v>11</v>
      </c>
      <c r="HN10" s="3">
        <v>1</v>
      </c>
      <c r="HO10" s="3">
        <v>2</v>
      </c>
      <c r="HP10" s="3">
        <v>3</v>
      </c>
      <c r="HQ10" s="3">
        <v>4</v>
      </c>
      <c r="HR10" s="3">
        <v>5</v>
      </c>
      <c r="HS10" s="3">
        <v>6</v>
      </c>
      <c r="HT10" s="3">
        <v>7</v>
      </c>
      <c r="HU10" s="3">
        <v>8</v>
      </c>
      <c r="HV10" s="3">
        <v>9</v>
      </c>
      <c r="HW10" s="3">
        <v>10</v>
      </c>
      <c r="HX10" s="3">
        <v>11</v>
      </c>
      <c r="HY10" s="3">
        <v>1</v>
      </c>
      <c r="HZ10" s="3">
        <v>2</v>
      </c>
      <c r="IA10" s="3">
        <v>3</v>
      </c>
      <c r="IB10" s="3">
        <v>4</v>
      </c>
      <c r="IC10" s="3">
        <v>5</v>
      </c>
      <c r="ID10" s="3">
        <v>6</v>
      </c>
      <c r="IE10" s="3">
        <v>7</v>
      </c>
      <c r="IF10" s="3">
        <v>8</v>
      </c>
      <c r="IG10" s="3">
        <v>9</v>
      </c>
      <c r="IH10" s="3">
        <v>10</v>
      </c>
      <c r="II10" s="3">
        <v>11</v>
      </c>
      <c r="IJ10" s="3">
        <v>1</v>
      </c>
      <c r="IK10" s="3">
        <v>2</v>
      </c>
      <c r="IL10" s="3">
        <v>3</v>
      </c>
      <c r="IM10" s="3">
        <v>4</v>
      </c>
      <c r="IN10" s="3">
        <v>5</v>
      </c>
      <c r="IO10" s="3">
        <v>6</v>
      </c>
      <c r="IP10" s="3">
        <v>7</v>
      </c>
      <c r="IQ10" s="3">
        <v>8</v>
      </c>
      <c r="IR10" s="3">
        <v>9</v>
      </c>
      <c r="IS10" s="3">
        <v>10</v>
      </c>
      <c r="IT10" s="3">
        <v>11</v>
      </c>
      <c r="IU10" s="3">
        <v>1</v>
      </c>
      <c r="IV10" s="3">
        <v>2</v>
      </c>
      <c r="IW10" s="3">
        <v>3</v>
      </c>
      <c r="IX10" s="3">
        <v>4</v>
      </c>
      <c r="IY10" s="3">
        <v>5</v>
      </c>
      <c r="IZ10" s="3">
        <v>6</v>
      </c>
      <c r="JA10" s="3">
        <v>7</v>
      </c>
      <c r="JB10" s="3">
        <v>8</v>
      </c>
      <c r="JC10" s="3">
        <v>9</v>
      </c>
      <c r="JD10" s="3">
        <v>10</v>
      </c>
      <c r="JE10" s="3">
        <v>11</v>
      </c>
      <c r="JF10" s="3">
        <v>1</v>
      </c>
      <c r="JG10" s="3">
        <v>2</v>
      </c>
      <c r="JH10" s="3">
        <v>3</v>
      </c>
      <c r="JI10" s="3">
        <v>4</v>
      </c>
      <c r="JJ10" s="3">
        <v>5</v>
      </c>
      <c r="JK10" s="3">
        <v>6</v>
      </c>
      <c r="JL10" s="3">
        <v>7</v>
      </c>
      <c r="JM10" s="3">
        <v>8</v>
      </c>
      <c r="JN10" s="3">
        <v>9</v>
      </c>
      <c r="JO10" s="3">
        <v>10</v>
      </c>
      <c r="JP10" s="3">
        <v>11</v>
      </c>
      <c r="JQ10" s="3">
        <v>1</v>
      </c>
      <c r="JR10" s="3">
        <v>2</v>
      </c>
      <c r="JS10" s="3">
        <v>3</v>
      </c>
      <c r="JT10" s="3">
        <v>4</v>
      </c>
      <c r="JU10" s="3">
        <v>5</v>
      </c>
      <c r="JV10" s="3">
        <v>6</v>
      </c>
      <c r="JW10" s="3">
        <v>7</v>
      </c>
      <c r="JX10" s="3">
        <v>8</v>
      </c>
      <c r="JY10" s="3">
        <v>9</v>
      </c>
      <c r="JZ10" s="3">
        <v>10</v>
      </c>
      <c r="KA10" s="3">
        <v>11</v>
      </c>
      <c r="KB10" s="3">
        <v>1</v>
      </c>
      <c r="KC10" s="3">
        <v>2</v>
      </c>
      <c r="KD10" s="3">
        <v>3</v>
      </c>
      <c r="KE10" s="3">
        <v>4</v>
      </c>
      <c r="KF10" s="3">
        <v>5</v>
      </c>
      <c r="KG10" s="3">
        <v>6</v>
      </c>
      <c r="KH10" s="3">
        <v>7</v>
      </c>
      <c r="KI10" s="3">
        <v>8</v>
      </c>
      <c r="KJ10" s="3">
        <v>9</v>
      </c>
      <c r="KK10" s="3">
        <v>10</v>
      </c>
      <c r="KL10" s="3">
        <v>11</v>
      </c>
      <c r="KM10" s="3">
        <v>1</v>
      </c>
      <c r="KN10" s="3">
        <v>2</v>
      </c>
      <c r="KO10" s="3">
        <v>3</v>
      </c>
      <c r="KP10" s="3">
        <v>4</v>
      </c>
      <c r="KQ10" s="3">
        <v>5</v>
      </c>
      <c r="KR10" s="3">
        <v>6</v>
      </c>
      <c r="KS10" s="3">
        <v>7</v>
      </c>
      <c r="KT10" s="3">
        <v>8</v>
      </c>
      <c r="KU10" s="3">
        <v>9</v>
      </c>
      <c r="KV10" s="3">
        <v>10</v>
      </c>
      <c r="KW10" s="3">
        <v>11</v>
      </c>
      <c r="KX10" s="3">
        <v>1</v>
      </c>
      <c r="KY10" s="3">
        <v>2</v>
      </c>
      <c r="KZ10" s="3">
        <v>3</v>
      </c>
      <c r="LA10" s="3">
        <v>4</v>
      </c>
      <c r="LB10" s="3">
        <v>5</v>
      </c>
      <c r="LC10" s="3">
        <v>6</v>
      </c>
      <c r="LD10" s="3">
        <v>7</v>
      </c>
      <c r="LE10" s="3">
        <v>8</v>
      </c>
      <c r="LF10" s="3">
        <v>9</v>
      </c>
      <c r="LG10" s="3">
        <v>10</v>
      </c>
      <c r="LH10" s="3">
        <v>11</v>
      </c>
      <c r="LI10" s="3">
        <v>1</v>
      </c>
      <c r="LJ10" s="3">
        <v>2</v>
      </c>
      <c r="LK10" s="3">
        <v>3</v>
      </c>
      <c r="LL10" s="3">
        <v>4</v>
      </c>
      <c r="LM10" s="3">
        <v>5</v>
      </c>
      <c r="LN10" s="3">
        <v>6</v>
      </c>
      <c r="LO10" s="3">
        <v>7</v>
      </c>
      <c r="LP10" s="3">
        <v>8</v>
      </c>
      <c r="LQ10" s="3">
        <v>9</v>
      </c>
      <c r="LR10" s="3">
        <v>10</v>
      </c>
      <c r="LS10" s="3">
        <v>11</v>
      </c>
      <c r="LT10" s="3">
        <v>1</v>
      </c>
      <c r="LU10" s="3">
        <v>2</v>
      </c>
      <c r="LV10" s="3">
        <v>3</v>
      </c>
      <c r="LW10" s="3">
        <v>4</v>
      </c>
      <c r="LX10" s="3">
        <v>5</v>
      </c>
      <c r="LY10" s="3">
        <v>6</v>
      </c>
      <c r="LZ10" s="3">
        <v>7</v>
      </c>
      <c r="MA10" s="3">
        <v>8</v>
      </c>
      <c r="MB10" s="3">
        <v>9</v>
      </c>
      <c r="MC10" s="3">
        <v>10</v>
      </c>
      <c r="MD10" s="3">
        <v>11</v>
      </c>
      <c r="ME10" s="3">
        <v>1</v>
      </c>
      <c r="MF10" s="3">
        <v>2</v>
      </c>
      <c r="MG10" s="3">
        <v>3</v>
      </c>
      <c r="MH10" s="3">
        <v>4</v>
      </c>
      <c r="MI10" s="3">
        <v>5</v>
      </c>
      <c r="MJ10" s="3">
        <v>6</v>
      </c>
      <c r="MK10" s="3">
        <v>7</v>
      </c>
      <c r="ML10" s="3">
        <v>8</v>
      </c>
      <c r="MM10" s="3">
        <v>9</v>
      </c>
      <c r="MN10" s="3">
        <v>10</v>
      </c>
      <c r="MO10" s="3">
        <v>11</v>
      </c>
      <c r="MP10" s="3">
        <v>1</v>
      </c>
      <c r="MQ10" s="3">
        <v>2</v>
      </c>
      <c r="MR10" s="3">
        <v>3</v>
      </c>
      <c r="MS10" s="3">
        <v>4</v>
      </c>
      <c r="MT10" s="3">
        <v>5</v>
      </c>
      <c r="MU10" s="3">
        <v>6</v>
      </c>
      <c r="MV10" s="3">
        <v>7</v>
      </c>
      <c r="MW10" s="3">
        <v>8</v>
      </c>
      <c r="MX10" s="3">
        <v>9</v>
      </c>
      <c r="MY10" s="3">
        <v>10</v>
      </c>
      <c r="MZ10" s="3">
        <v>11</v>
      </c>
      <c r="NA10" s="3">
        <v>1</v>
      </c>
      <c r="NB10" s="3">
        <v>2</v>
      </c>
      <c r="NC10" s="3">
        <v>3</v>
      </c>
      <c r="ND10" s="3">
        <v>4</v>
      </c>
      <c r="NE10" s="3">
        <v>5</v>
      </c>
      <c r="NF10" s="3">
        <v>6</v>
      </c>
      <c r="NG10" s="3">
        <v>7</v>
      </c>
      <c r="NH10" s="3">
        <v>8</v>
      </c>
      <c r="NI10" s="3">
        <v>9</v>
      </c>
      <c r="NJ10" s="3">
        <v>10</v>
      </c>
      <c r="NK10" s="3">
        <v>11</v>
      </c>
      <c r="NL10" s="3">
        <v>1</v>
      </c>
      <c r="NM10" s="3">
        <v>2</v>
      </c>
      <c r="NN10" s="3">
        <v>3</v>
      </c>
      <c r="NO10" s="3">
        <v>4</v>
      </c>
      <c r="NP10" s="3">
        <v>5</v>
      </c>
      <c r="NQ10" s="3">
        <v>6</v>
      </c>
      <c r="NR10" s="3">
        <v>7</v>
      </c>
      <c r="NS10" s="3">
        <v>8</v>
      </c>
      <c r="NT10" s="3">
        <v>9</v>
      </c>
      <c r="NU10" s="3">
        <v>10</v>
      </c>
      <c r="NV10" s="3">
        <v>11</v>
      </c>
      <c r="NW10" s="3">
        <v>1</v>
      </c>
      <c r="NX10" s="3">
        <v>2</v>
      </c>
      <c r="NY10" s="3">
        <v>3</v>
      </c>
      <c r="NZ10" s="3">
        <v>4</v>
      </c>
      <c r="OA10" s="3">
        <v>5</v>
      </c>
      <c r="OB10" s="3">
        <v>6</v>
      </c>
      <c r="OC10" s="3">
        <v>7</v>
      </c>
      <c r="OD10" s="3">
        <v>8</v>
      </c>
      <c r="OE10" s="3">
        <v>9</v>
      </c>
      <c r="OF10" s="3">
        <v>10</v>
      </c>
      <c r="OG10" s="3">
        <v>11</v>
      </c>
      <c r="OH10" s="3">
        <v>1</v>
      </c>
      <c r="OI10" s="3">
        <v>2</v>
      </c>
      <c r="OJ10" s="3">
        <v>3</v>
      </c>
      <c r="OK10" s="3">
        <v>4</v>
      </c>
      <c r="OL10" s="3">
        <v>5</v>
      </c>
      <c r="OM10" s="3">
        <v>6</v>
      </c>
      <c r="ON10" s="3">
        <v>7</v>
      </c>
      <c r="OO10" s="3">
        <v>8</v>
      </c>
      <c r="OP10" s="3">
        <v>9</v>
      </c>
      <c r="OQ10" s="3">
        <v>10</v>
      </c>
      <c r="OR10" s="3">
        <v>11</v>
      </c>
      <c r="OS10" s="20" t="s">
        <v>113</v>
      </c>
      <c r="OT10" s="20" t="s">
        <v>114</v>
      </c>
      <c r="OU10" s="20" t="s">
        <v>25</v>
      </c>
      <c r="OV10" s="20" t="s">
        <v>26</v>
      </c>
      <c r="OW10" s="20" t="s">
        <v>27</v>
      </c>
      <c r="OX10" s="20" t="s">
        <v>28</v>
      </c>
      <c r="OY10" s="20" t="s">
        <v>29</v>
      </c>
      <c r="OZ10" s="20" t="s">
        <v>30</v>
      </c>
      <c r="PA10" s="20" t="s">
        <v>31</v>
      </c>
      <c r="PB10" s="20" t="s">
        <v>32</v>
      </c>
      <c r="PC10" s="20" t="s">
        <v>33</v>
      </c>
      <c r="PD10" s="20" t="s">
        <v>34</v>
      </c>
      <c r="PE10" s="20" t="s">
        <v>35</v>
      </c>
      <c r="PF10" s="20" t="s">
        <v>113</v>
      </c>
      <c r="PG10" s="20" t="s">
        <v>114</v>
      </c>
      <c r="PH10" s="20" t="s">
        <v>25</v>
      </c>
      <c r="PI10" s="20" t="s">
        <v>26</v>
      </c>
      <c r="PJ10" s="20" t="s">
        <v>27</v>
      </c>
      <c r="PK10" s="20" t="s">
        <v>28</v>
      </c>
      <c r="PL10" s="20" t="s">
        <v>29</v>
      </c>
      <c r="PM10" s="20" t="s">
        <v>30</v>
      </c>
      <c r="PN10" s="20" t="s">
        <v>31</v>
      </c>
      <c r="PO10" s="20" t="s">
        <v>32</v>
      </c>
      <c r="PP10" s="20" t="s">
        <v>33</v>
      </c>
      <c r="PQ10" s="20" t="s">
        <v>34</v>
      </c>
      <c r="PR10" s="20" t="s">
        <v>35</v>
      </c>
      <c r="PS10" s="20" t="s">
        <v>113</v>
      </c>
      <c r="PT10" s="20" t="s">
        <v>114</v>
      </c>
      <c r="PU10" s="20" t="s">
        <v>25</v>
      </c>
      <c r="PV10" s="20" t="s">
        <v>26</v>
      </c>
      <c r="PW10" s="20" t="s">
        <v>27</v>
      </c>
      <c r="PX10" s="20" t="s">
        <v>28</v>
      </c>
      <c r="PY10" s="20" t="s">
        <v>29</v>
      </c>
      <c r="PZ10" s="20" t="s">
        <v>30</v>
      </c>
      <c r="QA10" s="20" t="s">
        <v>31</v>
      </c>
      <c r="QB10" s="20" t="s">
        <v>32</v>
      </c>
      <c r="QC10" s="20" t="s">
        <v>33</v>
      </c>
      <c r="QD10" s="20" t="s">
        <v>34</v>
      </c>
      <c r="QE10" s="20" t="s">
        <v>35</v>
      </c>
      <c r="QF10" s="20" t="s">
        <v>113</v>
      </c>
      <c r="QG10" s="20" t="s">
        <v>114</v>
      </c>
      <c r="QH10" s="20" t="s">
        <v>25</v>
      </c>
      <c r="QI10" s="20" t="s">
        <v>26</v>
      </c>
      <c r="QJ10" s="20" t="s">
        <v>27</v>
      </c>
      <c r="QK10" s="20" t="s">
        <v>28</v>
      </c>
      <c r="QL10" s="20" t="s">
        <v>29</v>
      </c>
      <c r="QM10" s="20" t="s">
        <v>30</v>
      </c>
      <c r="QN10" s="20" t="s">
        <v>31</v>
      </c>
      <c r="QO10" s="20" t="s">
        <v>32</v>
      </c>
      <c r="QP10" s="20" t="s">
        <v>33</v>
      </c>
      <c r="QQ10" s="20" t="s">
        <v>34</v>
      </c>
      <c r="QR10" s="20" t="s">
        <v>35</v>
      </c>
      <c r="QS10" s="19">
        <v>1</v>
      </c>
      <c r="QT10" s="19">
        <v>2</v>
      </c>
      <c r="QU10" s="19">
        <v>1</v>
      </c>
      <c r="QV10" s="19">
        <v>2</v>
      </c>
      <c r="QW10" s="19">
        <v>1</v>
      </c>
      <c r="QX10" s="19">
        <v>2</v>
      </c>
      <c r="QY10" s="19">
        <v>1</v>
      </c>
      <c r="QZ10" s="19">
        <v>2</v>
      </c>
      <c r="RA10" s="19">
        <v>1</v>
      </c>
      <c r="RB10" s="19">
        <v>2</v>
      </c>
      <c r="RC10" s="19">
        <v>1</v>
      </c>
      <c r="RD10" s="19">
        <v>2</v>
      </c>
      <c r="RE10" s="19">
        <v>1</v>
      </c>
      <c r="RF10" s="19">
        <v>2</v>
      </c>
      <c r="RG10" s="19">
        <v>1</v>
      </c>
      <c r="RH10" s="19">
        <v>2</v>
      </c>
      <c r="RI10" s="19">
        <v>1</v>
      </c>
      <c r="RJ10" s="19">
        <v>2</v>
      </c>
      <c r="RK10" s="19">
        <v>1</v>
      </c>
      <c r="RL10" s="19">
        <v>2</v>
      </c>
      <c r="RM10" s="19">
        <v>1</v>
      </c>
      <c r="RN10" s="19">
        <v>2</v>
      </c>
      <c r="RO10" s="29" t="s">
        <v>9</v>
      </c>
      <c r="RP10" s="29" t="s">
        <v>10</v>
      </c>
      <c r="RQ10" s="29" t="s">
        <v>11</v>
      </c>
      <c r="RR10" s="29" t="s">
        <v>12</v>
      </c>
      <c r="RS10" s="29" t="s">
        <v>13</v>
      </c>
      <c r="RT10" s="29" t="s">
        <v>14</v>
      </c>
      <c r="RU10" s="29" t="s">
        <v>15</v>
      </c>
      <c r="RV10" s="29" t="s">
        <v>16</v>
      </c>
      <c r="RW10" s="29" t="s">
        <v>17</v>
      </c>
      <c r="RX10" s="29" t="s">
        <v>18</v>
      </c>
      <c r="RY10" s="29" t="s">
        <v>19</v>
      </c>
      <c r="RZ10" s="29" t="s">
        <v>127</v>
      </c>
      <c r="SA10" s="29" t="s">
        <v>128</v>
      </c>
      <c r="SB10" s="29" t="s">
        <v>9</v>
      </c>
      <c r="SC10" s="29" t="s">
        <v>10</v>
      </c>
      <c r="SD10" s="29" t="s">
        <v>11</v>
      </c>
      <c r="SE10" s="29" t="s">
        <v>12</v>
      </c>
      <c r="SF10" s="29" t="s">
        <v>13</v>
      </c>
      <c r="SG10" s="29" t="s">
        <v>14</v>
      </c>
      <c r="SH10" s="29" t="s">
        <v>15</v>
      </c>
      <c r="SI10" s="29" t="s">
        <v>16</v>
      </c>
      <c r="SJ10" s="29" t="s">
        <v>17</v>
      </c>
      <c r="SK10" s="29" t="s">
        <v>18</v>
      </c>
      <c r="SL10" s="29" t="s">
        <v>19</v>
      </c>
      <c r="SM10" s="29" t="s">
        <v>127</v>
      </c>
      <c r="SN10" s="29" t="s">
        <v>128</v>
      </c>
      <c r="SO10" s="29" t="s">
        <v>9</v>
      </c>
      <c r="SP10" s="29" t="s">
        <v>10</v>
      </c>
      <c r="SQ10" s="29" t="s">
        <v>11</v>
      </c>
      <c r="SR10" s="29" t="s">
        <v>12</v>
      </c>
      <c r="SS10" s="29" t="s">
        <v>13</v>
      </c>
      <c r="ST10" s="29" t="s">
        <v>14</v>
      </c>
      <c r="SU10" s="29" t="s">
        <v>15</v>
      </c>
      <c r="SV10" s="29" t="s">
        <v>16</v>
      </c>
      <c r="SW10" s="29" t="s">
        <v>17</v>
      </c>
      <c r="SX10" s="29" t="s">
        <v>18</v>
      </c>
      <c r="SY10" s="29" t="s">
        <v>19</v>
      </c>
      <c r="SZ10" s="29" t="s">
        <v>127</v>
      </c>
      <c r="TA10" s="29" t="s">
        <v>128</v>
      </c>
      <c r="TB10" s="29" t="s">
        <v>9</v>
      </c>
      <c r="TC10" s="29" t="s">
        <v>10</v>
      </c>
      <c r="TD10" s="29" t="s">
        <v>11</v>
      </c>
      <c r="TE10" s="29" t="s">
        <v>12</v>
      </c>
      <c r="TF10" s="29" t="s">
        <v>13</v>
      </c>
      <c r="TG10" s="29" t="s">
        <v>14</v>
      </c>
      <c r="TH10" s="29" t="s">
        <v>15</v>
      </c>
      <c r="TI10" s="29" t="s">
        <v>16</v>
      </c>
      <c r="TJ10" s="29" t="s">
        <v>17</v>
      </c>
      <c r="TK10" s="29" t="s">
        <v>18</v>
      </c>
      <c r="TL10" s="29" t="s">
        <v>19</v>
      </c>
      <c r="TM10" s="29" t="s">
        <v>127</v>
      </c>
      <c r="TN10" s="29" t="s">
        <v>128</v>
      </c>
      <c r="TO10" s="29" t="s">
        <v>9</v>
      </c>
      <c r="TP10" s="29" t="s">
        <v>10</v>
      </c>
      <c r="TQ10" s="29" t="s">
        <v>11</v>
      </c>
      <c r="TR10" s="29" t="s">
        <v>12</v>
      </c>
      <c r="TS10" s="29" t="s">
        <v>13</v>
      </c>
      <c r="TT10" s="29" t="s">
        <v>14</v>
      </c>
      <c r="TU10" s="29" t="s">
        <v>15</v>
      </c>
      <c r="TV10" s="29" t="s">
        <v>16</v>
      </c>
      <c r="TW10" s="29" t="s">
        <v>17</v>
      </c>
      <c r="TX10" s="29" t="s">
        <v>18</v>
      </c>
      <c r="TY10" s="29" t="s">
        <v>19</v>
      </c>
      <c r="TZ10" s="29" t="s">
        <v>127</v>
      </c>
      <c r="UA10" s="29" t="s">
        <v>128</v>
      </c>
      <c r="UB10" s="29" t="s">
        <v>9</v>
      </c>
      <c r="UC10" s="29" t="s">
        <v>10</v>
      </c>
      <c r="UD10" s="29" t="s">
        <v>11</v>
      </c>
      <c r="UE10" s="29" t="s">
        <v>12</v>
      </c>
      <c r="UF10" s="29" t="s">
        <v>13</v>
      </c>
      <c r="UG10" s="29" t="s">
        <v>14</v>
      </c>
      <c r="UH10" s="29" t="s">
        <v>15</v>
      </c>
      <c r="UI10" s="29" t="s">
        <v>16</v>
      </c>
      <c r="UJ10" s="29" t="s">
        <v>17</v>
      </c>
      <c r="UK10" s="29" t="s">
        <v>18</v>
      </c>
      <c r="UL10" s="29" t="s">
        <v>19</v>
      </c>
      <c r="UM10" s="29" t="s">
        <v>127</v>
      </c>
      <c r="UN10" s="29" t="s">
        <v>128</v>
      </c>
      <c r="UO10" s="29" t="s">
        <v>9</v>
      </c>
      <c r="UP10" s="29" t="s">
        <v>10</v>
      </c>
      <c r="UQ10" s="29" t="s">
        <v>11</v>
      </c>
      <c r="UR10" s="29" t="s">
        <v>12</v>
      </c>
      <c r="US10" s="29" t="s">
        <v>13</v>
      </c>
      <c r="UT10" s="29" t="s">
        <v>14</v>
      </c>
      <c r="UU10" s="29" t="s">
        <v>15</v>
      </c>
      <c r="UV10" s="29" t="s">
        <v>16</v>
      </c>
      <c r="UW10" s="29" t="s">
        <v>17</v>
      </c>
      <c r="UX10" s="29" t="s">
        <v>18</v>
      </c>
      <c r="UY10" s="29" t="s">
        <v>19</v>
      </c>
      <c r="UZ10" s="29" t="s">
        <v>127</v>
      </c>
      <c r="VA10" s="29" t="s">
        <v>128</v>
      </c>
      <c r="VB10" s="4" t="s">
        <v>9</v>
      </c>
      <c r="VC10" s="4" t="s">
        <v>10</v>
      </c>
      <c r="VD10" s="4" t="s">
        <v>11</v>
      </c>
      <c r="VE10" s="4" t="s">
        <v>12</v>
      </c>
      <c r="VF10" s="4" t="s">
        <v>13</v>
      </c>
      <c r="VG10" s="4" t="s">
        <v>14</v>
      </c>
      <c r="VH10" s="4" t="s">
        <v>15</v>
      </c>
      <c r="VI10" s="4" t="s">
        <v>16</v>
      </c>
      <c r="VJ10" s="4" t="s">
        <v>17</v>
      </c>
      <c r="VK10" s="4" t="s">
        <v>18</v>
      </c>
      <c r="VL10" s="4" t="s">
        <v>19</v>
      </c>
      <c r="VM10" s="4" t="s">
        <v>127</v>
      </c>
      <c r="VN10" s="4" t="s">
        <v>9</v>
      </c>
      <c r="VO10" s="4" t="s">
        <v>10</v>
      </c>
      <c r="VP10" s="4" t="s">
        <v>11</v>
      </c>
      <c r="VQ10" s="4" t="s">
        <v>12</v>
      </c>
      <c r="VR10" s="4" t="s">
        <v>13</v>
      </c>
      <c r="VS10" s="4" t="s">
        <v>14</v>
      </c>
      <c r="VT10" s="4" t="s">
        <v>15</v>
      </c>
      <c r="VU10" s="4" t="s">
        <v>16</v>
      </c>
      <c r="VV10" s="4" t="s">
        <v>17</v>
      </c>
      <c r="VW10" s="4" t="s">
        <v>18</v>
      </c>
      <c r="VX10" s="4" t="s">
        <v>19</v>
      </c>
      <c r="VY10" s="4" t="s">
        <v>127</v>
      </c>
      <c r="VZ10" s="4" t="s">
        <v>9</v>
      </c>
      <c r="WA10" s="4" t="s">
        <v>10</v>
      </c>
      <c r="WB10" s="4" t="s">
        <v>11</v>
      </c>
      <c r="WC10" s="4" t="s">
        <v>12</v>
      </c>
      <c r="WD10" s="4" t="s">
        <v>13</v>
      </c>
      <c r="WE10" s="4" t="s">
        <v>14</v>
      </c>
      <c r="WF10" s="4" t="s">
        <v>15</v>
      </c>
      <c r="WG10" s="4" t="s">
        <v>16</v>
      </c>
      <c r="WH10" s="4" t="s">
        <v>17</v>
      </c>
      <c r="WI10" s="4" t="s">
        <v>18</v>
      </c>
      <c r="WJ10" s="4" t="s">
        <v>19</v>
      </c>
      <c r="WK10" s="4" t="s">
        <v>127</v>
      </c>
      <c r="WL10" s="4" t="s">
        <v>9</v>
      </c>
      <c r="WM10" s="4" t="s">
        <v>10</v>
      </c>
      <c r="WN10" s="4" t="s">
        <v>11</v>
      </c>
      <c r="WO10" s="4" t="s">
        <v>12</v>
      </c>
      <c r="WP10" s="4" t="s">
        <v>13</v>
      </c>
      <c r="WQ10" s="4" t="s">
        <v>14</v>
      </c>
      <c r="WR10" s="4" t="s">
        <v>15</v>
      </c>
      <c r="WS10" s="4" t="s">
        <v>16</v>
      </c>
      <c r="WT10" s="4" t="s">
        <v>17</v>
      </c>
      <c r="WU10" s="4" t="s">
        <v>18</v>
      </c>
      <c r="WV10" s="4" t="s">
        <v>19</v>
      </c>
      <c r="WW10" s="4" t="s">
        <v>127</v>
      </c>
      <c r="WX10" s="4" t="s">
        <v>9</v>
      </c>
      <c r="WY10" s="4" t="s">
        <v>10</v>
      </c>
      <c r="WZ10" s="4" t="s">
        <v>11</v>
      </c>
      <c r="XA10" s="4" t="s">
        <v>12</v>
      </c>
      <c r="XB10" s="4" t="s">
        <v>13</v>
      </c>
      <c r="XC10" s="4" t="s">
        <v>14</v>
      </c>
      <c r="XD10" s="4" t="s">
        <v>15</v>
      </c>
      <c r="XE10" s="4" t="s">
        <v>16</v>
      </c>
      <c r="XF10" s="4" t="s">
        <v>17</v>
      </c>
      <c r="XG10" s="4" t="s">
        <v>18</v>
      </c>
      <c r="XH10" s="4" t="s">
        <v>19</v>
      </c>
      <c r="XI10" s="4" t="s">
        <v>127</v>
      </c>
      <c r="XJ10" s="4" t="s">
        <v>9</v>
      </c>
      <c r="XK10" s="4" t="s">
        <v>10</v>
      </c>
      <c r="XL10" s="4" t="s">
        <v>11</v>
      </c>
      <c r="XM10" s="4" t="s">
        <v>12</v>
      </c>
      <c r="XN10" s="4" t="s">
        <v>13</v>
      </c>
      <c r="XO10" s="4" t="s">
        <v>14</v>
      </c>
      <c r="XP10" s="4" t="s">
        <v>15</v>
      </c>
      <c r="XQ10" s="4" t="s">
        <v>16</v>
      </c>
      <c r="XR10" s="4" t="s">
        <v>17</v>
      </c>
      <c r="XS10" s="4" t="s">
        <v>18</v>
      </c>
      <c r="XT10" s="4" t="s">
        <v>19</v>
      </c>
      <c r="XU10" s="4" t="s">
        <v>127</v>
      </c>
      <c r="XV10" s="4" t="s">
        <v>9</v>
      </c>
      <c r="XW10" s="4" t="s">
        <v>10</v>
      </c>
      <c r="XX10" s="4" t="s">
        <v>11</v>
      </c>
      <c r="XY10" s="4" t="s">
        <v>12</v>
      </c>
      <c r="XZ10" s="4" t="s">
        <v>13</v>
      </c>
      <c r="YA10" s="4" t="s">
        <v>14</v>
      </c>
      <c r="YB10" s="4" t="s">
        <v>15</v>
      </c>
      <c r="YC10" s="4" t="s">
        <v>16</v>
      </c>
      <c r="YD10" s="4" t="s">
        <v>17</v>
      </c>
      <c r="YE10" s="4" t="s">
        <v>18</v>
      </c>
      <c r="YF10" s="4" t="s">
        <v>19</v>
      </c>
      <c r="YG10" s="4" t="s">
        <v>127</v>
      </c>
      <c r="YH10" s="4" t="s">
        <v>140</v>
      </c>
      <c r="YI10" s="4" t="s">
        <v>141</v>
      </c>
      <c r="YJ10" s="4" t="s">
        <v>140</v>
      </c>
      <c r="YK10" s="4" t="s">
        <v>141</v>
      </c>
      <c r="YL10" s="4" t="s">
        <v>140</v>
      </c>
      <c r="YM10" s="4" t="s">
        <v>141</v>
      </c>
      <c r="YN10" s="4" t="s">
        <v>140</v>
      </c>
      <c r="YO10" s="4" t="s">
        <v>141</v>
      </c>
      <c r="YP10" s="4" t="s">
        <v>140</v>
      </c>
      <c r="YQ10" s="4" t="s">
        <v>141</v>
      </c>
      <c r="YR10" s="62"/>
      <c r="YS10" s="37"/>
      <c r="YT10" s="40"/>
      <c r="YU10" s="7" t="s">
        <v>151</v>
      </c>
      <c r="YV10" s="7" t="s">
        <v>152</v>
      </c>
      <c r="YW10" s="7" t="s">
        <v>151</v>
      </c>
      <c r="YX10" s="7" t="s">
        <v>152</v>
      </c>
      <c r="YY10" s="10" t="s">
        <v>156</v>
      </c>
      <c r="YZ10" s="7" t="s">
        <v>151</v>
      </c>
      <c r="ZA10" s="7" t="s">
        <v>152</v>
      </c>
      <c r="ZB10" s="7" t="s">
        <v>151</v>
      </c>
      <c r="ZC10" s="7" t="s">
        <v>152</v>
      </c>
      <c r="ZD10" s="10" t="s">
        <v>156</v>
      </c>
      <c r="ZE10" s="7" t="s">
        <v>151</v>
      </c>
      <c r="ZF10" s="7" t="s">
        <v>152</v>
      </c>
      <c r="ZG10" s="7" t="s">
        <v>151</v>
      </c>
      <c r="ZH10" s="7" t="s">
        <v>152</v>
      </c>
      <c r="ZI10" s="10" t="s">
        <v>156</v>
      </c>
      <c r="ZJ10" s="7" t="s">
        <v>151</v>
      </c>
      <c r="ZK10" s="7" t="s">
        <v>152</v>
      </c>
      <c r="ZL10" s="7" t="s">
        <v>151</v>
      </c>
      <c r="ZM10" s="7" t="s">
        <v>152</v>
      </c>
      <c r="ZN10" s="10" t="s">
        <v>156</v>
      </c>
      <c r="ZO10" s="7" t="s">
        <v>151</v>
      </c>
      <c r="ZP10" s="7" t="s">
        <v>152</v>
      </c>
      <c r="ZQ10" s="7" t="s">
        <v>151</v>
      </c>
      <c r="ZR10" s="7" t="s">
        <v>152</v>
      </c>
      <c r="ZS10" s="10" t="s">
        <v>156</v>
      </c>
      <c r="ZT10" s="7" t="s">
        <v>151</v>
      </c>
      <c r="ZU10" s="7" t="s">
        <v>152</v>
      </c>
      <c r="ZV10" s="7" t="s">
        <v>151</v>
      </c>
      <c r="ZW10" s="7" t="s">
        <v>152</v>
      </c>
      <c r="ZX10" s="10" t="s">
        <v>156</v>
      </c>
      <c r="ZY10" s="57"/>
      <c r="ZZ10" s="57"/>
      <c r="AAA10" s="57"/>
      <c r="AAB10" s="57"/>
      <c r="AAC10" s="57"/>
      <c r="AAD10" s="57"/>
      <c r="AAE10" s="57"/>
      <c r="AAF10" s="57"/>
      <c r="AAG10" s="57"/>
      <c r="AAH10" s="57"/>
      <c r="AAI10" s="57"/>
      <c r="AAJ10" s="57"/>
      <c r="AAK10" s="57"/>
      <c r="AAL10" s="57"/>
      <c r="AAM10" s="57"/>
      <c r="AAN10" s="57"/>
      <c r="AAO10" s="57"/>
      <c r="AAP10" s="57"/>
      <c r="AAQ10" s="57"/>
      <c r="AAR10" s="57"/>
      <c r="AAS10" s="57"/>
      <c r="AAT10" s="57"/>
      <c r="AAU10" s="57"/>
      <c r="AAV10" s="57"/>
      <c r="AAW10" s="57"/>
      <c r="AAX10" s="57"/>
      <c r="AAY10" s="57"/>
      <c r="AAZ10" s="57"/>
      <c r="ABA10" s="57"/>
      <c r="ABB10" s="57"/>
      <c r="ABC10" s="57"/>
      <c r="ABD10" s="57"/>
      <c r="ABE10" s="57"/>
      <c r="ABF10" s="57"/>
      <c r="ABG10" s="57"/>
      <c r="ABH10" s="57"/>
      <c r="ABI10" s="57"/>
      <c r="ABJ10" s="57"/>
      <c r="ABK10" s="57"/>
      <c r="ABL10" s="57"/>
      <c r="ABM10" s="57"/>
      <c r="ABN10" s="57"/>
      <c r="ABO10" s="57"/>
      <c r="ABP10" s="57"/>
      <c r="ABQ10" s="57"/>
      <c r="ABR10" s="57"/>
      <c r="ABS10" s="57"/>
      <c r="ABT10" s="57"/>
      <c r="ABU10" s="57"/>
      <c r="ABV10" s="57"/>
      <c r="ABW10" s="7" t="s">
        <v>151</v>
      </c>
      <c r="ABX10" s="7" t="s">
        <v>152</v>
      </c>
      <c r="ABY10" s="7" t="s">
        <v>151</v>
      </c>
      <c r="ABZ10" s="7" t="s">
        <v>152</v>
      </c>
      <c r="ACA10" s="7" t="s">
        <v>151</v>
      </c>
      <c r="ACB10" s="7" t="s">
        <v>152</v>
      </c>
      <c r="ACC10" s="10" t="s">
        <v>156</v>
      </c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12" t="s">
        <v>181</v>
      </c>
      <c r="ADL10" s="13" t="s">
        <v>182</v>
      </c>
      <c r="ADM10" s="12" t="s">
        <v>181</v>
      </c>
      <c r="ADN10" s="13" t="s">
        <v>182</v>
      </c>
      <c r="ADO10" s="12" t="s">
        <v>181</v>
      </c>
      <c r="ADP10" s="13" t="s">
        <v>182</v>
      </c>
      <c r="ADQ10" s="12" t="s">
        <v>181</v>
      </c>
      <c r="ADR10" s="13" t="s">
        <v>182</v>
      </c>
      <c r="ADS10" s="12" t="s">
        <v>181</v>
      </c>
      <c r="ADT10" s="13" t="s">
        <v>182</v>
      </c>
      <c r="ADU10" s="12" t="s">
        <v>181</v>
      </c>
      <c r="ADV10" s="13" t="s">
        <v>182</v>
      </c>
      <c r="ADW10" s="12" t="s">
        <v>181</v>
      </c>
      <c r="ADX10" s="13" t="s">
        <v>182</v>
      </c>
      <c r="ADY10" s="12" t="s">
        <v>181</v>
      </c>
      <c r="ADZ10" s="13" t="s">
        <v>182</v>
      </c>
      <c r="AEA10" s="12" t="s">
        <v>181</v>
      </c>
      <c r="AEB10" s="13" t="s">
        <v>182</v>
      </c>
      <c r="AEC10" s="12" t="s">
        <v>181</v>
      </c>
      <c r="AED10" s="13" t="s">
        <v>182</v>
      </c>
      <c r="AEE10" s="12" t="s">
        <v>181</v>
      </c>
      <c r="AEF10" s="13" t="s">
        <v>182</v>
      </c>
      <c r="AEG10" s="12" t="s">
        <v>181</v>
      </c>
      <c r="AEH10" s="13" t="s">
        <v>182</v>
      </c>
      <c r="AEI10" s="12" t="s">
        <v>181</v>
      </c>
      <c r="AEJ10" s="13" t="s">
        <v>182</v>
      </c>
      <c r="AEK10" s="14" t="s">
        <v>195</v>
      </c>
      <c r="AEL10" s="6" t="s">
        <v>196</v>
      </c>
      <c r="AEM10" s="6" t="s">
        <v>198</v>
      </c>
      <c r="AEN10" s="6" t="s">
        <v>197</v>
      </c>
      <c r="AEO10" s="6" t="s">
        <v>199</v>
      </c>
      <c r="AEP10" s="6" t="s">
        <v>187</v>
      </c>
      <c r="AEQ10" s="6" t="s">
        <v>189</v>
      </c>
      <c r="AER10" s="6" t="s">
        <v>188</v>
      </c>
      <c r="AES10" s="6" t="s">
        <v>190</v>
      </c>
      <c r="AET10" s="6" t="s">
        <v>191</v>
      </c>
      <c r="AEU10" s="6" t="s">
        <v>192</v>
      </c>
      <c r="AEV10" s="6" t="s">
        <v>34</v>
      </c>
      <c r="AEW10" s="6" t="s">
        <v>35</v>
      </c>
      <c r="AEX10" s="14" t="s">
        <v>195</v>
      </c>
      <c r="AEY10" s="6" t="s">
        <v>196</v>
      </c>
      <c r="AEZ10" s="6" t="s">
        <v>198</v>
      </c>
      <c r="AFA10" s="6" t="s">
        <v>197</v>
      </c>
      <c r="AFB10" s="6" t="s">
        <v>199</v>
      </c>
      <c r="AFC10" s="6" t="s">
        <v>187</v>
      </c>
      <c r="AFD10" s="6" t="s">
        <v>189</v>
      </c>
      <c r="AFE10" s="6" t="s">
        <v>188</v>
      </c>
      <c r="AFF10" s="6" t="s">
        <v>190</v>
      </c>
      <c r="AFG10" s="6" t="s">
        <v>191</v>
      </c>
      <c r="AFH10" s="6" t="s">
        <v>192</v>
      </c>
      <c r="AFI10" s="6" t="s">
        <v>34</v>
      </c>
      <c r="AFJ10" s="6" t="s">
        <v>35</v>
      </c>
      <c r="AFK10" s="14" t="s">
        <v>195</v>
      </c>
      <c r="AFL10" s="6" t="s">
        <v>196</v>
      </c>
      <c r="AFM10" s="6" t="s">
        <v>198</v>
      </c>
      <c r="AFN10" s="6" t="s">
        <v>197</v>
      </c>
      <c r="AFO10" s="6" t="s">
        <v>199</v>
      </c>
      <c r="AFP10" s="6" t="s">
        <v>187</v>
      </c>
      <c r="AFQ10" s="6" t="s">
        <v>189</v>
      </c>
      <c r="AFR10" s="6" t="s">
        <v>188</v>
      </c>
      <c r="AFS10" s="6" t="s">
        <v>190</v>
      </c>
      <c r="AFT10" s="6" t="s">
        <v>191</v>
      </c>
      <c r="AFU10" s="6" t="s">
        <v>192</v>
      </c>
      <c r="AFV10" s="6" t="s">
        <v>34</v>
      </c>
      <c r="AFW10" s="6" t="s">
        <v>35</v>
      </c>
      <c r="AFX10" s="14" t="s">
        <v>195</v>
      </c>
      <c r="AFY10" s="6" t="s">
        <v>196</v>
      </c>
      <c r="AFZ10" s="6" t="s">
        <v>198</v>
      </c>
      <c r="AGA10" s="6" t="s">
        <v>197</v>
      </c>
      <c r="AGB10" s="6" t="s">
        <v>199</v>
      </c>
      <c r="AGC10" s="6" t="s">
        <v>187</v>
      </c>
      <c r="AGD10" s="6" t="s">
        <v>189</v>
      </c>
      <c r="AGE10" s="6" t="s">
        <v>188</v>
      </c>
      <c r="AGF10" s="6" t="s">
        <v>190</v>
      </c>
      <c r="AGG10" s="6" t="s">
        <v>191</v>
      </c>
      <c r="AGH10" s="6" t="s">
        <v>192</v>
      </c>
      <c r="AGI10" s="6" t="s">
        <v>34</v>
      </c>
      <c r="AGJ10" s="6" t="s">
        <v>35</v>
      </c>
      <c r="AGK10" s="14" t="s">
        <v>195</v>
      </c>
      <c r="AGL10" s="6" t="s">
        <v>196</v>
      </c>
      <c r="AGM10" s="6" t="s">
        <v>198</v>
      </c>
      <c r="AGN10" s="6" t="s">
        <v>197</v>
      </c>
      <c r="AGO10" s="6" t="s">
        <v>199</v>
      </c>
      <c r="AGP10" s="6" t="s">
        <v>187</v>
      </c>
      <c r="AGQ10" s="6" t="s">
        <v>189</v>
      </c>
      <c r="AGR10" s="6" t="s">
        <v>188</v>
      </c>
      <c r="AGS10" s="6" t="s">
        <v>190</v>
      </c>
      <c r="AGT10" s="6" t="s">
        <v>191</v>
      </c>
      <c r="AGU10" s="6" t="s">
        <v>192</v>
      </c>
      <c r="AGV10" s="6" t="s">
        <v>34</v>
      </c>
      <c r="AGW10" s="6" t="s">
        <v>35</v>
      </c>
      <c r="AGX10" s="14" t="s">
        <v>195</v>
      </c>
      <c r="AGY10" s="6" t="s">
        <v>196</v>
      </c>
      <c r="AGZ10" s="6" t="s">
        <v>198</v>
      </c>
      <c r="AHA10" s="6" t="s">
        <v>197</v>
      </c>
      <c r="AHB10" s="6" t="s">
        <v>199</v>
      </c>
      <c r="AHC10" s="6" t="s">
        <v>187</v>
      </c>
      <c r="AHD10" s="6" t="s">
        <v>189</v>
      </c>
      <c r="AHE10" s="6" t="s">
        <v>188</v>
      </c>
      <c r="AHF10" s="6" t="s">
        <v>190</v>
      </c>
      <c r="AHG10" s="6" t="s">
        <v>191</v>
      </c>
      <c r="AHH10" s="6" t="s">
        <v>192</v>
      </c>
      <c r="AHI10" s="6" t="s">
        <v>34</v>
      </c>
      <c r="AHJ10" s="6" t="s">
        <v>35</v>
      </c>
      <c r="AHK10" s="14" t="s">
        <v>195</v>
      </c>
      <c r="AHL10" s="6" t="s">
        <v>196</v>
      </c>
      <c r="AHM10" s="6" t="s">
        <v>198</v>
      </c>
      <c r="AHN10" s="6" t="s">
        <v>197</v>
      </c>
      <c r="AHO10" s="6" t="s">
        <v>199</v>
      </c>
      <c r="AHP10" s="6" t="s">
        <v>187</v>
      </c>
      <c r="AHQ10" s="6" t="s">
        <v>189</v>
      </c>
      <c r="AHR10" s="6" t="s">
        <v>188</v>
      </c>
      <c r="AHS10" s="6" t="s">
        <v>190</v>
      </c>
      <c r="AHT10" s="6" t="s">
        <v>191</v>
      </c>
      <c r="AHU10" s="6" t="s">
        <v>192</v>
      </c>
      <c r="AHV10" s="6" t="s">
        <v>34</v>
      </c>
      <c r="AHW10" s="6" t="s">
        <v>35</v>
      </c>
      <c r="AHX10" s="14" t="s">
        <v>195</v>
      </c>
      <c r="AHY10" s="6" t="s">
        <v>196</v>
      </c>
      <c r="AHZ10" s="6" t="s">
        <v>198</v>
      </c>
      <c r="AIA10" s="6" t="s">
        <v>197</v>
      </c>
      <c r="AIB10" s="6" t="s">
        <v>199</v>
      </c>
      <c r="AIC10" s="6" t="s">
        <v>187</v>
      </c>
      <c r="AID10" s="6" t="s">
        <v>189</v>
      </c>
      <c r="AIE10" s="6" t="s">
        <v>188</v>
      </c>
      <c r="AIF10" s="6" t="s">
        <v>190</v>
      </c>
      <c r="AIG10" s="6" t="s">
        <v>191</v>
      </c>
      <c r="AIH10" s="6" t="s">
        <v>192</v>
      </c>
      <c r="AII10" s="6" t="s">
        <v>34</v>
      </c>
      <c r="AIJ10" s="6" t="s">
        <v>35</v>
      </c>
      <c r="AIK10" s="14" t="s">
        <v>195</v>
      </c>
      <c r="AIL10" s="6" t="s">
        <v>196</v>
      </c>
      <c r="AIM10" s="6" t="s">
        <v>198</v>
      </c>
      <c r="AIN10" s="6" t="s">
        <v>197</v>
      </c>
      <c r="AIO10" s="6" t="s">
        <v>199</v>
      </c>
      <c r="AIP10" s="6" t="s">
        <v>187</v>
      </c>
      <c r="AIQ10" s="6" t="s">
        <v>189</v>
      </c>
      <c r="AIR10" s="6" t="s">
        <v>188</v>
      </c>
      <c r="AIS10" s="6" t="s">
        <v>190</v>
      </c>
      <c r="AIT10" s="6" t="s">
        <v>191</v>
      </c>
      <c r="AIU10" s="6" t="s">
        <v>192</v>
      </c>
      <c r="AIV10" s="6" t="s">
        <v>34</v>
      </c>
      <c r="AIW10" s="6" t="s">
        <v>35</v>
      </c>
      <c r="AIX10" s="14" t="s">
        <v>195</v>
      </c>
      <c r="AIY10" s="6" t="s">
        <v>196</v>
      </c>
      <c r="AIZ10" s="6" t="s">
        <v>198</v>
      </c>
      <c r="AJA10" s="6" t="s">
        <v>197</v>
      </c>
      <c r="AJB10" s="6" t="s">
        <v>199</v>
      </c>
      <c r="AJC10" s="6" t="s">
        <v>187</v>
      </c>
      <c r="AJD10" s="6" t="s">
        <v>189</v>
      </c>
      <c r="AJE10" s="6" t="s">
        <v>188</v>
      </c>
      <c r="AJF10" s="6" t="s">
        <v>190</v>
      </c>
      <c r="AJG10" s="6" t="s">
        <v>191</v>
      </c>
      <c r="AJH10" s="6" t="s">
        <v>192</v>
      </c>
      <c r="AJI10" s="6" t="s">
        <v>34</v>
      </c>
      <c r="AJJ10" s="6" t="s">
        <v>35</v>
      </c>
      <c r="AJK10" s="14" t="s">
        <v>195</v>
      </c>
      <c r="AJL10" s="6" t="s">
        <v>196</v>
      </c>
      <c r="AJM10" s="6" t="s">
        <v>198</v>
      </c>
      <c r="AJN10" s="6" t="s">
        <v>197</v>
      </c>
      <c r="AJO10" s="6" t="s">
        <v>199</v>
      </c>
      <c r="AJP10" s="6" t="s">
        <v>187</v>
      </c>
      <c r="AJQ10" s="6" t="s">
        <v>189</v>
      </c>
      <c r="AJR10" s="6" t="s">
        <v>188</v>
      </c>
      <c r="AJS10" s="6" t="s">
        <v>190</v>
      </c>
      <c r="AJT10" s="6" t="s">
        <v>191</v>
      </c>
      <c r="AJU10" s="6" t="s">
        <v>192</v>
      </c>
      <c r="AJV10" s="6" t="s">
        <v>34</v>
      </c>
      <c r="AJW10" s="6" t="s">
        <v>35</v>
      </c>
      <c r="AJX10" s="14" t="s">
        <v>195</v>
      </c>
      <c r="AJY10" s="6" t="s">
        <v>196</v>
      </c>
      <c r="AJZ10" s="6" t="s">
        <v>198</v>
      </c>
      <c r="AKA10" s="6" t="s">
        <v>197</v>
      </c>
      <c r="AKB10" s="6" t="s">
        <v>199</v>
      </c>
      <c r="AKC10" s="6" t="s">
        <v>187</v>
      </c>
      <c r="AKD10" s="6" t="s">
        <v>189</v>
      </c>
      <c r="AKE10" s="6" t="s">
        <v>188</v>
      </c>
      <c r="AKF10" s="6" t="s">
        <v>190</v>
      </c>
      <c r="AKG10" s="6" t="s">
        <v>191</v>
      </c>
      <c r="AKH10" s="6" t="s">
        <v>192</v>
      </c>
      <c r="AKI10" s="6" t="s">
        <v>34</v>
      </c>
      <c r="AKJ10" s="6" t="s">
        <v>35</v>
      </c>
      <c r="AKK10" s="14" t="s">
        <v>195</v>
      </c>
      <c r="AKL10" s="6" t="s">
        <v>196</v>
      </c>
      <c r="AKM10" s="6" t="s">
        <v>198</v>
      </c>
      <c r="AKN10" s="6" t="s">
        <v>197</v>
      </c>
      <c r="AKO10" s="6" t="s">
        <v>199</v>
      </c>
      <c r="AKP10" s="6" t="s">
        <v>187</v>
      </c>
      <c r="AKQ10" s="6" t="s">
        <v>189</v>
      </c>
      <c r="AKR10" s="6" t="s">
        <v>188</v>
      </c>
      <c r="AKS10" s="6" t="s">
        <v>190</v>
      </c>
      <c r="AKT10" s="6" t="s">
        <v>191</v>
      </c>
      <c r="AKU10" s="6" t="s">
        <v>192</v>
      </c>
      <c r="AKV10" s="6" t="s">
        <v>34</v>
      </c>
      <c r="AKW10" s="6" t="s">
        <v>35</v>
      </c>
      <c r="AKX10" s="14" t="s">
        <v>195</v>
      </c>
      <c r="AKY10" s="6" t="s">
        <v>196</v>
      </c>
      <c r="AKZ10" s="6" t="s">
        <v>198</v>
      </c>
      <c r="ALA10" s="6" t="s">
        <v>197</v>
      </c>
      <c r="ALB10" s="6" t="s">
        <v>199</v>
      </c>
      <c r="ALC10" s="6" t="s">
        <v>187</v>
      </c>
      <c r="ALD10" s="6" t="s">
        <v>189</v>
      </c>
      <c r="ALE10" s="6" t="s">
        <v>188</v>
      </c>
      <c r="ALF10" s="6" t="s">
        <v>190</v>
      </c>
      <c r="ALG10" s="6" t="s">
        <v>191</v>
      </c>
      <c r="ALH10" s="6" t="s">
        <v>192</v>
      </c>
      <c r="ALI10" s="6" t="s">
        <v>34</v>
      </c>
      <c r="ALJ10" s="6" t="s">
        <v>35</v>
      </c>
      <c r="ALK10" s="14" t="s">
        <v>195</v>
      </c>
      <c r="ALL10" s="6" t="s">
        <v>196</v>
      </c>
      <c r="ALM10" s="6" t="s">
        <v>198</v>
      </c>
      <c r="ALN10" s="6" t="s">
        <v>197</v>
      </c>
      <c r="ALO10" s="6" t="s">
        <v>199</v>
      </c>
      <c r="ALP10" s="6" t="s">
        <v>187</v>
      </c>
      <c r="ALQ10" s="6" t="s">
        <v>189</v>
      </c>
      <c r="ALR10" s="6" t="s">
        <v>188</v>
      </c>
      <c r="ALS10" s="6" t="s">
        <v>190</v>
      </c>
      <c r="ALT10" s="6" t="s">
        <v>191</v>
      </c>
      <c r="ALU10" s="6" t="s">
        <v>192</v>
      </c>
      <c r="ALV10" s="6" t="s">
        <v>34</v>
      </c>
      <c r="ALW10" s="6" t="s">
        <v>35</v>
      </c>
      <c r="ALX10" s="14" t="s">
        <v>195</v>
      </c>
      <c r="ALY10" s="6" t="s">
        <v>196</v>
      </c>
      <c r="ALZ10" s="6" t="s">
        <v>198</v>
      </c>
      <c r="AMA10" s="6" t="s">
        <v>197</v>
      </c>
      <c r="AMB10" s="6" t="s">
        <v>199</v>
      </c>
      <c r="AMC10" s="6" t="s">
        <v>187</v>
      </c>
      <c r="AMD10" s="6" t="s">
        <v>189</v>
      </c>
      <c r="AME10" s="6" t="s">
        <v>188</v>
      </c>
      <c r="AMF10" s="6" t="s">
        <v>190</v>
      </c>
      <c r="AMG10" s="6" t="s">
        <v>191</v>
      </c>
      <c r="AMH10" s="6" t="s">
        <v>192</v>
      </c>
      <c r="AMI10" s="6" t="s">
        <v>34</v>
      </c>
      <c r="AMJ10" s="6" t="s">
        <v>35</v>
      </c>
      <c r="AMK10" s="14" t="s">
        <v>195</v>
      </c>
      <c r="AML10" s="6" t="s">
        <v>196</v>
      </c>
      <c r="AMM10" s="6" t="s">
        <v>198</v>
      </c>
      <c r="AMN10" s="6" t="s">
        <v>197</v>
      </c>
      <c r="AMO10" s="6" t="s">
        <v>199</v>
      </c>
      <c r="AMP10" s="6" t="s">
        <v>187</v>
      </c>
      <c r="AMQ10" s="6" t="s">
        <v>189</v>
      </c>
      <c r="AMR10" s="6" t="s">
        <v>188</v>
      </c>
      <c r="AMS10" s="6" t="s">
        <v>190</v>
      </c>
      <c r="AMT10" s="6" t="s">
        <v>191</v>
      </c>
      <c r="AMU10" s="6" t="s">
        <v>192</v>
      </c>
      <c r="AMV10" s="6" t="s">
        <v>34</v>
      </c>
      <c r="AMW10" s="6" t="s">
        <v>35</v>
      </c>
      <c r="AMX10" s="14" t="s">
        <v>195</v>
      </c>
      <c r="AMY10" s="6" t="s">
        <v>196</v>
      </c>
      <c r="AMZ10" s="6" t="s">
        <v>198</v>
      </c>
      <c r="ANA10" s="6" t="s">
        <v>197</v>
      </c>
      <c r="ANB10" s="6" t="s">
        <v>199</v>
      </c>
      <c r="ANC10" s="6" t="s">
        <v>187</v>
      </c>
      <c r="AND10" s="6" t="s">
        <v>213</v>
      </c>
      <c r="ANE10" s="14" t="s">
        <v>195</v>
      </c>
      <c r="ANF10" s="6" t="s">
        <v>196</v>
      </c>
      <c r="ANG10" s="6" t="s">
        <v>198</v>
      </c>
      <c r="ANH10" s="6" t="s">
        <v>197</v>
      </c>
      <c r="ANI10" s="6" t="s">
        <v>199</v>
      </c>
      <c r="ANJ10" s="6" t="s">
        <v>187</v>
      </c>
      <c r="ANK10" s="6" t="s">
        <v>213</v>
      </c>
      <c r="ANL10" s="14" t="s">
        <v>195</v>
      </c>
      <c r="ANM10" s="6" t="s">
        <v>196</v>
      </c>
      <c r="ANN10" s="6" t="s">
        <v>198</v>
      </c>
      <c r="ANO10" s="6" t="s">
        <v>197</v>
      </c>
      <c r="ANP10" s="6" t="s">
        <v>199</v>
      </c>
      <c r="ANQ10" s="6" t="s">
        <v>187</v>
      </c>
      <c r="ANR10" s="6" t="s">
        <v>213</v>
      </c>
      <c r="ANS10" s="14" t="s">
        <v>195</v>
      </c>
      <c r="ANT10" s="6" t="s">
        <v>196</v>
      </c>
      <c r="ANU10" s="6" t="s">
        <v>198</v>
      </c>
      <c r="ANV10" s="6" t="s">
        <v>197</v>
      </c>
      <c r="ANW10" s="6" t="s">
        <v>199</v>
      </c>
      <c r="ANX10" s="6" t="s">
        <v>187</v>
      </c>
      <c r="ANY10" s="6" t="s">
        <v>213</v>
      </c>
      <c r="ANZ10" s="15" t="s">
        <v>195</v>
      </c>
      <c r="AOA10" s="16" t="s">
        <v>196</v>
      </c>
      <c r="AOB10" s="16" t="s">
        <v>198</v>
      </c>
      <c r="AOC10" s="16" t="s">
        <v>197</v>
      </c>
      <c r="AOD10" s="16" t="s">
        <v>199</v>
      </c>
      <c r="AOE10" s="16" t="s">
        <v>187</v>
      </c>
      <c r="AOF10" s="16" t="s">
        <v>213</v>
      </c>
      <c r="AOG10" s="15" t="s">
        <v>195</v>
      </c>
      <c r="AOH10" s="16" t="s">
        <v>196</v>
      </c>
      <c r="AOI10" s="16" t="s">
        <v>198</v>
      </c>
      <c r="AOJ10" s="16" t="s">
        <v>197</v>
      </c>
      <c r="AOK10" s="16" t="s">
        <v>199</v>
      </c>
      <c r="AOL10" s="16" t="s">
        <v>187</v>
      </c>
      <c r="AOM10" s="16" t="s">
        <v>213</v>
      </c>
      <c r="AON10" s="15" t="s">
        <v>195</v>
      </c>
      <c r="AOO10" s="16" t="s">
        <v>196</v>
      </c>
      <c r="AOP10" s="16" t="s">
        <v>198</v>
      </c>
      <c r="AOQ10" s="16" t="s">
        <v>197</v>
      </c>
      <c r="AOR10" s="16" t="s">
        <v>199</v>
      </c>
      <c r="AOS10" s="16" t="s">
        <v>187</v>
      </c>
      <c r="AOT10" s="16" t="s">
        <v>213</v>
      </c>
      <c r="AOU10" s="15" t="s">
        <v>195</v>
      </c>
      <c r="AOV10" s="16" t="s">
        <v>196</v>
      </c>
      <c r="AOW10" s="16" t="s">
        <v>198</v>
      </c>
      <c r="AOX10" s="16" t="s">
        <v>197</v>
      </c>
      <c r="AOY10" s="16" t="s">
        <v>199</v>
      </c>
      <c r="AOZ10" s="16" t="s">
        <v>187</v>
      </c>
      <c r="APA10" s="16" t="s">
        <v>213</v>
      </c>
      <c r="APB10" s="15" t="s">
        <v>195</v>
      </c>
      <c r="APC10" s="16" t="s">
        <v>196</v>
      </c>
      <c r="APD10" s="16" t="s">
        <v>198</v>
      </c>
      <c r="APE10" s="16" t="s">
        <v>197</v>
      </c>
      <c r="APF10" s="16" t="s">
        <v>199</v>
      </c>
      <c r="APG10" s="16" t="s">
        <v>187</v>
      </c>
      <c r="APH10" s="16" t="s">
        <v>213</v>
      </c>
      <c r="API10" s="15" t="s">
        <v>195</v>
      </c>
      <c r="APJ10" s="16" t="s">
        <v>196</v>
      </c>
      <c r="APK10" s="16" t="s">
        <v>198</v>
      </c>
      <c r="APL10" s="16" t="s">
        <v>197</v>
      </c>
      <c r="APM10" s="16" t="s">
        <v>199</v>
      </c>
      <c r="APN10" s="16" t="s">
        <v>187</v>
      </c>
      <c r="APO10" s="16" t="s">
        <v>213</v>
      </c>
      <c r="APP10" s="15" t="s">
        <v>195</v>
      </c>
      <c r="APQ10" s="16" t="s">
        <v>196</v>
      </c>
      <c r="APR10" s="16" t="s">
        <v>198</v>
      </c>
      <c r="APS10" s="16" t="s">
        <v>197</v>
      </c>
      <c r="APT10" s="16" t="s">
        <v>199</v>
      </c>
      <c r="APU10" s="16" t="s">
        <v>187</v>
      </c>
      <c r="APV10" s="16" t="s">
        <v>213</v>
      </c>
      <c r="APW10" s="15" t="s">
        <v>195</v>
      </c>
      <c r="APX10" s="16" t="s">
        <v>196</v>
      </c>
      <c r="APY10" s="16" t="s">
        <v>198</v>
      </c>
      <c r="APZ10" s="16" t="s">
        <v>197</v>
      </c>
      <c r="AQA10" s="16" t="s">
        <v>199</v>
      </c>
      <c r="AQB10" s="16" t="s">
        <v>187</v>
      </c>
      <c r="AQC10" s="16" t="s">
        <v>213</v>
      </c>
      <c r="AQD10" s="15" t="s">
        <v>195</v>
      </c>
      <c r="AQE10" s="16" t="s">
        <v>196</v>
      </c>
      <c r="AQF10" s="16" t="s">
        <v>198</v>
      </c>
      <c r="AQG10" s="16" t="s">
        <v>197</v>
      </c>
      <c r="AQH10" s="16" t="s">
        <v>199</v>
      </c>
      <c r="AQI10" s="16" t="s">
        <v>187</v>
      </c>
      <c r="AQJ10" s="16" t="s">
        <v>213</v>
      </c>
      <c r="AQK10" s="5" t="s">
        <v>9</v>
      </c>
      <c r="AQL10" s="5" t="s">
        <v>10</v>
      </c>
      <c r="AQM10" s="5" t="s">
        <v>11</v>
      </c>
      <c r="AQN10" s="5" t="s">
        <v>12</v>
      </c>
      <c r="AQO10" s="5" t="s">
        <v>13</v>
      </c>
      <c r="AQP10" s="5" t="s">
        <v>14</v>
      </c>
      <c r="AQQ10" s="5" t="s">
        <v>15</v>
      </c>
      <c r="AQR10" s="5" t="s">
        <v>16</v>
      </c>
      <c r="AQS10" s="5" t="s">
        <v>17</v>
      </c>
      <c r="AQT10" s="5" t="s">
        <v>18</v>
      </c>
      <c r="AQU10" s="5" t="s">
        <v>19</v>
      </c>
      <c r="AQV10" s="5" t="s">
        <v>9</v>
      </c>
      <c r="AQW10" s="5" t="s">
        <v>10</v>
      </c>
      <c r="AQX10" s="5" t="s">
        <v>11</v>
      </c>
      <c r="AQY10" s="5" t="s">
        <v>12</v>
      </c>
      <c r="AQZ10" s="5" t="s">
        <v>13</v>
      </c>
      <c r="ARA10" s="5" t="s">
        <v>14</v>
      </c>
      <c r="ARB10" s="5" t="s">
        <v>15</v>
      </c>
      <c r="ARC10" s="5" t="s">
        <v>16</v>
      </c>
      <c r="ARD10" s="5" t="s">
        <v>17</v>
      </c>
      <c r="ARE10" s="5" t="s">
        <v>18</v>
      </c>
      <c r="ARF10" s="5" t="s">
        <v>19</v>
      </c>
      <c r="ARG10" s="5" t="s">
        <v>9</v>
      </c>
      <c r="ARH10" s="5" t="s">
        <v>10</v>
      </c>
      <c r="ARI10" s="5" t="s">
        <v>11</v>
      </c>
      <c r="ARJ10" s="5" t="s">
        <v>12</v>
      </c>
      <c r="ARK10" s="5" t="s">
        <v>13</v>
      </c>
      <c r="ARL10" s="5" t="s">
        <v>14</v>
      </c>
      <c r="ARM10" s="5" t="s">
        <v>15</v>
      </c>
      <c r="ARN10" s="5" t="s">
        <v>16</v>
      </c>
      <c r="ARO10" s="5" t="s">
        <v>17</v>
      </c>
      <c r="ARP10" s="5" t="s">
        <v>18</v>
      </c>
      <c r="ARQ10" s="5" t="s">
        <v>19</v>
      </c>
      <c r="ARR10" s="5" t="s">
        <v>9</v>
      </c>
      <c r="ARS10" s="5" t="s">
        <v>10</v>
      </c>
      <c r="ART10" s="5" t="s">
        <v>11</v>
      </c>
      <c r="ARU10" s="5" t="s">
        <v>12</v>
      </c>
      <c r="ARV10" s="5" t="s">
        <v>13</v>
      </c>
      <c r="ARW10" s="5" t="s">
        <v>14</v>
      </c>
      <c r="ARX10" s="5" t="s">
        <v>15</v>
      </c>
      <c r="ARY10" s="5" t="s">
        <v>16</v>
      </c>
      <c r="ARZ10" s="5" t="s">
        <v>17</v>
      </c>
      <c r="ASA10" s="5" t="s">
        <v>18</v>
      </c>
      <c r="ASB10" s="5" t="s">
        <v>19</v>
      </c>
      <c r="ASC10" s="5" t="s">
        <v>9</v>
      </c>
      <c r="ASD10" s="5" t="s">
        <v>10</v>
      </c>
      <c r="ASE10" s="5" t="s">
        <v>11</v>
      </c>
      <c r="ASF10" s="5" t="s">
        <v>12</v>
      </c>
      <c r="ASG10" s="5" t="s">
        <v>13</v>
      </c>
      <c r="ASH10" s="5" t="s">
        <v>14</v>
      </c>
      <c r="ASI10" s="5" t="s">
        <v>15</v>
      </c>
      <c r="ASJ10" s="5" t="s">
        <v>16</v>
      </c>
      <c r="ASK10" s="5" t="s">
        <v>17</v>
      </c>
      <c r="ASL10" s="5" t="s">
        <v>18</v>
      </c>
      <c r="ASM10" s="5" t="s">
        <v>19</v>
      </c>
      <c r="ASN10" s="75"/>
      <c r="ASO10" s="75"/>
      <c r="ASP10" s="76"/>
      <c r="ASQ10" s="76"/>
      <c r="ASR10" s="76"/>
      <c r="ASS10" s="76"/>
      <c r="AST10" s="76"/>
      <c r="ASU10" s="75"/>
      <c r="ASV10" s="75"/>
      <c r="ASW10" s="76"/>
      <c r="ASX10" s="76"/>
      <c r="ASY10" s="76"/>
      <c r="ASZ10" s="76"/>
      <c r="ATA10" s="76"/>
      <c r="ATB10" s="75"/>
      <c r="ATC10" s="75"/>
      <c r="ATD10" s="76"/>
      <c r="ATE10" s="76"/>
      <c r="ATF10" s="76"/>
      <c r="ATG10" s="76"/>
      <c r="ATH10" s="76"/>
      <c r="ATI10" s="75"/>
      <c r="ATJ10" s="75"/>
      <c r="ATK10" s="76"/>
      <c r="ATL10" s="76"/>
      <c r="ATM10" s="76"/>
      <c r="ATN10" s="76"/>
      <c r="ATO10" s="76"/>
      <c r="ATP10" s="52"/>
      <c r="ATQ10" s="52"/>
      <c r="ATR10" s="51"/>
      <c r="ATS10" s="51"/>
      <c r="ATT10" s="52"/>
      <c r="ATU10" s="52"/>
      <c r="ATV10" s="52"/>
      <c r="ATW10" s="52"/>
      <c r="ATX10" s="52"/>
      <c r="ATY10" s="52"/>
      <c r="ATZ10" s="51"/>
      <c r="AUA10" s="52"/>
      <c r="AUB10" s="52"/>
      <c r="AUC10" s="52"/>
      <c r="AUD10" s="41"/>
      <c r="AUE10" s="53"/>
      <c r="AUF10" s="53"/>
      <c r="AUG10" s="41"/>
      <c r="AUH10" s="41"/>
      <c r="AUI10" s="41"/>
      <c r="AUJ10" s="53"/>
      <c r="AUK10" s="53"/>
      <c r="AUL10" s="41"/>
      <c r="AUM10" s="41"/>
      <c r="AUN10" s="41"/>
      <c r="AUO10" s="53"/>
      <c r="AUP10" s="53"/>
      <c r="AUQ10" s="41"/>
      <c r="AUR10" s="41"/>
      <c r="AUS10" s="41"/>
      <c r="AUT10" s="53"/>
      <c r="AUU10" s="53"/>
      <c r="AUV10" s="41"/>
      <c r="AUW10" s="41"/>
      <c r="AUX10" s="41"/>
      <c r="AUY10" s="53"/>
      <c r="AUZ10" s="53"/>
      <c r="AVA10" s="41"/>
      <c r="AVB10" s="41"/>
      <c r="AVC10" s="41"/>
      <c r="AVD10" s="53"/>
      <c r="AVE10" s="53"/>
      <c r="AVF10" s="41"/>
      <c r="AVG10" s="41"/>
      <c r="AVH10" s="8" t="s">
        <v>252</v>
      </c>
      <c r="AVI10" s="27" t="s">
        <v>253</v>
      </c>
      <c r="AVJ10" s="17" t="s">
        <v>254</v>
      </c>
      <c r="AVK10" s="8" t="s">
        <v>255</v>
      </c>
      <c r="AVL10" s="8" t="s">
        <v>256</v>
      </c>
      <c r="AVM10" s="8" t="s">
        <v>252</v>
      </c>
      <c r="AVN10" s="8" t="s">
        <v>253</v>
      </c>
      <c r="AVO10" s="8" t="s">
        <v>254</v>
      </c>
      <c r="AVP10" s="8" t="s">
        <v>255</v>
      </c>
      <c r="AVQ10" s="8" t="s">
        <v>256</v>
      </c>
      <c r="AVR10" s="41"/>
      <c r="AVS10" s="53"/>
      <c r="AVT10" s="53"/>
      <c r="AVU10" s="41"/>
      <c r="AVV10" s="41"/>
      <c r="AVW10" s="41"/>
      <c r="AVX10" s="53"/>
      <c r="AVY10" s="53"/>
      <c r="AVZ10" s="41"/>
      <c r="AWA10" s="41"/>
      <c r="AWB10" s="41"/>
      <c r="AWC10" s="53"/>
      <c r="AWD10" s="53"/>
      <c r="AWE10" s="41"/>
      <c r="AWF10" s="70"/>
      <c r="AWG10" s="41"/>
      <c r="AWH10" s="41"/>
      <c r="AWI10" s="41"/>
      <c r="AWJ10" s="53"/>
      <c r="AWK10" s="50"/>
      <c r="AWL10" s="41"/>
      <c r="AWM10" s="53"/>
      <c r="AWN10" s="41"/>
      <c r="AWO10" s="41"/>
      <c r="AWP10" s="41"/>
      <c r="AWQ10" s="41"/>
      <c r="AWR10" s="53"/>
      <c r="AWS10" s="53"/>
      <c r="AWT10" s="53"/>
      <c r="AWU10" s="41"/>
      <c r="AWV10" s="41"/>
      <c r="AWW10" s="8" t="s">
        <v>277</v>
      </c>
      <c r="AWX10" s="8" t="s">
        <v>255</v>
      </c>
      <c r="AWY10" s="8" t="s">
        <v>256</v>
      </c>
      <c r="AWZ10" s="8" t="s">
        <v>277</v>
      </c>
      <c r="AXA10" s="8" t="s">
        <v>255</v>
      </c>
      <c r="AXB10" s="8" t="s">
        <v>256</v>
      </c>
      <c r="AXC10" s="8" t="s">
        <v>277</v>
      </c>
      <c r="AXD10" s="8" t="s">
        <v>255</v>
      </c>
      <c r="AXE10" s="8" t="s">
        <v>256</v>
      </c>
      <c r="AXF10" s="8" t="s">
        <v>277</v>
      </c>
      <c r="AXG10" s="8" t="s">
        <v>255</v>
      </c>
      <c r="AXH10" s="8" t="s">
        <v>256</v>
      </c>
      <c r="AXI10" s="8" t="s">
        <v>277</v>
      </c>
      <c r="AXJ10" s="8" t="s">
        <v>255</v>
      </c>
      <c r="AXK10" s="8" t="s">
        <v>256</v>
      </c>
      <c r="AXL10" s="8" t="s">
        <v>277</v>
      </c>
      <c r="AXM10" s="8" t="s">
        <v>255</v>
      </c>
      <c r="AXN10" s="8" t="s">
        <v>256</v>
      </c>
      <c r="AXO10" s="8" t="s">
        <v>277</v>
      </c>
      <c r="AXP10" s="8" t="s">
        <v>255</v>
      </c>
      <c r="AXQ10" s="8" t="s">
        <v>256</v>
      </c>
      <c r="AXR10" s="8" t="s">
        <v>277</v>
      </c>
      <c r="AXS10" s="8" t="s">
        <v>255</v>
      </c>
      <c r="AXT10" s="8" t="s">
        <v>256</v>
      </c>
      <c r="AXU10" s="8" t="s">
        <v>277</v>
      </c>
      <c r="AXV10" s="8" t="s">
        <v>255</v>
      </c>
      <c r="AXW10" s="8" t="s">
        <v>256</v>
      </c>
      <c r="AXX10" s="8" t="s">
        <v>277</v>
      </c>
      <c r="AXY10" s="8" t="s">
        <v>255</v>
      </c>
      <c r="AXZ10" s="8" t="s">
        <v>256</v>
      </c>
      <c r="AYA10" s="8" t="s">
        <v>277</v>
      </c>
      <c r="AYB10" s="8" t="s">
        <v>255</v>
      </c>
      <c r="AYC10" s="8" t="s">
        <v>256</v>
      </c>
      <c r="AYD10" s="8" t="s">
        <v>151</v>
      </c>
      <c r="AYE10" s="8" t="s">
        <v>152</v>
      </c>
      <c r="AYF10" s="8" t="s">
        <v>151</v>
      </c>
      <c r="AYG10" s="8" t="s">
        <v>152</v>
      </c>
      <c r="AYH10" s="8" t="s">
        <v>151</v>
      </c>
      <c r="AYI10" s="8" t="s">
        <v>152</v>
      </c>
      <c r="AYJ10" s="8" t="s">
        <v>151</v>
      </c>
      <c r="AYK10" s="8" t="s">
        <v>152</v>
      </c>
      <c r="AYL10" s="8" t="s">
        <v>151</v>
      </c>
      <c r="AYM10" s="8" t="s">
        <v>152</v>
      </c>
      <c r="AYN10" s="8" t="s">
        <v>151</v>
      </c>
      <c r="AYO10" s="8" t="s">
        <v>152</v>
      </c>
      <c r="AYP10" s="8" t="s">
        <v>151</v>
      </c>
      <c r="AYQ10" s="8" t="s">
        <v>152</v>
      </c>
      <c r="AYR10" s="8" t="s">
        <v>151</v>
      </c>
      <c r="AYS10" s="8" t="s">
        <v>151</v>
      </c>
      <c r="AYT10" s="8" t="s">
        <v>151</v>
      </c>
      <c r="AYU10" s="8" t="s">
        <v>151</v>
      </c>
      <c r="AYV10" s="8" t="s">
        <v>151</v>
      </c>
      <c r="AYW10" s="8" t="s">
        <v>151</v>
      </c>
      <c r="AYX10" s="18" t="s">
        <v>301</v>
      </c>
      <c r="AYY10" s="18" t="s">
        <v>302</v>
      </c>
      <c r="AYZ10" s="18" t="s">
        <v>301</v>
      </c>
      <c r="AZA10" s="18" t="s">
        <v>302</v>
      </c>
      <c r="AZB10" s="18" t="s">
        <v>301</v>
      </c>
      <c r="AZC10" s="18" t="s">
        <v>302</v>
      </c>
      <c r="AZD10" s="18" t="s">
        <v>301</v>
      </c>
      <c r="AZE10" s="18" t="s">
        <v>302</v>
      </c>
      <c r="AZF10" s="18" t="s">
        <v>301</v>
      </c>
      <c r="AZG10" s="18" t="s">
        <v>302</v>
      </c>
      <c r="AZH10" s="18" t="s">
        <v>301</v>
      </c>
      <c r="AZI10" s="18" t="s">
        <v>302</v>
      </c>
      <c r="AZJ10" s="18" t="s">
        <v>301</v>
      </c>
      <c r="AZK10" s="18" t="s">
        <v>302</v>
      </c>
      <c r="AZL10" s="18" t="s">
        <v>301</v>
      </c>
      <c r="AZM10" s="18" t="s">
        <v>302</v>
      </c>
      <c r="AZN10" s="18" t="s">
        <v>301</v>
      </c>
      <c r="AZO10" s="18" t="s">
        <v>302</v>
      </c>
      <c r="AZP10" s="18" t="s">
        <v>301</v>
      </c>
      <c r="AZQ10" s="18" t="s">
        <v>302</v>
      </c>
      <c r="AZR10" s="18" t="s">
        <v>301</v>
      </c>
      <c r="AZS10" s="18" t="s">
        <v>302</v>
      </c>
      <c r="AZT10" s="18" t="s">
        <v>301</v>
      </c>
      <c r="AZU10" s="18" t="s">
        <v>302</v>
      </c>
      <c r="AZV10" s="18" t="s">
        <v>301</v>
      </c>
      <c r="AZW10" s="22" t="s">
        <v>302</v>
      </c>
    </row>
    <row r="11" spans="1:1375" ht="15" customHeight="1" x14ac:dyDescent="0.25">
      <c r="A11" s="25" t="s">
        <v>316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  <c r="IW11" s="26"/>
      <c r="IX11" s="26"/>
      <c r="IY11" s="26"/>
      <c r="IZ11" s="26"/>
      <c r="JA11" s="26"/>
      <c r="JB11" s="26"/>
      <c r="JC11" s="26"/>
      <c r="JD11" s="26"/>
      <c r="JE11" s="26"/>
      <c r="JF11" s="26"/>
      <c r="JG11" s="26"/>
      <c r="JH11" s="26"/>
      <c r="JI11" s="26"/>
      <c r="JJ11" s="26"/>
      <c r="JK11" s="26"/>
      <c r="JL11" s="26"/>
      <c r="JM11" s="26"/>
      <c r="JN11" s="26"/>
      <c r="JO11" s="26"/>
      <c r="JP11" s="26"/>
      <c r="JQ11" s="26"/>
      <c r="JR11" s="26"/>
      <c r="JS11" s="26"/>
      <c r="JT11" s="26"/>
      <c r="JU11" s="26"/>
      <c r="JV11" s="26"/>
      <c r="JW11" s="26"/>
      <c r="JX11" s="26"/>
      <c r="JY11" s="26"/>
      <c r="JZ11" s="26"/>
      <c r="KA11" s="26"/>
      <c r="KB11" s="26"/>
      <c r="KC11" s="26"/>
      <c r="KD11" s="26"/>
      <c r="KE11" s="26"/>
      <c r="KF11" s="26"/>
      <c r="KG11" s="26"/>
      <c r="KH11" s="26"/>
      <c r="KI11" s="26"/>
      <c r="KJ11" s="26"/>
      <c r="KK11" s="26"/>
      <c r="KL11" s="26"/>
      <c r="KM11" s="26"/>
      <c r="KN11" s="26"/>
      <c r="KO11" s="26"/>
      <c r="KP11" s="26"/>
      <c r="KQ11" s="26"/>
      <c r="KR11" s="26"/>
      <c r="KS11" s="26"/>
      <c r="KT11" s="26"/>
      <c r="KU11" s="26"/>
      <c r="KV11" s="26"/>
      <c r="KW11" s="26"/>
      <c r="KX11" s="26"/>
      <c r="KY11" s="26"/>
      <c r="KZ11" s="26"/>
      <c r="LA11" s="26"/>
      <c r="LB11" s="26"/>
      <c r="LC11" s="26"/>
      <c r="LD11" s="26"/>
      <c r="LE11" s="26"/>
      <c r="LF11" s="26"/>
      <c r="LG11" s="26"/>
      <c r="LH11" s="26"/>
      <c r="LI11" s="26"/>
      <c r="LJ11" s="26"/>
      <c r="LK11" s="26"/>
      <c r="LL11" s="26"/>
      <c r="LM11" s="26"/>
      <c r="LN11" s="26"/>
      <c r="LO11" s="26"/>
      <c r="LP11" s="26"/>
      <c r="LQ11" s="26"/>
      <c r="LR11" s="26"/>
      <c r="LS11" s="26"/>
      <c r="LT11" s="26"/>
      <c r="LU11" s="26"/>
      <c r="LV11" s="26"/>
      <c r="LW11" s="26"/>
      <c r="LX11" s="26"/>
      <c r="LY11" s="26"/>
      <c r="LZ11" s="26"/>
      <c r="MA11" s="26"/>
      <c r="MB11" s="26"/>
      <c r="MC11" s="26"/>
      <c r="MD11" s="26"/>
      <c r="ME11" s="26"/>
      <c r="MF11" s="26"/>
      <c r="MG11" s="26"/>
      <c r="MH11" s="26"/>
      <c r="MI11" s="26"/>
      <c r="MJ11" s="26"/>
      <c r="MK11" s="26"/>
      <c r="ML11" s="26"/>
      <c r="MM11" s="26"/>
      <c r="MN11" s="26"/>
      <c r="MO11" s="26"/>
      <c r="MP11" s="26"/>
      <c r="MQ11" s="26"/>
      <c r="MR11" s="26"/>
      <c r="MS11" s="26"/>
      <c r="MT11" s="26"/>
      <c r="MU11" s="26"/>
      <c r="MV11" s="26"/>
      <c r="MW11" s="26"/>
      <c r="MX11" s="26"/>
      <c r="MY11" s="26"/>
      <c r="MZ11" s="26"/>
      <c r="NA11" s="26"/>
      <c r="NB11" s="26"/>
      <c r="NC11" s="26"/>
      <c r="ND11" s="26"/>
      <c r="NE11" s="26"/>
      <c r="NF11" s="26"/>
      <c r="NG11" s="26"/>
      <c r="NH11" s="26"/>
      <c r="NI11" s="26"/>
      <c r="NJ11" s="26"/>
      <c r="NK11" s="26"/>
      <c r="NL11" s="26"/>
      <c r="NM11" s="26"/>
      <c r="NN11" s="26"/>
      <c r="NO11" s="26"/>
      <c r="NP11" s="26"/>
      <c r="NQ11" s="26"/>
      <c r="NR11" s="26"/>
      <c r="NS11" s="26"/>
      <c r="NT11" s="26"/>
      <c r="NU11" s="26"/>
      <c r="NV11" s="26"/>
      <c r="NW11" s="26"/>
      <c r="NX11" s="26"/>
      <c r="NY11" s="26"/>
      <c r="NZ11" s="26"/>
      <c r="OA11" s="26"/>
      <c r="OB11" s="26"/>
      <c r="OC11" s="26"/>
      <c r="OD11" s="26"/>
      <c r="OE11" s="26"/>
      <c r="OF11" s="26"/>
      <c r="OG11" s="26"/>
      <c r="OH11" s="26"/>
      <c r="OI11" s="26"/>
      <c r="OJ11" s="26"/>
      <c r="OK11" s="26"/>
      <c r="OL11" s="26"/>
      <c r="OM11" s="26"/>
      <c r="ON11" s="26"/>
      <c r="OO11" s="26"/>
      <c r="OP11" s="26"/>
      <c r="OQ11" s="26"/>
      <c r="OR11" s="26"/>
      <c r="OS11" s="26"/>
      <c r="OT11" s="26"/>
      <c r="OU11" s="26"/>
      <c r="OV11" s="26"/>
      <c r="OW11" s="26"/>
      <c r="OX11" s="26"/>
      <c r="OY11" s="26"/>
      <c r="OZ11" s="26"/>
      <c r="PA11" s="26"/>
      <c r="PB11" s="26"/>
      <c r="PC11" s="26"/>
      <c r="PD11" s="26"/>
      <c r="PE11" s="26"/>
      <c r="PF11" s="26"/>
      <c r="PG11" s="26"/>
      <c r="PH11" s="26"/>
      <c r="PI11" s="26"/>
      <c r="PJ11" s="26"/>
      <c r="PK11" s="26"/>
      <c r="PL11" s="26"/>
      <c r="PM11" s="26"/>
      <c r="PN11" s="26"/>
      <c r="PO11" s="26"/>
      <c r="PP11" s="26"/>
      <c r="PQ11" s="26"/>
      <c r="PR11" s="26"/>
      <c r="PS11" s="26"/>
      <c r="PT11" s="26"/>
      <c r="PU11" s="26"/>
      <c r="PV11" s="26"/>
      <c r="PW11" s="26"/>
      <c r="PX11" s="26"/>
      <c r="PY11" s="26"/>
      <c r="PZ11" s="26"/>
      <c r="QA11" s="26"/>
      <c r="QB11" s="26"/>
      <c r="QC11" s="26"/>
      <c r="QD11" s="26"/>
      <c r="QE11" s="26"/>
      <c r="QF11" s="26"/>
      <c r="QG11" s="26"/>
      <c r="QH11" s="26"/>
      <c r="QI11" s="26"/>
      <c r="QJ11" s="26"/>
      <c r="QK11" s="26"/>
      <c r="QL11" s="26"/>
      <c r="QM11" s="26"/>
      <c r="QN11" s="26"/>
      <c r="QO11" s="26"/>
      <c r="QP11" s="26"/>
      <c r="QQ11" s="26"/>
      <c r="QR11" s="26"/>
      <c r="QS11" s="26"/>
      <c r="QT11" s="26"/>
      <c r="QU11" s="26"/>
      <c r="QV11" s="26"/>
      <c r="QW11" s="26"/>
      <c r="QX11" s="26"/>
      <c r="QY11" s="26"/>
      <c r="QZ11" s="26"/>
      <c r="RA11" s="26"/>
      <c r="RB11" s="26"/>
      <c r="RC11" s="26"/>
      <c r="RD11" s="26"/>
      <c r="RE11" s="26"/>
      <c r="RF11" s="26"/>
      <c r="RG11" s="26"/>
      <c r="RH11" s="26"/>
      <c r="RI11" s="26"/>
      <c r="RJ11" s="26"/>
      <c r="RK11" s="26"/>
      <c r="RL11" s="26"/>
      <c r="RM11" s="26"/>
      <c r="RN11" s="26"/>
      <c r="RO11" s="26"/>
      <c r="RP11" s="26"/>
      <c r="RQ11" s="26"/>
      <c r="RR11" s="26"/>
      <c r="RS11" s="26"/>
      <c r="RT11" s="26"/>
      <c r="RU11" s="26"/>
      <c r="RV11" s="26"/>
      <c r="RW11" s="26"/>
      <c r="RX11" s="26"/>
      <c r="RY11" s="26"/>
      <c r="RZ11" s="26"/>
      <c r="SA11" s="26"/>
      <c r="SB11" s="26"/>
      <c r="SC11" s="26"/>
      <c r="SD11" s="26"/>
      <c r="SE11" s="26"/>
      <c r="SF11" s="26"/>
      <c r="SG11" s="26"/>
      <c r="SH11" s="26"/>
      <c r="SI11" s="26"/>
      <c r="SJ11" s="26"/>
      <c r="SK11" s="26"/>
      <c r="SL11" s="26"/>
      <c r="SM11" s="26"/>
      <c r="SN11" s="26"/>
      <c r="SO11" s="26"/>
      <c r="SP11" s="26"/>
      <c r="SQ11" s="26"/>
      <c r="SR11" s="26"/>
      <c r="SS11" s="26"/>
      <c r="ST11" s="26"/>
      <c r="SU11" s="26"/>
      <c r="SV11" s="26"/>
      <c r="SW11" s="26"/>
      <c r="SX11" s="26"/>
      <c r="SY11" s="26"/>
      <c r="SZ11" s="26"/>
      <c r="TA11" s="26"/>
      <c r="TB11" s="26"/>
      <c r="TC11" s="26"/>
      <c r="TD11" s="26"/>
      <c r="TE11" s="26"/>
      <c r="TF11" s="26"/>
      <c r="TG11" s="26"/>
      <c r="TH11" s="26"/>
      <c r="TI11" s="26"/>
      <c r="TJ11" s="26"/>
      <c r="TK11" s="26"/>
      <c r="TL11" s="26"/>
      <c r="TM11" s="26"/>
      <c r="TN11" s="26"/>
      <c r="TO11" s="26"/>
      <c r="TP11" s="26"/>
      <c r="TQ11" s="26"/>
      <c r="TR11" s="26"/>
      <c r="TS11" s="26"/>
      <c r="TT11" s="26"/>
      <c r="TU11" s="26"/>
      <c r="TV11" s="26"/>
      <c r="TW11" s="26"/>
      <c r="TX11" s="26"/>
      <c r="TY11" s="26"/>
      <c r="TZ11" s="26"/>
      <c r="UA11" s="26"/>
      <c r="UB11" s="26"/>
      <c r="UC11" s="26"/>
      <c r="UD11" s="26"/>
      <c r="UE11" s="26"/>
      <c r="UF11" s="26"/>
      <c r="UG11" s="26"/>
      <c r="UH11" s="26"/>
      <c r="UI11" s="26"/>
      <c r="UJ11" s="26"/>
      <c r="UK11" s="26"/>
      <c r="UL11" s="26"/>
      <c r="UM11" s="26"/>
      <c r="UN11" s="26"/>
      <c r="UO11" s="26"/>
      <c r="UP11" s="26"/>
      <c r="UQ11" s="26"/>
      <c r="UR11" s="26"/>
      <c r="US11" s="26"/>
      <c r="UT11" s="26"/>
      <c r="UU11" s="26"/>
      <c r="UV11" s="26"/>
      <c r="UW11" s="26"/>
      <c r="UX11" s="26"/>
      <c r="UY11" s="26"/>
      <c r="UZ11" s="26"/>
      <c r="VA11" s="26"/>
      <c r="VB11" s="26"/>
      <c r="VC11" s="26"/>
      <c r="VD11" s="26"/>
      <c r="VE11" s="26"/>
      <c r="VF11" s="26"/>
      <c r="VG11" s="26"/>
      <c r="VH11" s="26"/>
      <c r="VI11" s="26"/>
      <c r="VJ11" s="26"/>
      <c r="VK11" s="26"/>
      <c r="VL11" s="26"/>
      <c r="VM11" s="26"/>
      <c r="VN11" s="26"/>
      <c r="VO11" s="26"/>
      <c r="VP11" s="26"/>
      <c r="VQ11" s="26"/>
      <c r="VR11" s="26"/>
      <c r="VS11" s="26"/>
      <c r="VT11" s="26"/>
      <c r="VU11" s="26"/>
      <c r="VV11" s="26"/>
      <c r="VW11" s="26"/>
      <c r="VX11" s="26"/>
      <c r="VY11" s="26"/>
      <c r="VZ11" s="26"/>
      <c r="WA11" s="26"/>
      <c r="WB11" s="26"/>
      <c r="WC11" s="26"/>
      <c r="WD11" s="26"/>
      <c r="WE11" s="26"/>
      <c r="WF11" s="26"/>
      <c r="WG11" s="26"/>
      <c r="WH11" s="26"/>
      <c r="WI11" s="26"/>
      <c r="WJ11" s="26"/>
      <c r="WK11" s="26"/>
      <c r="WL11" s="26"/>
      <c r="WM11" s="26"/>
      <c r="WN11" s="26"/>
      <c r="WO11" s="26"/>
      <c r="WP11" s="26"/>
      <c r="WQ11" s="26"/>
      <c r="WR11" s="26"/>
      <c r="WS11" s="26"/>
      <c r="WT11" s="26"/>
      <c r="WU11" s="26"/>
      <c r="WV11" s="26"/>
      <c r="WW11" s="26"/>
      <c r="WX11" s="26"/>
      <c r="WY11" s="26"/>
      <c r="WZ11" s="26"/>
      <c r="XA11" s="26"/>
      <c r="XB11" s="26"/>
      <c r="XC11" s="26"/>
      <c r="XD11" s="26"/>
      <c r="XE11" s="26"/>
      <c r="XF11" s="26"/>
      <c r="XG11" s="26"/>
      <c r="XH11" s="26"/>
      <c r="XI11" s="26"/>
      <c r="XJ11" s="26"/>
      <c r="XK11" s="26"/>
      <c r="XL11" s="26"/>
      <c r="XM11" s="26"/>
      <c r="XN11" s="26"/>
      <c r="XO11" s="26"/>
      <c r="XP11" s="26"/>
      <c r="XQ11" s="26"/>
      <c r="XR11" s="26"/>
      <c r="XS11" s="26"/>
      <c r="XT11" s="26"/>
      <c r="XU11" s="26"/>
      <c r="XV11" s="26"/>
      <c r="XW11" s="26"/>
      <c r="XX11" s="26"/>
      <c r="XY11" s="26"/>
      <c r="XZ11" s="26"/>
      <c r="YA11" s="26"/>
      <c r="YB11" s="26"/>
      <c r="YC11" s="26"/>
      <c r="YD11" s="26"/>
      <c r="YE11" s="26"/>
      <c r="YF11" s="26"/>
      <c r="YG11" s="26"/>
      <c r="YH11" s="26"/>
      <c r="YI11" s="26"/>
      <c r="YJ11" s="26"/>
      <c r="YK11" s="26"/>
      <c r="YL11" s="26"/>
      <c r="YM11" s="26"/>
      <c r="YN11" s="26"/>
      <c r="YO11" s="26"/>
      <c r="YP11" s="26"/>
      <c r="YQ11" s="26"/>
      <c r="YR11" s="26"/>
      <c r="YS11" s="26"/>
      <c r="YT11" s="26"/>
      <c r="YU11" s="26"/>
      <c r="YV11" s="26"/>
      <c r="YW11" s="26"/>
      <c r="YX11" s="26"/>
      <c r="YY11" s="26"/>
      <c r="YZ11" s="26"/>
      <c r="ZA11" s="26"/>
      <c r="ZB11" s="26"/>
      <c r="ZC11" s="26"/>
      <c r="ZD11" s="26"/>
      <c r="ZE11" s="26"/>
      <c r="ZF11" s="26"/>
      <c r="ZG11" s="26"/>
      <c r="ZH11" s="26"/>
      <c r="ZI11" s="26"/>
      <c r="ZJ11" s="26"/>
      <c r="ZK11" s="26"/>
      <c r="ZL11" s="26"/>
      <c r="ZM11" s="26"/>
      <c r="ZN11" s="26"/>
      <c r="ZO11" s="26"/>
      <c r="ZP11" s="26"/>
      <c r="ZQ11" s="26"/>
      <c r="ZR11" s="26"/>
      <c r="ZS11" s="26"/>
      <c r="ZT11" s="26"/>
      <c r="ZU11" s="26"/>
      <c r="ZV11" s="26"/>
      <c r="ZW11" s="26"/>
      <c r="ZX11" s="26"/>
      <c r="ZY11" s="26"/>
      <c r="ZZ11" s="26"/>
      <c r="AAA11" s="26"/>
      <c r="AAB11" s="26"/>
      <c r="AAC11" s="26"/>
      <c r="AAD11" s="26"/>
      <c r="AAE11" s="26"/>
      <c r="AAF11" s="26"/>
      <c r="AAG11" s="26"/>
      <c r="AAH11" s="26"/>
      <c r="AAI11" s="26"/>
      <c r="AAJ11" s="26"/>
      <c r="AAK11" s="26"/>
      <c r="AAL11" s="26"/>
      <c r="AAM11" s="26"/>
      <c r="AAN11" s="26"/>
      <c r="AAO11" s="26"/>
      <c r="AAP11" s="26"/>
      <c r="AAQ11" s="26"/>
      <c r="AAR11" s="26"/>
      <c r="AAS11" s="26"/>
      <c r="AAT11" s="26"/>
      <c r="AAU11" s="26"/>
      <c r="AAV11" s="26"/>
      <c r="AAW11" s="26"/>
      <c r="AAX11" s="26"/>
      <c r="AAY11" s="26"/>
      <c r="AAZ11" s="26"/>
      <c r="ABA11" s="26"/>
      <c r="ABB11" s="26"/>
      <c r="ABC11" s="26"/>
      <c r="ABD11" s="26"/>
      <c r="ABE11" s="26"/>
      <c r="ABF11" s="26"/>
      <c r="ABG11" s="26"/>
      <c r="ABH11" s="26"/>
      <c r="ABI11" s="26"/>
      <c r="ABJ11" s="26"/>
      <c r="ABK11" s="26"/>
      <c r="ABL11" s="26"/>
      <c r="ABM11" s="26"/>
      <c r="ABN11" s="26"/>
      <c r="ABO11" s="26"/>
      <c r="ABP11" s="26"/>
      <c r="ABQ11" s="26"/>
      <c r="ABR11" s="26"/>
      <c r="ABS11" s="26"/>
      <c r="ABT11" s="26"/>
      <c r="ABU11" s="26"/>
      <c r="ABV11" s="26"/>
      <c r="ABW11" s="26"/>
      <c r="ABX11" s="26"/>
      <c r="ABY11" s="26"/>
      <c r="ABZ11" s="26"/>
      <c r="ACA11" s="26"/>
      <c r="ACB11" s="26"/>
      <c r="ACC11" s="26"/>
      <c r="ACD11" s="26"/>
      <c r="ACE11" s="26"/>
      <c r="ACF11" s="26"/>
      <c r="ACG11" s="26"/>
      <c r="ACH11" s="26"/>
      <c r="ACI11" s="26"/>
      <c r="ACJ11" s="26"/>
      <c r="ACK11" s="26"/>
      <c r="ACL11" s="26"/>
      <c r="ACM11" s="26"/>
      <c r="ACN11" s="26"/>
      <c r="ACO11" s="26"/>
      <c r="ACP11" s="26"/>
      <c r="ACQ11" s="26"/>
      <c r="ACR11" s="26"/>
      <c r="ACS11" s="26"/>
      <c r="ACT11" s="26"/>
      <c r="ACU11" s="26"/>
      <c r="ACV11" s="26"/>
      <c r="ACW11" s="26"/>
      <c r="ACX11" s="26"/>
      <c r="ACY11" s="26"/>
      <c r="ACZ11" s="26"/>
      <c r="ADA11" s="26"/>
      <c r="ADB11" s="26"/>
      <c r="ADC11" s="26"/>
      <c r="ADD11" s="26"/>
      <c r="ADE11" s="26"/>
      <c r="ADF11" s="26"/>
      <c r="ADG11" s="26"/>
      <c r="ADH11" s="26"/>
      <c r="ADI11" s="26"/>
      <c r="ADJ11" s="26"/>
      <c r="ADK11" s="26"/>
      <c r="ADL11" s="26"/>
      <c r="ADM11" s="26"/>
      <c r="ADN11" s="26"/>
      <c r="ADO11" s="26"/>
      <c r="ADP11" s="26"/>
      <c r="ADQ11" s="26"/>
      <c r="ADR11" s="26"/>
      <c r="ADS11" s="26"/>
      <c r="ADT11" s="26"/>
      <c r="ADU11" s="26"/>
      <c r="ADV11" s="26"/>
      <c r="ADW11" s="26"/>
      <c r="ADX11" s="26"/>
      <c r="ADY11" s="26"/>
      <c r="ADZ11" s="26"/>
      <c r="AEA11" s="26"/>
      <c r="AEB11" s="26"/>
      <c r="AEC11" s="26"/>
      <c r="AED11" s="26"/>
      <c r="AEE11" s="26"/>
      <c r="AEF11" s="26"/>
      <c r="AEG11" s="26"/>
      <c r="AEH11" s="26"/>
      <c r="AEI11" s="26"/>
      <c r="AEJ11" s="26"/>
      <c r="AEK11" s="26"/>
      <c r="AEL11" s="26"/>
      <c r="AEM11" s="26"/>
      <c r="AEN11" s="26"/>
      <c r="AEO11" s="26"/>
      <c r="AEP11" s="26"/>
      <c r="AEQ11" s="26"/>
      <c r="AER11" s="26"/>
      <c r="AES11" s="26"/>
      <c r="AET11" s="26"/>
      <c r="AEU11" s="26"/>
      <c r="AEV11" s="26"/>
      <c r="AEW11" s="26"/>
      <c r="AEX11" s="26"/>
      <c r="AEY11" s="26"/>
      <c r="AEZ11" s="26"/>
      <c r="AFA11" s="26"/>
      <c r="AFB11" s="26"/>
      <c r="AFC11" s="26"/>
      <c r="AFD11" s="26"/>
      <c r="AFE11" s="26"/>
      <c r="AFF11" s="26"/>
      <c r="AFG11" s="26"/>
      <c r="AFH11" s="26"/>
      <c r="AFI11" s="26"/>
      <c r="AFJ11" s="26"/>
      <c r="AFK11" s="26"/>
      <c r="AFL11" s="26"/>
      <c r="AFM11" s="26"/>
      <c r="AFN11" s="26"/>
      <c r="AFO11" s="26"/>
      <c r="AFP11" s="26"/>
      <c r="AFQ11" s="26"/>
      <c r="AFR11" s="26"/>
      <c r="AFS11" s="26"/>
      <c r="AFT11" s="26"/>
      <c r="AFU11" s="26"/>
      <c r="AFV11" s="26"/>
      <c r="AFW11" s="26"/>
      <c r="AFX11" s="26"/>
      <c r="AFY11" s="26"/>
      <c r="AFZ11" s="26"/>
      <c r="AGA11" s="26"/>
      <c r="AGB11" s="26"/>
      <c r="AGC11" s="26"/>
      <c r="AGD11" s="26"/>
      <c r="AGE11" s="26"/>
      <c r="AGF11" s="26"/>
      <c r="AGG11" s="26"/>
      <c r="AGH11" s="26"/>
      <c r="AGI11" s="26"/>
      <c r="AGJ11" s="26"/>
      <c r="AGK11" s="26"/>
      <c r="AGL11" s="26"/>
      <c r="AGM11" s="26"/>
      <c r="AGN11" s="26"/>
      <c r="AGO11" s="26"/>
      <c r="AGP11" s="26"/>
      <c r="AGQ11" s="26"/>
      <c r="AGR11" s="26"/>
      <c r="AGS11" s="26"/>
      <c r="AGT11" s="26"/>
      <c r="AGU11" s="26"/>
      <c r="AGV11" s="26"/>
      <c r="AGW11" s="26"/>
      <c r="AGX11" s="26"/>
      <c r="AGY11" s="26"/>
      <c r="AGZ11" s="26"/>
      <c r="AHA11" s="26"/>
      <c r="AHB11" s="26"/>
      <c r="AHC11" s="26"/>
      <c r="AHD11" s="26"/>
      <c r="AHE11" s="26"/>
      <c r="AHF11" s="26"/>
      <c r="AHG11" s="26"/>
      <c r="AHH11" s="26"/>
      <c r="AHI11" s="26"/>
      <c r="AHJ11" s="26"/>
      <c r="AHK11" s="26"/>
      <c r="AHL11" s="26"/>
      <c r="AHM11" s="26"/>
      <c r="AHN11" s="26"/>
      <c r="AHO11" s="26"/>
      <c r="AHP11" s="26"/>
      <c r="AHQ11" s="26"/>
      <c r="AHR11" s="26"/>
      <c r="AHS11" s="26"/>
      <c r="AHT11" s="26"/>
      <c r="AHU11" s="26"/>
      <c r="AHV11" s="26"/>
      <c r="AHW11" s="26"/>
      <c r="AHX11" s="26"/>
      <c r="AHY11" s="26"/>
      <c r="AHZ11" s="26"/>
      <c r="AIA11" s="26"/>
      <c r="AIB11" s="26"/>
      <c r="AIC11" s="26"/>
      <c r="AID11" s="26"/>
      <c r="AIE11" s="26"/>
      <c r="AIF11" s="26"/>
      <c r="AIG11" s="26"/>
      <c r="AIH11" s="26"/>
      <c r="AII11" s="26"/>
      <c r="AIJ11" s="26"/>
      <c r="AIK11" s="26"/>
      <c r="AIL11" s="26"/>
      <c r="AIM11" s="26"/>
      <c r="AIN11" s="26"/>
      <c r="AIO11" s="26"/>
      <c r="AIP11" s="26"/>
      <c r="AIQ11" s="26"/>
      <c r="AIR11" s="26"/>
      <c r="AIS11" s="26"/>
      <c r="AIT11" s="26"/>
      <c r="AIU11" s="26"/>
      <c r="AIV11" s="26"/>
      <c r="AIW11" s="26"/>
      <c r="AIX11" s="26"/>
      <c r="AIY11" s="26"/>
      <c r="AIZ11" s="26"/>
      <c r="AJA11" s="26"/>
      <c r="AJB11" s="26"/>
      <c r="AJC11" s="26"/>
      <c r="AJD11" s="26"/>
      <c r="AJE11" s="26"/>
      <c r="AJF11" s="26"/>
      <c r="AJG11" s="26"/>
      <c r="AJH11" s="26"/>
      <c r="AJI11" s="26"/>
      <c r="AJJ11" s="26"/>
      <c r="AJK11" s="26"/>
      <c r="AJL11" s="26"/>
      <c r="AJM11" s="26"/>
      <c r="AJN11" s="26"/>
      <c r="AJO11" s="26"/>
      <c r="AJP11" s="26"/>
      <c r="AJQ11" s="26"/>
      <c r="AJR11" s="26"/>
      <c r="AJS11" s="26"/>
      <c r="AJT11" s="26"/>
      <c r="AJU11" s="26"/>
      <c r="AJV11" s="26"/>
      <c r="AJW11" s="26"/>
      <c r="AJX11" s="26"/>
      <c r="AJY11" s="26"/>
      <c r="AJZ11" s="26"/>
      <c r="AKA11" s="26"/>
      <c r="AKB11" s="26"/>
      <c r="AKC11" s="26"/>
      <c r="AKD11" s="26"/>
      <c r="AKE11" s="26"/>
      <c r="AKF11" s="26"/>
      <c r="AKG11" s="26"/>
      <c r="AKH11" s="26"/>
      <c r="AKI11" s="26"/>
      <c r="AKJ11" s="26"/>
      <c r="AKK11" s="26"/>
      <c r="AKL11" s="26"/>
      <c r="AKM11" s="26"/>
      <c r="AKN11" s="26"/>
      <c r="AKO11" s="26"/>
      <c r="AKP11" s="26"/>
      <c r="AKQ11" s="26"/>
      <c r="AKR11" s="26"/>
      <c r="AKS11" s="26"/>
      <c r="AKT11" s="26"/>
      <c r="AKU11" s="26"/>
      <c r="AKV11" s="26"/>
      <c r="AKW11" s="26"/>
      <c r="AKX11" s="26"/>
      <c r="AKY11" s="26"/>
      <c r="AKZ11" s="26"/>
      <c r="ALA11" s="26"/>
      <c r="ALB11" s="26"/>
      <c r="ALC11" s="26"/>
      <c r="ALD11" s="26"/>
      <c r="ALE11" s="26"/>
      <c r="ALF11" s="26"/>
      <c r="ALG11" s="26"/>
      <c r="ALH11" s="26"/>
      <c r="ALI11" s="26"/>
      <c r="ALJ11" s="26"/>
      <c r="ALK11" s="26"/>
      <c r="ALL11" s="26"/>
      <c r="ALM11" s="26"/>
      <c r="ALN11" s="26"/>
      <c r="ALO11" s="26"/>
      <c r="ALP11" s="26"/>
      <c r="ALQ11" s="26"/>
      <c r="ALR11" s="26"/>
      <c r="ALS11" s="26"/>
      <c r="ALT11" s="26"/>
      <c r="ALU11" s="26"/>
      <c r="ALV11" s="26"/>
      <c r="ALW11" s="26"/>
      <c r="ALX11" s="26"/>
      <c r="ALY11" s="26"/>
      <c r="ALZ11" s="26"/>
      <c r="AMA11" s="26"/>
      <c r="AMB11" s="26"/>
      <c r="AMC11" s="26"/>
      <c r="AMD11" s="26"/>
      <c r="AME11" s="26"/>
      <c r="AMF11" s="26"/>
      <c r="AMG11" s="26"/>
      <c r="AMH11" s="26"/>
      <c r="AMI11" s="26"/>
      <c r="AMJ11" s="26"/>
      <c r="AMK11" s="26"/>
      <c r="AML11" s="26"/>
      <c r="AMM11" s="26"/>
      <c r="AMN11" s="26"/>
      <c r="AMO11" s="26"/>
      <c r="AMP11" s="26"/>
      <c r="AMQ11" s="26"/>
      <c r="AMR11" s="26"/>
      <c r="AMS11" s="26"/>
      <c r="AMT11" s="26"/>
      <c r="AMU11" s="26"/>
      <c r="AMV11" s="26"/>
      <c r="AMW11" s="26"/>
      <c r="AMX11" s="26"/>
      <c r="AMY11" s="26"/>
      <c r="AMZ11" s="26"/>
      <c r="ANA11" s="26"/>
      <c r="ANB11" s="26"/>
      <c r="ANC11" s="26"/>
      <c r="AND11" s="26"/>
      <c r="ANE11" s="26"/>
      <c r="ANF11" s="26"/>
      <c r="ANG11" s="26"/>
      <c r="ANH11" s="26"/>
      <c r="ANI11" s="26"/>
      <c r="ANJ11" s="26"/>
      <c r="ANK11" s="26"/>
      <c r="ANL11" s="26"/>
      <c r="ANM11" s="26"/>
      <c r="ANN11" s="26"/>
      <c r="ANO11" s="26"/>
      <c r="ANP11" s="26"/>
      <c r="ANQ11" s="26"/>
      <c r="ANR11" s="26"/>
      <c r="ANS11" s="26"/>
      <c r="ANT11" s="26"/>
      <c r="ANU11" s="26"/>
      <c r="ANV11" s="26"/>
      <c r="ANW11" s="26"/>
      <c r="ANX11" s="26"/>
      <c r="ANY11" s="26"/>
      <c r="ANZ11" s="26"/>
      <c r="AOA11" s="26"/>
      <c r="AOB11" s="26"/>
      <c r="AOC11" s="26"/>
      <c r="AOD11" s="26"/>
      <c r="AOE11" s="26"/>
      <c r="AOF11" s="26"/>
      <c r="AOG11" s="26"/>
      <c r="AOH11" s="26"/>
      <c r="AOI11" s="26"/>
      <c r="AOJ11" s="26"/>
      <c r="AOK11" s="26"/>
      <c r="AOL11" s="26"/>
      <c r="AOM11" s="26"/>
      <c r="AON11" s="26"/>
      <c r="AOO11" s="26"/>
      <c r="AOP11" s="26"/>
      <c r="AOQ11" s="26"/>
      <c r="AOR11" s="26"/>
      <c r="AOS11" s="26"/>
      <c r="AOT11" s="26"/>
      <c r="AOU11" s="26"/>
      <c r="AOV11" s="26"/>
      <c r="AOW11" s="26"/>
      <c r="AOX11" s="26"/>
      <c r="AOY11" s="26"/>
      <c r="AOZ11" s="26"/>
      <c r="APA11" s="26"/>
      <c r="APB11" s="26"/>
      <c r="APC11" s="26"/>
      <c r="APD11" s="26"/>
      <c r="APE11" s="26"/>
      <c r="APF11" s="26"/>
      <c r="APG11" s="26"/>
      <c r="APH11" s="26"/>
      <c r="API11" s="26"/>
      <c r="APJ11" s="26"/>
      <c r="APK11" s="26"/>
      <c r="APL11" s="26"/>
      <c r="APM11" s="26"/>
      <c r="APN11" s="26"/>
      <c r="APO11" s="26"/>
      <c r="APP11" s="26"/>
      <c r="APQ11" s="26"/>
      <c r="APR11" s="26"/>
      <c r="APS11" s="26"/>
      <c r="APT11" s="26"/>
      <c r="APU11" s="26"/>
      <c r="APV11" s="26"/>
      <c r="APW11" s="26"/>
      <c r="APX11" s="26"/>
      <c r="APY11" s="26"/>
      <c r="APZ11" s="26"/>
      <c r="AQA11" s="26"/>
      <c r="AQB11" s="26"/>
      <c r="AQC11" s="26"/>
      <c r="AQD11" s="26"/>
      <c r="AQE11" s="26"/>
      <c r="AQF11" s="26"/>
      <c r="AQG11" s="26"/>
      <c r="AQH11" s="26"/>
      <c r="AQI11" s="26"/>
      <c r="AQJ11" s="26"/>
      <c r="AQK11" s="26"/>
      <c r="AQL11" s="26"/>
      <c r="AQM11" s="26"/>
      <c r="AQN11" s="26"/>
      <c r="AQO11" s="26"/>
      <c r="AQP11" s="26"/>
      <c r="AQQ11" s="26"/>
      <c r="AQR11" s="26"/>
      <c r="AQS11" s="26"/>
      <c r="AQT11" s="26"/>
      <c r="AQU11" s="26"/>
      <c r="AQV11" s="26"/>
      <c r="AQW11" s="26"/>
      <c r="AQX11" s="26"/>
      <c r="AQY11" s="26"/>
      <c r="AQZ11" s="26"/>
      <c r="ARA11" s="26"/>
      <c r="ARB11" s="26"/>
      <c r="ARC11" s="26"/>
      <c r="ARD11" s="26"/>
      <c r="ARE11" s="26"/>
      <c r="ARF11" s="26"/>
      <c r="ARG11" s="26"/>
      <c r="ARH11" s="26"/>
      <c r="ARI11" s="26"/>
      <c r="ARJ11" s="26"/>
      <c r="ARK11" s="26"/>
      <c r="ARL11" s="26"/>
      <c r="ARM11" s="26"/>
      <c r="ARN11" s="26"/>
      <c r="ARO11" s="26"/>
      <c r="ARP11" s="26"/>
      <c r="ARQ11" s="26"/>
      <c r="ARR11" s="26"/>
      <c r="ARS11" s="26"/>
      <c r="ART11" s="26"/>
      <c r="ARU11" s="26"/>
      <c r="ARV11" s="26"/>
      <c r="ARW11" s="26"/>
      <c r="ARX11" s="26"/>
      <c r="ARY11" s="26"/>
      <c r="ARZ11" s="26"/>
      <c r="ASA11" s="26"/>
      <c r="ASB11" s="26"/>
      <c r="ASC11" s="26"/>
      <c r="ASD11" s="26"/>
      <c r="ASE11" s="26"/>
      <c r="ASF11" s="26"/>
      <c r="ASG11" s="26"/>
      <c r="ASH11" s="26"/>
      <c r="ASI11" s="26"/>
      <c r="ASJ11" s="26"/>
      <c r="ASK11" s="26"/>
      <c r="ASL11" s="26"/>
      <c r="ASM11" s="26"/>
      <c r="ASN11" s="26"/>
      <c r="ASO11" s="26"/>
      <c r="ASP11" s="26"/>
      <c r="ASQ11" s="26"/>
      <c r="ASR11" s="26"/>
      <c r="ASS11" s="26"/>
      <c r="AST11" s="26"/>
      <c r="ASU11" s="26"/>
      <c r="ASV11" s="26"/>
      <c r="ASW11" s="26"/>
      <c r="ASX11" s="26"/>
      <c r="ASY11" s="26"/>
      <c r="ASZ11" s="26"/>
      <c r="ATA11" s="26"/>
      <c r="ATB11" s="26"/>
      <c r="ATC11" s="26"/>
      <c r="ATD11" s="26"/>
      <c r="ATE11" s="26"/>
      <c r="ATF11" s="26"/>
      <c r="ATG11" s="26"/>
      <c r="ATH11" s="26"/>
      <c r="ATI11" s="26"/>
      <c r="ATJ11" s="26"/>
      <c r="ATK11" s="26"/>
      <c r="ATL11" s="26"/>
      <c r="ATM11" s="26"/>
      <c r="ATN11" s="26"/>
      <c r="ATO11" s="26"/>
      <c r="ATP11" s="26"/>
      <c r="ATQ11" s="26"/>
      <c r="ATR11" s="26"/>
      <c r="ATS11" s="26"/>
      <c r="ATT11" s="26"/>
      <c r="ATU11" s="26"/>
      <c r="ATV11" s="26"/>
      <c r="ATW11" s="26"/>
      <c r="ATX11" s="26"/>
      <c r="ATY11" s="26"/>
      <c r="ATZ11" s="26"/>
      <c r="AUA11" s="26"/>
      <c r="AUB11" s="26"/>
      <c r="AUC11" s="26"/>
      <c r="AUD11" s="26"/>
      <c r="AUE11" s="26"/>
      <c r="AUF11" s="26"/>
      <c r="AUG11" s="26"/>
      <c r="AUH11" s="26"/>
      <c r="AUI11" s="26"/>
      <c r="AUJ11" s="26"/>
      <c r="AUK11" s="26"/>
      <c r="AUL11" s="26"/>
      <c r="AUM11" s="26"/>
      <c r="AUN11" s="26"/>
      <c r="AUO11" s="26"/>
      <c r="AUP11" s="26"/>
      <c r="AUQ11" s="26"/>
      <c r="AUR11" s="26"/>
      <c r="AUS11" s="26"/>
      <c r="AUT11" s="26"/>
      <c r="AUU11" s="26"/>
      <c r="AUV11" s="26"/>
      <c r="AUW11" s="26"/>
      <c r="AUX11" s="26"/>
      <c r="AUY11" s="26"/>
      <c r="AUZ11" s="26"/>
      <c r="AVA11" s="26"/>
      <c r="AVB11" s="26"/>
      <c r="AVC11" s="26"/>
      <c r="AVD11" s="26"/>
      <c r="AVE11" s="26"/>
      <c r="AVF11" s="26"/>
      <c r="AVG11" s="26"/>
      <c r="AVH11" s="26"/>
      <c r="AVI11" s="26"/>
      <c r="AVJ11" s="26"/>
      <c r="AVK11" s="26"/>
      <c r="AVL11" s="26"/>
      <c r="AVM11" s="26"/>
      <c r="AVN11" s="26"/>
      <c r="AVO11" s="26"/>
      <c r="AVP11" s="26"/>
      <c r="AVQ11" s="26"/>
      <c r="AVR11" s="26"/>
      <c r="AVS11" s="26"/>
      <c r="AVT11" s="26"/>
      <c r="AVU11" s="26"/>
      <c r="AVV11" s="26"/>
      <c r="AVW11" s="26"/>
      <c r="AVX11" s="26"/>
      <c r="AVY11" s="26"/>
      <c r="AVZ11" s="26"/>
      <c r="AWA11" s="26"/>
      <c r="AWB11" s="26"/>
      <c r="AWC11" s="26"/>
      <c r="AWD11" s="26"/>
      <c r="AWE11" s="26"/>
      <c r="AWF11" s="26"/>
      <c r="AWG11" s="26"/>
      <c r="AWH11" s="26"/>
      <c r="AWI11" s="26"/>
      <c r="AWJ11" s="26"/>
      <c r="AWK11" s="26"/>
      <c r="AWL11" s="26"/>
      <c r="AWM11" s="26"/>
      <c r="AWN11" s="26"/>
      <c r="AWO11" s="26"/>
      <c r="AWP11" s="26"/>
      <c r="AWQ11" s="26"/>
      <c r="AWR11" s="26"/>
      <c r="AWS11" s="26"/>
      <c r="AWT11" s="26"/>
      <c r="AWU11" s="26"/>
      <c r="AWV11" s="26"/>
      <c r="AWW11" s="26"/>
      <c r="AWX11" s="26"/>
      <c r="AWY11" s="26"/>
      <c r="AWZ11" s="26"/>
      <c r="AXA11" s="26"/>
      <c r="AXB11" s="26"/>
      <c r="AXC11" s="26"/>
      <c r="AXD11" s="26"/>
      <c r="AXE11" s="26"/>
      <c r="AXF11" s="26"/>
      <c r="AXG11" s="26"/>
      <c r="AXH11" s="26"/>
      <c r="AXI11" s="26"/>
      <c r="AXJ11" s="26"/>
      <c r="AXK11" s="26"/>
      <c r="AXL11" s="26"/>
      <c r="AXM11" s="26"/>
      <c r="AXN11" s="26"/>
      <c r="AXO11" s="26"/>
      <c r="AXP11" s="26"/>
      <c r="AXQ11" s="26"/>
      <c r="AXR11" s="26"/>
      <c r="AXS11" s="26"/>
      <c r="AXT11" s="26"/>
      <c r="AXU11" s="26"/>
      <c r="AXV11" s="26"/>
      <c r="AXW11" s="26"/>
      <c r="AXX11" s="26"/>
      <c r="AXY11" s="26"/>
      <c r="AXZ11" s="26"/>
      <c r="AYA11" s="26"/>
      <c r="AYB11" s="26"/>
      <c r="AYC11" s="26"/>
      <c r="AYD11" s="26"/>
      <c r="AYE11" s="26"/>
      <c r="AYF11" s="26"/>
      <c r="AYG11" s="26"/>
      <c r="AYH11" s="26"/>
      <c r="AYI11" s="26"/>
      <c r="AYJ11" s="26"/>
      <c r="AYK11" s="26"/>
      <c r="AYL11" s="26"/>
      <c r="AYM11" s="26"/>
      <c r="AYN11" s="26"/>
      <c r="AYO11" s="26"/>
      <c r="AYP11" s="26"/>
      <c r="AYQ11" s="26"/>
      <c r="AYR11" s="26"/>
      <c r="AYS11" s="26"/>
      <c r="AYT11" s="26"/>
      <c r="AYU11" s="26"/>
      <c r="AYV11" s="26"/>
      <c r="AYW11" s="26"/>
      <c r="AYX11" s="26"/>
      <c r="AYY11" s="26"/>
      <c r="AYZ11" s="26"/>
      <c r="AZA11" s="26"/>
      <c r="AZB11" s="26"/>
      <c r="AZC11" s="26"/>
      <c r="AZD11" s="26"/>
      <c r="AZE11" s="26"/>
      <c r="AZF11" s="26"/>
      <c r="AZG11" s="26"/>
      <c r="AZH11" s="26"/>
      <c r="AZI11" s="26"/>
      <c r="AZJ11" s="26"/>
      <c r="AZK11" s="26"/>
      <c r="AZL11" s="26"/>
      <c r="AZM11" s="26"/>
      <c r="AZN11" s="26"/>
      <c r="AZO11" s="26"/>
      <c r="AZP11" s="26"/>
      <c r="AZQ11" s="26"/>
      <c r="AZR11" s="26"/>
      <c r="AZS11" s="26"/>
      <c r="AZT11" s="26"/>
      <c r="AZU11" s="26"/>
      <c r="AZV11" s="26"/>
      <c r="AZW11" s="26"/>
    </row>
    <row r="12" spans="1:1375" ht="15" customHeight="1" x14ac:dyDescent="0.25">
      <c r="A12" s="23" t="s">
        <v>315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  <c r="UJ12" s="24"/>
      <c r="UK12" s="24"/>
      <c r="UL12" s="24"/>
      <c r="UM12" s="24"/>
      <c r="UN12" s="24"/>
      <c r="UO12" s="24"/>
      <c r="UP12" s="24"/>
      <c r="UQ12" s="24"/>
      <c r="UR12" s="24"/>
      <c r="US12" s="24"/>
      <c r="UT12" s="24"/>
      <c r="UU12" s="24"/>
      <c r="UV12" s="24"/>
      <c r="UW12" s="24"/>
      <c r="UX12" s="24"/>
      <c r="UY12" s="24"/>
      <c r="UZ12" s="24"/>
      <c r="VA12" s="24"/>
      <c r="VB12" s="24"/>
      <c r="VC12" s="24"/>
      <c r="VD12" s="24"/>
      <c r="VE12" s="24"/>
      <c r="VF12" s="24"/>
      <c r="VG12" s="24"/>
      <c r="VH12" s="24"/>
      <c r="VI12" s="24"/>
      <c r="VJ12" s="24"/>
      <c r="VK12" s="24"/>
      <c r="VL12" s="24"/>
      <c r="VM12" s="24"/>
      <c r="VN12" s="24"/>
      <c r="VO12" s="24"/>
      <c r="VP12" s="24"/>
      <c r="VQ12" s="24"/>
      <c r="VR12" s="24"/>
      <c r="VS12" s="24"/>
      <c r="VT12" s="24"/>
      <c r="VU12" s="24"/>
      <c r="VV12" s="24"/>
      <c r="VW12" s="24"/>
      <c r="VX12" s="24"/>
      <c r="VY12" s="24"/>
      <c r="VZ12" s="24"/>
      <c r="WA12" s="24"/>
      <c r="WB12" s="24"/>
      <c r="WC12" s="24"/>
      <c r="WD12" s="24"/>
      <c r="WE12" s="24"/>
      <c r="WF12" s="24"/>
      <c r="WG12" s="24"/>
      <c r="WH12" s="24"/>
      <c r="WI12" s="24"/>
      <c r="WJ12" s="24"/>
      <c r="WK12" s="24"/>
      <c r="WL12" s="24"/>
      <c r="WM12" s="24"/>
      <c r="WN12" s="24"/>
      <c r="WO12" s="24"/>
      <c r="WP12" s="24"/>
      <c r="WQ12" s="24"/>
      <c r="WR12" s="24"/>
      <c r="WS12" s="24"/>
      <c r="WT12" s="24"/>
      <c r="WU12" s="24"/>
      <c r="WV12" s="24"/>
      <c r="WW12" s="24"/>
      <c r="WX12" s="24"/>
      <c r="WY12" s="24"/>
      <c r="WZ12" s="24"/>
      <c r="XA12" s="24"/>
      <c r="XB12" s="24"/>
      <c r="XC12" s="24"/>
      <c r="XD12" s="24"/>
      <c r="XE12" s="24"/>
      <c r="XF12" s="24"/>
      <c r="XG12" s="24"/>
      <c r="XH12" s="24"/>
      <c r="XI12" s="24"/>
      <c r="XJ12" s="24"/>
      <c r="XK12" s="24"/>
      <c r="XL12" s="24"/>
      <c r="XM12" s="24"/>
      <c r="XN12" s="24"/>
      <c r="XO12" s="24"/>
      <c r="XP12" s="24"/>
      <c r="XQ12" s="24"/>
      <c r="XR12" s="24"/>
      <c r="XS12" s="24"/>
      <c r="XT12" s="24"/>
      <c r="XU12" s="24"/>
      <c r="XV12" s="24"/>
      <c r="XW12" s="24"/>
      <c r="XX12" s="24"/>
      <c r="XY12" s="24"/>
      <c r="XZ12" s="24"/>
      <c r="YA12" s="24"/>
      <c r="YB12" s="24"/>
      <c r="YC12" s="24"/>
      <c r="YD12" s="24"/>
      <c r="YE12" s="24"/>
      <c r="YF12" s="24"/>
      <c r="YG12" s="24"/>
      <c r="YH12" s="24"/>
      <c r="YI12" s="24"/>
      <c r="YJ12" s="24"/>
      <c r="YK12" s="24"/>
      <c r="YL12" s="24"/>
      <c r="YM12" s="24"/>
      <c r="YN12" s="24"/>
      <c r="YO12" s="24"/>
      <c r="YP12" s="24"/>
      <c r="YQ12" s="24"/>
      <c r="YR12" s="24"/>
      <c r="YS12" s="24"/>
      <c r="YT12" s="24"/>
      <c r="YU12" s="24"/>
      <c r="YV12" s="24"/>
      <c r="YW12" s="24"/>
      <c r="YX12" s="24"/>
      <c r="YY12" s="24"/>
      <c r="YZ12" s="24"/>
      <c r="ZA12" s="24"/>
      <c r="ZB12" s="24"/>
      <c r="ZC12" s="24"/>
      <c r="ZD12" s="24"/>
      <c r="ZE12" s="24"/>
      <c r="ZF12" s="24"/>
      <c r="ZG12" s="24"/>
      <c r="ZH12" s="24"/>
      <c r="ZI12" s="24"/>
      <c r="ZJ12" s="24"/>
      <c r="ZK12" s="24"/>
      <c r="ZL12" s="24"/>
      <c r="ZM12" s="24"/>
      <c r="ZN12" s="24"/>
      <c r="ZO12" s="24"/>
      <c r="ZP12" s="24"/>
      <c r="ZQ12" s="24"/>
      <c r="ZR12" s="24"/>
      <c r="ZS12" s="24"/>
      <c r="ZT12" s="24"/>
      <c r="ZU12" s="24"/>
      <c r="ZV12" s="24"/>
      <c r="ZW12" s="24"/>
      <c r="ZX12" s="24"/>
      <c r="ZY12" s="24"/>
      <c r="ZZ12" s="24"/>
      <c r="AAA12" s="24"/>
      <c r="AAB12" s="24"/>
      <c r="AAC12" s="24"/>
      <c r="AAD12" s="24"/>
      <c r="AAE12" s="24"/>
      <c r="AAF12" s="24"/>
      <c r="AAG12" s="24"/>
      <c r="AAH12" s="24"/>
      <c r="AAI12" s="24"/>
      <c r="AAJ12" s="24"/>
      <c r="AAK12" s="24"/>
      <c r="AAL12" s="24"/>
      <c r="AAM12" s="24"/>
      <c r="AAN12" s="24"/>
      <c r="AAO12" s="24"/>
      <c r="AAP12" s="24"/>
      <c r="AAQ12" s="24"/>
      <c r="AAR12" s="24"/>
      <c r="AAS12" s="24"/>
      <c r="AAT12" s="24"/>
      <c r="AAU12" s="24"/>
      <c r="AAV12" s="24"/>
      <c r="AAW12" s="24"/>
      <c r="AAX12" s="24"/>
      <c r="AAY12" s="24"/>
      <c r="AAZ12" s="24"/>
      <c r="ABA12" s="24"/>
      <c r="ABB12" s="24"/>
      <c r="ABC12" s="24"/>
      <c r="ABD12" s="24"/>
      <c r="ABE12" s="24"/>
      <c r="ABF12" s="24"/>
      <c r="ABG12" s="24"/>
      <c r="ABH12" s="24"/>
      <c r="ABI12" s="24"/>
      <c r="ABJ12" s="24"/>
      <c r="ABK12" s="24"/>
      <c r="ABL12" s="24"/>
      <c r="ABM12" s="24"/>
      <c r="ABN12" s="24"/>
      <c r="ABO12" s="24"/>
      <c r="ABP12" s="24"/>
      <c r="ABQ12" s="24"/>
      <c r="ABR12" s="24"/>
      <c r="ABS12" s="24"/>
      <c r="ABT12" s="24"/>
      <c r="ABU12" s="24"/>
      <c r="ABV12" s="24"/>
      <c r="ABW12" s="24"/>
      <c r="ABX12" s="24"/>
      <c r="ABY12" s="24"/>
      <c r="ABZ12" s="24"/>
      <c r="ACA12" s="24"/>
      <c r="ACB12" s="24"/>
      <c r="ACC12" s="24"/>
      <c r="ACD12" s="24"/>
      <c r="ACE12" s="24"/>
      <c r="ACF12" s="24"/>
      <c r="ACG12" s="24"/>
      <c r="ACH12" s="24"/>
      <c r="ACI12" s="24"/>
      <c r="ACJ12" s="24"/>
      <c r="ACK12" s="24"/>
      <c r="ACL12" s="24"/>
      <c r="ACM12" s="24"/>
      <c r="ACN12" s="24"/>
      <c r="ACO12" s="24"/>
      <c r="ACP12" s="24"/>
      <c r="ACQ12" s="24"/>
      <c r="ACR12" s="24"/>
      <c r="ACS12" s="24"/>
      <c r="ACT12" s="24"/>
      <c r="ACU12" s="24"/>
      <c r="ACV12" s="24"/>
      <c r="ACW12" s="24"/>
      <c r="ACX12" s="24"/>
      <c r="ACY12" s="24"/>
      <c r="ACZ12" s="24"/>
      <c r="ADA12" s="24"/>
      <c r="ADB12" s="24"/>
      <c r="ADC12" s="24"/>
      <c r="ADD12" s="24"/>
      <c r="ADE12" s="24"/>
      <c r="ADF12" s="24"/>
      <c r="ADG12" s="24"/>
      <c r="ADH12" s="24"/>
      <c r="ADI12" s="24"/>
      <c r="ADJ12" s="24"/>
      <c r="ADK12" s="24"/>
      <c r="ADL12" s="24"/>
      <c r="ADM12" s="24"/>
      <c r="ADN12" s="24"/>
      <c r="ADO12" s="24"/>
      <c r="ADP12" s="24"/>
      <c r="ADQ12" s="24"/>
      <c r="ADR12" s="24"/>
      <c r="ADS12" s="24"/>
      <c r="ADT12" s="24"/>
      <c r="ADU12" s="24"/>
      <c r="ADV12" s="24"/>
      <c r="ADW12" s="24"/>
      <c r="ADX12" s="24"/>
      <c r="ADY12" s="24"/>
      <c r="ADZ12" s="24"/>
      <c r="AEA12" s="24"/>
      <c r="AEB12" s="24"/>
      <c r="AEC12" s="24"/>
      <c r="AED12" s="24"/>
      <c r="AEE12" s="24"/>
      <c r="AEF12" s="24"/>
      <c r="AEG12" s="24"/>
      <c r="AEH12" s="24"/>
      <c r="AEI12" s="24"/>
      <c r="AEJ12" s="24"/>
      <c r="AEK12" s="24"/>
      <c r="AEL12" s="24"/>
      <c r="AEM12" s="24"/>
      <c r="AEN12" s="24"/>
      <c r="AEO12" s="24"/>
      <c r="AEP12" s="24"/>
      <c r="AEQ12" s="24"/>
      <c r="AER12" s="24"/>
      <c r="AES12" s="24"/>
      <c r="AET12" s="24"/>
      <c r="AEU12" s="24"/>
      <c r="AEV12" s="24"/>
      <c r="AEW12" s="24"/>
      <c r="AEX12" s="24"/>
      <c r="AEY12" s="24"/>
      <c r="AEZ12" s="24"/>
      <c r="AFA12" s="24"/>
      <c r="AFB12" s="24"/>
      <c r="AFC12" s="24"/>
      <c r="AFD12" s="24"/>
      <c r="AFE12" s="24"/>
      <c r="AFF12" s="24"/>
      <c r="AFG12" s="24"/>
      <c r="AFH12" s="24"/>
      <c r="AFI12" s="24"/>
      <c r="AFJ12" s="24"/>
      <c r="AFK12" s="24"/>
      <c r="AFL12" s="24"/>
      <c r="AFM12" s="24"/>
      <c r="AFN12" s="24"/>
      <c r="AFO12" s="24"/>
      <c r="AFP12" s="24"/>
      <c r="AFQ12" s="24"/>
      <c r="AFR12" s="24"/>
      <c r="AFS12" s="24"/>
      <c r="AFT12" s="24"/>
      <c r="AFU12" s="24"/>
      <c r="AFV12" s="24"/>
      <c r="AFW12" s="24"/>
      <c r="AFX12" s="24"/>
      <c r="AFY12" s="24"/>
      <c r="AFZ12" s="24"/>
      <c r="AGA12" s="24"/>
      <c r="AGB12" s="24"/>
      <c r="AGC12" s="24"/>
      <c r="AGD12" s="24"/>
      <c r="AGE12" s="24"/>
      <c r="AGF12" s="24"/>
      <c r="AGG12" s="24"/>
      <c r="AGH12" s="24"/>
      <c r="AGI12" s="24"/>
      <c r="AGJ12" s="24"/>
      <c r="AGK12" s="24"/>
      <c r="AGL12" s="24"/>
      <c r="AGM12" s="24"/>
      <c r="AGN12" s="24"/>
      <c r="AGO12" s="24"/>
      <c r="AGP12" s="24"/>
      <c r="AGQ12" s="24"/>
      <c r="AGR12" s="24"/>
      <c r="AGS12" s="24"/>
      <c r="AGT12" s="24"/>
      <c r="AGU12" s="24"/>
      <c r="AGV12" s="24"/>
      <c r="AGW12" s="24"/>
      <c r="AGX12" s="24"/>
      <c r="AGY12" s="24"/>
      <c r="AGZ12" s="24"/>
      <c r="AHA12" s="24"/>
      <c r="AHB12" s="24"/>
      <c r="AHC12" s="24"/>
      <c r="AHD12" s="24"/>
      <c r="AHE12" s="24"/>
      <c r="AHF12" s="24"/>
      <c r="AHG12" s="24"/>
      <c r="AHH12" s="24"/>
      <c r="AHI12" s="24"/>
      <c r="AHJ12" s="24"/>
      <c r="AHK12" s="24"/>
      <c r="AHL12" s="24"/>
      <c r="AHM12" s="24"/>
      <c r="AHN12" s="24"/>
      <c r="AHO12" s="24"/>
      <c r="AHP12" s="24"/>
      <c r="AHQ12" s="24"/>
      <c r="AHR12" s="24"/>
      <c r="AHS12" s="24"/>
      <c r="AHT12" s="24"/>
      <c r="AHU12" s="24"/>
      <c r="AHV12" s="24"/>
      <c r="AHW12" s="24"/>
      <c r="AHX12" s="24"/>
      <c r="AHY12" s="24"/>
      <c r="AHZ12" s="24"/>
      <c r="AIA12" s="24"/>
      <c r="AIB12" s="24"/>
      <c r="AIC12" s="24"/>
      <c r="AID12" s="24"/>
      <c r="AIE12" s="24"/>
      <c r="AIF12" s="24"/>
      <c r="AIG12" s="24"/>
      <c r="AIH12" s="24"/>
      <c r="AII12" s="24"/>
      <c r="AIJ12" s="24"/>
      <c r="AIK12" s="24"/>
      <c r="AIL12" s="24"/>
      <c r="AIM12" s="24"/>
      <c r="AIN12" s="24"/>
      <c r="AIO12" s="24"/>
      <c r="AIP12" s="24"/>
      <c r="AIQ12" s="24"/>
      <c r="AIR12" s="24"/>
      <c r="AIS12" s="24"/>
      <c r="AIT12" s="24"/>
      <c r="AIU12" s="24"/>
      <c r="AIV12" s="24"/>
      <c r="AIW12" s="24"/>
      <c r="AIX12" s="24"/>
      <c r="AIY12" s="24"/>
      <c r="AIZ12" s="24"/>
      <c r="AJA12" s="24"/>
      <c r="AJB12" s="24"/>
      <c r="AJC12" s="24"/>
      <c r="AJD12" s="24"/>
      <c r="AJE12" s="24"/>
      <c r="AJF12" s="24"/>
      <c r="AJG12" s="24"/>
      <c r="AJH12" s="24"/>
      <c r="AJI12" s="24"/>
      <c r="AJJ12" s="24"/>
      <c r="AJK12" s="24"/>
      <c r="AJL12" s="24"/>
      <c r="AJM12" s="24"/>
      <c r="AJN12" s="24"/>
      <c r="AJO12" s="24"/>
      <c r="AJP12" s="24"/>
      <c r="AJQ12" s="24"/>
      <c r="AJR12" s="24"/>
      <c r="AJS12" s="24"/>
      <c r="AJT12" s="24"/>
      <c r="AJU12" s="24"/>
      <c r="AJV12" s="24"/>
      <c r="AJW12" s="24"/>
      <c r="AJX12" s="24"/>
      <c r="AJY12" s="24"/>
      <c r="AJZ12" s="24"/>
      <c r="AKA12" s="24"/>
      <c r="AKB12" s="24"/>
      <c r="AKC12" s="24"/>
      <c r="AKD12" s="24"/>
      <c r="AKE12" s="24"/>
      <c r="AKF12" s="24"/>
      <c r="AKG12" s="24"/>
      <c r="AKH12" s="24"/>
      <c r="AKI12" s="24"/>
      <c r="AKJ12" s="24"/>
      <c r="AKK12" s="24"/>
      <c r="AKL12" s="24"/>
      <c r="AKM12" s="24"/>
      <c r="AKN12" s="24"/>
      <c r="AKO12" s="24"/>
      <c r="AKP12" s="24"/>
      <c r="AKQ12" s="24"/>
      <c r="AKR12" s="24"/>
      <c r="AKS12" s="24"/>
      <c r="AKT12" s="24"/>
      <c r="AKU12" s="24"/>
      <c r="AKV12" s="24"/>
      <c r="AKW12" s="24"/>
      <c r="AKX12" s="24"/>
      <c r="AKY12" s="24"/>
      <c r="AKZ12" s="24"/>
      <c r="ALA12" s="24"/>
      <c r="ALB12" s="24"/>
      <c r="ALC12" s="24"/>
      <c r="ALD12" s="24"/>
      <c r="ALE12" s="24"/>
      <c r="ALF12" s="24"/>
      <c r="ALG12" s="24"/>
      <c r="ALH12" s="24"/>
      <c r="ALI12" s="24"/>
      <c r="ALJ12" s="24"/>
      <c r="ALK12" s="24"/>
      <c r="ALL12" s="24"/>
      <c r="ALM12" s="24"/>
      <c r="ALN12" s="24"/>
      <c r="ALO12" s="24"/>
      <c r="ALP12" s="24"/>
      <c r="ALQ12" s="24"/>
      <c r="ALR12" s="24"/>
      <c r="ALS12" s="24"/>
      <c r="ALT12" s="24"/>
      <c r="ALU12" s="24"/>
      <c r="ALV12" s="24"/>
      <c r="ALW12" s="24"/>
      <c r="ALX12" s="24"/>
      <c r="ALY12" s="24"/>
      <c r="ALZ12" s="24"/>
      <c r="AMA12" s="24"/>
      <c r="AMB12" s="24"/>
      <c r="AMC12" s="24"/>
      <c r="AMD12" s="24"/>
      <c r="AME12" s="24"/>
      <c r="AMF12" s="24"/>
      <c r="AMG12" s="24"/>
      <c r="AMH12" s="24"/>
      <c r="AMI12" s="24"/>
      <c r="AMJ12" s="24"/>
      <c r="AMK12" s="24"/>
      <c r="AML12" s="24"/>
      <c r="AMM12" s="24"/>
      <c r="AMN12" s="24"/>
      <c r="AMO12" s="24"/>
      <c r="AMP12" s="24"/>
      <c r="AMQ12" s="24"/>
      <c r="AMR12" s="24"/>
      <c r="AMS12" s="24"/>
      <c r="AMT12" s="24"/>
      <c r="AMU12" s="24"/>
      <c r="AMV12" s="24"/>
      <c r="AMW12" s="24"/>
      <c r="AMX12" s="24"/>
      <c r="AMY12" s="24"/>
      <c r="AMZ12" s="24"/>
      <c r="ANA12" s="24"/>
      <c r="ANB12" s="24"/>
      <c r="ANC12" s="24"/>
      <c r="AND12" s="24"/>
      <c r="ANE12" s="24"/>
      <c r="ANF12" s="24"/>
      <c r="ANG12" s="24"/>
      <c r="ANH12" s="24"/>
      <c r="ANI12" s="24"/>
      <c r="ANJ12" s="24"/>
      <c r="ANK12" s="24"/>
      <c r="ANL12" s="24"/>
      <c r="ANM12" s="24"/>
      <c r="ANN12" s="24"/>
      <c r="ANO12" s="24"/>
      <c r="ANP12" s="24"/>
      <c r="ANQ12" s="24"/>
      <c r="ANR12" s="24"/>
      <c r="ANS12" s="24"/>
      <c r="ANT12" s="24"/>
      <c r="ANU12" s="24"/>
      <c r="ANV12" s="24"/>
      <c r="ANW12" s="24"/>
      <c r="ANX12" s="24"/>
      <c r="ANY12" s="24"/>
      <c r="ANZ12" s="24"/>
      <c r="AOA12" s="24"/>
      <c r="AOB12" s="24"/>
      <c r="AOC12" s="24"/>
      <c r="AOD12" s="24"/>
      <c r="AOE12" s="24"/>
      <c r="AOF12" s="24"/>
      <c r="AOG12" s="24"/>
      <c r="AOH12" s="24"/>
      <c r="AOI12" s="24"/>
      <c r="AOJ12" s="24"/>
      <c r="AOK12" s="24"/>
      <c r="AOL12" s="24"/>
      <c r="AOM12" s="24"/>
      <c r="AON12" s="24"/>
      <c r="AOO12" s="24"/>
      <c r="AOP12" s="24"/>
      <c r="AOQ12" s="24"/>
      <c r="AOR12" s="24"/>
      <c r="AOS12" s="24"/>
      <c r="AOT12" s="24"/>
      <c r="AOU12" s="24"/>
      <c r="AOV12" s="24"/>
      <c r="AOW12" s="24"/>
      <c r="AOX12" s="24"/>
      <c r="AOY12" s="24"/>
      <c r="AOZ12" s="24"/>
      <c r="APA12" s="24"/>
      <c r="APB12" s="24"/>
      <c r="APC12" s="24"/>
      <c r="APD12" s="24"/>
      <c r="APE12" s="24"/>
      <c r="APF12" s="24"/>
      <c r="APG12" s="24"/>
      <c r="APH12" s="24"/>
      <c r="API12" s="24"/>
      <c r="APJ12" s="24"/>
      <c r="APK12" s="24"/>
      <c r="APL12" s="24"/>
      <c r="APM12" s="24"/>
      <c r="APN12" s="24"/>
      <c r="APO12" s="24"/>
      <c r="APP12" s="24"/>
      <c r="APQ12" s="24"/>
      <c r="APR12" s="24"/>
      <c r="APS12" s="24"/>
      <c r="APT12" s="24"/>
      <c r="APU12" s="24"/>
      <c r="APV12" s="24"/>
      <c r="APW12" s="24"/>
      <c r="APX12" s="24"/>
      <c r="APY12" s="24"/>
      <c r="APZ12" s="24"/>
      <c r="AQA12" s="24"/>
      <c r="AQB12" s="24"/>
      <c r="AQC12" s="24"/>
      <c r="AQD12" s="24"/>
      <c r="AQE12" s="24"/>
      <c r="AQF12" s="24"/>
      <c r="AQG12" s="24"/>
      <c r="AQH12" s="24"/>
      <c r="AQI12" s="24"/>
      <c r="AQJ12" s="24"/>
      <c r="AQK12" s="24"/>
      <c r="AQL12" s="24"/>
      <c r="AQM12" s="24"/>
      <c r="AQN12" s="24"/>
      <c r="AQO12" s="24"/>
      <c r="AQP12" s="24"/>
      <c r="AQQ12" s="24"/>
      <c r="AQR12" s="24"/>
      <c r="AQS12" s="24"/>
      <c r="AQT12" s="24"/>
      <c r="AQU12" s="24"/>
      <c r="AQV12" s="24"/>
      <c r="AQW12" s="24"/>
      <c r="AQX12" s="24"/>
      <c r="AQY12" s="24"/>
      <c r="AQZ12" s="24"/>
      <c r="ARA12" s="24"/>
      <c r="ARB12" s="24"/>
      <c r="ARC12" s="24"/>
      <c r="ARD12" s="24"/>
      <c r="ARE12" s="24"/>
      <c r="ARF12" s="24"/>
      <c r="ARG12" s="24"/>
      <c r="ARH12" s="24"/>
      <c r="ARI12" s="24"/>
      <c r="ARJ12" s="24"/>
      <c r="ARK12" s="24"/>
      <c r="ARL12" s="24"/>
      <c r="ARM12" s="24"/>
      <c r="ARN12" s="24"/>
      <c r="ARO12" s="24"/>
      <c r="ARP12" s="24"/>
      <c r="ARQ12" s="24"/>
      <c r="ARR12" s="24"/>
      <c r="ARS12" s="24"/>
      <c r="ART12" s="24"/>
      <c r="ARU12" s="24"/>
      <c r="ARV12" s="24"/>
      <c r="ARW12" s="24"/>
      <c r="ARX12" s="24"/>
      <c r="ARY12" s="24"/>
      <c r="ARZ12" s="24"/>
      <c r="ASA12" s="24"/>
      <c r="ASB12" s="24"/>
      <c r="ASC12" s="24"/>
      <c r="ASD12" s="24"/>
      <c r="ASE12" s="24"/>
      <c r="ASF12" s="24"/>
      <c r="ASG12" s="24"/>
      <c r="ASH12" s="24"/>
      <c r="ASI12" s="24"/>
      <c r="ASJ12" s="24"/>
      <c r="ASK12" s="24"/>
      <c r="ASL12" s="24"/>
      <c r="ASM12" s="24"/>
      <c r="ASN12" s="24"/>
      <c r="ASO12" s="24"/>
      <c r="ASP12" s="24"/>
      <c r="ASQ12" s="24"/>
      <c r="ASR12" s="24"/>
      <c r="ASS12" s="24"/>
      <c r="AST12" s="24"/>
      <c r="ASU12" s="24"/>
      <c r="ASV12" s="24"/>
      <c r="ASW12" s="24"/>
      <c r="ASX12" s="24"/>
      <c r="ASY12" s="24"/>
      <c r="ASZ12" s="24"/>
      <c r="ATA12" s="24"/>
      <c r="ATB12" s="24"/>
      <c r="ATC12" s="24"/>
      <c r="ATD12" s="24"/>
      <c r="ATE12" s="24"/>
      <c r="ATF12" s="24"/>
      <c r="ATG12" s="24"/>
      <c r="ATH12" s="24"/>
      <c r="ATI12" s="24"/>
      <c r="ATJ12" s="24"/>
      <c r="ATK12" s="24"/>
      <c r="ATL12" s="24"/>
      <c r="ATM12" s="24"/>
      <c r="ATN12" s="24"/>
      <c r="ATO12" s="24"/>
      <c r="ATP12" s="24"/>
      <c r="ATQ12" s="24"/>
      <c r="ATR12" s="24"/>
      <c r="ATS12" s="24"/>
      <c r="ATT12" s="24"/>
      <c r="ATU12" s="24"/>
      <c r="ATV12" s="24"/>
      <c r="ATW12" s="24"/>
      <c r="ATX12" s="24"/>
      <c r="ATY12" s="24"/>
      <c r="ATZ12" s="24"/>
      <c r="AUA12" s="24"/>
      <c r="AUB12" s="24"/>
      <c r="AUC12" s="24"/>
      <c r="AUD12" s="24"/>
      <c r="AUE12" s="24"/>
      <c r="AUF12" s="24"/>
      <c r="AUG12" s="24"/>
      <c r="AUH12" s="24"/>
      <c r="AUI12" s="24"/>
      <c r="AUJ12" s="24"/>
      <c r="AUK12" s="24"/>
      <c r="AUL12" s="24"/>
      <c r="AUM12" s="24"/>
      <c r="AUN12" s="24"/>
      <c r="AUO12" s="24"/>
      <c r="AUP12" s="24"/>
      <c r="AUQ12" s="24"/>
      <c r="AUR12" s="24"/>
      <c r="AUS12" s="24"/>
      <c r="AUT12" s="24"/>
      <c r="AUU12" s="24"/>
      <c r="AUV12" s="24"/>
      <c r="AUW12" s="24"/>
      <c r="AUX12" s="24"/>
      <c r="AUY12" s="24"/>
      <c r="AUZ12" s="24"/>
      <c r="AVA12" s="24"/>
      <c r="AVB12" s="24"/>
      <c r="AVC12" s="24"/>
      <c r="AVD12" s="24"/>
      <c r="AVE12" s="24"/>
      <c r="AVF12" s="24"/>
      <c r="AVG12" s="24"/>
      <c r="AVH12" s="24"/>
      <c r="AVI12" s="24"/>
      <c r="AVJ12" s="24"/>
      <c r="AVK12" s="24"/>
      <c r="AVL12" s="24"/>
      <c r="AVM12" s="24"/>
      <c r="AVN12" s="24"/>
      <c r="AVO12" s="24"/>
      <c r="AVP12" s="24"/>
      <c r="AVQ12" s="24"/>
      <c r="AVR12" s="24"/>
      <c r="AVS12" s="24"/>
      <c r="AVT12" s="24"/>
      <c r="AVU12" s="24"/>
      <c r="AVV12" s="24"/>
      <c r="AVW12" s="24"/>
      <c r="AVX12" s="24"/>
      <c r="AVY12" s="24"/>
      <c r="AVZ12" s="24"/>
      <c r="AWA12" s="24"/>
      <c r="AWB12" s="24"/>
      <c r="AWC12" s="24"/>
      <c r="AWD12" s="24"/>
      <c r="AWE12" s="24"/>
      <c r="AWF12" s="24"/>
      <c r="AWG12" s="24"/>
      <c r="AWH12" s="24"/>
      <c r="AWI12" s="24"/>
      <c r="AWJ12" s="24"/>
      <c r="AWK12" s="24"/>
      <c r="AWL12" s="24"/>
      <c r="AWM12" s="24"/>
      <c r="AWN12" s="24"/>
      <c r="AWO12" s="24"/>
      <c r="AWP12" s="24"/>
      <c r="AWQ12" s="24"/>
      <c r="AWR12" s="24"/>
      <c r="AWS12" s="24"/>
      <c r="AWT12" s="24"/>
      <c r="AWU12" s="24"/>
      <c r="AWV12" s="24"/>
      <c r="AWW12" s="24"/>
      <c r="AWX12" s="24"/>
      <c r="AWY12" s="24"/>
      <c r="AWZ12" s="24"/>
      <c r="AXA12" s="24"/>
      <c r="AXB12" s="24"/>
      <c r="AXC12" s="24"/>
      <c r="AXD12" s="24"/>
      <c r="AXE12" s="24"/>
      <c r="AXF12" s="24"/>
      <c r="AXG12" s="24"/>
      <c r="AXH12" s="24"/>
      <c r="AXI12" s="24"/>
      <c r="AXJ12" s="24"/>
      <c r="AXK12" s="24"/>
      <c r="AXL12" s="24"/>
      <c r="AXM12" s="24"/>
      <c r="AXN12" s="24"/>
      <c r="AXO12" s="24"/>
      <c r="AXP12" s="24"/>
      <c r="AXQ12" s="24"/>
      <c r="AXR12" s="24"/>
      <c r="AXS12" s="24"/>
      <c r="AXT12" s="24"/>
      <c r="AXU12" s="24"/>
      <c r="AXV12" s="24"/>
      <c r="AXW12" s="24"/>
      <c r="AXX12" s="24"/>
      <c r="AXY12" s="24"/>
      <c r="AXZ12" s="24"/>
      <c r="AYA12" s="24"/>
      <c r="AYB12" s="24"/>
      <c r="AYC12" s="24"/>
      <c r="AYD12" s="24"/>
      <c r="AYE12" s="24"/>
      <c r="AYF12" s="24"/>
      <c r="AYG12" s="24"/>
      <c r="AYH12" s="24"/>
      <c r="AYI12" s="24"/>
      <c r="AYJ12" s="24"/>
      <c r="AYK12" s="24"/>
      <c r="AYL12" s="24"/>
      <c r="AYM12" s="24"/>
      <c r="AYN12" s="24"/>
      <c r="AYO12" s="24"/>
      <c r="AYP12" s="24"/>
      <c r="AYQ12" s="24"/>
      <c r="AYR12" s="24"/>
      <c r="AYS12" s="24"/>
      <c r="AYT12" s="24"/>
      <c r="AYU12" s="24"/>
      <c r="AYV12" s="24"/>
      <c r="AYW12" s="24"/>
      <c r="AYX12" s="24"/>
      <c r="AYY12" s="24"/>
      <c r="AYZ12" s="24"/>
      <c r="AZA12" s="24"/>
      <c r="AZB12" s="24"/>
      <c r="AZC12" s="24"/>
      <c r="AZD12" s="24"/>
      <c r="AZE12" s="24"/>
      <c r="AZF12" s="24"/>
      <c r="AZG12" s="24"/>
      <c r="AZH12" s="24"/>
      <c r="AZI12" s="24"/>
      <c r="AZJ12" s="24"/>
      <c r="AZK12" s="24"/>
      <c r="AZL12" s="24"/>
      <c r="AZM12" s="24"/>
      <c r="AZN12" s="24"/>
      <c r="AZO12" s="24"/>
      <c r="AZP12" s="24"/>
      <c r="AZQ12" s="24"/>
      <c r="AZR12" s="24"/>
      <c r="AZS12" s="24"/>
      <c r="AZT12" s="24"/>
      <c r="AZU12" s="24"/>
      <c r="AZV12" s="24"/>
      <c r="AZW12" s="24"/>
    </row>
    <row r="13" spans="1:1375" ht="15" customHeight="1" x14ac:dyDescent="0.25">
      <c r="A13" s="2" t="s">
        <v>311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</row>
    <row r="14" spans="1:1375" ht="15" customHeight="1" x14ac:dyDescent="0.25">
      <c r="A14" s="2" t="s">
        <v>312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</row>
    <row r="15" spans="1:1375" ht="15" customHeight="1" x14ac:dyDescent="0.25">
      <c r="A15" s="2" t="s">
        <v>313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</row>
    <row r="16" spans="1:1375" ht="15" customHeight="1" x14ac:dyDescent="0.25">
      <c r="A16" s="2" t="s">
        <v>314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</row>
    <row r="17" spans="1:1375" ht="15" customHeight="1" x14ac:dyDescent="0.25">
      <c r="A17" s="23" t="s">
        <v>322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24"/>
      <c r="KX17" s="24"/>
      <c r="KY17" s="24"/>
      <c r="KZ17" s="24"/>
      <c r="LA17" s="24"/>
      <c r="LB17" s="24"/>
      <c r="LC17" s="24"/>
      <c r="LD17" s="24"/>
      <c r="LE17" s="24"/>
      <c r="LF17" s="24"/>
      <c r="LG17" s="24"/>
      <c r="LH17" s="24"/>
      <c r="LI17" s="24"/>
      <c r="LJ17" s="24"/>
      <c r="LK17" s="24"/>
      <c r="LL17" s="24"/>
      <c r="LM17" s="24"/>
      <c r="LN17" s="24"/>
      <c r="LO17" s="24"/>
      <c r="LP17" s="24"/>
      <c r="LQ17" s="24"/>
      <c r="LR17" s="24"/>
      <c r="LS17" s="24"/>
      <c r="LT17" s="24"/>
      <c r="LU17" s="24"/>
      <c r="LV17" s="24"/>
      <c r="LW17" s="24"/>
      <c r="LX17" s="24"/>
      <c r="LY17" s="24"/>
      <c r="LZ17" s="24"/>
      <c r="MA17" s="24"/>
      <c r="MB17" s="24"/>
      <c r="MC17" s="24"/>
      <c r="MD17" s="24"/>
      <c r="ME17" s="24"/>
      <c r="MF17" s="24"/>
      <c r="MG17" s="24"/>
      <c r="MH17" s="24"/>
      <c r="MI17" s="24"/>
      <c r="MJ17" s="24"/>
      <c r="MK17" s="24"/>
      <c r="ML17" s="24"/>
      <c r="MM17" s="24"/>
      <c r="MN17" s="2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4"/>
      <c r="NC17" s="24"/>
      <c r="ND17" s="24"/>
      <c r="NE17" s="24"/>
      <c r="NF17" s="24"/>
      <c r="NG17" s="24"/>
      <c r="NH17" s="24"/>
      <c r="NI17" s="24"/>
      <c r="NJ17" s="24"/>
      <c r="NK17" s="24"/>
      <c r="NL17" s="24"/>
      <c r="NM17" s="24"/>
      <c r="NN17" s="24"/>
      <c r="NO17" s="24"/>
      <c r="NP17" s="24"/>
      <c r="NQ17" s="24"/>
      <c r="NR17" s="24"/>
      <c r="NS17" s="24"/>
      <c r="NT17" s="24"/>
      <c r="NU17" s="24"/>
      <c r="NV17" s="24"/>
      <c r="NW17" s="24"/>
      <c r="NX17" s="24"/>
      <c r="NY17" s="24"/>
      <c r="NZ17" s="24"/>
      <c r="OA17" s="24"/>
      <c r="OB17" s="24"/>
      <c r="OC17" s="24"/>
      <c r="OD17" s="24"/>
      <c r="OE17" s="24"/>
      <c r="OF17" s="24"/>
      <c r="OG17" s="24"/>
      <c r="OH17" s="24"/>
      <c r="OI17" s="24"/>
      <c r="OJ17" s="24"/>
      <c r="OK17" s="24"/>
      <c r="OL17" s="24"/>
      <c r="OM17" s="24"/>
      <c r="ON17" s="24"/>
      <c r="OO17" s="24"/>
      <c r="OP17" s="24"/>
      <c r="OQ17" s="24"/>
      <c r="OR17" s="24"/>
      <c r="OS17" s="24"/>
      <c r="OT17" s="24"/>
      <c r="OU17" s="24"/>
      <c r="OV17" s="24"/>
      <c r="OW17" s="24"/>
      <c r="OX17" s="24"/>
      <c r="OY17" s="24"/>
      <c r="OZ17" s="24"/>
      <c r="PA17" s="24"/>
      <c r="PB17" s="24"/>
      <c r="PC17" s="24"/>
      <c r="PD17" s="24"/>
      <c r="PE17" s="24"/>
      <c r="PF17" s="24"/>
      <c r="PG17" s="24"/>
      <c r="PH17" s="24"/>
      <c r="PI17" s="24"/>
      <c r="PJ17" s="24"/>
      <c r="PK17" s="24"/>
      <c r="PL17" s="24"/>
      <c r="PM17" s="24"/>
      <c r="PN17" s="24"/>
      <c r="PO17" s="24"/>
      <c r="PP17" s="24"/>
      <c r="PQ17" s="24"/>
      <c r="PR17" s="24"/>
      <c r="PS17" s="24"/>
      <c r="PT17" s="24"/>
      <c r="PU17" s="24"/>
      <c r="PV17" s="24"/>
      <c r="PW17" s="24"/>
      <c r="PX17" s="24"/>
      <c r="PY17" s="24"/>
      <c r="PZ17" s="24"/>
      <c r="QA17" s="24"/>
      <c r="QB17" s="24"/>
      <c r="QC17" s="24"/>
      <c r="QD17" s="24"/>
      <c r="QE17" s="24"/>
      <c r="QF17" s="24"/>
      <c r="QG17" s="24"/>
      <c r="QH17" s="24"/>
      <c r="QI17" s="24"/>
      <c r="QJ17" s="24"/>
      <c r="QK17" s="24"/>
      <c r="QL17" s="24"/>
      <c r="QM17" s="24"/>
      <c r="QN17" s="24"/>
      <c r="QO17" s="24"/>
      <c r="QP17" s="24"/>
      <c r="QQ17" s="24"/>
      <c r="QR17" s="24"/>
      <c r="QS17" s="24"/>
      <c r="QT17" s="24"/>
      <c r="QU17" s="24"/>
      <c r="QV17" s="24"/>
      <c r="QW17" s="24"/>
      <c r="QX17" s="24"/>
      <c r="QY17" s="24"/>
      <c r="QZ17" s="24"/>
      <c r="RA17" s="24"/>
      <c r="RB17" s="24"/>
      <c r="RC17" s="24"/>
      <c r="RD17" s="24"/>
      <c r="RE17" s="24"/>
      <c r="RF17" s="24"/>
      <c r="RG17" s="24"/>
      <c r="RH17" s="24"/>
      <c r="RI17" s="24"/>
      <c r="RJ17" s="24"/>
      <c r="RK17" s="24"/>
      <c r="RL17" s="24"/>
      <c r="RM17" s="24"/>
      <c r="RN17" s="24"/>
      <c r="RO17" s="24"/>
      <c r="RP17" s="24"/>
      <c r="RQ17" s="24"/>
      <c r="RR17" s="24"/>
      <c r="RS17" s="24"/>
      <c r="RT17" s="24"/>
      <c r="RU17" s="24"/>
      <c r="RV17" s="24"/>
      <c r="RW17" s="24"/>
      <c r="RX17" s="24"/>
      <c r="RY17" s="24"/>
      <c r="RZ17" s="24"/>
      <c r="SA17" s="24"/>
      <c r="SB17" s="24"/>
      <c r="SC17" s="24"/>
      <c r="SD17" s="24"/>
      <c r="SE17" s="24"/>
      <c r="SF17" s="24"/>
      <c r="SG17" s="24"/>
      <c r="SH17" s="24"/>
      <c r="SI17" s="24"/>
      <c r="SJ17" s="24"/>
      <c r="SK17" s="24"/>
      <c r="SL17" s="24"/>
      <c r="SM17" s="24"/>
      <c r="SN17" s="24"/>
      <c r="SO17" s="24"/>
      <c r="SP17" s="24"/>
      <c r="SQ17" s="24"/>
      <c r="SR17" s="24"/>
      <c r="SS17" s="24"/>
      <c r="ST17" s="24"/>
      <c r="SU17" s="24"/>
      <c r="SV17" s="24"/>
      <c r="SW17" s="24"/>
      <c r="SX17" s="24"/>
      <c r="SY17" s="24"/>
      <c r="SZ17" s="24"/>
      <c r="TA17" s="24"/>
      <c r="TB17" s="24"/>
      <c r="TC17" s="24"/>
      <c r="TD17" s="24"/>
      <c r="TE17" s="24"/>
      <c r="TF17" s="24"/>
      <c r="TG17" s="24"/>
      <c r="TH17" s="24"/>
      <c r="TI17" s="24"/>
      <c r="TJ17" s="24"/>
      <c r="TK17" s="24"/>
      <c r="TL17" s="24"/>
      <c r="TM17" s="24"/>
      <c r="TN17" s="24"/>
      <c r="TO17" s="24"/>
      <c r="TP17" s="24"/>
      <c r="TQ17" s="24"/>
      <c r="TR17" s="24"/>
      <c r="TS17" s="24"/>
      <c r="TT17" s="24"/>
      <c r="TU17" s="24"/>
      <c r="TV17" s="24"/>
      <c r="TW17" s="24"/>
      <c r="TX17" s="24"/>
      <c r="TY17" s="24"/>
      <c r="TZ17" s="24"/>
      <c r="UA17" s="24"/>
      <c r="UB17" s="24"/>
      <c r="UC17" s="24"/>
      <c r="UD17" s="24"/>
      <c r="UE17" s="24"/>
      <c r="UF17" s="24"/>
      <c r="UG17" s="24"/>
      <c r="UH17" s="24"/>
      <c r="UI17" s="24"/>
      <c r="UJ17" s="24"/>
      <c r="UK17" s="24"/>
      <c r="UL17" s="24"/>
      <c r="UM17" s="24"/>
      <c r="UN17" s="24"/>
      <c r="UO17" s="24"/>
      <c r="UP17" s="24"/>
      <c r="UQ17" s="24"/>
      <c r="UR17" s="24"/>
      <c r="US17" s="24"/>
      <c r="UT17" s="24"/>
      <c r="UU17" s="24"/>
      <c r="UV17" s="24"/>
      <c r="UW17" s="24"/>
      <c r="UX17" s="24"/>
      <c r="UY17" s="24"/>
      <c r="UZ17" s="24"/>
      <c r="VA17" s="24"/>
      <c r="VB17" s="24"/>
      <c r="VC17" s="24"/>
      <c r="VD17" s="24"/>
      <c r="VE17" s="24"/>
      <c r="VF17" s="24"/>
      <c r="VG17" s="24"/>
      <c r="VH17" s="24"/>
      <c r="VI17" s="24"/>
      <c r="VJ17" s="24"/>
      <c r="VK17" s="24"/>
      <c r="VL17" s="24"/>
      <c r="VM17" s="24"/>
      <c r="VN17" s="24"/>
      <c r="VO17" s="24"/>
      <c r="VP17" s="24"/>
      <c r="VQ17" s="24"/>
      <c r="VR17" s="24"/>
      <c r="VS17" s="24"/>
      <c r="VT17" s="24"/>
      <c r="VU17" s="24"/>
      <c r="VV17" s="24"/>
      <c r="VW17" s="24"/>
      <c r="VX17" s="24"/>
      <c r="VY17" s="24"/>
      <c r="VZ17" s="24"/>
      <c r="WA17" s="24"/>
      <c r="WB17" s="24"/>
      <c r="WC17" s="24"/>
      <c r="WD17" s="24"/>
      <c r="WE17" s="24"/>
      <c r="WF17" s="24"/>
      <c r="WG17" s="24"/>
      <c r="WH17" s="24"/>
      <c r="WI17" s="24"/>
      <c r="WJ17" s="24"/>
      <c r="WK17" s="24"/>
      <c r="WL17" s="24"/>
      <c r="WM17" s="24"/>
      <c r="WN17" s="24"/>
      <c r="WO17" s="24"/>
      <c r="WP17" s="24"/>
      <c r="WQ17" s="24"/>
      <c r="WR17" s="24"/>
      <c r="WS17" s="24"/>
      <c r="WT17" s="24"/>
      <c r="WU17" s="24"/>
      <c r="WV17" s="24"/>
      <c r="WW17" s="24"/>
      <c r="WX17" s="24"/>
      <c r="WY17" s="24"/>
      <c r="WZ17" s="24"/>
      <c r="XA17" s="24"/>
      <c r="XB17" s="24"/>
      <c r="XC17" s="24"/>
      <c r="XD17" s="24"/>
      <c r="XE17" s="24"/>
      <c r="XF17" s="24"/>
      <c r="XG17" s="24"/>
      <c r="XH17" s="24"/>
      <c r="XI17" s="24"/>
      <c r="XJ17" s="24"/>
      <c r="XK17" s="24"/>
      <c r="XL17" s="24"/>
      <c r="XM17" s="24"/>
      <c r="XN17" s="24"/>
      <c r="XO17" s="24"/>
      <c r="XP17" s="24"/>
      <c r="XQ17" s="24"/>
      <c r="XR17" s="24"/>
      <c r="XS17" s="24"/>
      <c r="XT17" s="24"/>
      <c r="XU17" s="24"/>
      <c r="XV17" s="24"/>
      <c r="XW17" s="24"/>
      <c r="XX17" s="24"/>
      <c r="XY17" s="24"/>
      <c r="XZ17" s="24"/>
      <c r="YA17" s="24"/>
      <c r="YB17" s="24"/>
      <c r="YC17" s="24"/>
      <c r="YD17" s="24"/>
      <c r="YE17" s="24"/>
      <c r="YF17" s="24"/>
      <c r="YG17" s="24"/>
      <c r="YH17" s="24"/>
      <c r="YI17" s="24"/>
      <c r="YJ17" s="24"/>
      <c r="YK17" s="24"/>
      <c r="YL17" s="24"/>
      <c r="YM17" s="24"/>
      <c r="YN17" s="24"/>
      <c r="YO17" s="24"/>
      <c r="YP17" s="24"/>
      <c r="YQ17" s="24"/>
      <c r="YR17" s="24"/>
      <c r="YS17" s="24"/>
      <c r="YT17" s="24"/>
      <c r="YU17" s="24"/>
      <c r="YV17" s="24"/>
      <c r="YW17" s="24"/>
      <c r="YX17" s="24"/>
      <c r="YY17" s="24"/>
      <c r="YZ17" s="24"/>
      <c r="ZA17" s="24"/>
      <c r="ZB17" s="24"/>
      <c r="ZC17" s="24"/>
      <c r="ZD17" s="24"/>
      <c r="ZE17" s="24"/>
      <c r="ZF17" s="24"/>
      <c r="ZG17" s="24"/>
      <c r="ZH17" s="24"/>
      <c r="ZI17" s="24"/>
      <c r="ZJ17" s="24"/>
      <c r="ZK17" s="24"/>
      <c r="ZL17" s="24"/>
      <c r="ZM17" s="24"/>
      <c r="ZN17" s="24"/>
      <c r="ZO17" s="24"/>
      <c r="ZP17" s="24"/>
      <c r="ZQ17" s="24"/>
      <c r="ZR17" s="24"/>
      <c r="ZS17" s="24"/>
      <c r="ZT17" s="24"/>
      <c r="ZU17" s="24"/>
      <c r="ZV17" s="24"/>
      <c r="ZW17" s="24"/>
      <c r="ZX17" s="24"/>
      <c r="ZY17" s="24"/>
      <c r="ZZ17" s="24"/>
      <c r="AAA17" s="24"/>
      <c r="AAB17" s="24"/>
      <c r="AAC17" s="24"/>
      <c r="AAD17" s="24"/>
      <c r="AAE17" s="24"/>
      <c r="AAF17" s="24"/>
      <c r="AAG17" s="24"/>
      <c r="AAH17" s="24"/>
      <c r="AAI17" s="24"/>
      <c r="AAJ17" s="24"/>
      <c r="AAK17" s="24"/>
      <c r="AAL17" s="24"/>
      <c r="AAM17" s="24"/>
      <c r="AAN17" s="24"/>
      <c r="AAO17" s="24"/>
      <c r="AAP17" s="24"/>
      <c r="AAQ17" s="24"/>
      <c r="AAR17" s="24"/>
      <c r="AAS17" s="24"/>
      <c r="AAT17" s="24"/>
      <c r="AAU17" s="24"/>
      <c r="AAV17" s="24"/>
      <c r="AAW17" s="24"/>
      <c r="AAX17" s="24"/>
      <c r="AAY17" s="24"/>
      <c r="AAZ17" s="24"/>
      <c r="ABA17" s="24"/>
      <c r="ABB17" s="24"/>
      <c r="ABC17" s="24"/>
      <c r="ABD17" s="24"/>
      <c r="ABE17" s="24"/>
      <c r="ABF17" s="24"/>
      <c r="ABG17" s="24"/>
      <c r="ABH17" s="24"/>
      <c r="ABI17" s="24"/>
      <c r="ABJ17" s="24"/>
      <c r="ABK17" s="24"/>
      <c r="ABL17" s="24"/>
      <c r="ABM17" s="24"/>
      <c r="ABN17" s="24"/>
      <c r="ABO17" s="24"/>
      <c r="ABP17" s="24"/>
      <c r="ABQ17" s="24"/>
      <c r="ABR17" s="24"/>
      <c r="ABS17" s="24"/>
      <c r="ABT17" s="24"/>
      <c r="ABU17" s="24"/>
      <c r="ABV17" s="24"/>
      <c r="ABW17" s="24"/>
      <c r="ABX17" s="24"/>
      <c r="ABY17" s="24"/>
      <c r="ABZ17" s="24"/>
      <c r="ACA17" s="24"/>
      <c r="ACB17" s="24"/>
      <c r="ACC17" s="24"/>
      <c r="ACD17" s="24"/>
      <c r="ACE17" s="24"/>
      <c r="ACF17" s="24"/>
      <c r="ACG17" s="24"/>
      <c r="ACH17" s="24"/>
      <c r="ACI17" s="24"/>
      <c r="ACJ17" s="24"/>
      <c r="ACK17" s="24"/>
      <c r="ACL17" s="24"/>
      <c r="ACM17" s="24"/>
      <c r="ACN17" s="24"/>
      <c r="ACO17" s="24"/>
      <c r="ACP17" s="24"/>
      <c r="ACQ17" s="24"/>
      <c r="ACR17" s="24"/>
      <c r="ACS17" s="24"/>
      <c r="ACT17" s="24"/>
      <c r="ACU17" s="24"/>
      <c r="ACV17" s="24"/>
      <c r="ACW17" s="24"/>
      <c r="ACX17" s="24"/>
      <c r="ACY17" s="24"/>
      <c r="ACZ17" s="24"/>
      <c r="ADA17" s="24"/>
      <c r="ADB17" s="24"/>
      <c r="ADC17" s="24"/>
      <c r="ADD17" s="24"/>
      <c r="ADE17" s="24"/>
      <c r="ADF17" s="24"/>
      <c r="ADG17" s="24"/>
      <c r="ADH17" s="24"/>
      <c r="ADI17" s="24"/>
      <c r="ADJ17" s="24"/>
      <c r="ADK17" s="24"/>
      <c r="ADL17" s="24"/>
      <c r="ADM17" s="24"/>
      <c r="ADN17" s="24"/>
      <c r="ADO17" s="24"/>
      <c r="ADP17" s="24"/>
      <c r="ADQ17" s="24"/>
      <c r="ADR17" s="24"/>
      <c r="ADS17" s="24"/>
      <c r="ADT17" s="24"/>
      <c r="ADU17" s="24"/>
      <c r="ADV17" s="24"/>
      <c r="ADW17" s="24"/>
      <c r="ADX17" s="24"/>
      <c r="ADY17" s="24"/>
      <c r="ADZ17" s="24"/>
      <c r="AEA17" s="24"/>
      <c r="AEB17" s="24"/>
      <c r="AEC17" s="24"/>
      <c r="AED17" s="24"/>
      <c r="AEE17" s="24"/>
      <c r="AEF17" s="24"/>
      <c r="AEG17" s="24"/>
      <c r="AEH17" s="24"/>
      <c r="AEI17" s="24"/>
      <c r="AEJ17" s="24"/>
      <c r="AEK17" s="24"/>
      <c r="AEL17" s="24"/>
      <c r="AEM17" s="24"/>
      <c r="AEN17" s="24"/>
      <c r="AEO17" s="24"/>
      <c r="AEP17" s="24"/>
      <c r="AEQ17" s="24"/>
      <c r="AER17" s="24"/>
      <c r="AES17" s="24"/>
      <c r="AET17" s="24"/>
      <c r="AEU17" s="24"/>
      <c r="AEV17" s="24"/>
      <c r="AEW17" s="24"/>
      <c r="AEX17" s="24"/>
      <c r="AEY17" s="24"/>
      <c r="AEZ17" s="24"/>
      <c r="AFA17" s="24"/>
      <c r="AFB17" s="24"/>
      <c r="AFC17" s="24"/>
      <c r="AFD17" s="24"/>
      <c r="AFE17" s="24"/>
      <c r="AFF17" s="24"/>
      <c r="AFG17" s="24"/>
      <c r="AFH17" s="24"/>
      <c r="AFI17" s="24"/>
      <c r="AFJ17" s="24"/>
      <c r="AFK17" s="24"/>
      <c r="AFL17" s="24"/>
      <c r="AFM17" s="24"/>
      <c r="AFN17" s="24"/>
      <c r="AFO17" s="24"/>
      <c r="AFP17" s="24"/>
      <c r="AFQ17" s="24"/>
      <c r="AFR17" s="24"/>
      <c r="AFS17" s="24"/>
      <c r="AFT17" s="24"/>
      <c r="AFU17" s="24"/>
      <c r="AFV17" s="24"/>
      <c r="AFW17" s="24"/>
      <c r="AFX17" s="24"/>
      <c r="AFY17" s="24"/>
      <c r="AFZ17" s="24"/>
      <c r="AGA17" s="24"/>
      <c r="AGB17" s="24"/>
      <c r="AGC17" s="24"/>
      <c r="AGD17" s="24"/>
      <c r="AGE17" s="24"/>
      <c r="AGF17" s="24"/>
      <c r="AGG17" s="24"/>
      <c r="AGH17" s="24"/>
      <c r="AGI17" s="24"/>
      <c r="AGJ17" s="24"/>
      <c r="AGK17" s="24"/>
      <c r="AGL17" s="24"/>
      <c r="AGM17" s="24"/>
      <c r="AGN17" s="24"/>
      <c r="AGO17" s="24"/>
      <c r="AGP17" s="24"/>
      <c r="AGQ17" s="24"/>
      <c r="AGR17" s="24"/>
      <c r="AGS17" s="24"/>
      <c r="AGT17" s="24"/>
      <c r="AGU17" s="24"/>
      <c r="AGV17" s="24"/>
      <c r="AGW17" s="24"/>
      <c r="AGX17" s="24"/>
      <c r="AGY17" s="24"/>
      <c r="AGZ17" s="24"/>
      <c r="AHA17" s="24"/>
      <c r="AHB17" s="24"/>
      <c r="AHC17" s="24"/>
      <c r="AHD17" s="24"/>
      <c r="AHE17" s="24"/>
      <c r="AHF17" s="24"/>
      <c r="AHG17" s="24"/>
      <c r="AHH17" s="24"/>
      <c r="AHI17" s="24"/>
      <c r="AHJ17" s="24"/>
      <c r="AHK17" s="24"/>
      <c r="AHL17" s="24"/>
      <c r="AHM17" s="24"/>
      <c r="AHN17" s="24"/>
      <c r="AHO17" s="24"/>
      <c r="AHP17" s="24"/>
      <c r="AHQ17" s="24"/>
      <c r="AHR17" s="24"/>
      <c r="AHS17" s="24"/>
      <c r="AHT17" s="24"/>
      <c r="AHU17" s="24"/>
      <c r="AHV17" s="24"/>
      <c r="AHW17" s="24"/>
      <c r="AHX17" s="24"/>
      <c r="AHY17" s="24"/>
      <c r="AHZ17" s="24"/>
      <c r="AIA17" s="24"/>
      <c r="AIB17" s="24"/>
      <c r="AIC17" s="24"/>
      <c r="AID17" s="24"/>
      <c r="AIE17" s="24"/>
      <c r="AIF17" s="24"/>
      <c r="AIG17" s="24"/>
      <c r="AIH17" s="24"/>
      <c r="AII17" s="24"/>
      <c r="AIJ17" s="24"/>
      <c r="AIK17" s="24"/>
      <c r="AIL17" s="24"/>
      <c r="AIM17" s="24"/>
      <c r="AIN17" s="24"/>
      <c r="AIO17" s="24"/>
      <c r="AIP17" s="24"/>
      <c r="AIQ17" s="24"/>
      <c r="AIR17" s="24"/>
      <c r="AIS17" s="24"/>
      <c r="AIT17" s="24"/>
      <c r="AIU17" s="24"/>
      <c r="AIV17" s="24"/>
      <c r="AIW17" s="24"/>
      <c r="AIX17" s="24"/>
      <c r="AIY17" s="24"/>
      <c r="AIZ17" s="24"/>
      <c r="AJA17" s="24"/>
      <c r="AJB17" s="24"/>
      <c r="AJC17" s="24"/>
      <c r="AJD17" s="24"/>
      <c r="AJE17" s="24"/>
      <c r="AJF17" s="24"/>
      <c r="AJG17" s="24"/>
      <c r="AJH17" s="24"/>
      <c r="AJI17" s="24"/>
      <c r="AJJ17" s="24"/>
      <c r="AJK17" s="24"/>
      <c r="AJL17" s="24"/>
      <c r="AJM17" s="24"/>
      <c r="AJN17" s="24"/>
      <c r="AJO17" s="24"/>
      <c r="AJP17" s="24"/>
      <c r="AJQ17" s="24"/>
      <c r="AJR17" s="24"/>
      <c r="AJS17" s="24"/>
      <c r="AJT17" s="24"/>
      <c r="AJU17" s="24"/>
      <c r="AJV17" s="24"/>
      <c r="AJW17" s="24"/>
      <c r="AJX17" s="24"/>
      <c r="AJY17" s="24"/>
      <c r="AJZ17" s="24"/>
      <c r="AKA17" s="24"/>
      <c r="AKB17" s="24"/>
      <c r="AKC17" s="24"/>
      <c r="AKD17" s="24"/>
      <c r="AKE17" s="24"/>
      <c r="AKF17" s="24"/>
      <c r="AKG17" s="24"/>
      <c r="AKH17" s="24"/>
      <c r="AKI17" s="24"/>
      <c r="AKJ17" s="24"/>
      <c r="AKK17" s="24"/>
      <c r="AKL17" s="24"/>
      <c r="AKM17" s="24"/>
      <c r="AKN17" s="24"/>
      <c r="AKO17" s="24"/>
      <c r="AKP17" s="24"/>
      <c r="AKQ17" s="24"/>
      <c r="AKR17" s="24"/>
      <c r="AKS17" s="24"/>
      <c r="AKT17" s="24"/>
      <c r="AKU17" s="24"/>
      <c r="AKV17" s="24"/>
      <c r="AKW17" s="24"/>
      <c r="AKX17" s="24"/>
      <c r="AKY17" s="24"/>
      <c r="AKZ17" s="24"/>
      <c r="ALA17" s="24"/>
      <c r="ALB17" s="24"/>
      <c r="ALC17" s="24"/>
      <c r="ALD17" s="24"/>
      <c r="ALE17" s="24"/>
      <c r="ALF17" s="24"/>
      <c r="ALG17" s="24"/>
      <c r="ALH17" s="24"/>
      <c r="ALI17" s="24"/>
      <c r="ALJ17" s="24"/>
      <c r="ALK17" s="24"/>
      <c r="ALL17" s="24"/>
      <c r="ALM17" s="24"/>
      <c r="ALN17" s="24"/>
      <c r="ALO17" s="24"/>
      <c r="ALP17" s="24"/>
      <c r="ALQ17" s="24"/>
      <c r="ALR17" s="24"/>
      <c r="ALS17" s="24"/>
      <c r="ALT17" s="24"/>
      <c r="ALU17" s="24"/>
      <c r="ALV17" s="24"/>
      <c r="ALW17" s="24"/>
      <c r="ALX17" s="24"/>
      <c r="ALY17" s="24"/>
      <c r="ALZ17" s="24"/>
      <c r="AMA17" s="24"/>
      <c r="AMB17" s="24"/>
      <c r="AMC17" s="24"/>
      <c r="AMD17" s="24"/>
      <c r="AME17" s="24"/>
      <c r="AMF17" s="24"/>
      <c r="AMG17" s="24"/>
      <c r="AMH17" s="24"/>
      <c r="AMI17" s="24"/>
      <c r="AMJ17" s="24"/>
      <c r="AMK17" s="24"/>
      <c r="AML17" s="24"/>
      <c r="AMM17" s="24"/>
      <c r="AMN17" s="24"/>
      <c r="AMO17" s="24"/>
      <c r="AMP17" s="24"/>
      <c r="AMQ17" s="24"/>
      <c r="AMR17" s="24"/>
      <c r="AMS17" s="24"/>
      <c r="AMT17" s="24"/>
      <c r="AMU17" s="24"/>
      <c r="AMV17" s="24"/>
      <c r="AMW17" s="24"/>
      <c r="AMX17" s="24"/>
      <c r="AMY17" s="24"/>
      <c r="AMZ17" s="24"/>
      <c r="ANA17" s="24"/>
      <c r="ANB17" s="24"/>
      <c r="ANC17" s="24"/>
      <c r="AND17" s="24"/>
      <c r="ANE17" s="24"/>
      <c r="ANF17" s="24"/>
      <c r="ANG17" s="24"/>
      <c r="ANH17" s="24"/>
      <c r="ANI17" s="24"/>
      <c r="ANJ17" s="24"/>
      <c r="ANK17" s="24"/>
      <c r="ANL17" s="24"/>
      <c r="ANM17" s="24"/>
      <c r="ANN17" s="24"/>
      <c r="ANO17" s="24"/>
      <c r="ANP17" s="24"/>
      <c r="ANQ17" s="24"/>
      <c r="ANR17" s="24"/>
      <c r="ANS17" s="24"/>
      <c r="ANT17" s="24"/>
      <c r="ANU17" s="24"/>
      <c r="ANV17" s="24"/>
      <c r="ANW17" s="24"/>
      <c r="ANX17" s="24"/>
      <c r="ANY17" s="24"/>
      <c r="ANZ17" s="24"/>
      <c r="AOA17" s="24"/>
      <c r="AOB17" s="24"/>
      <c r="AOC17" s="24"/>
      <c r="AOD17" s="24"/>
      <c r="AOE17" s="24"/>
      <c r="AOF17" s="24"/>
      <c r="AOG17" s="24"/>
      <c r="AOH17" s="24"/>
      <c r="AOI17" s="24"/>
      <c r="AOJ17" s="24"/>
      <c r="AOK17" s="24"/>
      <c r="AOL17" s="24"/>
      <c r="AOM17" s="24"/>
      <c r="AON17" s="24"/>
      <c r="AOO17" s="24"/>
      <c r="AOP17" s="24"/>
      <c r="AOQ17" s="24"/>
      <c r="AOR17" s="24"/>
      <c r="AOS17" s="24"/>
      <c r="AOT17" s="24"/>
      <c r="AOU17" s="24"/>
      <c r="AOV17" s="24"/>
      <c r="AOW17" s="24"/>
      <c r="AOX17" s="24"/>
      <c r="AOY17" s="24"/>
      <c r="AOZ17" s="24"/>
      <c r="APA17" s="24"/>
      <c r="APB17" s="24"/>
      <c r="APC17" s="24"/>
      <c r="APD17" s="24"/>
      <c r="APE17" s="24"/>
      <c r="APF17" s="24"/>
      <c r="APG17" s="24"/>
      <c r="APH17" s="24"/>
      <c r="API17" s="24"/>
      <c r="APJ17" s="24"/>
      <c r="APK17" s="24"/>
      <c r="APL17" s="24"/>
      <c r="APM17" s="24"/>
      <c r="APN17" s="24"/>
      <c r="APO17" s="24"/>
      <c r="APP17" s="24"/>
      <c r="APQ17" s="24"/>
      <c r="APR17" s="24"/>
      <c r="APS17" s="24"/>
      <c r="APT17" s="24"/>
      <c r="APU17" s="24"/>
      <c r="APV17" s="24"/>
      <c r="APW17" s="24"/>
      <c r="APX17" s="24"/>
      <c r="APY17" s="24"/>
      <c r="APZ17" s="24"/>
      <c r="AQA17" s="24"/>
      <c r="AQB17" s="24"/>
      <c r="AQC17" s="24"/>
      <c r="AQD17" s="24"/>
      <c r="AQE17" s="24"/>
      <c r="AQF17" s="24"/>
      <c r="AQG17" s="24"/>
      <c r="AQH17" s="24"/>
      <c r="AQI17" s="24"/>
      <c r="AQJ17" s="24"/>
      <c r="AQK17" s="24"/>
      <c r="AQL17" s="24"/>
      <c r="AQM17" s="24"/>
      <c r="AQN17" s="24"/>
      <c r="AQO17" s="24"/>
      <c r="AQP17" s="24"/>
      <c r="AQQ17" s="24"/>
      <c r="AQR17" s="24"/>
      <c r="AQS17" s="24"/>
      <c r="AQT17" s="24"/>
      <c r="AQU17" s="24"/>
      <c r="AQV17" s="24"/>
      <c r="AQW17" s="24"/>
      <c r="AQX17" s="24"/>
      <c r="AQY17" s="24"/>
      <c r="AQZ17" s="24"/>
      <c r="ARA17" s="24"/>
      <c r="ARB17" s="24"/>
      <c r="ARC17" s="24"/>
      <c r="ARD17" s="24"/>
      <c r="ARE17" s="24"/>
      <c r="ARF17" s="24"/>
      <c r="ARG17" s="24"/>
      <c r="ARH17" s="24"/>
      <c r="ARI17" s="24"/>
      <c r="ARJ17" s="24"/>
      <c r="ARK17" s="24"/>
      <c r="ARL17" s="24"/>
      <c r="ARM17" s="24"/>
      <c r="ARN17" s="24"/>
      <c r="ARO17" s="24"/>
      <c r="ARP17" s="24"/>
      <c r="ARQ17" s="24"/>
      <c r="ARR17" s="24"/>
      <c r="ARS17" s="24"/>
      <c r="ART17" s="24"/>
      <c r="ARU17" s="24"/>
      <c r="ARV17" s="24"/>
      <c r="ARW17" s="24"/>
      <c r="ARX17" s="24"/>
      <c r="ARY17" s="24"/>
      <c r="ARZ17" s="24"/>
      <c r="ASA17" s="24"/>
      <c r="ASB17" s="24"/>
      <c r="ASC17" s="24"/>
      <c r="ASD17" s="24"/>
      <c r="ASE17" s="24"/>
      <c r="ASF17" s="24"/>
      <c r="ASG17" s="24"/>
      <c r="ASH17" s="24"/>
      <c r="ASI17" s="24"/>
      <c r="ASJ17" s="24"/>
      <c r="ASK17" s="24"/>
      <c r="ASL17" s="24"/>
      <c r="ASM17" s="24"/>
      <c r="ASN17" s="24"/>
      <c r="ASO17" s="24"/>
      <c r="ASP17" s="24"/>
      <c r="ASQ17" s="24"/>
      <c r="ASR17" s="24"/>
      <c r="ASS17" s="24"/>
      <c r="AST17" s="24"/>
      <c r="ASU17" s="24"/>
      <c r="ASV17" s="24"/>
      <c r="ASW17" s="24"/>
      <c r="ASX17" s="24"/>
      <c r="ASY17" s="24"/>
      <c r="ASZ17" s="24"/>
      <c r="ATA17" s="24"/>
      <c r="ATB17" s="24"/>
      <c r="ATC17" s="24"/>
      <c r="ATD17" s="24"/>
      <c r="ATE17" s="24"/>
      <c r="ATF17" s="24"/>
      <c r="ATG17" s="24"/>
      <c r="ATH17" s="24"/>
      <c r="ATI17" s="24"/>
      <c r="ATJ17" s="24"/>
      <c r="ATK17" s="24"/>
      <c r="ATL17" s="24"/>
      <c r="ATM17" s="24"/>
      <c r="ATN17" s="24"/>
      <c r="ATO17" s="24"/>
      <c r="ATP17" s="24"/>
      <c r="ATQ17" s="24"/>
      <c r="ATR17" s="24"/>
      <c r="ATS17" s="24"/>
      <c r="ATT17" s="24"/>
      <c r="ATU17" s="24"/>
      <c r="ATV17" s="24"/>
      <c r="ATW17" s="24"/>
      <c r="ATX17" s="24"/>
      <c r="ATY17" s="24"/>
      <c r="ATZ17" s="24"/>
      <c r="AUA17" s="24"/>
      <c r="AUB17" s="24"/>
      <c r="AUC17" s="24"/>
      <c r="AUD17" s="24"/>
      <c r="AUE17" s="24"/>
      <c r="AUF17" s="24"/>
      <c r="AUG17" s="24"/>
      <c r="AUH17" s="24"/>
      <c r="AUI17" s="24"/>
      <c r="AUJ17" s="24"/>
      <c r="AUK17" s="24"/>
      <c r="AUL17" s="24"/>
      <c r="AUM17" s="24"/>
      <c r="AUN17" s="24"/>
      <c r="AUO17" s="24"/>
      <c r="AUP17" s="24"/>
      <c r="AUQ17" s="24"/>
      <c r="AUR17" s="24"/>
      <c r="AUS17" s="24"/>
      <c r="AUT17" s="24"/>
      <c r="AUU17" s="24"/>
      <c r="AUV17" s="24"/>
      <c r="AUW17" s="24"/>
      <c r="AUX17" s="24"/>
      <c r="AUY17" s="24"/>
      <c r="AUZ17" s="24"/>
      <c r="AVA17" s="24"/>
      <c r="AVB17" s="24"/>
      <c r="AVC17" s="24"/>
      <c r="AVD17" s="24"/>
      <c r="AVE17" s="24"/>
      <c r="AVF17" s="24"/>
      <c r="AVG17" s="24"/>
      <c r="AVH17" s="24"/>
      <c r="AVI17" s="24"/>
      <c r="AVJ17" s="24"/>
      <c r="AVK17" s="24"/>
      <c r="AVL17" s="24"/>
      <c r="AVM17" s="24"/>
      <c r="AVN17" s="24"/>
      <c r="AVO17" s="24"/>
      <c r="AVP17" s="24"/>
      <c r="AVQ17" s="24"/>
      <c r="AVR17" s="24"/>
      <c r="AVS17" s="24"/>
      <c r="AVT17" s="24"/>
      <c r="AVU17" s="24"/>
      <c r="AVV17" s="24"/>
      <c r="AVW17" s="24"/>
      <c r="AVX17" s="24"/>
      <c r="AVY17" s="24"/>
      <c r="AVZ17" s="24"/>
      <c r="AWA17" s="24"/>
      <c r="AWB17" s="24"/>
      <c r="AWC17" s="24"/>
      <c r="AWD17" s="24"/>
      <c r="AWE17" s="24"/>
      <c r="AWF17" s="24"/>
      <c r="AWG17" s="24"/>
      <c r="AWH17" s="24"/>
      <c r="AWI17" s="24"/>
      <c r="AWJ17" s="24"/>
      <c r="AWK17" s="24"/>
      <c r="AWL17" s="24"/>
      <c r="AWM17" s="24"/>
      <c r="AWN17" s="24"/>
      <c r="AWO17" s="24"/>
      <c r="AWP17" s="24"/>
      <c r="AWQ17" s="24"/>
      <c r="AWR17" s="24"/>
      <c r="AWS17" s="24"/>
      <c r="AWT17" s="24"/>
      <c r="AWU17" s="24"/>
      <c r="AWV17" s="24"/>
      <c r="AWW17" s="24"/>
      <c r="AWX17" s="24"/>
      <c r="AWY17" s="24"/>
      <c r="AWZ17" s="24"/>
      <c r="AXA17" s="24"/>
      <c r="AXB17" s="24"/>
      <c r="AXC17" s="24"/>
      <c r="AXD17" s="24"/>
      <c r="AXE17" s="24"/>
      <c r="AXF17" s="24"/>
      <c r="AXG17" s="24"/>
      <c r="AXH17" s="24"/>
      <c r="AXI17" s="24"/>
      <c r="AXJ17" s="24"/>
      <c r="AXK17" s="24"/>
      <c r="AXL17" s="24"/>
      <c r="AXM17" s="24"/>
      <c r="AXN17" s="24"/>
      <c r="AXO17" s="24"/>
      <c r="AXP17" s="24"/>
      <c r="AXQ17" s="24"/>
      <c r="AXR17" s="24"/>
      <c r="AXS17" s="24"/>
      <c r="AXT17" s="24"/>
      <c r="AXU17" s="24"/>
      <c r="AXV17" s="24"/>
      <c r="AXW17" s="24"/>
      <c r="AXX17" s="24"/>
      <c r="AXY17" s="24"/>
      <c r="AXZ17" s="24"/>
      <c r="AYA17" s="24"/>
      <c r="AYB17" s="24"/>
      <c r="AYC17" s="24"/>
      <c r="AYD17" s="24"/>
      <c r="AYE17" s="24"/>
      <c r="AYF17" s="24"/>
      <c r="AYG17" s="24"/>
      <c r="AYH17" s="24"/>
      <c r="AYI17" s="24"/>
      <c r="AYJ17" s="24"/>
      <c r="AYK17" s="24"/>
      <c r="AYL17" s="24"/>
      <c r="AYM17" s="24"/>
      <c r="AYN17" s="24"/>
      <c r="AYO17" s="24"/>
      <c r="AYP17" s="24"/>
      <c r="AYQ17" s="24"/>
      <c r="AYR17" s="24"/>
      <c r="AYS17" s="24"/>
      <c r="AYT17" s="24"/>
      <c r="AYU17" s="24"/>
      <c r="AYV17" s="24"/>
      <c r="AYW17" s="24"/>
      <c r="AYX17" s="24"/>
      <c r="AYY17" s="24"/>
      <c r="AYZ17" s="24"/>
      <c r="AZA17" s="24"/>
      <c r="AZB17" s="24"/>
      <c r="AZC17" s="24"/>
      <c r="AZD17" s="24"/>
      <c r="AZE17" s="24"/>
      <c r="AZF17" s="24"/>
      <c r="AZG17" s="24"/>
      <c r="AZH17" s="24"/>
      <c r="AZI17" s="24"/>
      <c r="AZJ17" s="24"/>
      <c r="AZK17" s="24"/>
      <c r="AZL17" s="24"/>
      <c r="AZM17" s="24"/>
      <c r="AZN17" s="24"/>
      <c r="AZO17" s="24"/>
      <c r="AZP17" s="24"/>
      <c r="AZQ17" s="24"/>
      <c r="AZR17" s="24"/>
      <c r="AZS17" s="24"/>
      <c r="AZT17" s="24"/>
      <c r="AZU17" s="24"/>
      <c r="AZV17" s="24"/>
      <c r="AZW17" s="24"/>
    </row>
    <row r="18" spans="1:1375" ht="15" customHeight="1" x14ac:dyDescent="0.25">
      <c r="A18" s="2" t="s">
        <v>317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</row>
    <row r="19" spans="1:1375" x14ac:dyDescent="0.25">
      <c r="A19" s="2" t="s">
        <v>318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</row>
    <row r="20" spans="1:1375" x14ac:dyDescent="0.25">
      <c r="A20" s="2" t="s">
        <v>319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</row>
    <row r="21" spans="1:1375" x14ac:dyDescent="0.25">
      <c r="A21" s="2" t="s">
        <v>320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</row>
    <row r="22" spans="1:1375" x14ac:dyDescent="0.25">
      <c r="A22" s="2" t="s">
        <v>321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</row>
    <row r="23" spans="1:1375" x14ac:dyDescent="0.25">
      <c r="B23" s="1"/>
    </row>
    <row r="24" spans="1:1375" x14ac:dyDescent="0.25">
      <c r="B24" s="1"/>
    </row>
    <row r="25" spans="1:1375" x14ac:dyDescent="0.25">
      <c r="B25" s="1"/>
    </row>
    <row r="26" spans="1:1375" x14ac:dyDescent="0.25">
      <c r="B26" s="1"/>
    </row>
    <row r="27" spans="1:1375" x14ac:dyDescent="0.25">
      <c r="B27" s="1"/>
    </row>
    <row r="28" spans="1:1375" x14ac:dyDescent="0.25">
      <c r="B28" s="1"/>
    </row>
    <row r="29" spans="1:1375" x14ac:dyDescent="0.25">
      <c r="B29" s="1"/>
    </row>
    <row r="30" spans="1:1375" x14ac:dyDescent="0.25">
      <c r="B30" s="1"/>
    </row>
    <row r="31" spans="1:1375" x14ac:dyDescent="0.25">
      <c r="B31" s="1"/>
    </row>
    <row r="32" spans="1:1375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</sheetData>
  <mergeCells count="594">
    <mergeCell ref="AY6:DR6"/>
    <mergeCell ref="RO6:VA6"/>
    <mergeCell ref="AYX5:AZW5"/>
    <mergeCell ref="A6:A10"/>
    <mergeCell ref="B6:D6"/>
    <mergeCell ref="E6:L6"/>
    <mergeCell ref="M6:X6"/>
    <mergeCell ref="Y6:AF6"/>
    <mergeCell ref="YT5:YT6"/>
    <mergeCell ref="YU5:ACC5"/>
    <mergeCell ref="ACD5:ADJ5"/>
    <mergeCell ref="ADK5:AEJ8"/>
    <mergeCell ref="AEK5:ANY8"/>
    <mergeCell ref="ANZ5:AQJ8"/>
    <mergeCell ref="ABC6:ABL6"/>
    <mergeCell ref="ABM6:ABV6"/>
    <mergeCell ref="ABW6:ACC6"/>
    <mergeCell ref="ACD6:ACN6"/>
    <mergeCell ref="B5:DR5"/>
    <mergeCell ref="DS5:OR6"/>
    <mergeCell ref="OS5:QR6"/>
    <mergeCell ref="QS5:RN6"/>
    <mergeCell ref="RO5:YQ5"/>
    <mergeCell ref="YR5:YS6"/>
    <mergeCell ref="AG6:AN6"/>
    <mergeCell ref="AO6:AX6"/>
    <mergeCell ref="VB6:YG6"/>
    <mergeCell ref="YH6:YQ7"/>
    <mergeCell ref="YU6:ZX6"/>
    <mergeCell ref="ZY6:AAH6"/>
    <mergeCell ref="AAI6:AAR6"/>
    <mergeCell ref="AAS6:ABB6"/>
    <mergeCell ref="VN7:VY8"/>
    <mergeCell ref="VZ7:WK8"/>
    <mergeCell ref="WL7:WW8"/>
    <mergeCell ref="WX7:XI8"/>
    <mergeCell ref="AN7:AN10"/>
    <mergeCell ref="AO7:AO9"/>
    <mergeCell ref="AP7:AP9"/>
    <mergeCell ref="AQ7:AQ9"/>
    <mergeCell ref="AR7:AR9"/>
    <mergeCell ref="AS7:AS9"/>
    <mergeCell ref="AH7:AH10"/>
    <mergeCell ref="AI7:AI10"/>
    <mergeCell ref="AJ7:AJ10"/>
    <mergeCell ref="AK7:AK10"/>
    <mergeCell ref="AL7:AL10"/>
    <mergeCell ref="AM7:AM10"/>
    <mergeCell ref="AYX6:AZO6"/>
    <mergeCell ref="AZP6:AZW6"/>
    <mergeCell ref="B7:B10"/>
    <mergeCell ref="C7:C10"/>
    <mergeCell ref="D7:D10"/>
    <mergeCell ref="E7:E10"/>
    <mergeCell ref="F7:F10"/>
    <mergeCell ref="G7:G10"/>
    <mergeCell ref="H7:H10"/>
    <mergeCell ref="I7:I10"/>
    <mergeCell ref="AWB6:AWH7"/>
    <mergeCell ref="AWI6:AWV7"/>
    <mergeCell ref="AWW6:AXW6"/>
    <mergeCell ref="AXX6:AYC7"/>
    <mergeCell ref="AYD6:AYQ6"/>
    <mergeCell ref="AYR6:AYW6"/>
    <mergeCell ref="ACO6:ACY6"/>
    <mergeCell ref="ACZ6:ADJ6"/>
    <mergeCell ref="ATP6:ATV6"/>
    <mergeCell ref="ATW6:AUC6"/>
    <mergeCell ref="AUD6:AVQ6"/>
    <mergeCell ref="AVR6:AWA7"/>
    <mergeCell ref="ATP7:ATQ7"/>
    <mergeCell ref="ATR7:ATV7"/>
    <mergeCell ref="P7:P10"/>
    <mergeCell ref="Q7:Q10"/>
    <mergeCell ref="R7:R10"/>
    <mergeCell ref="S7:S10"/>
    <mergeCell ref="T7:T10"/>
    <mergeCell ref="U7:U10"/>
    <mergeCell ref="J7:J10"/>
    <mergeCell ref="K7:K10"/>
    <mergeCell ref="L7:L10"/>
    <mergeCell ref="M7:M10"/>
    <mergeCell ref="N7:N10"/>
    <mergeCell ref="O7:O10"/>
    <mergeCell ref="AB7:AB10"/>
    <mergeCell ref="AC7:AC10"/>
    <mergeCell ref="AD7:AD10"/>
    <mergeCell ref="AE7:AE10"/>
    <mergeCell ref="AF7:AF10"/>
    <mergeCell ref="AG7:AG10"/>
    <mergeCell ref="V7:V10"/>
    <mergeCell ref="W7:W10"/>
    <mergeCell ref="X7:X10"/>
    <mergeCell ref="Y7:Y10"/>
    <mergeCell ref="Z7:Z10"/>
    <mergeCell ref="AA7:AA10"/>
    <mergeCell ref="BB7:BD9"/>
    <mergeCell ref="BE7:BG9"/>
    <mergeCell ref="BH7:BJ9"/>
    <mergeCell ref="BK7:BM9"/>
    <mergeCell ref="BN7:BP9"/>
    <mergeCell ref="BQ7:BS9"/>
    <mergeCell ref="AT7:AT9"/>
    <mergeCell ref="AU7:AU9"/>
    <mergeCell ref="AV7:AV9"/>
    <mergeCell ref="AW7:AW9"/>
    <mergeCell ref="AX7:AX9"/>
    <mergeCell ref="AY7:BA9"/>
    <mergeCell ref="CL7:CN9"/>
    <mergeCell ref="CO7:CQ9"/>
    <mergeCell ref="CR7:CT9"/>
    <mergeCell ref="CU7:CW9"/>
    <mergeCell ref="CX7:CZ9"/>
    <mergeCell ref="DA7:DC9"/>
    <mergeCell ref="BT7:BV9"/>
    <mergeCell ref="BW7:BY9"/>
    <mergeCell ref="BZ7:CB9"/>
    <mergeCell ref="CC7:CE9"/>
    <mergeCell ref="CF7:CH9"/>
    <mergeCell ref="CI7:CK9"/>
    <mergeCell ref="DD7:DF9"/>
    <mergeCell ref="DG7:DI9"/>
    <mergeCell ref="DJ7:DL9"/>
    <mergeCell ref="DM7:DO9"/>
    <mergeCell ref="DP7:DR9"/>
    <mergeCell ref="DS7:KL8"/>
    <mergeCell ref="HN9:HX9"/>
    <mergeCell ref="HY9:II9"/>
    <mergeCell ref="IJ9:IT9"/>
    <mergeCell ref="IU9:JE9"/>
    <mergeCell ref="JF9:JP9"/>
    <mergeCell ref="JQ9:KA9"/>
    <mergeCell ref="KB9:KL9"/>
    <mergeCell ref="SO7:TA8"/>
    <mergeCell ref="TB7:TN8"/>
    <mergeCell ref="TO7:UA8"/>
    <mergeCell ref="UB7:UN8"/>
    <mergeCell ref="UO7:VA8"/>
    <mergeCell ref="VB7:VM8"/>
    <mergeCell ref="KM7:OR8"/>
    <mergeCell ref="OS7:PR8"/>
    <mergeCell ref="PS7:QR8"/>
    <mergeCell ref="QS7:RN8"/>
    <mergeCell ref="RO7:SA8"/>
    <mergeCell ref="SB7:SN8"/>
    <mergeCell ref="XJ7:XU8"/>
    <mergeCell ref="XV7:YG8"/>
    <mergeCell ref="YR7:YR10"/>
    <mergeCell ref="YS7:YS10"/>
    <mergeCell ref="YT7:YT10"/>
    <mergeCell ref="YU7:YY7"/>
    <mergeCell ref="YH9:YI9"/>
    <mergeCell ref="YJ9:YK9"/>
    <mergeCell ref="YL9:YM9"/>
    <mergeCell ref="YN9:YO9"/>
    <mergeCell ref="AAA7:AAF7"/>
    <mergeCell ref="AAG7:AAH7"/>
    <mergeCell ref="AAI7:AAJ7"/>
    <mergeCell ref="AAK7:AAP7"/>
    <mergeCell ref="AAQ7:AAR7"/>
    <mergeCell ref="AAS7:AAT7"/>
    <mergeCell ref="YZ7:ZD7"/>
    <mergeCell ref="ZE7:ZI7"/>
    <mergeCell ref="ZJ7:ZN7"/>
    <mergeCell ref="ZO7:ZS7"/>
    <mergeCell ref="ZT7:ZX7"/>
    <mergeCell ref="ZY7:ZZ7"/>
    <mergeCell ref="AUS8:AUW8"/>
    <mergeCell ref="AUX8:AVB8"/>
    <mergeCell ref="ABO7:ABT7"/>
    <mergeCell ref="ABU7:ABV7"/>
    <mergeCell ref="ABW7:ACC7"/>
    <mergeCell ref="ACD7:ACM7"/>
    <mergeCell ref="ACO7:ACX7"/>
    <mergeCell ref="ACZ7:ADI7"/>
    <mergeCell ref="AAU7:AAZ7"/>
    <mergeCell ref="ABA7:ABB7"/>
    <mergeCell ref="ABC7:ABD7"/>
    <mergeCell ref="ABE7:ABJ7"/>
    <mergeCell ref="ABK7:ABL7"/>
    <mergeCell ref="ABM7:ABN7"/>
    <mergeCell ref="ATW7:ATX7"/>
    <mergeCell ref="ATY7:AUC7"/>
    <mergeCell ref="AQK5:ASM8"/>
    <mergeCell ref="ASN5:ATO7"/>
    <mergeCell ref="ATP5:AUC5"/>
    <mergeCell ref="AUD5:AYW5"/>
    <mergeCell ref="AAY8:AAZ8"/>
    <mergeCell ref="ABA8:ABB8"/>
    <mergeCell ref="ABC8:ABD8"/>
    <mergeCell ref="ABE8:ABF8"/>
    <mergeCell ref="AAA8:AAB8"/>
    <mergeCell ref="AAC8:AAD8"/>
    <mergeCell ref="AAE8:AAF8"/>
    <mergeCell ref="AAG8:AAH8"/>
    <mergeCell ref="AAI8:AAJ8"/>
    <mergeCell ref="AAK8:AAL8"/>
    <mergeCell ref="AYX7:AZO7"/>
    <mergeCell ref="AZP7:AZW7"/>
    <mergeCell ref="YH8:YQ8"/>
    <mergeCell ref="YU8:YX8"/>
    <mergeCell ref="YZ8:ZC8"/>
    <mergeCell ref="ZE8:ZH8"/>
    <mergeCell ref="ZJ8:ZM8"/>
    <mergeCell ref="ZO8:ZR8"/>
    <mergeCell ref="ZT8:ZW8"/>
    <mergeCell ref="ZY8:ZZ8"/>
    <mergeCell ref="AUD7:AVB7"/>
    <mergeCell ref="AVC7:AVQ7"/>
    <mergeCell ref="AWW7:AXE7"/>
    <mergeCell ref="AXF7:AXW7"/>
    <mergeCell ref="AYD7:AYQ8"/>
    <mergeCell ref="AYR7:AYW7"/>
    <mergeCell ref="AUI8:AUM8"/>
    <mergeCell ref="AUN8:AUR8"/>
    <mergeCell ref="ABG8:ABH8"/>
    <mergeCell ref="ABI8:ABJ8"/>
    <mergeCell ref="AAM8:AAN8"/>
    <mergeCell ref="AAO8:AAP8"/>
    <mergeCell ref="AAQ8:AAR8"/>
    <mergeCell ref="AAS8:AAT8"/>
    <mergeCell ref="AAU8:AAV8"/>
    <mergeCell ref="AAW8:AAX8"/>
    <mergeCell ref="ABW8:ABZ8"/>
    <mergeCell ref="ACA8:ACB8"/>
    <mergeCell ref="ACD8:ACE8"/>
    <mergeCell ref="ACF8:ACG8"/>
    <mergeCell ref="ACH8:ACI8"/>
    <mergeCell ref="ACJ8:ACK8"/>
    <mergeCell ref="ABK8:ABL8"/>
    <mergeCell ref="ABM8:ABN8"/>
    <mergeCell ref="ABO8:ABP8"/>
    <mergeCell ref="ABQ8:ABR8"/>
    <mergeCell ref="ABS8:ABT8"/>
    <mergeCell ref="ABU8:ABV8"/>
    <mergeCell ref="ACZ8:ADA8"/>
    <mergeCell ref="ADB8:ADC8"/>
    <mergeCell ref="ADD8:ADE8"/>
    <mergeCell ref="ADF8:ADG8"/>
    <mergeCell ref="ADH8:ADI8"/>
    <mergeCell ref="ASN8:AST8"/>
    <mergeCell ref="ACL8:ACM8"/>
    <mergeCell ref="ACO8:ACP8"/>
    <mergeCell ref="ACQ8:ACR8"/>
    <mergeCell ref="ACS8:ACT8"/>
    <mergeCell ref="ACU8:ACV8"/>
    <mergeCell ref="ACW8:ACX8"/>
    <mergeCell ref="ATW8:ATW10"/>
    <mergeCell ref="ATX8:ATX10"/>
    <mergeCell ref="ASU8:ATA8"/>
    <mergeCell ref="ATB8:ATH8"/>
    <mergeCell ref="ATI8:ATO8"/>
    <mergeCell ref="ATP8:ATP10"/>
    <mergeCell ref="ATQ8:ATQ10"/>
    <mergeCell ref="ATR8:ATR10"/>
    <mergeCell ref="ASW9:ASW10"/>
    <mergeCell ref="ASX9:ASX10"/>
    <mergeCell ref="ASY9:ASY10"/>
    <mergeCell ref="ASZ9:ASZ10"/>
    <mergeCell ref="ATG9:ATG10"/>
    <mergeCell ref="ATH9:ATH10"/>
    <mergeCell ref="ATI9:ATI10"/>
    <mergeCell ref="ATJ9:ATJ10"/>
    <mergeCell ref="ATK9:ATK10"/>
    <mergeCell ref="ATL9:ATL10"/>
    <mergeCell ref="ATA9:ATA10"/>
    <mergeCell ref="ATB9:ATB10"/>
    <mergeCell ref="ATC9:ATC10"/>
    <mergeCell ref="ATD9:ATD10"/>
    <mergeCell ref="ATE9:ATE10"/>
    <mergeCell ref="ATF9:ATF10"/>
    <mergeCell ref="AVC8:AVG8"/>
    <mergeCell ref="AVH8:AVL9"/>
    <mergeCell ref="AVM8:AVQ9"/>
    <mergeCell ref="AVR8:AVV8"/>
    <mergeCell ref="AVW8:AWA8"/>
    <mergeCell ref="AWB8:AWH8"/>
    <mergeCell ref="AVG9:AVG10"/>
    <mergeCell ref="AVR9:AVR10"/>
    <mergeCell ref="AVS9:AVS10"/>
    <mergeCell ref="AVT9:AVT10"/>
    <mergeCell ref="AVU9:AVU10"/>
    <mergeCell ref="AVV9:AVV10"/>
    <mergeCell ref="AVW9:AVW10"/>
    <mergeCell ref="AVX9:AVX10"/>
    <mergeCell ref="AVY9:AVY10"/>
    <mergeCell ref="AVZ9:AVZ10"/>
    <mergeCell ref="AWI8:AWO8"/>
    <mergeCell ref="AWP8:AWV8"/>
    <mergeCell ref="AWW8:AWY9"/>
    <mergeCell ref="AWZ8:AXB9"/>
    <mergeCell ref="AXC8:AXE9"/>
    <mergeCell ref="AXF8:AXH9"/>
    <mergeCell ref="AWM9:AWM10"/>
    <mergeCell ref="AWN9:AWN10"/>
    <mergeCell ref="AWO9:AWO10"/>
    <mergeCell ref="AWP9:AWP10"/>
    <mergeCell ref="AWJ9:AWJ10"/>
    <mergeCell ref="AWK9:AWK10"/>
    <mergeCell ref="AWL9:AWL10"/>
    <mergeCell ref="KM9:KW9"/>
    <mergeCell ref="KX9:LH9"/>
    <mergeCell ref="LI9:LS9"/>
    <mergeCell ref="AZT8:AZW8"/>
    <mergeCell ref="DS9:EC9"/>
    <mergeCell ref="ED9:EN9"/>
    <mergeCell ref="EO9:EY9"/>
    <mergeCell ref="EZ9:FJ9"/>
    <mergeCell ref="FK9:FU9"/>
    <mergeCell ref="FV9:GF9"/>
    <mergeCell ref="GG9:GQ9"/>
    <mergeCell ref="GR9:HB9"/>
    <mergeCell ref="HC9:HM9"/>
    <mergeCell ref="AYA8:AYC9"/>
    <mergeCell ref="AYR8:AYW8"/>
    <mergeCell ref="AYX8:AZC8"/>
    <mergeCell ref="AZD8:AZI8"/>
    <mergeCell ref="AZJ8:AZO8"/>
    <mergeCell ref="AZP8:AZS8"/>
    <mergeCell ref="AYD9:AYE9"/>
    <mergeCell ref="AYF9:AYG9"/>
    <mergeCell ref="OH9:OR9"/>
    <mergeCell ref="OS9:PE9"/>
    <mergeCell ref="PF9:PR9"/>
    <mergeCell ref="PS9:QE9"/>
    <mergeCell ref="QF9:QR9"/>
    <mergeCell ref="QS9:QT9"/>
    <mergeCell ref="LT9:MD9"/>
    <mergeCell ref="ME9:MO9"/>
    <mergeCell ref="MP9:MZ9"/>
    <mergeCell ref="NA9:NK9"/>
    <mergeCell ref="NL9:NV9"/>
    <mergeCell ref="NW9:OG9"/>
    <mergeCell ref="RG9:RH9"/>
    <mergeCell ref="RI9:RJ9"/>
    <mergeCell ref="RK9:RL9"/>
    <mergeCell ref="RM9:RN9"/>
    <mergeCell ref="RO9:SA9"/>
    <mergeCell ref="SB9:SN9"/>
    <mergeCell ref="QU9:QV9"/>
    <mergeCell ref="QW9:QX9"/>
    <mergeCell ref="QY9:QZ9"/>
    <mergeCell ref="RA9:RB9"/>
    <mergeCell ref="RC9:RD9"/>
    <mergeCell ref="RE9:RF9"/>
    <mergeCell ref="VN9:VY9"/>
    <mergeCell ref="VZ9:WK9"/>
    <mergeCell ref="WL9:WW9"/>
    <mergeCell ref="WX9:XI9"/>
    <mergeCell ref="XJ9:XU9"/>
    <mergeCell ref="XV9:YG9"/>
    <mergeCell ref="SO9:TA9"/>
    <mergeCell ref="TB9:TN9"/>
    <mergeCell ref="TO9:UA9"/>
    <mergeCell ref="UB9:UN9"/>
    <mergeCell ref="UO9:VA9"/>
    <mergeCell ref="VB9:VM9"/>
    <mergeCell ref="ZG9:ZH9"/>
    <mergeCell ref="ZJ9:ZK9"/>
    <mergeCell ref="ZL9:ZM9"/>
    <mergeCell ref="ZO9:ZP9"/>
    <mergeCell ref="ZQ9:ZR9"/>
    <mergeCell ref="ZT9:ZU9"/>
    <mergeCell ref="YP9:YQ9"/>
    <mergeCell ref="YU9:YV9"/>
    <mergeCell ref="YW9:YX9"/>
    <mergeCell ref="YZ9:ZA9"/>
    <mergeCell ref="ZB9:ZC9"/>
    <mergeCell ref="ZE9:ZF9"/>
    <mergeCell ref="AAD9:AAD10"/>
    <mergeCell ref="AAE9:AAE10"/>
    <mergeCell ref="AAF9:AAF10"/>
    <mergeCell ref="AAG9:AAG10"/>
    <mergeCell ref="AAH9:AAH10"/>
    <mergeCell ref="AAI9:AAI10"/>
    <mergeCell ref="ZV9:ZW9"/>
    <mergeCell ref="ZY9:ZY10"/>
    <mergeCell ref="ZZ9:ZZ10"/>
    <mergeCell ref="AAA9:AAA10"/>
    <mergeCell ref="AAB9:AAB10"/>
    <mergeCell ref="AAC9:AAC10"/>
    <mergeCell ref="AAP9:AAP10"/>
    <mergeCell ref="AAQ9:AAQ10"/>
    <mergeCell ref="AAR9:AAR10"/>
    <mergeCell ref="AAS9:AAS10"/>
    <mergeCell ref="AAT9:AAT10"/>
    <mergeCell ref="AAU9:AAU10"/>
    <mergeCell ref="AAJ9:AAJ10"/>
    <mergeCell ref="AAK9:AAK10"/>
    <mergeCell ref="AAL9:AAL10"/>
    <mergeCell ref="AAM9:AAM10"/>
    <mergeCell ref="AAN9:AAN10"/>
    <mergeCell ref="AAO9:AAO10"/>
    <mergeCell ref="ABB9:ABB10"/>
    <mergeCell ref="ABC9:ABC10"/>
    <mergeCell ref="ABD9:ABD10"/>
    <mergeCell ref="ABE9:ABE10"/>
    <mergeCell ref="ABF9:ABF10"/>
    <mergeCell ref="ABG9:ABG10"/>
    <mergeCell ref="AAV9:AAV10"/>
    <mergeCell ref="AAW9:AAW10"/>
    <mergeCell ref="AAX9:AAX10"/>
    <mergeCell ref="AAY9:AAY10"/>
    <mergeCell ref="AAZ9:AAZ10"/>
    <mergeCell ref="ABA9:ABA10"/>
    <mergeCell ref="ABN9:ABN10"/>
    <mergeCell ref="ABO9:ABO10"/>
    <mergeCell ref="ABP9:ABP10"/>
    <mergeCell ref="ABQ9:ABQ10"/>
    <mergeCell ref="ABR9:ABR10"/>
    <mergeCell ref="ABS9:ABS10"/>
    <mergeCell ref="ABH9:ABH10"/>
    <mergeCell ref="ABI9:ABI10"/>
    <mergeCell ref="ABJ9:ABJ10"/>
    <mergeCell ref="ABK9:ABK10"/>
    <mergeCell ref="ABL9:ABL10"/>
    <mergeCell ref="ABM9:ABM10"/>
    <mergeCell ref="ACD9:ACD10"/>
    <mergeCell ref="ACE9:ACE10"/>
    <mergeCell ref="ACF9:ACF10"/>
    <mergeCell ref="ACG9:ACG10"/>
    <mergeCell ref="ACH9:ACH10"/>
    <mergeCell ref="ACI9:ACI10"/>
    <mergeCell ref="ABT9:ABT10"/>
    <mergeCell ref="ABU9:ABU10"/>
    <mergeCell ref="ABV9:ABV10"/>
    <mergeCell ref="ABW9:ABX9"/>
    <mergeCell ref="ABY9:ABZ9"/>
    <mergeCell ref="ACA9:ACB9"/>
    <mergeCell ref="ACP9:ACP10"/>
    <mergeCell ref="ACQ9:ACQ10"/>
    <mergeCell ref="ACR9:ACR10"/>
    <mergeCell ref="ACS9:ACS10"/>
    <mergeCell ref="ACT9:ACT10"/>
    <mergeCell ref="ACU9:ACU10"/>
    <mergeCell ref="ACJ9:ACJ10"/>
    <mergeCell ref="ACK9:ACK10"/>
    <mergeCell ref="ACL9:ACL10"/>
    <mergeCell ref="ACM9:ACM10"/>
    <mergeCell ref="ACN9:ACN10"/>
    <mergeCell ref="ACO9:ACO10"/>
    <mergeCell ref="ADB9:ADB10"/>
    <mergeCell ref="ADC9:ADC10"/>
    <mergeCell ref="ADD9:ADD10"/>
    <mergeCell ref="ADE9:ADE10"/>
    <mergeCell ref="ADF9:ADF10"/>
    <mergeCell ref="ADG9:ADG10"/>
    <mergeCell ref="ACV9:ACV10"/>
    <mergeCell ref="ACW9:ACW10"/>
    <mergeCell ref="ACX9:ACX10"/>
    <mergeCell ref="ACY9:ACY10"/>
    <mergeCell ref="ACZ9:ACZ10"/>
    <mergeCell ref="ADA9:ADA10"/>
    <mergeCell ref="ADQ9:ADR9"/>
    <mergeCell ref="ADS9:ADT9"/>
    <mergeCell ref="ADU9:ADV9"/>
    <mergeCell ref="ADW9:ADX9"/>
    <mergeCell ref="ADY9:ADZ9"/>
    <mergeCell ref="AEA9:AEB9"/>
    <mergeCell ref="ADH9:ADH10"/>
    <mergeCell ref="ADI9:ADI10"/>
    <mergeCell ref="ADJ9:ADJ10"/>
    <mergeCell ref="ADK9:ADL9"/>
    <mergeCell ref="ADM9:ADN9"/>
    <mergeCell ref="ADO9:ADP9"/>
    <mergeCell ref="AFK9:AFW9"/>
    <mergeCell ref="AFX9:AGJ9"/>
    <mergeCell ref="AGK9:AGW9"/>
    <mergeCell ref="AGX9:AHJ9"/>
    <mergeCell ref="AHK9:AHW9"/>
    <mergeCell ref="AHX9:AIJ9"/>
    <mergeCell ref="AEC9:AED9"/>
    <mergeCell ref="AEE9:AEF9"/>
    <mergeCell ref="AEG9:AEH9"/>
    <mergeCell ref="AEI9:AEJ9"/>
    <mergeCell ref="AEK9:AEW9"/>
    <mergeCell ref="AEX9:AFJ9"/>
    <mergeCell ref="ALK9:ALW9"/>
    <mergeCell ref="ALX9:AMJ9"/>
    <mergeCell ref="AMK9:AMW9"/>
    <mergeCell ref="AMX9:AND9"/>
    <mergeCell ref="ANE9:ANK9"/>
    <mergeCell ref="ANL9:ANR9"/>
    <mergeCell ref="AIK9:AIW9"/>
    <mergeCell ref="AIX9:AJJ9"/>
    <mergeCell ref="AJK9:AJW9"/>
    <mergeCell ref="AJX9:AKJ9"/>
    <mergeCell ref="AKK9:AKW9"/>
    <mergeCell ref="AKX9:ALJ9"/>
    <mergeCell ref="API9:APO9"/>
    <mergeCell ref="APP9:APV9"/>
    <mergeCell ref="APW9:AQC9"/>
    <mergeCell ref="AQD9:AQJ9"/>
    <mergeCell ref="AQK9:AQU9"/>
    <mergeCell ref="AQV9:ARF9"/>
    <mergeCell ref="ANS9:ANY9"/>
    <mergeCell ref="ANZ9:AOF9"/>
    <mergeCell ref="AOG9:AOM9"/>
    <mergeCell ref="AON9:AOT9"/>
    <mergeCell ref="AOU9:APA9"/>
    <mergeCell ref="APB9:APH9"/>
    <mergeCell ref="ASQ9:ASQ10"/>
    <mergeCell ref="ASR9:ASR10"/>
    <mergeCell ref="ASS9:ASS10"/>
    <mergeCell ref="AST9:AST10"/>
    <mergeCell ref="ASU9:ASU10"/>
    <mergeCell ref="ASV9:ASV10"/>
    <mergeCell ref="ARG9:ARQ9"/>
    <mergeCell ref="ARR9:ASB9"/>
    <mergeCell ref="ASC9:ASM9"/>
    <mergeCell ref="ASN9:ASN10"/>
    <mergeCell ref="ASO9:ASO10"/>
    <mergeCell ref="ASP9:ASP10"/>
    <mergeCell ref="AUI9:AUI10"/>
    <mergeCell ref="AUJ9:AUJ10"/>
    <mergeCell ref="AUK9:AUK10"/>
    <mergeCell ref="AUL9:AUL10"/>
    <mergeCell ref="AUM9:AUM10"/>
    <mergeCell ref="AUN9:AUN10"/>
    <mergeCell ref="ATM9:ATM10"/>
    <mergeCell ref="ATN9:ATN10"/>
    <mergeCell ref="ATO9:ATO10"/>
    <mergeCell ref="AUD9:AUD10"/>
    <mergeCell ref="AUE9:AUE10"/>
    <mergeCell ref="AUF9:AUF10"/>
    <mergeCell ref="ATY8:ATY10"/>
    <mergeCell ref="ATZ8:ATZ10"/>
    <mergeCell ref="AUA8:AUA10"/>
    <mergeCell ref="AUB8:AUB10"/>
    <mergeCell ref="AUC8:AUC10"/>
    <mergeCell ref="AUD8:AUH8"/>
    <mergeCell ref="AUG9:AUG10"/>
    <mergeCell ref="AUH9:AUH10"/>
    <mergeCell ref="ATS8:ATS10"/>
    <mergeCell ref="ATT8:ATT10"/>
    <mergeCell ref="ATU8:ATU10"/>
    <mergeCell ref="ATV8:ATV10"/>
    <mergeCell ref="AUU9:AUU10"/>
    <mergeCell ref="AUV9:AUV10"/>
    <mergeCell ref="AUW9:AUW10"/>
    <mergeCell ref="AUX9:AUX10"/>
    <mergeCell ref="AUY9:AUY10"/>
    <mergeCell ref="AUZ9:AUZ10"/>
    <mergeCell ref="AUO9:AUO10"/>
    <mergeCell ref="AUP9:AUP10"/>
    <mergeCell ref="AUQ9:AUQ10"/>
    <mergeCell ref="AUR9:AUR10"/>
    <mergeCell ref="AUS9:AUS10"/>
    <mergeCell ref="AUT9:AUT10"/>
    <mergeCell ref="AVA9:AVA10"/>
    <mergeCell ref="AVB9:AVB10"/>
    <mergeCell ref="AVC9:AVC10"/>
    <mergeCell ref="AVD9:AVD10"/>
    <mergeCell ref="AVE9:AVE10"/>
    <mergeCell ref="AVF9:AVF10"/>
    <mergeCell ref="AWG9:AWG10"/>
    <mergeCell ref="AWH9:AWH10"/>
    <mergeCell ref="AWI9:AWI10"/>
    <mergeCell ref="AWA9:AWA10"/>
    <mergeCell ref="AWB9:AWB10"/>
    <mergeCell ref="AWC9:AWC10"/>
    <mergeCell ref="AWD9:AWD10"/>
    <mergeCell ref="AWE9:AWE10"/>
    <mergeCell ref="AWF9:AWF10"/>
    <mergeCell ref="AYL9:AYM9"/>
    <mergeCell ref="AYN9:AYO9"/>
    <mergeCell ref="AYP9:AYQ9"/>
    <mergeCell ref="AYX9:AYY9"/>
    <mergeCell ref="AYZ9:AZA9"/>
    <mergeCell ref="AZB9:AZC9"/>
    <mergeCell ref="AWQ9:AWQ10"/>
    <mergeCell ref="AWR9:AWR10"/>
    <mergeCell ref="AWS9:AWS10"/>
    <mergeCell ref="AWT9:AWT10"/>
    <mergeCell ref="AWU9:AWU10"/>
    <mergeCell ref="AWV9:AWV10"/>
    <mergeCell ref="AYH9:AYI9"/>
    <mergeCell ref="AYJ9:AYK9"/>
    <mergeCell ref="AXI8:AXK9"/>
    <mergeCell ref="AXL8:AXN9"/>
    <mergeCell ref="AXO8:AXQ9"/>
    <mergeCell ref="AXR8:AXT9"/>
    <mergeCell ref="AXU8:AXW9"/>
    <mergeCell ref="AXX8:AXZ9"/>
    <mergeCell ref="AZP9:AZQ9"/>
    <mergeCell ref="AZR9:AZS9"/>
    <mergeCell ref="AZT9:AZU9"/>
    <mergeCell ref="AZV9:AZW9"/>
    <mergeCell ref="AZD9:AZE9"/>
    <mergeCell ref="AZF9:AZG9"/>
    <mergeCell ref="AZH9:AZI9"/>
    <mergeCell ref="AZJ9:AZK9"/>
    <mergeCell ref="AZL9:AZM9"/>
    <mergeCell ref="AZN9:AZO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2064-6CF9-4F4A-94D7-88DF52B35FFA}">
  <dimension ref="A1:AZW36"/>
  <sheetViews>
    <sheetView workbookViewId="0">
      <selection activeCell="D13" sqref="D13"/>
    </sheetView>
  </sheetViews>
  <sheetFormatPr baseColWidth="10" defaultRowHeight="15" x14ac:dyDescent="0.25"/>
  <cols>
    <col min="1" max="1" width="42.140625" bestFit="1" customWidth="1"/>
    <col min="13" max="13" width="12.140625" customWidth="1"/>
    <col min="123" max="131" width="2" bestFit="1" customWidth="1"/>
    <col min="132" max="133" width="3" bestFit="1" customWidth="1"/>
    <col min="134" max="142" width="2" bestFit="1" customWidth="1"/>
    <col min="143" max="144" width="3" bestFit="1" customWidth="1"/>
    <col min="145" max="153" width="2" bestFit="1" customWidth="1"/>
    <col min="154" max="155" width="3" bestFit="1" customWidth="1"/>
    <col min="156" max="164" width="2" bestFit="1" customWidth="1"/>
    <col min="165" max="176" width="3.85546875" customWidth="1"/>
    <col min="177" max="192" width="3.140625" customWidth="1"/>
    <col min="193" max="197" width="2" bestFit="1" customWidth="1"/>
    <col min="198" max="199" width="3" bestFit="1" customWidth="1"/>
    <col min="200" max="201" width="3.42578125" bestFit="1" customWidth="1"/>
    <col min="202" max="208" width="2" bestFit="1" customWidth="1"/>
    <col min="209" max="210" width="3" bestFit="1" customWidth="1"/>
    <col min="211" max="219" width="2" bestFit="1" customWidth="1"/>
    <col min="220" max="221" width="3" bestFit="1" customWidth="1"/>
    <col min="222" max="230" width="2" bestFit="1" customWidth="1"/>
    <col min="231" max="232" width="3" bestFit="1" customWidth="1"/>
    <col min="233" max="241" width="2" bestFit="1" customWidth="1"/>
    <col min="242" max="243" width="3" bestFit="1" customWidth="1"/>
    <col min="244" max="252" width="2" bestFit="1" customWidth="1"/>
    <col min="253" max="254" width="3" bestFit="1" customWidth="1"/>
    <col min="255" max="263" width="2" bestFit="1" customWidth="1"/>
    <col min="264" max="265" width="3" bestFit="1" customWidth="1"/>
    <col min="266" max="274" width="2" bestFit="1" customWidth="1"/>
    <col min="275" max="276" width="3" bestFit="1" customWidth="1"/>
    <col min="277" max="285" width="2" bestFit="1" customWidth="1"/>
    <col min="286" max="287" width="3" bestFit="1" customWidth="1"/>
    <col min="288" max="296" width="2" bestFit="1" customWidth="1"/>
    <col min="297" max="298" width="3" bestFit="1" customWidth="1"/>
    <col min="299" max="307" width="2" bestFit="1" customWidth="1"/>
    <col min="308" max="309" width="3" bestFit="1" customWidth="1"/>
    <col min="310" max="318" width="2" bestFit="1" customWidth="1"/>
    <col min="319" max="320" width="3" bestFit="1" customWidth="1"/>
    <col min="321" max="329" width="2" bestFit="1" customWidth="1"/>
    <col min="330" max="331" width="3" bestFit="1" customWidth="1"/>
    <col min="332" max="340" width="2" bestFit="1" customWidth="1"/>
    <col min="341" max="342" width="3" bestFit="1" customWidth="1"/>
    <col min="343" max="351" width="2" bestFit="1" customWidth="1"/>
    <col min="352" max="353" width="3" bestFit="1" customWidth="1"/>
    <col min="354" max="362" width="2" bestFit="1" customWidth="1"/>
    <col min="363" max="364" width="3" bestFit="1" customWidth="1"/>
    <col min="365" max="373" width="2" bestFit="1" customWidth="1"/>
    <col min="374" max="375" width="3" bestFit="1" customWidth="1"/>
    <col min="376" max="384" width="2" bestFit="1" customWidth="1"/>
    <col min="385" max="386" width="3" bestFit="1" customWidth="1"/>
    <col min="387" max="395" width="2" bestFit="1" customWidth="1"/>
    <col min="396" max="397" width="3" bestFit="1" customWidth="1"/>
    <col min="398" max="406" width="2" bestFit="1" customWidth="1"/>
    <col min="407" max="408" width="3" bestFit="1" customWidth="1"/>
    <col min="483" max="547" width="7.42578125" customWidth="1"/>
    <col min="548" max="560" width="5" customWidth="1"/>
    <col min="561" max="573" width="4.140625" customWidth="1"/>
    <col min="574" max="667" width="6" customWidth="1"/>
    <col min="768" max="768" width="17.5703125" bestFit="1" customWidth="1"/>
    <col min="779" max="779" width="17.5703125" bestFit="1" customWidth="1"/>
    <col min="790" max="790" width="17.5703125" bestFit="1" customWidth="1"/>
  </cols>
  <sheetData>
    <row r="1" spans="1:1375" ht="18.75" x14ac:dyDescent="0.3">
      <c r="A1" s="31" t="s">
        <v>323</v>
      </c>
    </row>
    <row r="2" spans="1:1375" ht="18.75" x14ac:dyDescent="0.3">
      <c r="A2" s="32" t="s">
        <v>325</v>
      </c>
    </row>
    <row r="3" spans="1:1375" x14ac:dyDescent="0.25">
      <c r="A3" s="30"/>
    </row>
    <row r="5" spans="1:1375" ht="15" customHeight="1" x14ac:dyDescent="0.25">
      <c r="A5" s="28"/>
      <c r="B5" s="89" t="s">
        <v>36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2" t="s">
        <v>106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/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/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/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/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/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/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45" t="s">
        <v>109</v>
      </c>
      <c r="OT5" s="45"/>
      <c r="OU5" s="45"/>
      <c r="OV5" s="45"/>
      <c r="OW5" s="45"/>
      <c r="OX5" s="45"/>
      <c r="OY5" s="45"/>
      <c r="OZ5" s="45"/>
      <c r="PA5" s="45"/>
      <c r="PB5" s="45"/>
      <c r="PC5" s="45"/>
      <c r="PD5" s="45"/>
      <c r="PE5" s="45"/>
      <c r="PF5" s="45"/>
      <c r="PG5" s="45"/>
      <c r="PH5" s="45"/>
      <c r="PI5" s="45"/>
      <c r="PJ5" s="45"/>
      <c r="PK5" s="45"/>
      <c r="PL5" s="45"/>
      <c r="PM5" s="45"/>
      <c r="PN5" s="45"/>
      <c r="PO5" s="45"/>
      <c r="PP5" s="45"/>
      <c r="PQ5" s="45"/>
      <c r="PR5" s="45"/>
      <c r="PS5" s="45"/>
      <c r="PT5" s="45"/>
      <c r="PU5" s="45"/>
      <c r="PV5" s="45"/>
      <c r="PW5" s="45"/>
      <c r="PX5" s="45"/>
      <c r="PY5" s="45"/>
      <c r="PZ5" s="45"/>
      <c r="QA5" s="45"/>
      <c r="QB5" s="45"/>
      <c r="QC5" s="45"/>
      <c r="QD5" s="45"/>
      <c r="QE5" s="45"/>
      <c r="QF5" s="45"/>
      <c r="QG5" s="45"/>
      <c r="QH5" s="45"/>
      <c r="QI5" s="45"/>
      <c r="QJ5" s="45"/>
      <c r="QK5" s="45"/>
      <c r="QL5" s="45"/>
      <c r="QM5" s="45"/>
      <c r="QN5" s="45"/>
      <c r="QO5" s="45"/>
      <c r="QP5" s="45"/>
      <c r="QQ5" s="45"/>
      <c r="QR5" s="45"/>
      <c r="QS5" s="46" t="s">
        <v>118</v>
      </c>
      <c r="QT5" s="46"/>
      <c r="QU5" s="46"/>
      <c r="QV5" s="46"/>
      <c r="QW5" s="46"/>
      <c r="QX5" s="46"/>
      <c r="QY5" s="46"/>
      <c r="QZ5" s="46"/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66" t="s">
        <v>124</v>
      </c>
      <c r="RP5" s="66"/>
      <c r="RQ5" s="66"/>
      <c r="RR5" s="66"/>
      <c r="RS5" s="66"/>
      <c r="RT5" s="66"/>
      <c r="RU5" s="66"/>
      <c r="RV5" s="66"/>
      <c r="RW5" s="66"/>
      <c r="RX5" s="66"/>
      <c r="RY5" s="66"/>
      <c r="RZ5" s="66"/>
      <c r="SA5" s="66"/>
      <c r="SB5" s="66"/>
      <c r="SC5" s="66"/>
      <c r="SD5" s="66"/>
      <c r="SE5" s="66"/>
      <c r="SF5" s="66"/>
      <c r="SG5" s="66"/>
      <c r="SH5" s="66"/>
      <c r="SI5" s="66"/>
      <c r="SJ5" s="66"/>
      <c r="SK5" s="66"/>
      <c r="SL5" s="66"/>
      <c r="SM5" s="66"/>
      <c r="SN5" s="66"/>
      <c r="SO5" s="66"/>
      <c r="SP5" s="66"/>
      <c r="SQ5" s="66"/>
      <c r="SR5" s="66"/>
      <c r="SS5" s="66"/>
      <c r="ST5" s="66"/>
      <c r="SU5" s="66"/>
      <c r="SV5" s="66"/>
      <c r="SW5" s="66"/>
      <c r="SX5" s="66"/>
      <c r="SY5" s="66"/>
      <c r="SZ5" s="66"/>
      <c r="TA5" s="66"/>
      <c r="TB5" s="66"/>
      <c r="TC5" s="66"/>
      <c r="TD5" s="66"/>
      <c r="TE5" s="66"/>
      <c r="TF5" s="66"/>
      <c r="TG5" s="66"/>
      <c r="TH5" s="66"/>
      <c r="TI5" s="66"/>
      <c r="TJ5" s="66"/>
      <c r="TK5" s="66"/>
      <c r="TL5" s="66"/>
      <c r="TM5" s="66"/>
      <c r="TN5" s="66"/>
      <c r="TO5" s="66"/>
      <c r="TP5" s="66"/>
      <c r="TQ5" s="66"/>
      <c r="TR5" s="66"/>
      <c r="TS5" s="66"/>
      <c r="TT5" s="66"/>
      <c r="TU5" s="66"/>
      <c r="TV5" s="66"/>
      <c r="TW5" s="66"/>
      <c r="TX5" s="66"/>
      <c r="TY5" s="66"/>
      <c r="TZ5" s="66"/>
      <c r="UA5" s="66"/>
      <c r="UB5" s="66"/>
      <c r="UC5" s="66"/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  <c r="XQ5" s="66"/>
      <c r="XR5" s="66"/>
      <c r="XS5" s="66"/>
      <c r="XT5" s="66"/>
      <c r="XU5" s="66"/>
      <c r="XV5" s="66"/>
      <c r="XW5" s="66"/>
      <c r="XX5" s="66"/>
      <c r="XY5" s="66"/>
      <c r="XZ5" s="66"/>
      <c r="YA5" s="66"/>
      <c r="YB5" s="66"/>
      <c r="YC5" s="66"/>
      <c r="YD5" s="66"/>
      <c r="YE5" s="66"/>
      <c r="YF5" s="66"/>
      <c r="YG5" s="66"/>
      <c r="YH5" s="66"/>
      <c r="YI5" s="66"/>
      <c r="YJ5" s="66"/>
      <c r="YK5" s="66"/>
      <c r="YL5" s="66"/>
      <c r="YM5" s="66"/>
      <c r="YN5" s="66"/>
      <c r="YO5" s="66"/>
      <c r="YP5" s="66"/>
      <c r="YQ5" s="66"/>
      <c r="YR5" s="97" t="s">
        <v>142</v>
      </c>
      <c r="YS5" s="97"/>
      <c r="YT5" s="64" t="s">
        <v>145</v>
      </c>
      <c r="YU5" s="98" t="s">
        <v>147</v>
      </c>
      <c r="YV5" s="98"/>
      <c r="YW5" s="98"/>
      <c r="YX5" s="98"/>
      <c r="YY5" s="98"/>
      <c r="YZ5" s="98"/>
      <c r="ZA5" s="98"/>
      <c r="ZB5" s="98"/>
      <c r="ZC5" s="98"/>
      <c r="ZD5" s="98"/>
      <c r="ZE5" s="98"/>
      <c r="ZF5" s="98"/>
      <c r="ZG5" s="98"/>
      <c r="ZH5" s="98"/>
      <c r="ZI5" s="98"/>
      <c r="ZJ5" s="98"/>
      <c r="ZK5" s="98"/>
      <c r="ZL5" s="98"/>
      <c r="ZM5" s="98"/>
      <c r="ZN5" s="98"/>
      <c r="ZO5" s="98"/>
      <c r="ZP5" s="98"/>
      <c r="ZQ5" s="98"/>
      <c r="ZR5" s="98"/>
      <c r="ZS5" s="98"/>
      <c r="ZT5" s="98"/>
      <c r="ZU5" s="98"/>
      <c r="ZV5" s="98"/>
      <c r="ZW5" s="98"/>
      <c r="ZX5" s="98"/>
      <c r="ZY5" s="98"/>
      <c r="ZZ5" s="98"/>
      <c r="AAA5" s="98"/>
      <c r="AAB5" s="98"/>
      <c r="AAC5" s="98"/>
      <c r="AAD5" s="98"/>
      <c r="AAE5" s="98"/>
      <c r="AAF5" s="98"/>
      <c r="AAG5" s="98"/>
      <c r="AAH5" s="98"/>
      <c r="AAI5" s="98"/>
      <c r="AAJ5" s="98"/>
      <c r="AAK5" s="98"/>
      <c r="AAL5" s="98"/>
      <c r="AAM5" s="98"/>
      <c r="AAN5" s="98"/>
      <c r="AAO5" s="98"/>
      <c r="AAP5" s="98"/>
      <c r="AAQ5" s="98"/>
      <c r="AAR5" s="98"/>
      <c r="AAS5" s="98"/>
      <c r="AAT5" s="98"/>
      <c r="AAU5" s="98"/>
      <c r="AAV5" s="98"/>
      <c r="AAW5" s="98"/>
      <c r="AAX5" s="98"/>
      <c r="AAY5" s="98"/>
      <c r="AAZ5" s="98"/>
      <c r="ABA5" s="98"/>
      <c r="ABB5" s="98"/>
      <c r="ABC5" s="98"/>
      <c r="ABD5" s="98"/>
      <c r="ABE5" s="98"/>
      <c r="ABF5" s="98"/>
      <c r="ABG5" s="98"/>
      <c r="ABH5" s="98"/>
      <c r="ABI5" s="98"/>
      <c r="ABJ5" s="98"/>
      <c r="ABK5" s="98"/>
      <c r="ABL5" s="98"/>
      <c r="ABM5" s="98"/>
      <c r="ABN5" s="98"/>
      <c r="ABO5" s="98"/>
      <c r="ABP5" s="98"/>
      <c r="ABQ5" s="98"/>
      <c r="ABR5" s="98"/>
      <c r="ABS5" s="98"/>
      <c r="ABT5" s="98"/>
      <c r="ABU5" s="98"/>
      <c r="ABV5" s="98"/>
      <c r="ABW5" s="98"/>
      <c r="ABX5" s="98"/>
      <c r="ABY5" s="98"/>
      <c r="ABZ5" s="98"/>
      <c r="ACA5" s="98"/>
      <c r="ACB5" s="98"/>
      <c r="ACC5" s="98"/>
      <c r="ACD5" s="106" t="s">
        <v>171</v>
      </c>
      <c r="ACE5" s="106"/>
      <c r="ACF5" s="106"/>
      <c r="ACG5" s="106"/>
      <c r="ACH5" s="106"/>
      <c r="ACI5" s="106"/>
      <c r="ACJ5" s="106"/>
      <c r="ACK5" s="106"/>
      <c r="ACL5" s="106"/>
      <c r="ACM5" s="106"/>
      <c r="ACN5" s="106"/>
      <c r="ACO5" s="106"/>
      <c r="ACP5" s="106"/>
      <c r="ACQ5" s="106"/>
      <c r="ACR5" s="106"/>
      <c r="ACS5" s="106"/>
      <c r="ACT5" s="106"/>
      <c r="ACU5" s="106"/>
      <c r="ACV5" s="106"/>
      <c r="ACW5" s="106"/>
      <c r="ACX5" s="106"/>
      <c r="ACY5" s="106"/>
      <c r="ACZ5" s="106"/>
      <c r="ADA5" s="106"/>
      <c r="ADB5" s="106"/>
      <c r="ADC5" s="106"/>
      <c r="ADD5" s="106"/>
      <c r="ADE5" s="106"/>
      <c r="ADF5" s="106"/>
      <c r="ADG5" s="106"/>
      <c r="ADH5" s="106"/>
      <c r="ADI5" s="106"/>
      <c r="ADJ5" s="106"/>
      <c r="ADK5" s="101" t="s">
        <v>179</v>
      </c>
      <c r="ADL5" s="101"/>
      <c r="ADM5" s="101"/>
      <c r="ADN5" s="101"/>
      <c r="ADO5" s="101"/>
      <c r="ADP5" s="101"/>
      <c r="ADQ5" s="101"/>
      <c r="ADR5" s="101"/>
      <c r="ADS5" s="101"/>
      <c r="ADT5" s="101"/>
      <c r="ADU5" s="101"/>
      <c r="ADV5" s="101"/>
      <c r="ADW5" s="101"/>
      <c r="ADX5" s="101"/>
      <c r="ADY5" s="101"/>
      <c r="ADZ5" s="101"/>
      <c r="AEA5" s="101"/>
      <c r="AEB5" s="101"/>
      <c r="AEC5" s="101"/>
      <c r="AED5" s="101"/>
      <c r="AEE5" s="101"/>
      <c r="AEF5" s="101"/>
      <c r="AEG5" s="101"/>
      <c r="AEH5" s="101"/>
      <c r="AEI5" s="101"/>
      <c r="AEJ5" s="101"/>
      <c r="AEK5" s="102" t="s">
        <v>193</v>
      </c>
      <c r="AEL5" s="102"/>
      <c r="AEM5" s="102"/>
      <c r="AEN5" s="102"/>
      <c r="AEO5" s="102"/>
      <c r="AEP5" s="102"/>
      <c r="AEQ5" s="102"/>
      <c r="AER5" s="102"/>
      <c r="AES5" s="102"/>
      <c r="AET5" s="102"/>
      <c r="AEU5" s="102"/>
      <c r="AEV5" s="102"/>
      <c r="AEW5" s="102"/>
      <c r="AEX5" s="102"/>
      <c r="AEY5" s="102"/>
      <c r="AEZ5" s="102"/>
      <c r="AFA5" s="102"/>
      <c r="AFB5" s="102"/>
      <c r="AFC5" s="102"/>
      <c r="AFD5" s="102"/>
      <c r="AFE5" s="102"/>
      <c r="AFF5" s="102"/>
      <c r="AFG5" s="102"/>
      <c r="AFH5" s="102"/>
      <c r="AFI5" s="102"/>
      <c r="AFJ5" s="102"/>
      <c r="AFK5" s="102"/>
      <c r="AFL5" s="102"/>
      <c r="AFM5" s="102"/>
      <c r="AFN5" s="102"/>
      <c r="AFO5" s="102"/>
      <c r="AFP5" s="102"/>
      <c r="AFQ5" s="102"/>
      <c r="AFR5" s="102"/>
      <c r="AFS5" s="102"/>
      <c r="AFT5" s="102"/>
      <c r="AFU5" s="102"/>
      <c r="AFV5" s="102"/>
      <c r="AFW5" s="102"/>
      <c r="AFX5" s="102"/>
      <c r="AFY5" s="102"/>
      <c r="AFZ5" s="102"/>
      <c r="AGA5" s="102"/>
      <c r="AGB5" s="102"/>
      <c r="AGC5" s="102"/>
      <c r="AGD5" s="102"/>
      <c r="AGE5" s="102"/>
      <c r="AGF5" s="102"/>
      <c r="AGG5" s="102"/>
      <c r="AGH5" s="102"/>
      <c r="AGI5" s="102"/>
      <c r="AGJ5" s="102"/>
      <c r="AGK5" s="102"/>
      <c r="AGL5" s="102"/>
      <c r="AGM5" s="102"/>
      <c r="AGN5" s="102"/>
      <c r="AGO5" s="102"/>
      <c r="AGP5" s="102"/>
      <c r="AGQ5" s="102"/>
      <c r="AGR5" s="102"/>
      <c r="AGS5" s="102"/>
      <c r="AGT5" s="102"/>
      <c r="AGU5" s="102"/>
      <c r="AGV5" s="102"/>
      <c r="AGW5" s="102"/>
      <c r="AGX5" s="102"/>
      <c r="AGY5" s="102"/>
      <c r="AGZ5" s="102"/>
      <c r="AHA5" s="102"/>
      <c r="AHB5" s="102"/>
      <c r="AHC5" s="102"/>
      <c r="AHD5" s="102"/>
      <c r="AHE5" s="102"/>
      <c r="AHF5" s="102"/>
      <c r="AHG5" s="102"/>
      <c r="AHH5" s="102"/>
      <c r="AHI5" s="102"/>
      <c r="AHJ5" s="102"/>
      <c r="AHK5" s="102"/>
      <c r="AHL5" s="102"/>
      <c r="AHM5" s="102"/>
      <c r="AHN5" s="102"/>
      <c r="AHO5" s="102"/>
      <c r="AHP5" s="102"/>
      <c r="AHQ5" s="102"/>
      <c r="AHR5" s="102"/>
      <c r="AHS5" s="102"/>
      <c r="AHT5" s="102"/>
      <c r="AHU5" s="102"/>
      <c r="AHV5" s="102"/>
      <c r="AHW5" s="102"/>
      <c r="AHX5" s="102"/>
      <c r="AHY5" s="102"/>
      <c r="AHZ5" s="102"/>
      <c r="AIA5" s="102"/>
      <c r="AIB5" s="102"/>
      <c r="AIC5" s="102"/>
      <c r="AID5" s="102"/>
      <c r="AIE5" s="102"/>
      <c r="AIF5" s="102"/>
      <c r="AIG5" s="102"/>
      <c r="AIH5" s="102"/>
      <c r="AII5" s="102"/>
      <c r="AIJ5" s="102"/>
      <c r="AIK5" s="102"/>
      <c r="AIL5" s="102"/>
      <c r="AIM5" s="102"/>
      <c r="AIN5" s="102"/>
      <c r="AIO5" s="102"/>
      <c r="AIP5" s="102"/>
      <c r="AIQ5" s="102"/>
      <c r="AIR5" s="102"/>
      <c r="AIS5" s="102"/>
      <c r="AIT5" s="102"/>
      <c r="AIU5" s="102"/>
      <c r="AIV5" s="102"/>
      <c r="AIW5" s="102"/>
      <c r="AIX5" s="102"/>
      <c r="AIY5" s="102"/>
      <c r="AIZ5" s="102"/>
      <c r="AJA5" s="102"/>
      <c r="AJB5" s="102"/>
      <c r="AJC5" s="102"/>
      <c r="AJD5" s="102"/>
      <c r="AJE5" s="102"/>
      <c r="AJF5" s="102"/>
      <c r="AJG5" s="102"/>
      <c r="AJH5" s="102"/>
      <c r="AJI5" s="102"/>
      <c r="AJJ5" s="102"/>
      <c r="AJK5" s="102"/>
      <c r="AJL5" s="102"/>
      <c r="AJM5" s="102"/>
      <c r="AJN5" s="102"/>
      <c r="AJO5" s="102"/>
      <c r="AJP5" s="102"/>
      <c r="AJQ5" s="102"/>
      <c r="AJR5" s="102"/>
      <c r="AJS5" s="102"/>
      <c r="AJT5" s="102"/>
      <c r="AJU5" s="102"/>
      <c r="AJV5" s="102"/>
      <c r="AJW5" s="102"/>
      <c r="AJX5" s="102"/>
      <c r="AJY5" s="102"/>
      <c r="AJZ5" s="102"/>
      <c r="AKA5" s="102"/>
      <c r="AKB5" s="102"/>
      <c r="AKC5" s="102"/>
      <c r="AKD5" s="102"/>
      <c r="AKE5" s="102"/>
      <c r="AKF5" s="102"/>
      <c r="AKG5" s="102"/>
      <c r="AKH5" s="102"/>
      <c r="AKI5" s="102"/>
      <c r="AKJ5" s="102"/>
      <c r="AKK5" s="102"/>
      <c r="AKL5" s="102"/>
      <c r="AKM5" s="102"/>
      <c r="AKN5" s="102"/>
      <c r="AKO5" s="102"/>
      <c r="AKP5" s="102"/>
      <c r="AKQ5" s="102"/>
      <c r="AKR5" s="102"/>
      <c r="AKS5" s="102"/>
      <c r="AKT5" s="102"/>
      <c r="AKU5" s="102"/>
      <c r="AKV5" s="102"/>
      <c r="AKW5" s="102"/>
      <c r="AKX5" s="102"/>
      <c r="AKY5" s="102"/>
      <c r="AKZ5" s="102"/>
      <c r="ALA5" s="102"/>
      <c r="ALB5" s="102"/>
      <c r="ALC5" s="102"/>
      <c r="ALD5" s="102"/>
      <c r="ALE5" s="102"/>
      <c r="ALF5" s="102"/>
      <c r="ALG5" s="102"/>
      <c r="ALH5" s="102"/>
      <c r="ALI5" s="102"/>
      <c r="ALJ5" s="102"/>
      <c r="ALK5" s="102"/>
      <c r="ALL5" s="102"/>
      <c r="ALM5" s="102"/>
      <c r="ALN5" s="102"/>
      <c r="ALO5" s="102"/>
      <c r="ALP5" s="102"/>
      <c r="ALQ5" s="102"/>
      <c r="ALR5" s="102"/>
      <c r="ALS5" s="102"/>
      <c r="ALT5" s="102"/>
      <c r="ALU5" s="102"/>
      <c r="ALV5" s="102"/>
      <c r="ALW5" s="102"/>
      <c r="ALX5" s="102"/>
      <c r="ALY5" s="102"/>
      <c r="ALZ5" s="102"/>
      <c r="AMA5" s="102"/>
      <c r="AMB5" s="102"/>
      <c r="AMC5" s="102"/>
      <c r="AMD5" s="102"/>
      <c r="AME5" s="102"/>
      <c r="AMF5" s="102"/>
      <c r="AMG5" s="102"/>
      <c r="AMH5" s="102"/>
      <c r="AMI5" s="102"/>
      <c r="AMJ5" s="102"/>
      <c r="AMK5" s="102"/>
      <c r="AML5" s="102"/>
      <c r="AMM5" s="102"/>
      <c r="AMN5" s="102"/>
      <c r="AMO5" s="102"/>
      <c r="AMP5" s="102"/>
      <c r="AMQ5" s="102"/>
      <c r="AMR5" s="102"/>
      <c r="AMS5" s="102"/>
      <c r="AMT5" s="102"/>
      <c r="AMU5" s="102"/>
      <c r="AMV5" s="102"/>
      <c r="AMW5" s="102"/>
      <c r="AMX5" s="102"/>
      <c r="AMY5" s="102"/>
      <c r="AMZ5" s="102"/>
      <c r="ANA5" s="102"/>
      <c r="ANB5" s="102"/>
      <c r="ANC5" s="102"/>
      <c r="AND5" s="102"/>
      <c r="ANE5" s="102"/>
      <c r="ANF5" s="102"/>
      <c r="ANG5" s="102"/>
      <c r="ANH5" s="102"/>
      <c r="ANI5" s="102"/>
      <c r="ANJ5" s="102"/>
      <c r="ANK5" s="102"/>
      <c r="ANL5" s="102"/>
      <c r="ANM5" s="102"/>
      <c r="ANN5" s="102"/>
      <c r="ANO5" s="102"/>
      <c r="ANP5" s="102"/>
      <c r="ANQ5" s="102"/>
      <c r="ANR5" s="102"/>
      <c r="ANS5" s="102"/>
      <c r="ANT5" s="102"/>
      <c r="ANU5" s="102"/>
      <c r="ANV5" s="102"/>
      <c r="ANW5" s="102"/>
      <c r="ANX5" s="102"/>
      <c r="ANY5" s="102"/>
      <c r="ANZ5" s="77" t="s">
        <v>217</v>
      </c>
      <c r="AOA5" s="77"/>
      <c r="AOB5" s="77"/>
      <c r="AOC5" s="77"/>
      <c r="AOD5" s="77"/>
      <c r="AOE5" s="77"/>
      <c r="AOF5" s="77"/>
      <c r="AOG5" s="77"/>
      <c r="AOH5" s="77"/>
      <c r="AOI5" s="77"/>
      <c r="AOJ5" s="77"/>
      <c r="AOK5" s="77"/>
      <c r="AOL5" s="77"/>
      <c r="AOM5" s="77"/>
      <c r="AON5" s="77"/>
      <c r="AOO5" s="77"/>
      <c r="AOP5" s="77"/>
      <c r="AOQ5" s="77"/>
      <c r="AOR5" s="77"/>
      <c r="AOS5" s="77"/>
      <c r="AOT5" s="77"/>
      <c r="AOU5" s="77"/>
      <c r="AOV5" s="77"/>
      <c r="AOW5" s="77"/>
      <c r="AOX5" s="77"/>
      <c r="AOY5" s="77"/>
      <c r="AOZ5" s="77"/>
      <c r="APA5" s="77"/>
      <c r="APB5" s="77"/>
      <c r="APC5" s="77"/>
      <c r="APD5" s="77"/>
      <c r="APE5" s="77"/>
      <c r="APF5" s="77"/>
      <c r="APG5" s="77"/>
      <c r="APH5" s="77"/>
      <c r="API5" s="77"/>
      <c r="APJ5" s="77"/>
      <c r="APK5" s="77"/>
      <c r="APL5" s="77"/>
      <c r="APM5" s="77"/>
      <c r="APN5" s="77"/>
      <c r="APO5" s="77"/>
      <c r="APP5" s="77"/>
      <c r="APQ5" s="77"/>
      <c r="APR5" s="77"/>
      <c r="APS5" s="77"/>
      <c r="APT5" s="77"/>
      <c r="APU5" s="77"/>
      <c r="APV5" s="77"/>
      <c r="APW5" s="77"/>
      <c r="APX5" s="77"/>
      <c r="APY5" s="77"/>
      <c r="APZ5" s="77"/>
      <c r="AQA5" s="77"/>
      <c r="AQB5" s="77"/>
      <c r="AQC5" s="77"/>
      <c r="AQD5" s="77"/>
      <c r="AQE5" s="77"/>
      <c r="AQF5" s="77"/>
      <c r="AQG5" s="77"/>
      <c r="AQH5" s="77"/>
      <c r="AQI5" s="77"/>
      <c r="AQJ5" s="77"/>
      <c r="AQK5" s="78" t="s">
        <v>227</v>
      </c>
      <c r="AQL5" s="78"/>
      <c r="AQM5" s="78"/>
      <c r="AQN5" s="78"/>
      <c r="AQO5" s="78"/>
      <c r="AQP5" s="78"/>
      <c r="AQQ5" s="78"/>
      <c r="AQR5" s="78"/>
      <c r="AQS5" s="78"/>
      <c r="AQT5" s="78"/>
      <c r="AQU5" s="78"/>
      <c r="AQV5" s="78"/>
      <c r="AQW5" s="78"/>
      <c r="AQX5" s="78"/>
      <c r="AQY5" s="78"/>
      <c r="AQZ5" s="78"/>
      <c r="ARA5" s="78"/>
      <c r="ARB5" s="78"/>
      <c r="ARC5" s="78"/>
      <c r="ARD5" s="78"/>
      <c r="ARE5" s="78"/>
      <c r="ARF5" s="78"/>
      <c r="ARG5" s="78"/>
      <c r="ARH5" s="78"/>
      <c r="ARI5" s="78"/>
      <c r="ARJ5" s="78"/>
      <c r="ARK5" s="78"/>
      <c r="ARL5" s="78"/>
      <c r="ARM5" s="78"/>
      <c r="ARN5" s="78"/>
      <c r="ARO5" s="78"/>
      <c r="ARP5" s="78"/>
      <c r="ARQ5" s="78"/>
      <c r="ARR5" s="78"/>
      <c r="ARS5" s="78"/>
      <c r="ART5" s="78"/>
      <c r="ARU5" s="78"/>
      <c r="ARV5" s="78"/>
      <c r="ARW5" s="78"/>
      <c r="ARX5" s="78"/>
      <c r="ARY5" s="78"/>
      <c r="ARZ5" s="78"/>
      <c r="ASA5" s="78"/>
      <c r="ASB5" s="78"/>
      <c r="ASC5" s="78"/>
      <c r="ASD5" s="78"/>
      <c r="ASE5" s="78"/>
      <c r="ASF5" s="78"/>
      <c r="ASG5" s="78"/>
      <c r="ASH5" s="78"/>
      <c r="ASI5" s="78"/>
      <c r="ASJ5" s="78"/>
      <c r="ASK5" s="78"/>
      <c r="ASL5" s="78"/>
      <c r="ASM5" s="78"/>
      <c r="ASN5" s="79" t="s">
        <v>229</v>
      </c>
      <c r="ASO5" s="79"/>
      <c r="ASP5" s="79"/>
      <c r="ASQ5" s="79"/>
      <c r="ASR5" s="79"/>
      <c r="ASS5" s="79"/>
      <c r="AST5" s="79"/>
      <c r="ASU5" s="79"/>
      <c r="ASV5" s="79"/>
      <c r="ASW5" s="79"/>
      <c r="ASX5" s="79"/>
      <c r="ASY5" s="79"/>
      <c r="ASZ5" s="79"/>
      <c r="ATA5" s="79"/>
      <c r="ATB5" s="79"/>
      <c r="ATC5" s="79"/>
      <c r="ATD5" s="79"/>
      <c r="ATE5" s="79"/>
      <c r="ATF5" s="79"/>
      <c r="ATG5" s="79"/>
      <c r="ATH5" s="79"/>
      <c r="ATI5" s="79"/>
      <c r="ATJ5" s="79"/>
      <c r="ATK5" s="79"/>
      <c r="ATL5" s="79"/>
      <c r="ATM5" s="79"/>
      <c r="ATN5" s="79"/>
      <c r="ATO5" s="79"/>
      <c r="ATP5" s="74" t="s">
        <v>236</v>
      </c>
      <c r="ATQ5" s="74"/>
      <c r="ATR5" s="74"/>
      <c r="ATS5" s="74"/>
      <c r="ATT5" s="74"/>
      <c r="ATU5" s="74"/>
      <c r="ATV5" s="74"/>
      <c r="ATW5" s="74"/>
      <c r="ATX5" s="74"/>
      <c r="ATY5" s="74"/>
      <c r="ATZ5" s="74"/>
      <c r="AUA5" s="74"/>
      <c r="AUB5" s="74"/>
      <c r="AUC5" s="74"/>
      <c r="AUD5" s="72" t="s">
        <v>248</v>
      </c>
      <c r="AUE5" s="72"/>
      <c r="AUF5" s="72"/>
      <c r="AUG5" s="72"/>
      <c r="AUH5" s="72"/>
      <c r="AUI5" s="72"/>
      <c r="AUJ5" s="72"/>
      <c r="AUK5" s="72"/>
      <c r="AUL5" s="72"/>
      <c r="AUM5" s="72"/>
      <c r="AUN5" s="72"/>
      <c r="AUO5" s="72"/>
      <c r="AUP5" s="72"/>
      <c r="AUQ5" s="72"/>
      <c r="AUR5" s="72"/>
      <c r="AUS5" s="72"/>
      <c r="AUT5" s="72"/>
      <c r="AUU5" s="72"/>
      <c r="AUV5" s="72"/>
      <c r="AUW5" s="72"/>
      <c r="AUX5" s="72"/>
      <c r="AUY5" s="72"/>
      <c r="AUZ5" s="72"/>
      <c r="AVA5" s="72"/>
      <c r="AVB5" s="72"/>
      <c r="AVC5" s="72"/>
      <c r="AVD5" s="72"/>
      <c r="AVE5" s="72"/>
      <c r="AVF5" s="72"/>
      <c r="AVG5" s="72"/>
      <c r="AVH5" s="72"/>
      <c r="AVI5" s="72"/>
      <c r="AVJ5" s="72"/>
      <c r="AVK5" s="72"/>
      <c r="AVL5" s="72"/>
      <c r="AVM5" s="72"/>
      <c r="AVN5" s="72"/>
      <c r="AVO5" s="72"/>
      <c r="AVP5" s="72"/>
      <c r="AVQ5" s="72"/>
      <c r="AVR5" s="72"/>
      <c r="AVS5" s="72"/>
      <c r="AVT5" s="72"/>
      <c r="AVU5" s="72"/>
      <c r="AVV5" s="72"/>
      <c r="AVW5" s="72"/>
      <c r="AVX5" s="72"/>
      <c r="AVY5" s="72"/>
      <c r="AVZ5" s="72"/>
      <c r="AWA5" s="72"/>
      <c r="AWB5" s="72"/>
      <c r="AWC5" s="72"/>
      <c r="AWD5" s="72"/>
      <c r="AWE5" s="72"/>
      <c r="AWF5" s="72"/>
      <c r="AWG5" s="72"/>
      <c r="AWH5" s="72"/>
      <c r="AWI5" s="72"/>
      <c r="AWJ5" s="72"/>
      <c r="AWK5" s="72"/>
      <c r="AWL5" s="72"/>
      <c r="AWM5" s="72"/>
      <c r="AWN5" s="72"/>
      <c r="AWO5" s="72"/>
      <c r="AWP5" s="72"/>
      <c r="AWQ5" s="72"/>
      <c r="AWR5" s="72"/>
      <c r="AWS5" s="72"/>
      <c r="AWT5" s="72"/>
      <c r="AWU5" s="72"/>
      <c r="AWV5" s="72"/>
      <c r="AWW5" s="72"/>
      <c r="AWX5" s="72"/>
      <c r="AWY5" s="72"/>
      <c r="AWZ5" s="72"/>
      <c r="AXA5" s="72"/>
      <c r="AXB5" s="72"/>
      <c r="AXC5" s="72"/>
      <c r="AXD5" s="72"/>
      <c r="AXE5" s="72"/>
      <c r="AXF5" s="72"/>
      <c r="AXG5" s="72"/>
      <c r="AXH5" s="72"/>
      <c r="AXI5" s="72"/>
      <c r="AXJ5" s="72"/>
      <c r="AXK5" s="72"/>
      <c r="AXL5" s="72"/>
      <c r="AXM5" s="72"/>
      <c r="AXN5" s="72"/>
      <c r="AXO5" s="72"/>
      <c r="AXP5" s="72"/>
      <c r="AXQ5" s="72"/>
      <c r="AXR5" s="72"/>
      <c r="AXS5" s="72"/>
      <c r="AXT5" s="72"/>
      <c r="AXU5" s="72"/>
      <c r="AXV5" s="72"/>
      <c r="AXW5" s="72"/>
      <c r="AXX5" s="72"/>
      <c r="AXY5" s="72"/>
      <c r="AXZ5" s="72"/>
      <c r="AYA5" s="72"/>
      <c r="AYB5" s="72"/>
      <c r="AYC5" s="72"/>
      <c r="AYD5" s="72"/>
      <c r="AYE5" s="72"/>
      <c r="AYF5" s="72"/>
      <c r="AYG5" s="72"/>
      <c r="AYH5" s="72"/>
      <c r="AYI5" s="72"/>
      <c r="AYJ5" s="72"/>
      <c r="AYK5" s="72"/>
      <c r="AYL5" s="72"/>
      <c r="AYM5" s="72"/>
      <c r="AYN5" s="72"/>
      <c r="AYO5" s="72"/>
      <c r="AYP5" s="72"/>
      <c r="AYQ5" s="72"/>
      <c r="AYR5" s="72"/>
      <c r="AYS5" s="72"/>
      <c r="AYT5" s="72"/>
      <c r="AYU5" s="72"/>
      <c r="AYV5" s="72"/>
      <c r="AYW5" s="72"/>
      <c r="AYX5" s="69" t="s">
        <v>296</v>
      </c>
      <c r="AYY5" s="69"/>
      <c r="AYZ5" s="69"/>
      <c r="AZA5" s="69"/>
      <c r="AZB5" s="69"/>
      <c r="AZC5" s="69"/>
      <c r="AZD5" s="69"/>
      <c r="AZE5" s="69"/>
      <c r="AZF5" s="69"/>
      <c r="AZG5" s="69"/>
      <c r="AZH5" s="69"/>
      <c r="AZI5" s="69"/>
      <c r="AZJ5" s="69"/>
      <c r="AZK5" s="69"/>
      <c r="AZL5" s="69"/>
      <c r="AZM5" s="69"/>
      <c r="AZN5" s="69"/>
      <c r="AZO5" s="69"/>
      <c r="AZP5" s="69"/>
      <c r="AZQ5" s="69"/>
      <c r="AZR5" s="69"/>
      <c r="AZS5" s="69"/>
      <c r="AZT5" s="69"/>
      <c r="AZU5" s="69"/>
      <c r="AZV5" s="69"/>
      <c r="AZW5" s="69"/>
    </row>
    <row r="6" spans="1:1375" x14ac:dyDescent="0.25">
      <c r="A6" s="42"/>
      <c r="B6" s="47" t="s">
        <v>37</v>
      </c>
      <c r="C6" s="47"/>
      <c r="D6" s="47"/>
      <c r="E6" s="47" t="s">
        <v>41</v>
      </c>
      <c r="F6" s="47"/>
      <c r="G6" s="47"/>
      <c r="H6" s="47"/>
      <c r="I6" s="47"/>
      <c r="J6" s="47"/>
      <c r="K6" s="47"/>
      <c r="L6" s="47"/>
      <c r="M6" s="80" t="s">
        <v>42</v>
      </c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 t="s">
        <v>55</v>
      </c>
      <c r="Z6" s="80"/>
      <c r="AA6" s="80"/>
      <c r="AB6" s="80"/>
      <c r="AC6" s="80"/>
      <c r="AD6" s="80"/>
      <c r="AE6" s="80"/>
      <c r="AF6" s="80"/>
      <c r="AG6" s="80" t="s">
        <v>64</v>
      </c>
      <c r="AH6" s="80"/>
      <c r="AI6" s="80"/>
      <c r="AJ6" s="80"/>
      <c r="AK6" s="80"/>
      <c r="AL6" s="80"/>
      <c r="AM6" s="80"/>
      <c r="AN6" s="80"/>
      <c r="AO6" s="80" t="s">
        <v>70</v>
      </c>
      <c r="AP6" s="80"/>
      <c r="AQ6" s="80"/>
      <c r="AR6" s="80"/>
      <c r="AS6" s="80"/>
      <c r="AT6" s="80"/>
      <c r="AU6" s="80"/>
      <c r="AV6" s="80"/>
      <c r="AW6" s="80"/>
      <c r="AX6" s="80"/>
      <c r="AY6" s="80" t="s">
        <v>81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  <c r="JD6" s="82"/>
      <c r="JE6" s="82"/>
      <c r="JF6" s="82"/>
      <c r="JG6" s="82"/>
      <c r="JH6" s="82"/>
      <c r="JI6" s="82"/>
      <c r="JJ6" s="82"/>
      <c r="JK6" s="82"/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82"/>
      <c r="JX6" s="82"/>
      <c r="JY6" s="82"/>
      <c r="JZ6" s="82"/>
      <c r="KA6" s="82"/>
      <c r="KB6" s="82"/>
      <c r="KC6" s="82"/>
      <c r="KD6" s="82"/>
      <c r="KE6" s="82"/>
      <c r="KF6" s="82"/>
      <c r="KG6" s="82"/>
      <c r="KH6" s="82"/>
      <c r="KI6" s="82"/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82"/>
      <c r="KV6" s="82"/>
      <c r="KW6" s="82"/>
      <c r="KX6" s="82"/>
      <c r="KY6" s="82"/>
      <c r="KZ6" s="82"/>
      <c r="LA6" s="82"/>
      <c r="LB6" s="82"/>
      <c r="LC6" s="82"/>
      <c r="LD6" s="82"/>
      <c r="LE6" s="82"/>
      <c r="LF6" s="82"/>
      <c r="LG6" s="82"/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82"/>
      <c r="LT6" s="82"/>
      <c r="LU6" s="82"/>
      <c r="LV6" s="82"/>
      <c r="LW6" s="82"/>
      <c r="LX6" s="82"/>
      <c r="LY6" s="82"/>
      <c r="LZ6" s="82"/>
      <c r="MA6" s="82"/>
      <c r="MB6" s="82"/>
      <c r="MC6" s="82"/>
      <c r="MD6" s="82"/>
      <c r="ME6" s="82"/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82"/>
      <c r="MR6" s="82"/>
      <c r="MS6" s="82"/>
      <c r="MT6" s="82"/>
      <c r="MU6" s="82"/>
      <c r="MV6" s="82"/>
      <c r="MW6" s="82"/>
      <c r="MX6" s="82"/>
      <c r="MY6" s="82"/>
      <c r="MZ6" s="82"/>
      <c r="NA6" s="82"/>
      <c r="NB6" s="82"/>
      <c r="NC6" s="82"/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82"/>
      <c r="NP6" s="82"/>
      <c r="NQ6" s="82"/>
      <c r="NR6" s="82"/>
      <c r="NS6" s="82"/>
      <c r="NT6" s="82"/>
      <c r="NU6" s="82"/>
      <c r="NV6" s="82"/>
      <c r="NW6" s="82"/>
      <c r="NX6" s="82"/>
      <c r="NY6" s="82"/>
      <c r="NZ6" s="82"/>
      <c r="OA6" s="82"/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82"/>
      <c r="ON6" s="82"/>
      <c r="OO6" s="82"/>
      <c r="OP6" s="82"/>
      <c r="OQ6" s="82"/>
      <c r="OR6" s="82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5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5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5"/>
      <c r="QP6" s="45"/>
      <c r="QQ6" s="45"/>
      <c r="QR6" s="45"/>
      <c r="QS6" s="46"/>
      <c r="QT6" s="46"/>
      <c r="QU6" s="46"/>
      <c r="QV6" s="46"/>
      <c r="QW6" s="46"/>
      <c r="QX6" s="46"/>
      <c r="QY6" s="46"/>
      <c r="QZ6" s="46"/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94" t="s">
        <v>125</v>
      </c>
      <c r="RP6" s="94"/>
      <c r="RQ6" s="94"/>
      <c r="RR6" s="94"/>
      <c r="RS6" s="94"/>
      <c r="RT6" s="94"/>
      <c r="RU6" s="94"/>
      <c r="RV6" s="94"/>
      <c r="RW6" s="94"/>
      <c r="RX6" s="94"/>
      <c r="RY6" s="94"/>
      <c r="RZ6" s="94"/>
      <c r="SA6" s="94"/>
      <c r="SB6" s="94"/>
      <c r="SC6" s="94"/>
      <c r="SD6" s="94"/>
      <c r="SE6" s="94"/>
      <c r="SF6" s="94"/>
      <c r="SG6" s="94"/>
      <c r="SH6" s="94"/>
      <c r="SI6" s="94"/>
      <c r="SJ6" s="94"/>
      <c r="SK6" s="94"/>
      <c r="SL6" s="94"/>
      <c r="SM6" s="94"/>
      <c r="SN6" s="94"/>
      <c r="SO6" s="94"/>
      <c r="SP6" s="94"/>
      <c r="SQ6" s="94"/>
      <c r="SR6" s="94"/>
      <c r="SS6" s="94"/>
      <c r="ST6" s="94"/>
      <c r="SU6" s="94"/>
      <c r="SV6" s="94"/>
      <c r="SW6" s="94"/>
      <c r="SX6" s="94"/>
      <c r="SY6" s="94"/>
      <c r="SZ6" s="94"/>
      <c r="TA6" s="94"/>
      <c r="TB6" s="94"/>
      <c r="TC6" s="94"/>
      <c r="TD6" s="94"/>
      <c r="TE6" s="94"/>
      <c r="TF6" s="94"/>
      <c r="TG6" s="94"/>
      <c r="TH6" s="94"/>
      <c r="TI6" s="94"/>
      <c r="TJ6" s="94"/>
      <c r="TK6" s="94"/>
      <c r="TL6" s="94"/>
      <c r="TM6" s="94"/>
      <c r="TN6" s="94"/>
      <c r="TO6" s="94"/>
      <c r="TP6" s="94"/>
      <c r="TQ6" s="94"/>
      <c r="TR6" s="94"/>
      <c r="TS6" s="94"/>
      <c r="TT6" s="94"/>
      <c r="TU6" s="94"/>
      <c r="TV6" s="94"/>
      <c r="TW6" s="94"/>
      <c r="TX6" s="94"/>
      <c r="TY6" s="94"/>
      <c r="TZ6" s="94"/>
      <c r="UA6" s="94"/>
      <c r="UB6" s="94"/>
      <c r="UC6" s="94"/>
      <c r="UD6" s="94"/>
      <c r="UE6" s="94"/>
      <c r="UF6" s="94"/>
      <c r="UG6" s="94"/>
      <c r="UH6" s="94"/>
      <c r="UI6" s="94"/>
      <c r="UJ6" s="94"/>
      <c r="UK6" s="94"/>
      <c r="UL6" s="94"/>
      <c r="UM6" s="94"/>
      <c r="UN6" s="94"/>
      <c r="UO6" s="94"/>
      <c r="UP6" s="94"/>
      <c r="UQ6" s="94"/>
      <c r="UR6" s="94"/>
      <c r="US6" s="94"/>
      <c r="UT6" s="94"/>
      <c r="UU6" s="94"/>
      <c r="UV6" s="94"/>
      <c r="UW6" s="94"/>
      <c r="UX6" s="94"/>
      <c r="UY6" s="94"/>
      <c r="UZ6" s="94"/>
      <c r="VA6" s="94"/>
      <c r="VB6" s="63" t="s">
        <v>136</v>
      </c>
      <c r="VC6" s="63"/>
      <c r="VD6" s="63"/>
      <c r="VE6" s="63"/>
      <c r="VF6" s="63"/>
      <c r="VG6" s="63"/>
      <c r="VH6" s="63"/>
      <c r="VI6" s="63"/>
      <c r="VJ6" s="63"/>
      <c r="VK6" s="63"/>
      <c r="VL6" s="63"/>
      <c r="VM6" s="63"/>
      <c r="VN6" s="63"/>
      <c r="VO6" s="63"/>
      <c r="VP6" s="63"/>
      <c r="VQ6" s="63"/>
      <c r="VR6" s="63"/>
      <c r="VS6" s="63"/>
      <c r="VT6" s="63"/>
      <c r="VU6" s="63"/>
      <c r="VV6" s="63"/>
      <c r="VW6" s="63"/>
      <c r="VX6" s="63"/>
      <c r="VY6" s="63"/>
      <c r="VZ6" s="63"/>
      <c r="WA6" s="63"/>
      <c r="WB6" s="63"/>
      <c r="WC6" s="63"/>
      <c r="WD6" s="63"/>
      <c r="WE6" s="63"/>
      <c r="WF6" s="63"/>
      <c r="WG6" s="63"/>
      <c r="WH6" s="63"/>
      <c r="WI6" s="63"/>
      <c r="WJ6" s="63"/>
      <c r="WK6" s="63"/>
      <c r="WL6" s="63"/>
      <c r="WM6" s="63"/>
      <c r="WN6" s="63"/>
      <c r="WO6" s="63"/>
      <c r="WP6" s="63"/>
      <c r="WQ6" s="63"/>
      <c r="WR6" s="63"/>
      <c r="WS6" s="63"/>
      <c r="WT6" s="63"/>
      <c r="WU6" s="63"/>
      <c r="WV6" s="63"/>
      <c r="WW6" s="63"/>
      <c r="WX6" s="63"/>
      <c r="WY6" s="63"/>
      <c r="WZ6" s="63"/>
      <c r="XA6" s="63"/>
      <c r="XB6" s="63"/>
      <c r="XC6" s="63"/>
      <c r="XD6" s="63"/>
      <c r="XE6" s="63"/>
      <c r="XF6" s="63"/>
      <c r="XG6" s="63"/>
      <c r="XH6" s="63"/>
      <c r="XI6" s="63"/>
      <c r="XJ6" s="63"/>
      <c r="XK6" s="63"/>
      <c r="XL6" s="63"/>
      <c r="XM6" s="63"/>
      <c r="XN6" s="63"/>
      <c r="XO6" s="63"/>
      <c r="XP6" s="63"/>
      <c r="XQ6" s="63"/>
      <c r="XR6" s="63"/>
      <c r="XS6" s="63"/>
      <c r="XT6" s="63"/>
      <c r="XU6" s="63"/>
      <c r="XV6" s="63"/>
      <c r="XW6" s="63"/>
      <c r="XX6" s="63"/>
      <c r="XY6" s="63"/>
      <c r="XZ6" s="63"/>
      <c r="YA6" s="63"/>
      <c r="YB6" s="63"/>
      <c r="YC6" s="63"/>
      <c r="YD6" s="63"/>
      <c r="YE6" s="63"/>
      <c r="YF6" s="63"/>
      <c r="YG6" s="63"/>
      <c r="YH6" s="60" t="s">
        <v>137</v>
      </c>
      <c r="YI6" s="60"/>
      <c r="YJ6" s="60"/>
      <c r="YK6" s="60"/>
      <c r="YL6" s="60"/>
      <c r="YM6" s="60"/>
      <c r="YN6" s="60"/>
      <c r="YO6" s="60"/>
      <c r="YP6" s="60"/>
      <c r="YQ6" s="60"/>
      <c r="YR6" s="97"/>
      <c r="YS6" s="97"/>
      <c r="YT6" s="64"/>
      <c r="YU6" s="99" t="s">
        <v>148</v>
      </c>
      <c r="YV6" s="99"/>
      <c r="YW6" s="99"/>
      <c r="YX6" s="99"/>
      <c r="YY6" s="99"/>
      <c r="YZ6" s="99"/>
      <c r="ZA6" s="99"/>
      <c r="ZB6" s="99"/>
      <c r="ZC6" s="99"/>
      <c r="ZD6" s="99"/>
      <c r="ZE6" s="99"/>
      <c r="ZF6" s="99"/>
      <c r="ZG6" s="99"/>
      <c r="ZH6" s="99"/>
      <c r="ZI6" s="99"/>
      <c r="ZJ6" s="99"/>
      <c r="ZK6" s="99"/>
      <c r="ZL6" s="99"/>
      <c r="ZM6" s="99"/>
      <c r="ZN6" s="99"/>
      <c r="ZO6" s="99"/>
      <c r="ZP6" s="99"/>
      <c r="ZQ6" s="99"/>
      <c r="ZR6" s="99"/>
      <c r="ZS6" s="99"/>
      <c r="ZT6" s="99"/>
      <c r="ZU6" s="99"/>
      <c r="ZV6" s="99"/>
      <c r="ZW6" s="99"/>
      <c r="ZX6" s="99"/>
      <c r="ZY6" s="59" t="s">
        <v>157</v>
      </c>
      <c r="ZZ6" s="59"/>
      <c r="AAA6" s="59"/>
      <c r="AAB6" s="59"/>
      <c r="AAC6" s="59"/>
      <c r="AAD6" s="59"/>
      <c r="AAE6" s="59"/>
      <c r="AAF6" s="59"/>
      <c r="AAG6" s="59"/>
      <c r="AAH6" s="59"/>
      <c r="AAI6" s="99" t="s">
        <v>25</v>
      </c>
      <c r="AAJ6" s="99"/>
      <c r="AAK6" s="99"/>
      <c r="AAL6" s="99"/>
      <c r="AAM6" s="99"/>
      <c r="AAN6" s="99"/>
      <c r="AAO6" s="99"/>
      <c r="AAP6" s="99"/>
      <c r="AAQ6" s="99"/>
      <c r="AAR6" s="99"/>
      <c r="AAS6" s="99" t="s">
        <v>26</v>
      </c>
      <c r="AAT6" s="99"/>
      <c r="AAU6" s="99"/>
      <c r="AAV6" s="99"/>
      <c r="AAW6" s="99"/>
      <c r="AAX6" s="99"/>
      <c r="AAY6" s="99"/>
      <c r="AAZ6" s="99"/>
      <c r="ABA6" s="99"/>
      <c r="ABB6" s="99"/>
      <c r="ABC6" s="99" t="s">
        <v>27</v>
      </c>
      <c r="ABD6" s="99"/>
      <c r="ABE6" s="99"/>
      <c r="ABF6" s="99"/>
      <c r="ABG6" s="99"/>
      <c r="ABH6" s="99"/>
      <c r="ABI6" s="99"/>
      <c r="ABJ6" s="99"/>
      <c r="ABK6" s="99"/>
      <c r="ABL6" s="99"/>
      <c r="ABM6" s="99" t="s">
        <v>28</v>
      </c>
      <c r="ABN6" s="99"/>
      <c r="ABO6" s="99"/>
      <c r="ABP6" s="99"/>
      <c r="ABQ6" s="99"/>
      <c r="ABR6" s="99"/>
      <c r="ABS6" s="99"/>
      <c r="ABT6" s="99"/>
      <c r="ABU6" s="99"/>
      <c r="ABV6" s="99"/>
      <c r="ABW6" s="57" t="s">
        <v>166</v>
      </c>
      <c r="ABX6" s="57"/>
      <c r="ABY6" s="57"/>
      <c r="ABZ6" s="57"/>
      <c r="ACA6" s="57"/>
      <c r="ACB6" s="57"/>
      <c r="ACC6" s="57"/>
      <c r="ACD6" s="81" t="s">
        <v>157</v>
      </c>
      <c r="ACE6" s="81"/>
      <c r="ACF6" s="81"/>
      <c r="ACG6" s="81"/>
      <c r="ACH6" s="81"/>
      <c r="ACI6" s="81"/>
      <c r="ACJ6" s="81"/>
      <c r="ACK6" s="81"/>
      <c r="ACL6" s="81"/>
      <c r="ACM6" s="81"/>
      <c r="ACN6" s="81"/>
      <c r="ACO6" s="81" t="s">
        <v>25</v>
      </c>
      <c r="ACP6" s="81"/>
      <c r="ACQ6" s="81"/>
      <c r="ACR6" s="81"/>
      <c r="ACS6" s="81"/>
      <c r="ACT6" s="81"/>
      <c r="ACU6" s="81"/>
      <c r="ACV6" s="81"/>
      <c r="ACW6" s="81"/>
      <c r="ACX6" s="81"/>
      <c r="ACY6" s="81"/>
      <c r="ACZ6" s="81" t="s">
        <v>26</v>
      </c>
      <c r="ADA6" s="81"/>
      <c r="ADB6" s="81"/>
      <c r="ADC6" s="81"/>
      <c r="ADD6" s="81"/>
      <c r="ADE6" s="81"/>
      <c r="ADF6" s="81"/>
      <c r="ADG6" s="81"/>
      <c r="ADH6" s="81"/>
      <c r="ADI6" s="81"/>
      <c r="ADJ6" s="81"/>
      <c r="ADK6" s="101"/>
      <c r="ADL6" s="101"/>
      <c r="ADM6" s="101"/>
      <c r="ADN6" s="101"/>
      <c r="ADO6" s="101"/>
      <c r="ADP6" s="101"/>
      <c r="ADQ6" s="101"/>
      <c r="ADR6" s="101"/>
      <c r="ADS6" s="101"/>
      <c r="ADT6" s="101"/>
      <c r="ADU6" s="101"/>
      <c r="ADV6" s="101"/>
      <c r="ADW6" s="101"/>
      <c r="ADX6" s="101"/>
      <c r="ADY6" s="101"/>
      <c r="ADZ6" s="101"/>
      <c r="AEA6" s="101"/>
      <c r="AEB6" s="101"/>
      <c r="AEC6" s="101"/>
      <c r="AED6" s="101"/>
      <c r="AEE6" s="101"/>
      <c r="AEF6" s="101"/>
      <c r="AEG6" s="101"/>
      <c r="AEH6" s="101"/>
      <c r="AEI6" s="101"/>
      <c r="AEJ6" s="101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  <c r="AIK6" s="102"/>
      <c r="AIL6" s="102"/>
      <c r="AIM6" s="102"/>
      <c r="AIN6" s="102"/>
      <c r="AIO6" s="102"/>
      <c r="AIP6" s="102"/>
      <c r="AIQ6" s="102"/>
      <c r="AIR6" s="102"/>
      <c r="AIS6" s="102"/>
      <c r="AIT6" s="102"/>
      <c r="AIU6" s="102"/>
      <c r="AIV6" s="102"/>
      <c r="AIW6" s="102"/>
      <c r="AIX6" s="102"/>
      <c r="AIY6" s="102"/>
      <c r="AIZ6" s="102"/>
      <c r="AJA6" s="102"/>
      <c r="AJB6" s="102"/>
      <c r="AJC6" s="102"/>
      <c r="AJD6" s="102"/>
      <c r="AJE6" s="102"/>
      <c r="AJF6" s="102"/>
      <c r="AJG6" s="102"/>
      <c r="AJH6" s="102"/>
      <c r="AJI6" s="102"/>
      <c r="AJJ6" s="102"/>
      <c r="AJK6" s="102"/>
      <c r="AJL6" s="102"/>
      <c r="AJM6" s="102"/>
      <c r="AJN6" s="102"/>
      <c r="AJO6" s="102"/>
      <c r="AJP6" s="102"/>
      <c r="AJQ6" s="102"/>
      <c r="AJR6" s="102"/>
      <c r="AJS6" s="102"/>
      <c r="AJT6" s="102"/>
      <c r="AJU6" s="102"/>
      <c r="AJV6" s="102"/>
      <c r="AJW6" s="102"/>
      <c r="AJX6" s="102"/>
      <c r="AJY6" s="102"/>
      <c r="AJZ6" s="102"/>
      <c r="AKA6" s="102"/>
      <c r="AKB6" s="102"/>
      <c r="AKC6" s="102"/>
      <c r="AKD6" s="102"/>
      <c r="AKE6" s="102"/>
      <c r="AKF6" s="102"/>
      <c r="AKG6" s="102"/>
      <c r="AKH6" s="102"/>
      <c r="AKI6" s="102"/>
      <c r="AKJ6" s="102"/>
      <c r="AKK6" s="102"/>
      <c r="AKL6" s="102"/>
      <c r="AKM6" s="102"/>
      <c r="AKN6" s="102"/>
      <c r="AKO6" s="102"/>
      <c r="AKP6" s="102"/>
      <c r="AKQ6" s="102"/>
      <c r="AKR6" s="102"/>
      <c r="AKS6" s="102"/>
      <c r="AKT6" s="102"/>
      <c r="AKU6" s="102"/>
      <c r="AKV6" s="102"/>
      <c r="AKW6" s="102"/>
      <c r="AKX6" s="102"/>
      <c r="AKY6" s="102"/>
      <c r="AKZ6" s="102"/>
      <c r="ALA6" s="102"/>
      <c r="ALB6" s="102"/>
      <c r="ALC6" s="102"/>
      <c r="ALD6" s="102"/>
      <c r="ALE6" s="102"/>
      <c r="ALF6" s="102"/>
      <c r="ALG6" s="102"/>
      <c r="ALH6" s="102"/>
      <c r="ALI6" s="102"/>
      <c r="ALJ6" s="102"/>
      <c r="ALK6" s="102"/>
      <c r="ALL6" s="102"/>
      <c r="ALM6" s="102"/>
      <c r="ALN6" s="102"/>
      <c r="ALO6" s="102"/>
      <c r="ALP6" s="102"/>
      <c r="ALQ6" s="102"/>
      <c r="ALR6" s="102"/>
      <c r="ALS6" s="102"/>
      <c r="ALT6" s="102"/>
      <c r="ALU6" s="102"/>
      <c r="ALV6" s="102"/>
      <c r="ALW6" s="102"/>
      <c r="ALX6" s="102"/>
      <c r="ALY6" s="102"/>
      <c r="ALZ6" s="102"/>
      <c r="AMA6" s="102"/>
      <c r="AMB6" s="102"/>
      <c r="AMC6" s="102"/>
      <c r="AMD6" s="102"/>
      <c r="AME6" s="102"/>
      <c r="AMF6" s="102"/>
      <c r="AMG6" s="102"/>
      <c r="AMH6" s="102"/>
      <c r="AMI6" s="102"/>
      <c r="AMJ6" s="102"/>
      <c r="AMK6" s="102"/>
      <c r="AML6" s="102"/>
      <c r="AMM6" s="102"/>
      <c r="AMN6" s="102"/>
      <c r="AMO6" s="102"/>
      <c r="AMP6" s="102"/>
      <c r="AMQ6" s="102"/>
      <c r="AMR6" s="102"/>
      <c r="AMS6" s="102"/>
      <c r="AMT6" s="102"/>
      <c r="AMU6" s="102"/>
      <c r="AMV6" s="102"/>
      <c r="AMW6" s="102"/>
      <c r="AMX6" s="102"/>
      <c r="AMY6" s="102"/>
      <c r="AMZ6" s="102"/>
      <c r="ANA6" s="102"/>
      <c r="ANB6" s="102"/>
      <c r="ANC6" s="102"/>
      <c r="AND6" s="102"/>
      <c r="ANE6" s="102"/>
      <c r="ANF6" s="102"/>
      <c r="ANG6" s="102"/>
      <c r="ANH6" s="102"/>
      <c r="ANI6" s="102"/>
      <c r="ANJ6" s="102"/>
      <c r="ANK6" s="102"/>
      <c r="ANL6" s="102"/>
      <c r="ANM6" s="102"/>
      <c r="ANN6" s="102"/>
      <c r="ANO6" s="102"/>
      <c r="ANP6" s="102"/>
      <c r="ANQ6" s="102"/>
      <c r="ANR6" s="102"/>
      <c r="ANS6" s="102"/>
      <c r="ANT6" s="102"/>
      <c r="ANU6" s="102"/>
      <c r="ANV6" s="102"/>
      <c r="ANW6" s="102"/>
      <c r="ANX6" s="102"/>
      <c r="ANY6" s="102"/>
      <c r="ANZ6" s="77"/>
      <c r="AOA6" s="77"/>
      <c r="AOB6" s="77"/>
      <c r="AOC6" s="77"/>
      <c r="AOD6" s="77"/>
      <c r="AOE6" s="77"/>
      <c r="AOF6" s="77"/>
      <c r="AOG6" s="77"/>
      <c r="AOH6" s="77"/>
      <c r="AOI6" s="77"/>
      <c r="AOJ6" s="77"/>
      <c r="AOK6" s="77"/>
      <c r="AOL6" s="77"/>
      <c r="AOM6" s="77"/>
      <c r="AON6" s="77"/>
      <c r="AOO6" s="77"/>
      <c r="AOP6" s="77"/>
      <c r="AOQ6" s="77"/>
      <c r="AOR6" s="77"/>
      <c r="AOS6" s="77"/>
      <c r="AOT6" s="77"/>
      <c r="AOU6" s="77"/>
      <c r="AOV6" s="77"/>
      <c r="AOW6" s="77"/>
      <c r="AOX6" s="77"/>
      <c r="AOY6" s="77"/>
      <c r="AOZ6" s="77"/>
      <c r="APA6" s="77"/>
      <c r="APB6" s="77"/>
      <c r="APC6" s="77"/>
      <c r="APD6" s="77"/>
      <c r="APE6" s="77"/>
      <c r="APF6" s="77"/>
      <c r="APG6" s="77"/>
      <c r="APH6" s="77"/>
      <c r="API6" s="77"/>
      <c r="APJ6" s="77"/>
      <c r="APK6" s="77"/>
      <c r="APL6" s="77"/>
      <c r="APM6" s="77"/>
      <c r="APN6" s="77"/>
      <c r="APO6" s="77"/>
      <c r="APP6" s="77"/>
      <c r="APQ6" s="77"/>
      <c r="APR6" s="77"/>
      <c r="APS6" s="77"/>
      <c r="APT6" s="77"/>
      <c r="APU6" s="77"/>
      <c r="APV6" s="77"/>
      <c r="APW6" s="77"/>
      <c r="APX6" s="77"/>
      <c r="APY6" s="77"/>
      <c r="APZ6" s="77"/>
      <c r="AQA6" s="77"/>
      <c r="AQB6" s="77"/>
      <c r="AQC6" s="77"/>
      <c r="AQD6" s="77"/>
      <c r="AQE6" s="77"/>
      <c r="AQF6" s="77"/>
      <c r="AQG6" s="77"/>
      <c r="AQH6" s="77"/>
      <c r="AQI6" s="77"/>
      <c r="AQJ6" s="77"/>
      <c r="AQK6" s="78"/>
      <c r="AQL6" s="78"/>
      <c r="AQM6" s="78"/>
      <c r="AQN6" s="78"/>
      <c r="AQO6" s="78"/>
      <c r="AQP6" s="78"/>
      <c r="AQQ6" s="78"/>
      <c r="AQR6" s="78"/>
      <c r="AQS6" s="78"/>
      <c r="AQT6" s="78"/>
      <c r="AQU6" s="78"/>
      <c r="AQV6" s="78"/>
      <c r="AQW6" s="78"/>
      <c r="AQX6" s="78"/>
      <c r="AQY6" s="78"/>
      <c r="AQZ6" s="78"/>
      <c r="ARA6" s="78"/>
      <c r="ARB6" s="78"/>
      <c r="ARC6" s="78"/>
      <c r="ARD6" s="78"/>
      <c r="ARE6" s="78"/>
      <c r="ARF6" s="78"/>
      <c r="ARG6" s="78"/>
      <c r="ARH6" s="78"/>
      <c r="ARI6" s="78"/>
      <c r="ARJ6" s="78"/>
      <c r="ARK6" s="78"/>
      <c r="ARL6" s="78"/>
      <c r="ARM6" s="78"/>
      <c r="ARN6" s="78"/>
      <c r="ARO6" s="78"/>
      <c r="ARP6" s="78"/>
      <c r="ARQ6" s="78"/>
      <c r="ARR6" s="78"/>
      <c r="ARS6" s="78"/>
      <c r="ART6" s="78"/>
      <c r="ARU6" s="78"/>
      <c r="ARV6" s="78"/>
      <c r="ARW6" s="78"/>
      <c r="ARX6" s="78"/>
      <c r="ARY6" s="78"/>
      <c r="ARZ6" s="78"/>
      <c r="ASA6" s="78"/>
      <c r="ASB6" s="78"/>
      <c r="ASC6" s="78"/>
      <c r="ASD6" s="78"/>
      <c r="ASE6" s="78"/>
      <c r="ASF6" s="78"/>
      <c r="ASG6" s="78"/>
      <c r="ASH6" s="78"/>
      <c r="ASI6" s="78"/>
      <c r="ASJ6" s="78"/>
      <c r="ASK6" s="78"/>
      <c r="ASL6" s="78"/>
      <c r="ASM6" s="78"/>
      <c r="ASN6" s="79"/>
      <c r="ASO6" s="79"/>
      <c r="ASP6" s="79"/>
      <c r="ASQ6" s="79"/>
      <c r="ASR6" s="79"/>
      <c r="ASS6" s="79"/>
      <c r="AST6" s="79"/>
      <c r="ASU6" s="79"/>
      <c r="ASV6" s="79"/>
      <c r="ASW6" s="79"/>
      <c r="ASX6" s="79"/>
      <c r="ASY6" s="79"/>
      <c r="ASZ6" s="79"/>
      <c r="ATA6" s="79"/>
      <c r="ATB6" s="79"/>
      <c r="ATC6" s="79"/>
      <c r="ATD6" s="79"/>
      <c r="ATE6" s="79"/>
      <c r="ATF6" s="79"/>
      <c r="ATG6" s="79"/>
      <c r="ATH6" s="79"/>
      <c r="ATI6" s="79"/>
      <c r="ATJ6" s="79"/>
      <c r="ATK6" s="79"/>
      <c r="ATL6" s="79"/>
      <c r="ATM6" s="79"/>
      <c r="ATN6" s="79"/>
      <c r="ATO6" s="79"/>
      <c r="ATP6" s="54" t="s">
        <v>237</v>
      </c>
      <c r="ATQ6" s="54"/>
      <c r="ATR6" s="54"/>
      <c r="ATS6" s="54"/>
      <c r="ATT6" s="54"/>
      <c r="ATU6" s="54"/>
      <c r="ATV6" s="54"/>
      <c r="ATW6" s="54" t="s">
        <v>238</v>
      </c>
      <c r="ATX6" s="54"/>
      <c r="ATY6" s="54"/>
      <c r="ATZ6" s="54"/>
      <c r="AUA6" s="54"/>
      <c r="AUB6" s="54"/>
      <c r="AUC6" s="54"/>
      <c r="AUD6" s="33" t="s">
        <v>249</v>
      </c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41" t="s">
        <v>265</v>
      </c>
      <c r="AVS6" s="41"/>
      <c r="AVT6" s="41"/>
      <c r="AVU6" s="41"/>
      <c r="AVV6" s="41"/>
      <c r="AVW6" s="41"/>
      <c r="AVX6" s="41"/>
      <c r="AVY6" s="41"/>
      <c r="AVZ6" s="41"/>
      <c r="AWA6" s="41"/>
      <c r="AWB6" s="41" t="s">
        <v>268</v>
      </c>
      <c r="AWC6" s="41"/>
      <c r="AWD6" s="41"/>
      <c r="AWE6" s="41"/>
      <c r="AWF6" s="41"/>
      <c r="AWG6" s="41"/>
      <c r="AWH6" s="41"/>
      <c r="AWI6" s="41" t="s">
        <v>265</v>
      </c>
      <c r="AWJ6" s="41"/>
      <c r="AWK6" s="41"/>
      <c r="AWL6" s="41"/>
      <c r="AWM6" s="41"/>
      <c r="AWN6" s="41"/>
      <c r="AWO6" s="41"/>
      <c r="AWP6" s="41"/>
      <c r="AWQ6" s="41"/>
      <c r="AWR6" s="41"/>
      <c r="AWS6" s="41"/>
      <c r="AWT6" s="41"/>
      <c r="AWU6" s="41"/>
      <c r="AWV6" s="41"/>
      <c r="AWW6" s="33" t="s">
        <v>274</v>
      </c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41" t="s">
        <v>287</v>
      </c>
      <c r="AXY6" s="41"/>
      <c r="AXZ6" s="41"/>
      <c r="AYA6" s="41"/>
      <c r="AYB6" s="41"/>
      <c r="AYC6" s="41"/>
      <c r="AYD6" s="71" t="s">
        <v>290</v>
      </c>
      <c r="AYE6" s="71"/>
      <c r="AYF6" s="71"/>
      <c r="AYG6" s="71"/>
      <c r="AYH6" s="71"/>
      <c r="AYI6" s="71"/>
      <c r="AYJ6" s="71"/>
      <c r="AYK6" s="71"/>
      <c r="AYL6" s="71"/>
      <c r="AYM6" s="71"/>
      <c r="AYN6" s="71"/>
      <c r="AYO6" s="71"/>
      <c r="AYP6" s="71"/>
      <c r="AYQ6" s="71"/>
      <c r="AYR6" s="71" t="s">
        <v>293</v>
      </c>
      <c r="AYS6" s="71"/>
      <c r="AYT6" s="71"/>
      <c r="AYU6" s="71"/>
      <c r="AYV6" s="71"/>
      <c r="AYW6" s="71"/>
      <c r="AYX6" s="67" t="s">
        <v>297</v>
      </c>
      <c r="AYY6" s="67"/>
      <c r="AYZ6" s="67"/>
      <c r="AZA6" s="67"/>
      <c r="AZB6" s="67"/>
      <c r="AZC6" s="67"/>
      <c r="AZD6" s="67"/>
      <c r="AZE6" s="67"/>
      <c r="AZF6" s="67"/>
      <c r="AZG6" s="67"/>
      <c r="AZH6" s="67"/>
      <c r="AZI6" s="67"/>
      <c r="AZJ6" s="67"/>
      <c r="AZK6" s="67"/>
      <c r="AZL6" s="67"/>
      <c r="AZM6" s="67"/>
      <c r="AZN6" s="67"/>
      <c r="AZO6" s="67"/>
      <c r="AZP6" s="67" t="s">
        <v>307</v>
      </c>
      <c r="AZQ6" s="67"/>
      <c r="AZR6" s="67"/>
      <c r="AZS6" s="67"/>
      <c r="AZT6" s="67"/>
      <c r="AZU6" s="67"/>
      <c r="AZV6" s="67"/>
      <c r="AZW6" s="68"/>
    </row>
    <row r="7" spans="1:1375" ht="15" customHeight="1" x14ac:dyDescent="0.25">
      <c r="A7" s="43"/>
      <c r="B7" s="83" t="s">
        <v>38</v>
      </c>
      <c r="C7" s="83" t="s">
        <v>39</v>
      </c>
      <c r="D7" s="87" t="s">
        <v>40</v>
      </c>
      <c r="E7" s="92" t="s">
        <v>0</v>
      </c>
      <c r="F7" s="47" t="s">
        <v>1</v>
      </c>
      <c r="G7" s="47" t="s">
        <v>2</v>
      </c>
      <c r="H7" s="93" t="s">
        <v>3</v>
      </c>
      <c r="I7" s="47" t="s">
        <v>4</v>
      </c>
      <c r="J7" s="47" t="s">
        <v>5</v>
      </c>
      <c r="K7" s="47" t="s">
        <v>6</v>
      </c>
      <c r="L7" s="47" t="s">
        <v>7</v>
      </c>
      <c r="M7" s="84" t="s">
        <v>43</v>
      </c>
      <c r="N7" s="83" t="s">
        <v>44</v>
      </c>
      <c r="O7" s="83" t="s">
        <v>45</v>
      </c>
      <c r="P7" s="83" t="s">
        <v>46</v>
      </c>
      <c r="Q7" s="83" t="s">
        <v>47</v>
      </c>
      <c r="R7" s="83" t="s">
        <v>48</v>
      </c>
      <c r="S7" s="84" t="s">
        <v>49</v>
      </c>
      <c r="T7" s="83" t="s">
        <v>50</v>
      </c>
      <c r="U7" s="84" t="s">
        <v>51</v>
      </c>
      <c r="V7" s="87" t="s">
        <v>52</v>
      </c>
      <c r="W7" s="84" t="s">
        <v>53</v>
      </c>
      <c r="X7" s="84" t="s">
        <v>54</v>
      </c>
      <c r="Y7" s="83" t="s">
        <v>56</v>
      </c>
      <c r="Z7" s="83" t="s">
        <v>57</v>
      </c>
      <c r="AA7" s="83" t="s">
        <v>58</v>
      </c>
      <c r="AB7" s="87" t="s">
        <v>59</v>
      </c>
      <c r="AC7" s="83" t="s">
        <v>60</v>
      </c>
      <c r="AD7" s="87" t="s">
        <v>61</v>
      </c>
      <c r="AE7" s="83" t="s">
        <v>62</v>
      </c>
      <c r="AF7" s="83" t="s">
        <v>63</v>
      </c>
      <c r="AG7" s="84" t="s">
        <v>65</v>
      </c>
      <c r="AH7" s="87" t="s">
        <v>66</v>
      </c>
      <c r="AI7" s="84" t="s">
        <v>53</v>
      </c>
      <c r="AJ7" s="87" t="s">
        <v>67</v>
      </c>
      <c r="AK7" s="84" t="s">
        <v>51</v>
      </c>
      <c r="AL7" s="87" t="s">
        <v>50</v>
      </c>
      <c r="AM7" s="87" t="s">
        <v>68</v>
      </c>
      <c r="AN7" s="83" t="s">
        <v>69</v>
      </c>
      <c r="AO7" s="84" t="s">
        <v>71</v>
      </c>
      <c r="AP7" s="84" t="s">
        <v>72</v>
      </c>
      <c r="AQ7" s="84" t="s">
        <v>73</v>
      </c>
      <c r="AR7" s="84" t="s">
        <v>74</v>
      </c>
      <c r="AS7" s="83" t="s">
        <v>75</v>
      </c>
      <c r="AT7" s="84" t="s">
        <v>76</v>
      </c>
      <c r="AU7" s="83" t="s">
        <v>77</v>
      </c>
      <c r="AV7" s="84" t="s">
        <v>78</v>
      </c>
      <c r="AW7" s="85" t="s">
        <v>79</v>
      </c>
      <c r="AX7" s="86" t="s">
        <v>80</v>
      </c>
      <c r="AY7" s="47" t="s">
        <v>82</v>
      </c>
      <c r="AZ7" s="47"/>
      <c r="BA7" s="47"/>
      <c r="BB7" s="47" t="s">
        <v>83</v>
      </c>
      <c r="BC7" s="47"/>
      <c r="BD7" s="47"/>
      <c r="BE7" s="47" t="s">
        <v>84</v>
      </c>
      <c r="BF7" s="47"/>
      <c r="BG7" s="47"/>
      <c r="BH7" s="47" t="s">
        <v>85</v>
      </c>
      <c r="BI7" s="47"/>
      <c r="BJ7" s="47"/>
      <c r="BK7" s="47" t="s">
        <v>86</v>
      </c>
      <c r="BL7" s="47"/>
      <c r="BM7" s="47"/>
      <c r="BN7" s="47" t="s">
        <v>87</v>
      </c>
      <c r="BO7" s="47"/>
      <c r="BP7" s="47"/>
      <c r="BQ7" s="47" t="s">
        <v>88</v>
      </c>
      <c r="BR7" s="47"/>
      <c r="BS7" s="47"/>
      <c r="BT7" s="47" t="s">
        <v>89</v>
      </c>
      <c r="BU7" s="47"/>
      <c r="BV7" s="47"/>
      <c r="BW7" s="47" t="s">
        <v>90</v>
      </c>
      <c r="BX7" s="47"/>
      <c r="BY7" s="47"/>
      <c r="BZ7" s="47" t="s">
        <v>91</v>
      </c>
      <c r="CA7" s="47"/>
      <c r="CB7" s="47"/>
      <c r="CC7" s="47" t="s">
        <v>92</v>
      </c>
      <c r="CD7" s="47"/>
      <c r="CE7" s="47"/>
      <c r="CF7" s="47" t="s">
        <v>93</v>
      </c>
      <c r="CG7" s="47"/>
      <c r="CH7" s="47"/>
      <c r="CI7" s="47" t="s">
        <v>94</v>
      </c>
      <c r="CJ7" s="47"/>
      <c r="CK7" s="47"/>
      <c r="CL7" s="47" t="s">
        <v>95</v>
      </c>
      <c r="CM7" s="47"/>
      <c r="CN7" s="47"/>
      <c r="CO7" s="47" t="s">
        <v>96</v>
      </c>
      <c r="CP7" s="47"/>
      <c r="CQ7" s="47"/>
      <c r="CR7" s="47" t="s">
        <v>97</v>
      </c>
      <c r="CS7" s="47"/>
      <c r="CT7" s="47"/>
      <c r="CU7" s="47" t="s">
        <v>98</v>
      </c>
      <c r="CV7" s="47"/>
      <c r="CW7" s="47"/>
      <c r="CX7" s="47" t="s">
        <v>99</v>
      </c>
      <c r="CY7" s="47"/>
      <c r="CZ7" s="47"/>
      <c r="DA7" s="47" t="s">
        <v>100</v>
      </c>
      <c r="DB7" s="47"/>
      <c r="DC7" s="47"/>
      <c r="DD7" s="47" t="s">
        <v>101</v>
      </c>
      <c r="DE7" s="47"/>
      <c r="DF7" s="47"/>
      <c r="DG7" s="47" t="s">
        <v>102</v>
      </c>
      <c r="DH7" s="47"/>
      <c r="DI7" s="47"/>
      <c r="DJ7" s="47" t="s">
        <v>103</v>
      </c>
      <c r="DK7" s="47"/>
      <c r="DL7" s="47"/>
      <c r="DM7" s="47" t="s">
        <v>104</v>
      </c>
      <c r="DN7" s="47"/>
      <c r="DO7" s="47"/>
      <c r="DP7" s="47" t="s">
        <v>105</v>
      </c>
      <c r="DQ7" s="47"/>
      <c r="DR7" s="47"/>
      <c r="DS7" s="48" t="s">
        <v>8</v>
      </c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 t="s">
        <v>107</v>
      </c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9" t="s">
        <v>110</v>
      </c>
      <c r="OT7" s="49"/>
      <c r="OU7" s="49"/>
      <c r="OV7" s="49"/>
      <c r="OW7" s="49"/>
      <c r="OX7" s="49"/>
      <c r="OY7" s="49"/>
      <c r="OZ7" s="49"/>
      <c r="PA7" s="49"/>
      <c r="PB7" s="49"/>
      <c r="PC7" s="49"/>
      <c r="PD7" s="49"/>
      <c r="PE7" s="49"/>
      <c r="PF7" s="49"/>
      <c r="PG7" s="49"/>
      <c r="PH7" s="49"/>
      <c r="PI7" s="49"/>
      <c r="PJ7" s="49"/>
      <c r="PK7" s="49"/>
      <c r="PL7" s="49"/>
      <c r="PM7" s="49"/>
      <c r="PN7" s="49"/>
      <c r="PO7" s="49"/>
      <c r="PP7" s="49"/>
      <c r="PQ7" s="49"/>
      <c r="PR7" s="49"/>
      <c r="PS7" s="49" t="s">
        <v>115</v>
      </c>
      <c r="PT7" s="49"/>
      <c r="PU7" s="49"/>
      <c r="PV7" s="49"/>
      <c r="PW7" s="49"/>
      <c r="PX7" s="49"/>
      <c r="PY7" s="49"/>
      <c r="PZ7" s="49"/>
      <c r="QA7" s="49"/>
      <c r="QB7" s="49"/>
      <c r="QC7" s="49"/>
      <c r="QD7" s="49"/>
      <c r="QE7" s="49"/>
      <c r="QF7" s="49"/>
      <c r="QG7" s="49"/>
      <c r="QH7" s="49"/>
      <c r="QI7" s="49"/>
      <c r="QJ7" s="49"/>
      <c r="QK7" s="49"/>
      <c r="QL7" s="49"/>
      <c r="QM7" s="49"/>
      <c r="QN7" s="49"/>
      <c r="QO7" s="49"/>
      <c r="QP7" s="49"/>
      <c r="QQ7" s="49"/>
      <c r="QR7" s="49"/>
      <c r="QS7" s="41" t="s">
        <v>119</v>
      </c>
      <c r="QT7" s="41"/>
      <c r="QU7" s="41"/>
      <c r="QV7" s="41"/>
      <c r="QW7" s="41"/>
      <c r="QX7" s="41"/>
      <c r="QY7" s="41"/>
      <c r="QZ7" s="41"/>
      <c r="RA7" s="41"/>
      <c r="RB7" s="41"/>
      <c r="RC7" s="41"/>
      <c r="RD7" s="41"/>
      <c r="RE7" s="41"/>
      <c r="RF7" s="41"/>
      <c r="RG7" s="41"/>
      <c r="RH7" s="41"/>
      <c r="RI7" s="41"/>
      <c r="RJ7" s="41"/>
      <c r="RK7" s="41"/>
      <c r="RL7" s="41"/>
      <c r="RM7" s="41"/>
      <c r="RN7" s="41"/>
      <c r="RO7" s="96" t="s">
        <v>126</v>
      </c>
      <c r="RP7" s="96"/>
      <c r="RQ7" s="96"/>
      <c r="RR7" s="96"/>
      <c r="RS7" s="96"/>
      <c r="RT7" s="96"/>
      <c r="RU7" s="96"/>
      <c r="RV7" s="96"/>
      <c r="RW7" s="96"/>
      <c r="RX7" s="96"/>
      <c r="RY7" s="96"/>
      <c r="RZ7" s="96"/>
      <c r="SA7" s="96"/>
      <c r="SB7" s="95" t="s">
        <v>130</v>
      </c>
      <c r="SC7" s="95"/>
      <c r="SD7" s="95"/>
      <c r="SE7" s="95"/>
      <c r="SF7" s="95"/>
      <c r="SG7" s="95"/>
      <c r="SH7" s="95"/>
      <c r="SI7" s="95"/>
      <c r="SJ7" s="95"/>
      <c r="SK7" s="95"/>
      <c r="SL7" s="95"/>
      <c r="SM7" s="95"/>
      <c r="SN7" s="95"/>
      <c r="SO7" s="95" t="s">
        <v>131</v>
      </c>
      <c r="SP7" s="95"/>
      <c r="SQ7" s="95"/>
      <c r="SR7" s="95"/>
      <c r="SS7" s="95"/>
      <c r="ST7" s="95"/>
      <c r="SU7" s="95"/>
      <c r="SV7" s="95"/>
      <c r="SW7" s="95"/>
      <c r="SX7" s="95"/>
      <c r="SY7" s="95"/>
      <c r="SZ7" s="95"/>
      <c r="TA7" s="95"/>
      <c r="TB7" s="95" t="s">
        <v>132</v>
      </c>
      <c r="TC7" s="95"/>
      <c r="TD7" s="95"/>
      <c r="TE7" s="95"/>
      <c r="TF7" s="95"/>
      <c r="TG7" s="95"/>
      <c r="TH7" s="95"/>
      <c r="TI7" s="95"/>
      <c r="TJ7" s="95"/>
      <c r="TK7" s="95"/>
      <c r="TL7" s="95"/>
      <c r="TM7" s="95"/>
      <c r="TN7" s="95"/>
      <c r="TO7" s="95" t="s">
        <v>133</v>
      </c>
      <c r="TP7" s="95"/>
      <c r="TQ7" s="95"/>
      <c r="TR7" s="95"/>
      <c r="TS7" s="95"/>
      <c r="TT7" s="95"/>
      <c r="TU7" s="95"/>
      <c r="TV7" s="95"/>
      <c r="TW7" s="95"/>
      <c r="TX7" s="95"/>
      <c r="TY7" s="95"/>
      <c r="TZ7" s="95"/>
      <c r="UA7" s="95"/>
      <c r="UB7" s="95" t="s">
        <v>134</v>
      </c>
      <c r="UC7" s="95"/>
      <c r="UD7" s="95"/>
      <c r="UE7" s="95"/>
      <c r="UF7" s="95"/>
      <c r="UG7" s="95"/>
      <c r="UH7" s="95"/>
      <c r="UI7" s="95"/>
      <c r="UJ7" s="95"/>
      <c r="UK7" s="95"/>
      <c r="UL7" s="95"/>
      <c r="UM7" s="95"/>
      <c r="UN7" s="95"/>
      <c r="UO7" s="95" t="s">
        <v>135</v>
      </c>
      <c r="UP7" s="95"/>
      <c r="UQ7" s="95"/>
      <c r="UR7" s="95"/>
      <c r="US7" s="95"/>
      <c r="UT7" s="95"/>
      <c r="UU7" s="95"/>
      <c r="UV7" s="95"/>
      <c r="UW7" s="95"/>
      <c r="UX7" s="95"/>
      <c r="UY7" s="95"/>
      <c r="UZ7" s="95"/>
      <c r="VA7" s="95"/>
      <c r="VB7" s="60" t="s">
        <v>126</v>
      </c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1" t="s">
        <v>130</v>
      </c>
      <c r="VO7" s="61"/>
      <c r="VP7" s="61"/>
      <c r="VQ7" s="61"/>
      <c r="VR7" s="61"/>
      <c r="VS7" s="61"/>
      <c r="VT7" s="61"/>
      <c r="VU7" s="61"/>
      <c r="VV7" s="61"/>
      <c r="VW7" s="61"/>
      <c r="VX7" s="61"/>
      <c r="VY7" s="61"/>
      <c r="VZ7" s="61" t="s">
        <v>131</v>
      </c>
      <c r="WA7" s="61"/>
      <c r="WB7" s="61"/>
      <c r="WC7" s="61"/>
      <c r="WD7" s="61"/>
      <c r="WE7" s="61"/>
      <c r="WF7" s="61"/>
      <c r="WG7" s="61"/>
      <c r="WH7" s="61"/>
      <c r="WI7" s="61"/>
      <c r="WJ7" s="61"/>
      <c r="WK7" s="61"/>
      <c r="WL7" s="61" t="s">
        <v>132</v>
      </c>
      <c r="WM7" s="61"/>
      <c r="WN7" s="61"/>
      <c r="WO7" s="61"/>
      <c r="WP7" s="61"/>
      <c r="WQ7" s="61"/>
      <c r="WR7" s="61"/>
      <c r="WS7" s="61"/>
      <c r="WT7" s="61"/>
      <c r="WU7" s="61"/>
      <c r="WV7" s="61"/>
      <c r="WW7" s="61"/>
      <c r="WX7" s="61" t="s">
        <v>133</v>
      </c>
      <c r="WY7" s="61"/>
      <c r="WZ7" s="61"/>
      <c r="XA7" s="61"/>
      <c r="XB7" s="61"/>
      <c r="XC7" s="61"/>
      <c r="XD7" s="61"/>
      <c r="XE7" s="61"/>
      <c r="XF7" s="61"/>
      <c r="XG7" s="61"/>
      <c r="XH7" s="61"/>
      <c r="XI7" s="61"/>
      <c r="XJ7" s="61" t="s">
        <v>134</v>
      </c>
      <c r="XK7" s="61"/>
      <c r="XL7" s="61"/>
      <c r="XM7" s="61"/>
      <c r="XN7" s="61"/>
      <c r="XO7" s="61"/>
      <c r="XP7" s="61"/>
      <c r="XQ7" s="61"/>
      <c r="XR7" s="61"/>
      <c r="XS7" s="61"/>
      <c r="XT7" s="61"/>
      <c r="XU7" s="61"/>
      <c r="XV7" s="61" t="s">
        <v>135</v>
      </c>
      <c r="XW7" s="61"/>
      <c r="XX7" s="61"/>
      <c r="XY7" s="61"/>
      <c r="XZ7" s="61"/>
      <c r="YA7" s="61"/>
      <c r="YB7" s="61"/>
      <c r="YC7" s="61"/>
      <c r="YD7" s="61"/>
      <c r="YE7" s="61"/>
      <c r="YF7" s="61"/>
      <c r="YG7" s="61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2" t="s">
        <v>143</v>
      </c>
      <c r="YS7" s="35" t="s">
        <v>144</v>
      </c>
      <c r="YT7" s="38" t="s">
        <v>146</v>
      </c>
      <c r="YU7" s="59" t="s">
        <v>149</v>
      </c>
      <c r="YV7" s="59"/>
      <c r="YW7" s="59"/>
      <c r="YX7" s="59"/>
      <c r="YY7" s="59"/>
      <c r="YZ7" s="59" t="s">
        <v>154</v>
      </c>
      <c r="ZA7" s="59"/>
      <c r="ZB7" s="59"/>
      <c r="ZC7" s="59"/>
      <c r="ZD7" s="59"/>
      <c r="ZE7" s="59" t="s">
        <v>25</v>
      </c>
      <c r="ZF7" s="59"/>
      <c r="ZG7" s="59"/>
      <c r="ZH7" s="59"/>
      <c r="ZI7" s="59"/>
      <c r="ZJ7" s="59" t="s">
        <v>26</v>
      </c>
      <c r="ZK7" s="59"/>
      <c r="ZL7" s="59"/>
      <c r="ZM7" s="59"/>
      <c r="ZN7" s="59"/>
      <c r="ZO7" s="59" t="s">
        <v>27</v>
      </c>
      <c r="ZP7" s="59"/>
      <c r="ZQ7" s="59"/>
      <c r="ZR7" s="59"/>
      <c r="ZS7" s="59"/>
      <c r="ZT7" s="59" t="s">
        <v>28</v>
      </c>
      <c r="ZU7" s="59"/>
      <c r="ZV7" s="59"/>
      <c r="ZW7" s="59"/>
      <c r="ZX7" s="59"/>
      <c r="ZY7" s="99" t="s">
        <v>158</v>
      </c>
      <c r="ZZ7" s="99"/>
      <c r="AAA7" s="99" t="s">
        <v>160</v>
      </c>
      <c r="AAB7" s="99"/>
      <c r="AAC7" s="99"/>
      <c r="AAD7" s="99"/>
      <c r="AAE7" s="99"/>
      <c r="AAF7" s="99"/>
      <c r="AAG7" s="99" t="s">
        <v>164</v>
      </c>
      <c r="AAH7" s="99"/>
      <c r="AAI7" s="99" t="s">
        <v>158</v>
      </c>
      <c r="AAJ7" s="99"/>
      <c r="AAK7" s="99" t="s">
        <v>160</v>
      </c>
      <c r="AAL7" s="99"/>
      <c r="AAM7" s="99"/>
      <c r="AAN7" s="99"/>
      <c r="AAO7" s="99"/>
      <c r="AAP7" s="99"/>
      <c r="AAQ7" s="99" t="s">
        <v>164</v>
      </c>
      <c r="AAR7" s="99"/>
      <c r="AAS7" s="99" t="s">
        <v>158</v>
      </c>
      <c r="AAT7" s="99"/>
      <c r="AAU7" s="99" t="s">
        <v>160</v>
      </c>
      <c r="AAV7" s="99"/>
      <c r="AAW7" s="99"/>
      <c r="AAX7" s="99"/>
      <c r="AAY7" s="99"/>
      <c r="AAZ7" s="99"/>
      <c r="ABA7" s="99" t="s">
        <v>164</v>
      </c>
      <c r="ABB7" s="99"/>
      <c r="ABC7" s="99" t="s">
        <v>158</v>
      </c>
      <c r="ABD7" s="99"/>
      <c r="ABE7" s="99" t="s">
        <v>160</v>
      </c>
      <c r="ABF7" s="99"/>
      <c r="ABG7" s="99"/>
      <c r="ABH7" s="99"/>
      <c r="ABI7" s="99"/>
      <c r="ABJ7" s="99"/>
      <c r="ABK7" s="99" t="s">
        <v>164</v>
      </c>
      <c r="ABL7" s="99"/>
      <c r="ABM7" s="99" t="s">
        <v>158</v>
      </c>
      <c r="ABN7" s="99"/>
      <c r="ABO7" s="99" t="s">
        <v>160</v>
      </c>
      <c r="ABP7" s="99"/>
      <c r="ABQ7" s="99"/>
      <c r="ABR7" s="99"/>
      <c r="ABS7" s="99"/>
      <c r="ABT7" s="99"/>
      <c r="ABU7" s="99" t="s">
        <v>164</v>
      </c>
      <c r="ABV7" s="99"/>
      <c r="ABW7" s="59" t="s">
        <v>167</v>
      </c>
      <c r="ABX7" s="59"/>
      <c r="ABY7" s="59"/>
      <c r="ABZ7" s="59"/>
      <c r="ACA7" s="59"/>
      <c r="ACB7" s="59"/>
      <c r="ACC7" s="59"/>
      <c r="ACD7" s="105" t="s">
        <v>172</v>
      </c>
      <c r="ACE7" s="105"/>
      <c r="ACF7" s="105"/>
      <c r="ACG7" s="105"/>
      <c r="ACH7" s="105"/>
      <c r="ACI7" s="105"/>
      <c r="ACJ7" s="105"/>
      <c r="ACK7" s="105"/>
      <c r="ACL7" s="105"/>
      <c r="ACM7" s="105"/>
      <c r="ACN7" s="3" t="s">
        <v>178</v>
      </c>
      <c r="ACO7" s="105" t="s">
        <v>172</v>
      </c>
      <c r="ACP7" s="105"/>
      <c r="ACQ7" s="105"/>
      <c r="ACR7" s="105"/>
      <c r="ACS7" s="105"/>
      <c r="ACT7" s="105"/>
      <c r="ACU7" s="105"/>
      <c r="ACV7" s="105"/>
      <c r="ACW7" s="105"/>
      <c r="ACX7" s="105"/>
      <c r="ACY7" s="3" t="s">
        <v>178</v>
      </c>
      <c r="ACZ7" s="105" t="s">
        <v>172</v>
      </c>
      <c r="ADA7" s="105"/>
      <c r="ADB7" s="105"/>
      <c r="ADC7" s="105"/>
      <c r="ADD7" s="105"/>
      <c r="ADE7" s="105"/>
      <c r="ADF7" s="105"/>
      <c r="ADG7" s="105"/>
      <c r="ADH7" s="105"/>
      <c r="ADI7" s="105"/>
      <c r="ADJ7" s="3" t="s">
        <v>178</v>
      </c>
      <c r="ADK7" s="101"/>
      <c r="ADL7" s="101"/>
      <c r="ADM7" s="101"/>
      <c r="ADN7" s="101"/>
      <c r="ADO7" s="101"/>
      <c r="ADP7" s="101"/>
      <c r="ADQ7" s="101"/>
      <c r="ADR7" s="101"/>
      <c r="ADS7" s="101"/>
      <c r="ADT7" s="101"/>
      <c r="ADU7" s="101"/>
      <c r="ADV7" s="101"/>
      <c r="ADW7" s="101"/>
      <c r="ADX7" s="101"/>
      <c r="ADY7" s="101"/>
      <c r="ADZ7" s="101"/>
      <c r="AEA7" s="101"/>
      <c r="AEB7" s="101"/>
      <c r="AEC7" s="101"/>
      <c r="AED7" s="101"/>
      <c r="AEE7" s="101"/>
      <c r="AEF7" s="101"/>
      <c r="AEG7" s="101"/>
      <c r="AEH7" s="101"/>
      <c r="AEI7" s="101"/>
      <c r="AEJ7" s="101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  <c r="AIK7" s="102"/>
      <c r="AIL7" s="102"/>
      <c r="AIM7" s="102"/>
      <c r="AIN7" s="102"/>
      <c r="AIO7" s="102"/>
      <c r="AIP7" s="102"/>
      <c r="AIQ7" s="102"/>
      <c r="AIR7" s="102"/>
      <c r="AIS7" s="102"/>
      <c r="AIT7" s="102"/>
      <c r="AIU7" s="102"/>
      <c r="AIV7" s="102"/>
      <c r="AIW7" s="102"/>
      <c r="AIX7" s="102"/>
      <c r="AIY7" s="102"/>
      <c r="AIZ7" s="102"/>
      <c r="AJA7" s="102"/>
      <c r="AJB7" s="102"/>
      <c r="AJC7" s="102"/>
      <c r="AJD7" s="102"/>
      <c r="AJE7" s="102"/>
      <c r="AJF7" s="102"/>
      <c r="AJG7" s="102"/>
      <c r="AJH7" s="102"/>
      <c r="AJI7" s="102"/>
      <c r="AJJ7" s="102"/>
      <c r="AJK7" s="102"/>
      <c r="AJL7" s="102"/>
      <c r="AJM7" s="102"/>
      <c r="AJN7" s="102"/>
      <c r="AJO7" s="102"/>
      <c r="AJP7" s="102"/>
      <c r="AJQ7" s="102"/>
      <c r="AJR7" s="102"/>
      <c r="AJS7" s="102"/>
      <c r="AJT7" s="102"/>
      <c r="AJU7" s="102"/>
      <c r="AJV7" s="102"/>
      <c r="AJW7" s="102"/>
      <c r="AJX7" s="102"/>
      <c r="AJY7" s="102"/>
      <c r="AJZ7" s="102"/>
      <c r="AKA7" s="102"/>
      <c r="AKB7" s="102"/>
      <c r="AKC7" s="102"/>
      <c r="AKD7" s="102"/>
      <c r="AKE7" s="102"/>
      <c r="AKF7" s="102"/>
      <c r="AKG7" s="102"/>
      <c r="AKH7" s="102"/>
      <c r="AKI7" s="102"/>
      <c r="AKJ7" s="102"/>
      <c r="AKK7" s="102"/>
      <c r="AKL7" s="102"/>
      <c r="AKM7" s="102"/>
      <c r="AKN7" s="102"/>
      <c r="AKO7" s="102"/>
      <c r="AKP7" s="102"/>
      <c r="AKQ7" s="102"/>
      <c r="AKR7" s="102"/>
      <c r="AKS7" s="102"/>
      <c r="AKT7" s="102"/>
      <c r="AKU7" s="102"/>
      <c r="AKV7" s="102"/>
      <c r="AKW7" s="102"/>
      <c r="AKX7" s="102"/>
      <c r="AKY7" s="102"/>
      <c r="AKZ7" s="102"/>
      <c r="ALA7" s="102"/>
      <c r="ALB7" s="102"/>
      <c r="ALC7" s="102"/>
      <c r="ALD7" s="102"/>
      <c r="ALE7" s="102"/>
      <c r="ALF7" s="102"/>
      <c r="ALG7" s="102"/>
      <c r="ALH7" s="102"/>
      <c r="ALI7" s="102"/>
      <c r="ALJ7" s="102"/>
      <c r="ALK7" s="102"/>
      <c r="ALL7" s="102"/>
      <c r="ALM7" s="102"/>
      <c r="ALN7" s="102"/>
      <c r="ALO7" s="102"/>
      <c r="ALP7" s="102"/>
      <c r="ALQ7" s="102"/>
      <c r="ALR7" s="102"/>
      <c r="ALS7" s="102"/>
      <c r="ALT7" s="102"/>
      <c r="ALU7" s="102"/>
      <c r="ALV7" s="102"/>
      <c r="ALW7" s="102"/>
      <c r="ALX7" s="102"/>
      <c r="ALY7" s="102"/>
      <c r="ALZ7" s="102"/>
      <c r="AMA7" s="102"/>
      <c r="AMB7" s="102"/>
      <c r="AMC7" s="102"/>
      <c r="AMD7" s="102"/>
      <c r="AME7" s="102"/>
      <c r="AMF7" s="102"/>
      <c r="AMG7" s="102"/>
      <c r="AMH7" s="102"/>
      <c r="AMI7" s="102"/>
      <c r="AMJ7" s="102"/>
      <c r="AMK7" s="102"/>
      <c r="AML7" s="102"/>
      <c r="AMM7" s="102"/>
      <c r="AMN7" s="102"/>
      <c r="AMO7" s="102"/>
      <c r="AMP7" s="102"/>
      <c r="AMQ7" s="102"/>
      <c r="AMR7" s="102"/>
      <c r="AMS7" s="102"/>
      <c r="AMT7" s="102"/>
      <c r="AMU7" s="102"/>
      <c r="AMV7" s="102"/>
      <c r="AMW7" s="102"/>
      <c r="AMX7" s="102"/>
      <c r="AMY7" s="102"/>
      <c r="AMZ7" s="102"/>
      <c r="ANA7" s="102"/>
      <c r="ANB7" s="102"/>
      <c r="ANC7" s="102"/>
      <c r="AND7" s="102"/>
      <c r="ANE7" s="102"/>
      <c r="ANF7" s="102"/>
      <c r="ANG7" s="102"/>
      <c r="ANH7" s="102"/>
      <c r="ANI7" s="102"/>
      <c r="ANJ7" s="102"/>
      <c r="ANK7" s="102"/>
      <c r="ANL7" s="102"/>
      <c r="ANM7" s="102"/>
      <c r="ANN7" s="102"/>
      <c r="ANO7" s="102"/>
      <c r="ANP7" s="102"/>
      <c r="ANQ7" s="102"/>
      <c r="ANR7" s="102"/>
      <c r="ANS7" s="102"/>
      <c r="ANT7" s="102"/>
      <c r="ANU7" s="102"/>
      <c r="ANV7" s="102"/>
      <c r="ANW7" s="102"/>
      <c r="ANX7" s="102"/>
      <c r="ANY7" s="102"/>
      <c r="ANZ7" s="77"/>
      <c r="AOA7" s="77"/>
      <c r="AOB7" s="77"/>
      <c r="AOC7" s="77"/>
      <c r="AOD7" s="77"/>
      <c r="AOE7" s="77"/>
      <c r="AOF7" s="77"/>
      <c r="AOG7" s="77"/>
      <c r="AOH7" s="77"/>
      <c r="AOI7" s="77"/>
      <c r="AOJ7" s="77"/>
      <c r="AOK7" s="77"/>
      <c r="AOL7" s="77"/>
      <c r="AOM7" s="77"/>
      <c r="AON7" s="77"/>
      <c r="AOO7" s="77"/>
      <c r="AOP7" s="77"/>
      <c r="AOQ7" s="77"/>
      <c r="AOR7" s="77"/>
      <c r="AOS7" s="77"/>
      <c r="AOT7" s="77"/>
      <c r="AOU7" s="77"/>
      <c r="AOV7" s="77"/>
      <c r="AOW7" s="77"/>
      <c r="AOX7" s="77"/>
      <c r="AOY7" s="77"/>
      <c r="AOZ7" s="77"/>
      <c r="APA7" s="77"/>
      <c r="APB7" s="77"/>
      <c r="APC7" s="77"/>
      <c r="APD7" s="77"/>
      <c r="APE7" s="77"/>
      <c r="APF7" s="77"/>
      <c r="APG7" s="77"/>
      <c r="APH7" s="77"/>
      <c r="API7" s="77"/>
      <c r="APJ7" s="77"/>
      <c r="APK7" s="77"/>
      <c r="APL7" s="77"/>
      <c r="APM7" s="77"/>
      <c r="APN7" s="77"/>
      <c r="APO7" s="77"/>
      <c r="APP7" s="77"/>
      <c r="APQ7" s="77"/>
      <c r="APR7" s="77"/>
      <c r="APS7" s="77"/>
      <c r="APT7" s="77"/>
      <c r="APU7" s="77"/>
      <c r="APV7" s="77"/>
      <c r="APW7" s="77"/>
      <c r="APX7" s="77"/>
      <c r="APY7" s="77"/>
      <c r="APZ7" s="77"/>
      <c r="AQA7" s="77"/>
      <c r="AQB7" s="77"/>
      <c r="AQC7" s="77"/>
      <c r="AQD7" s="77"/>
      <c r="AQE7" s="77"/>
      <c r="AQF7" s="77"/>
      <c r="AQG7" s="77"/>
      <c r="AQH7" s="77"/>
      <c r="AQI7" s="77"/>
      <c r="AQJ7" s="77"/>
      <c r="AQK7" s="78"/>
      <c r="AQL7" s="78"/>
      <c r="AQM7" s="78"/>
      <c r="AQN7" s="78"/>
      <c r="AQO7" s="78"/>
      <c r="AQP7" s="78"/>
      <c r="AQQ7" s="78"/>
      <c r="AQR7" s="78"/>
      <c r="AQS7" s="78"/>
      <c r="AQT7" s="78"/>
      <c r="AQU7" s="78"/>
      <c r="AQV7" s="78"/>
      <c r="AQW7" s="78"/>
      <c r="AQX7" s="78"/>
      <c r="AQY7" s="78"/>
      <c r="AQZ7" s="78"/>
      <c r="ARA7" s="78"/>
      <c r="ARB7" s="78"/>
      <c r="ARC7" s="78"/>
      <c r="ARD7" s="78"/>
      <c r="ARE7" s="78"/>
      <c r="ARF7" s="78"/>
      <c r="ARG7" s="78"/>
      <c r="ARH7" s="78"/>
      <c r="ARI7" s="78"/>
      <c r="ARJ7" s="78"/>
      <c r="ARK7" s="78"/>
      <c r="ARL7" s="78"/>
      <c r="ARM7" s="78"/>
      <c r="ARN7" s="78"/>
      <c r="ARO7" s="78"/>
      <c r="ARP7" s="78"/>
      <c r="ARQ7" s="78"/>
      <c r="ARR7" s="78"/>
      <c r="ARS7" s="78"/>
      <c r="ART7" s="78"/>
      <c r="ARU7" s="78"/>
      <c r="ARV7" s="78"/>
      <c r="ARW7" s="78"/>
      <c r="ARX7" s="78"/>
      <c r="ARY7" s="78"/>
      <c r="ARZ7" s="78"/>
      <c r="ASA7" s="78"/>
      <c r="ASB7" s="78"/>
      <c r="ASC7" s="78"/>
      <c r="ASD7" s="78"/>
      <c r="ASE7" s="78"/>
      <c r="ASF7" s="78"/>
      <c r="ASG7" s="78"/>
      <c r="ASH7" s="78"/>
      <c r="ASI7" s="78"/>
      <c r="ASJ7" s="78"/>
      <c r="ASK7" s="78"/>
      <c r="ASL7" s="78"/>
      <c r="ASM7" s="78"/>
      <c r="ASN7" s="79"/>
      <c r="ASO7" s="79"/>
      <c r="ASP7" s="79"/>
      <c r="ASQ7" s="79"/>
      <c r="ASR7" s="79"/>
      <c r="ASS7" s="79"/>
      <c r="AST7" s="79"/>
      <c r="ASU7" s="79"/>
      <c r="ASV7" s="79"/>
      <c r="ASW7" s="79"/>
      <c r="ASX7" s="79"/>
      <c r="ASY7" s="79"/>
      <c r="ASZ7" s="79"/>
      <c r="ATA7" s="79"/>
      <c r="ATB7" s="79"/>
      <c r="ATC7" s="79"/>
      <c r="ATD7" s="79"/>
      <c r="ATE7" s="79"/>
      <c r="ATF7" s="79"/>
      <c r="ATG7" s="79"/>
      <c r="ATH7" s="79"/>
      <c r="ATI7" s="79"/>
      <c r="ATJ7" s="79"/>
      <c r="ATK7" s="79"/>
      <c r="ATL7" s="79"/>
      <c r="ATM7" s="79"/>
      <c r="ATN7" s="79"/>
      <c r="ATO7" s="79"/>
      <c r="ATP7" s="54" t="s">
        <v>239</v>
      </c>
      <c r="ATQ7" s="54"/>
      <c r="ATR7" s="54" t="s">
        <v>242</v>
      </c>
      <c r="ATS7" s="54"/>
      <c r="ATT7" s="54"/>
      <c r="ATU7" s="54"/>
      <c r="ATV7" s="54"/>
      <c r="ATW7" s="54" t="s">
        <v>239</v>
      </c>
      <c r="ATX7" s="54"/>
      <c r="ATY7" s="54" t="s">
        <v>242</v>
      </c>
      <c r="ATZ7" s="54"/>
      <c r="AUA7" s="54"/>
      <c r="AUB7" s="54"/>
      <c r="AUC7" s="54"/>
      <c r="AUD7" s="33" t="s">
        <v>250</v>
      </c>
      <c r="AUE7" s="33"/>
      <c r="AUF7" s="33"/>
      <c r="AUG7" s="33"/>
      <c r="AUH7" s="33"/>
      <c r="AUI7" s="33"/>
      <c r="AUJ7" s="33"/>
      <c r="AUK7" s="33"/>
      <c r="AUL7" s="33"/>
      <c r="AUM7" s="33"/>
      <c r="AUN7" s="33"/>
      <c r="AUO7" s="33"/>
      <c r="AUP7" s="33"/>
      <c r="AUQ7" s="33"/>
      <c r="AUR7" s="33"/>
      <c r="AUS7" s="33"/>
      <c r="AUT7" s="33"/>
      <c r="AUU7" s="33"/>
      <c r="AUV7" s="33"/>
      <c r="AUW7" s="33"/>
      <c r="AUX7" s="33"/>
      <c r="AUY7" s="33"/>
      <c r="AUZ7" s="33"/>
      <c r="AVA7" s="33"/>
      <c r="AVB7" s="33"/>
      <c r="AVC7" s="33" t="s">
        <v>261</v>
      </c>
      <c r="AVD7" s="33"/>
      <c r="AVE7" s="33"/>
      <c r="AVF7" s="33"/>
      <c r="AVG7" s="33"/>
      <c r="AVH7" s="33"/>
      <c r="AVI7" s="33"/>
      <c r="AVJ7" s="33"/>
      <c r="AVK7" s="33"/>
      <c r="AVL7" s="33"/>
      <c r="AVM7" s="33"/>
      <c r="AVN7" s="33"/>
      <c r="AVO7" s="33"/>
      <c r="AVP7" s="33"/>
      <c r="AVQ7" s="33"/>
      <c r="AVR7" s="41"/>
      <c r="AVS7" s="41"/>
      <c r="AVT7" s="41"/>
      <c r="AVU7" s="41"/>
      <c r="AVV7" s="41"/>
      <c r="AVW7" s="41"/>
      <c r="AVX7" s="41"/>
      <c r="AVY7" s="41"/>
      <c r="AVZ7" s="41"/>
      <c r="AWA7" s="41"/>
      <c r="AWB7" s="41"/>
      <c r="AWC7" s="41"/>
      <c r="AWD7" s="41"/>
      <c r="AWE7" s="41"/>
      <c r="AWF7" s="41"/>
      <c r="AWG7" s="41"/>
      <c r="AWH7" s="41"/>
      <c r="AWI7" s="41"/>
      <c r="AWJ7" s="41"/>
      <c r="AWK7" s="41"/>
      <c r="AWL7" s="41"/>
      <c r="AWM7" s="41"/>
      <c r="AWN7" s="41"/>
      <c r="AWO7" s="41"/>
      <c r="AWP7" s="41"/>
      <c r="AWQ7" s="41"/>
      <c r="AWR7" s="41"/>
      <c r="AWS7" s="41"/>
      <c r="AWT7" s="41"/>
      <c r="AWU7" s="41"/>
      <c r="AWV7" s="41"/>
      <c r="AWW7" s="33" t="s">
        <v>275</v>
      </c>
      <c r="AWX7" s="33"/>
      <c r="AWY7" s="33"/>
      <c r="AWZ7" s="33"/>
      <c r="AXA7" s="33"/>
      <c r="AXB7" s="33"/>
      <c r="AXC7" s="33"/>
      <c r="AXD7" s="33"/>
      <c r="AXE7" s="33"/>
      <c r="AXF7" s="33" t="s">
        <v>280</v>
      </c>
      <c r="AXG7" s="33"/>
      <c r="AXH7" s="33"/>
      <c r="AXI7" s="33"/>
      <c r="AXJ7" s="33"/>
      <c r="AXK7" s="33"/>
      <c r="AXL7" s="33"/>
      <c r="AXM7" s="33"/>
      <c r="AXN7" s="33"/>
      <c r="AXO7" s="33"/>
      <c r="AXP7" s="33"/>
      <c r="AXQ7" s="33"/>
      <c r="AXR7" s="33"/>
      <c r="AXS7" s="33"/>
      <c r="AXT7" s="33"/>
      <c r="AXU7" s="33"/>
      <c r="AXV7" s="33"/>
      <c r="AXW7" s="33"/>
      <c r="AXX7" s="41"/>
      <c r="AXY7" s="41"/>
      <c r="AXZ7" s="41"/>
      <c r="AYA7" s="41"/>
      <c r="AYB7" s="41"/>
      <c r="AYC7" s="41"/>
      <c r="AYD7" s="41" t="s">
        <v>291</v>
      </c>
      <c r="AYE7" s="41"/>
      <c r="AYF7" s="41"/>
      <c r="AYG7" s="41"/>
      <c r="AYH7" s="41"/>
      <c r="AYI7" s="41"/>
      <c r="AYJ7" s="41"/>
      <c r="AYK7" s="41"/>
      <c r="AYL7" s="41"/>
      <c r="AYM7" s="41"/>
      <c r="AYN7" s="41"/>
      <c r="AYO7" s="41"/>
      <c r="AYP7" s="41"/>
      <c r="AYQ7" s="41"/>
      <c r="AYR7" s="71" t="s">
        <v>294</v>
      </c>
      <c r="AYS7" s="71"/>
      <c r="AYT7" s="71"/>
      <c r="AYU7" s="71"/>
      <c r="AYV7" s="71"/>
      <c r="AYW7" s="71"/>
      <c r="AYX7" s="56" t="s">
        <v>298</v>
      </c>
      <c r="AYY7" s="56"/>
      <c r="AYZ7" s="56"/>
      <c r="AZA7" s="56"/>
      <c r="AZB7" s="56"/>
      <c r="AZC7" s="56"/>
      <c r="AZD7" s="56"/>
      <c r="AZE7" s="56"/>
      <c r="AZF7" s="56"/>
      <c r="AZG7" s="56"/>
      <c r="AZH7" s="56"/>
      <c r="AZI7" s="56"/>
      <c r="AZJ7" s="56"/>
      <c r="AZK7" s="56"/>
      <c r="AZL7" s="56"/>
      <c r="AZM7" s="56"/>
      <c r="AZN7" s="56"/>
      <c r="AZO7" s="56"/>
      <c r="AZP7" s="67" t="s">
        <v>308</v>
      </c>
      <c r="AZQ7" s="67"/>
      <c r="AZR7" s="67"/>
      <c r="AZS7" s="67"/>
      <c r="AZT7" s="67"/>
      <c r="AZU7" s="67"/>
      <c r="AZV7" s="67"/>
      <c r="AZW7" s="68"/>
    </row>
    <row r="8" spans="1:1375" ht="15" customHeight="1" x14ac:dyDescent="0.25">
      <c r="A8" s="43"/>
      <c r="B8" s="83"/>
      <c r="C8" s="83"/>
      <c r="D8" s="87"/>
      <c r="E8" s="92"/>
      <c r="F8" s="47"/>
      <c r="G8" s="47"/>
      <c r="H8" s="93"/>
      <c r="I8" s="47"/>
      <c r="J8" s="47"/>
      <c r="K8" s="47"/>
      <c r="L8" s="47"/>
      <c r="M8" s="84"/>
      <c r="N8" s="83"/>
      <c r="O8" s="83"/>
      <c r="P8" s="83"/>
      <c r="Q8" s="83"/>
      <c r="R8" s="83"/>
      <c r="S8" s="84"/>
      <c r="T8" s="83"/>
      <c r="U8" s="84"/>
      <c r="V8" s="87"/>
      <c r="W8" s="84"/>
      <c r="X8" s="84"/>
      <c r="Y8" s="83"/>
      <c r="Z8" s="83"/>
      <c r="AA8" s="83"/>
      <c r="AB8" s="87"/>
      <c r="AC8" s="83"/>
      <c r="AD8" s="87"/>
      <c r="AE8" s="83"/>
      <c r="AF8" s="83"/>
      <c r="AG8" s="84"/>
      <c r="AH8" s="87"/>
      <c r="AI8" s="84"/>
      <c r="AJ8" s="87"/>
      <c r="AK8" s="84"/>
      <c r="AL8" s="87"/>
      <c r="AM8" s="87"/>
      <c r="AN8" s="83"/>
      <c r="AO8" s="84"/>
      <c r="AP8" s="84"/>
      <c r="AQ8" s="84"/>
      <c r="AR8" s="84"/>
      <c r="AS8" s="83"/>
      <c r="AT8" s="84"/>
      <c r="AU8" s="83"/>
      <c r="AV8" s="84"/>
      <c r="AW8" s="85"/>
      <c r="AX8" s="86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9"/>
      <c r="OT8" s="49"/>
      <c r="OU8" s="49"/>
      <c r="OV8" s="49"/>
      <c r="OW8" s="49"/>
      <c r="OX8" s="49"/>
      <c r="OY8" s="49"/>
      <c r="OZ8" s="49"/>
      <c r="PA8" s="49"/>
      <c r="PB8" s="49"/>
      <c r="PC8" s="49"/>
      <c r="PD8" s="49"/>
      <c r="PE8" s="49"/>
      <c r="PF8" s="49"/>
      <c r="PG8" s="49"/>
      <c r="PH8" s="49"/>
      <c r="PI8" s="49"/>
      <c r="PJ8" s="49"/>
      <c r="PK8" s="49"/>
      <c r="PL8" s="49"/>
      <c r="PM8" s="49"/>
      <c r="PN8" s="49"/>
      <c r="PO8" s="49"/>
      <c r="PP8" s="49"/>
      <c r="PQ8" s="49"/>
      <c r="PR8" s="49"/>
      <c r="PS8" s="49"/>
      <c r="PT8" s="49"/>
      <c r="PU8" s="49"/>
      <c r="PV8" s="49"/>
      <c r="PW8" s="49"/>
      <c r="PX8" s="49"/>
      <c r="PY8" s="49"/>
      <c r="PZ8" s="49"/>
      <c r="QA8" s="49"/>
      <c r="QB8" s="49"/>
      <c r="QC8" s="49"/>
      <c r="QD8" s="49"/>
      <c r="QE8" s="49"/>
      <c r="QF8" s="49"/>
      <c r="QG8" s="49"/>
      <c r="QH8" s="49"/>
      <c r="QI8" s="49"/>
      <c r="QJ8" s="49"/>
      <c r="QK8" s="49"/>
      <c r="QL8" s="49"/>
      <c r="QM8" s="49"/>
      <c r="QN8" s="49"/>
      <c r="QO8" s="49"/>
      <c r="QP8" s="49"/>
      <c r="QQ8" s="49"/>
      <c r="QR8" s="49"/>
      <c r="QS8" s="41"/>
      <c r="QT8" s="41"/>
      <c r="QU8" s="41"/>
      <c r="QV8" s="41"/>
      <c r="QW8" s="41"/>
      <c r="QX8" s="41"/>
      <c r="QY8" s="41"/>
      <c r="QZ8" s="41"/>
      <c r="RA8" s="41"/>
      <c r="RB8" s="41"/>
      <c r="RC8" s="41"/>
      <c r="RD8" s="41"/>
      <c r="RE8" s="41"/>
      <c r="RF8" s="41"/>
      <c r="RG8" s="41"/>
      <c r="RH8" s="41"/>
      <c r="RI8" s="41"/>
      <c r="RJ8" s="41"/>
      <c r="RK8" s="41"/>
      <c r="RL8" s="41"/>
      <c r="RM8" s="41"/>
      <c r="RN8" s="41"/>
      <c r="RO8" s="96"/>
      <c r="RP8" s="96"/>
      <c r="RQ8" s="96"/>
      <c r="RR8" s="96"/>
      <c r="RS8" s="96"/>
      <c r="RT8" s="96"/>
      <c r="RU8" s="96"/>
      <c r="RV8" s="96"/>
      <c r="RW8" s="96"/>
      <c r="RX8" s="96"/>
      <c r="RY8" s="96"/>
      <c r="RZ8" s="96"/>
      <c r="SA8" s="96"/>
      <c r="SB8" s="95"/>
      <c r="SC8" s="95"/>
      <c r="SD8" s="95"/>
      <c r="SE8" s="95"/>
      <c r="SF8" s="95"/>
      <c r="SG8" s="95"/>
      <c r="SH8" s="95"/>
      <c r="SI8" s="95"/>
      <c r="SJ8" s="95"/>
      <c r="SK8" s="95"/>
      <c r="SL8" s="95"/>
      <c r="SM8" s="95"/>
      <c r="SN8" s="95"/>
      <c r="SO8" s="95"/>
      <c r="SP8" s="95"/>
      <c r="SQ8" s="95"/>
      <c r="SR8" s="95"/>
      <c r="SS8" s="95"/>
      <c r="ST8" s="95"/>
      <c r="SU8" s="95"/>
      <c r="SV8" s="95"/>
      <c r="SW8" s="95"/>
      <c r="SX8" s="95"/>
      <c r="SY8" s="95"/>
      <c r="SZ8" s="95"/>
      <c r="TA8" s="95"/>
      <c r="TB8" s="95"/>
      <c r="TC8" s="95"/>
      <c r="TD8" s="95"/>
      <c r="TE8" s="95"/>
      <c r="TF8" s="95"/>
      <c r="TG8" s="95"/>
      <c r="TH8" s="95"/>
      <c r="TI8" s="95"/>
      <c r="TJ8" s="95"/>
      <c r="TK8" s="95"/>
      <c r="TL8" s="95"/>
      <c r="TM8" s="95"/>
      <c r="TN8" s="95"/>
      <c r="TO8" s="95"/>
      <c r="TP8" s="95"/>
      <c r="TQ8" s="95"/>
      <c r="TR8" s="95"/>
      <c r="TS8" s="95"/>
      <c r="TT8" s="95"/>
      <c r="TU8" s="95"/>
      <c r="TV8" s="95"/>
      <c r="TW8" s="95"/>
      <c r="TX8" s="95"/>
      <c r="TY8" s="95"/>
      <c r="TZ8" s="95"/>
      <c r="UA8" s="95"/>
      <c r="UB8" s="95"/>
      <c r="UC8" s="95"/>
      <c r="UD8" s="95"/>
      <c r="UE8" s="95"/>
      <c r="UF8" s="95"/>
      <c r="UG8" s="95"/>
      <c r="UH8" s="95"/>
      <c r="UI8" s="95"/>
      <c r="UJ8" s="95"/>
      <c r="UK8" s="95"/>
      <c r="UL8" s="95"/>
      <c r="UM8" s="95"/>
      <c r="UN8" s="95"/>
      <c r="UO8" s="95"/>
      <c r="UP8" s="95"/>
      <c r="UQ8" s="95"/>
      <c r="UR8" s="95"/>
      <c r="US8" s="95"/>
      <c r="UT8" s="95"/>
      <c r="UU8" s="95"/>
      <c r="UV8" s="95"/>
      <c r="UW8" s="95"/>
      <c r="UX8" s="95"/>
      <c r="UY8" s="95"/>
      <c r="UZ8" s="95"/>
      <c r="VA8" s="95"/>
      <c r="VB8" s="60"/>
      <c r="VC8" s="60"/>
      <c r="VD8" s="60"/>
      <c r="VE8" s="60"/>
      <c r="VF8" s="60"/>
      <c r="VG8" s="60"/>
      <c r="VH8" s="60"/>
      <c r="VI8" s="60"/>
      <c r="VJ8" s="60"/>
      <c r="VK8" s="60"/>
      <c r="VL8" s="60"/>
      <c r="VM8" s="60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5" t="s">
        <v>138</v>
      </c>
      <c r="YI8" s="65"/>
      <c r="YJ8" s="65"/>
      <c r="YK8" s="65"/>
      <c r="YL8" s="65"/>
      <c r="YM8" s="65"/>
      <c r="YN8" s="65"/>
      <c r="YO8" s="65"/>
      <c r="YP8" s="65"/>
      <c r="YQ8" s="65"/>
      <c r="YR8" s="62"/>
      <c r="YS8" s="36"/>
      <c r="YT8" s="39"/>
      <c r="YU8" s="59" t="s">
        <v>170</v>
      </c>
      <c r="YV8" s="59"/>
      <c r="YW8" s="59"/>
      <c r="YX8" s="59"/>
      <c r="YY8" s="9" t="s">
        <v>155</v>
      </c>
      <c r="YZ8" s="59" t="s">
        <v>170</v>
      </c>
      <c r="ZA8" s="59"/>
      <c r="ZB8" s="59"/>
      <c r="ZC8" s="59"/>
      <c r="ZD8" s="9" t="s">
        <v>155</v>
      </c>
      <c r="ZE8" s="59" t="s">
        <v>170</v>
      </c>
      <c r="ZF8" s="59"/>
      <c r="ZG8" s="59"/>
      <c r="ZH8" s="59"/>
      <c r="ZI8" s="9" t="s">
        <v>155</v>
      </c>
      <c r="ZJ8" s="59" t="s">
        <v>170</v>
      </c>
      <c r="ZK8" s="59"/>
      <c r="ZL8" s="59"/>
      <c r="ZM8" s="59"/>
      <c r="ZN8" s="9" t="s">
        <v>155</v>
      </c>
      <c r="ZO8" s="59" t="s">
        <v>170</v>
      </c>
      <c r="ZP8" s="59"/>
      <c r="ZQ8" s="59"/>
      <c r="ZR8" s="59"/>
      <c r="ZS8" s="9" t="s">
        <v>155</v>
      </c>
      <c r="ZT8" s="59" t="s">
        <v>170</v>
      </c>
      <c r="ZU8" s="59"/>
      <c r="ZV8" s="59"/>
      <c r="ZW8" s="59"/>
      <c r="ZX8" s="9" t="s">
        <v>155</v>
      </c>
      <c r="ZY8" s="99" t="s">
        <v>159</v>
      </c>
      <c r="ZZ8" s="99"/>
      <c r="AAA8" s="99" t="s">
        <v>161</v>
      </c>
      <c r="AAB8" s="99"/>
      <c r="AAC8" s="99" t="s">
        <v>162</v>
      </c>
      <c r="AAD8" s="99"/>
      <c r="AAE8" s="99" t="s">
        <v>163</v>
      </c>
      <c r="AAF8" s="99"/>
      <c r="AAG8" s="99" t="s">
        <v>165</v>
      </c>
      <c r="AAH8" s="99"/>
      <c r="AAI8" s="99" t="s">
        <v>159</v>
      </c>
      <c r="AAJ8" s="99"/>
      <c r="AAK8" s="99" t="s">
        <v>161</v>
      </c>
      <c r="AAL8" s="99"/>
      <c r="AAM8" s="99" t="s">
        <v>162</v>
      </c>
      <c r="AAN8" s="99"/>
      <c r="AAO8" s="99" t="s">
        <v>163</v>
      </c>
      <c r="AAP8" s="99"/>
      <c r="AAQ8" s="99" t="s">
        <v>165</v>
      </c>
      <c r="AAR8" s="99"/>
      <c r="AAS8" s="99" t="s">
        <v>159</v>
      </c>
      <c r="AAT8" s="99"/>
      <c r="AAU8" s="99" t="s">
        <v>161</v>
      </c>
      <c r="AAV8" s="99"/>
      <c r="AAW8" s="99" t="s">
        <v>162</v>
      </c>
      <c r="AAX8" s="99"/>
      <c r="AAY8" s="99" t="s">
        <v>163</v>
      </c>
      <c r="AAZ8" s="99"/>
      <c r="ABA8" s="99" t="s">
        <v>165</v>
      </c>
      <c r="ABB8" s="99"/>
      <c r="ABC8" s="99" t="s">
        <v>159</v>
      </c>
      <c r="ABD8" s="99"/>
      <c r="ABE8" s="99" t="s">
        <v>161</v>
      </c>
      <c r="ABF8" s="99"/>
      <c r="ABG8" s="99" t="s">
        <v>162</v>
      </c>
      <c r="ABH8" s="99"/>
      <c r="ABI8" s="99" t="s">
        <v>163</v>
      </c>
      <c r="ABJ8" s="99"/>
      <c r="ABK8" s="99" t="s">
        <v>165</v>
      </c>
      <c r="ABL8" s="99"/>
      <c r="ABM8" s="99" t="s">
        <v>159</v>
      </c>
      <c r="ABN8" s="99"/>
      <c r="ABO8" s="99" t="s">
        <v>161</v>
      </c>
      <c r="ABP8" s="99"/>
      <c r="ABQ8" s="99" t="s">
        <v>162</v>
      </c>
      <c r="ABR8" s="99"/>
      <c r="ABS8" s="99" t="s">
        <v>163</v>
      </c>
      <c r="ABT8" s="99"/>
      <c r="ABU8" s="99" t="s">
        <v>165</v>
      </c>
      <c r="ABV8" s="99"/>
      <c r="ABW8" s="100" t="s">
        <v>168</v>
      </c>
      <c r="ABX8" s="100"/>
      <c r="ABY8" s="100"/>
      <c r="ABZ8" s="100"/>
      <c r="ACA8" s="57" t="s">
        <v>164</v>
      </c>
      <c r="ACB8" s="57"/>
      <c r="ACC8" s="10" t="s">
        <v>155</v>
      </c>
      <c r="ACD8" s="104" t="s">
        <v>173</v>
      </c>
      <c r="ACE8" s="104"/>
      <c r="ACF8" s="104" t="s">
        <v>174</v>
      </c>
      <c r="ACG8" s="104"/>
      <c r="ACH8" s="104" t="s">
        <v>175</v>
      </c>
      <c r="ACI8" s="104"/>
      <c r="ACJ8" s="104" t="s">
        <v>176</v>
      </c>
      <c r="ACK8" s="104"/>
      <c r="ACL8" s="104" t="s">
        <v>177</v>
      </c>
      <c r="ACM8" s="104"/>
      <c r="ACN8" s="11" t="s">
        <v>156</v>
      </c>
      <c r="ACO8" s="104" t="s">
        <v>173</v>
      </c>
      <c r="ACP8" s="104"/>
      <c r="ACQ8" s="104" t="s">
        <v>174</v>
      </c>
      <c r="ACR8" s="104"/>
      <c r="ACS8" s="104" t="s">
        <v>175</v>
      </c>
      <c r="ACT8" s="104"/>
      <c r="ACU8" s="104" t="s">
        <v>176</v>
      </c>
      <c r="ACV8" s="104"/>
      <c r="ACW8" s="104" t="s">
        <v>177</v>
      </c>
      <c r="ACX8" s="104"/>
      <c r="ACY8" s="11" t="s">
        <v>156</v>
      </c>
      <c r="ACZ8" s="104" t="s">
        <v>173</v>
      </c>
      <c r="ADA8" s="104"/>
      <c r="ADB8" s="104" t="s">
        <v>174</v>
      </c>
      <c r="ADC8" s="104"/>
      <c r="ADD8" s="104" t="s">
        <v>175</v>
      </c>
      <c r="ADE8" s="104"/>
      <c r="ADF8" s="104" t="s">
        <v>176</v>
      </c>
      <c r="ADG8" s="104"/>
      <c r="ADH8" s="104" t="s">
        <v>177</v>
      </c>
      <c r="ADI8" s="104"/>
      <c r="ADJ8" s="11" t="s">
        <v>156</v>
      </c>
      <c r="ADK8" s="101"/>
      <c r="ADL8" s="101"/>
      <c r="ADM8" s="101"/>
      <c r="ADN8" s="101"/>
      <c r="ADO8" s="101"/>
      <c r="ADP8" s="101"/>
      <c r="ADQ8" s="101"/>
      <c r="ADR8" s="101"/>
      <c r="ADS8" s="101"/>
      <c r="ADT8" s="101"/>
      <c r="ADU8" s="101"/>
      <c r="ADV8" s="101"/>
      <c r="ADW8" s="101"/>
      <c r="ADX8" s="101"/>
      <c r="ADY8" s="101"/>
      <c r="ADZ8" s="101"/>
      <c r="AEA8" s="101"/>
      <c r="AEB8" s="101"/>
      <c r="AEC8" s="101"/>
      <c r="AED8" s="101"/>
      <c r="AEE8" s="101"/>
      <c r="AEF8" s="101"/>
      <c r="AEG8" s="101"/>
      <c r="AEH8" s="101"/>
      <c r="AEI8" s="101"/>
      <c r="AEJ8" s="101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  <c r="AIK8" s="102"/>
      <c r="AIL8" s="102"/>
      <c r="AIM8" s="102"/>
      <c r="AIN8" s="102"/>
      <c r="AIO8" s="102"/>
      <c r="AIP8" s="102"/>
      <c r="AIQ8" s="102"/>
      <c r="AIR8" s="102"/>
      <c r="AIS8" s="102"/>
      <c r="AIT8" s="102"/>
      <c r="AIU8" s="102"/>
      <c r="AIV8" s="102"/>
      <c r="AIW8" s="102"/>
      <c r="AIX8" s="102"/>
      <c r="AIY8" s="102"/>
      <c r="AIZ8" s="102"/>
      <c r="AJA8" s="102"/>
      <c r="AJB8" s="102"/>
      <c r="AJC8" s="102"/>
      <c r="AJD8" s="102"/>
      <c r="AJE8" s="102"/>
      <c r="AJF8" s="102"/>
      <c r="AJG8" s="102"/>
      <c r="AJH8" s="102"/>
      <c r="AJI8" s="102"/>
      <c r="AJJ8" s="102"/>
      <c r="AJK8" s="102"/>
      <c r="AJL8" s="102"/>
      <c r="AJM8" s="102"/>
      <c r="AJN8" s="102"/>
      <c r="AJO8" s="102"/>
      <c r="AJP8" s="102"/>
      <c r="AJQ8" s="102"/>
      <c r="AJR8" s="102"/>
      <c r="AJS8" s="102"/>
      <c r="AJT8" s="102"/>
      <c r="AJU8" s="102"/>
      <c r="AJV8" s="102"/>
      <c r="AJW8" s="102"/>
      <c r="AJX8" s="102"/>
      <c r="AJY8" s="102"/>
      <c r="AJZ8" s="102"/>
      <c r="AKA8" s="102"/>
      <c r="AKB8" s="102"/>
      <c r="AKC8" s="102"/>
      <c r="AKD8" s="102"/>
      <c r="AKE8" s="102"/>
      <c r="AKF8" s="102"/>
      <c r="AKG8" s="102"/>
      <c r="AKH8" s="102"/>
      <c r="AKI8" s="102"/>
      <c r="AKJ8" s="102"/>
      <c r="AKK8" s="102"/>
      <c r="AKL8" s="102"/>
      <c r="AKM8" s="102"/>
      <c r="AKN8" s="102"/>
      <c r="AKO8" s="102"/>
      <c r="AKP8" s="102"/>
      <c r="AKQ8" s="102"/>
      <c r="AKR8" s="102"/>
      <c r="AKS8" s="102"/>
      <c r="AKT8" s="102"/>
      <c r="AKU8" s="102"/>
      <c r="AKV8" s="102"/>
      <c r="AKW8" s="102"/>
      <c r="AKX8" s="102"/>
      <c r="AKY8" s="102"/>
      <c r="AKZ8" s="102"/>
      <c r="ALA8" s="102"/>
      <c r="ALB8" s="102"/>
      <c r="ALC8" s="102"/>
      <c r="ALD8" s="102"/>
      <c r="ALE8" s="102"/>
      <c r="ALF8" s="102"/>
      <c r="ALG8" s="102"/>
      <c r="ALH8" s="102"/>
      <c r="ALI8" s="102"/>
      <c r="ALJ8" s="102"/>
      <c r="ALK8" s="102"/>
      <c r="ALL8" s="102"/>
      <c r="ALM8" s="102"/>
      <c r="ALN8" s="102"/>
      <c r="ALO8" s="102"/>
      <c r="ALP8" s="102"/>
      <c r="ALQ8" s="102"/>
      <c r="ALR8" s="102"/>
      <c r="ALS8" s="102"/>
      <c r="ALT8" s="102"/>
      <c r="ALU8" s="102"/>
      <c r="ALV8" s="102"/>
      <c r="ALW8" s="102"/>
      <c r="ALX8" s="102"/>
      <c r="ALY8" s="102"/>
      <c r="ALZ8" s="102"/>
      <c r="AMA8" s="102"/>
      <c r="AMB8" s="102"/>
      <c r="AMC8" s="102"/>
      <c r="AMD8" s="102"/>
      <c r="AME8" s="102"/>
      <c r="AMF8" s="102"/>
      <c r="AMG8" s="102"/>
      <c r="AMH8" s="102"/>
      <c r="AMI8" s="102"/>
      <c r="AMJ8" s="102"/>
      <c r="AMK8" s="102"/>
      <c r="AML8" s="102"/>
      <c r="AMM8" s="102"/>
      <c r="AMN8" s="102"/>
      <c r="AMO8" s="102"/>
      <c r="AMP8" s="102"/>
      <c r="AMQ8" s="102"/>
      <c r="AMR8" s="102"/>
      <c r="AMS8" s="102"/>
      <c r="AMT8" s="102"/>
      <c r="AMU8" s="102"/>
      <c r="AMV8" s="102"/>
      <c r="AMW8" s="102"/>
      <c r="AMX8" s="102"/>
      <c r="AMY8" s="102"/>
      <c r="AMZ8" s="102"/>
      <c r="ANA8" s="102"/>
      <c r="ANB8" s="102"/>
      <c r="ANC8" s="102"/>
      <c r="AND8" s="102"/>
      <c r="ANE8" s="102"/>
      <c r="ANF8" s="102"/>
      <c r="ANG8" s="102"/>
      <c r="ANH8" s="102"/>
      <c r="ANI8" s="102"/>
      <c r="ANJ8" s="102"/>
      <c r="ANK8" s="102"/>
      <c r="ANL8" s="102"/>
      <c r="ANM8" s="102"/>
      <c r="ANN8" s="102"/>
      <c r="ANO8" s="102"/>
      <c r="ANP8" s="102"/>
      <c r="ANQ8" s="102"/>
      <c r="ANR8" s="102"/>
      <c r="ANS8" s="102"/>
      <c r="ANT8" s="102"/>
      <c r="ANU8" s="102"/>
      <c r="ANV8" s="102"/>
      <c r="ANW8" s="102"/>
      <c r="ANX8" s="102"/>
      <c r="ANY8" s="102"/>
      <c r="ANZ8" s="77"/>
      <c r="AOA8" s="77"/>
      <c r="AOB8" s="77"/>
      <c r="AOC8" s="77"/>
      <c r="AOD8" s="77"/>
      <c r="AOE8" s="77"/>
      <c r="AOF8" s="77"/>
      <c r="AOG8" s="77"/>
      <c r="AOH8" s="77"/>
      <c r="AOI8" s="77"/>
      <c r="AOJ8" s="77"/>
      <c r="AOK8" s="77"/>
      <c r="AOL8" s="77"/>
      <c r="AOM8" s="77"/>
      <c r="AON8" s="77"/>
      <c r="AOO8" s="77"/>
      <c r="AOP8" s="77"/>
      <c r="AOQ8" s="77"/>
      <c r="AOR8" s="77"/>
      <c r="AOS8" s="77"/>
      <c r="AOT8" s="77"/>
      <c r="AOU8" s="77"/>
      <c r="AOV8" s="77"/>
      <c r="AOW8" s="77"/>
      <c r="AOX8" s="77"/>
      <c r="AOY8" s="77"/>
      <c r="AOZ8" s="77"/>
      <c r="APA8" s="77"/>
      <c r="APB8" s="77"/>
      <c r="APC8" s="77"/>
      <c r="APD8" s="77"/>
      <c r="APE8" s="77"/>
      <c r="APF8" s="77"/>
      <c r="APG8" s="77"/>
      <c r="APH8" s="77"/>
      <c r="API8" s="77"/>
      <c r="APJ8" s="77"/>
      <c r="APK8" s="77"/>
      <c r="APL8" s="77"/>
      <c r="APM8" s="77"/>
      <c r="APN8" s="77"/>
      <c r="APO8" s="77"/>
      <c r="APP8" s="77"/>
      <c r="APQ8" s="77"/>
      <c r="APR8" s="77"/>
      <c r="APS8" s="77"/>
      <c r="APT8" s="77"/>
      <c r="APU8" s="77"/>
      <c r="APV8" s="77"/>
      <c r="APW8" s="77"/>
      <c r="APX8" s="77"/>
      <c r="APY8" s="77"/>
      <c r="APZ8" s="77"/>
      <c r="AQA8" s="77"/>
      <c r="AQB8" s="77"/>
      <c r="AQC8" s="77"/>
      <c r="AQD8" s="77"/>
      <c r="AQE8" s="77"/>
      <c r="AQF8" s="77"/>
      <c r="AQG8" s="77"/>
      <c r="AQH8" s="77"/>
      <c r="AQI8" s="77"/>
      <c r="AQJ8" s="77"/>
      <c r="AQK8" s="78"/>
      <c r="AQL8" s="78"/>
      <c r="AQM8" s="78"/>
      <c r="AQN8" s="78"/>
      <c r="AQO8" s="78"/>
      <c r="AQP8" s="78"/>
      <c r="AQQ8" s="78"/>
      <c r="AQR8" s="78"/>
      <c r="AQS8" s="78"/>
      <c r="AQT8" s="78"/>
      <c r="AQU8" s="78"/>
      <c r="AQV8" s="78"/>
      <c r="AQW8" s="78"/>
      <c r="AQX8" s="78"/>
      <c r="AQY8" s="78"/>
      <c r="AQZ8" s="78"/>
      <c r="ARA8" s="78"/>
      <c r="ARB8" s="78"/>
      <c r="ARC8" s="78"/>
      <c r="ARD8" s="78"/>
      <c r="ARE8" s="78"/>
      <c r="ARF8" s="78"/>
      <c r="ARG8" s="78"/>
      <c r="ARH8" s="78"/>
      <c r="ARI8" s="78"/>
      <c r="ARJ8" s="78"/>
      <c r="ARK8" s="78"/>
      <c r="ARL8" s="78"/>
      <c r="ARM8" s="78"/>
      <c r="ARN8" s="78"/>
      <c r="ARO8" s="78"/>
      <c r="ARP8" s="78"/>
      <c r="ARQ8" s="78"/>
      <c r="ARR8" s="78"/>
      <c r="ARS8" s="78"/>
      <c r="ART8" s="78"/>
      <c r="ARU8" s="78"/>
      <c r="ARV8" s="78"/>
      <c r="ARW8" s="78"/>
      <c r="ARX8" s="78"/>
      <c r="ARY8" s="78"/>
      <c r="ARZ8" s="78"/>
      <c r="ASA8" s="78"/>
      <c r="ASB8" s="78"/>
      <c r="ASC8" s="78"/>
      <c r="ASD8" s="78"/>
      <c r="ASE8" s="78"/>
      <c r="ASF8" s="78"/>
      <c r="ASG8" s="78"/>
      <c r="ASH8" s="78"/>
      <c r="ASI8" s="78"/>
      <c r="ASJ8" s="78"/>
      <c r="ASK8" s="78"/>
      <c r="ASL8" s="78"/>
      <c r="ASM8" s="78"/>
      <c r="ASN8" s="56" t="s">
        <v>230</v>
      </c>
      <c r="ASO8" s="56"/>
      <c r="ASP8" s="56"/>
      <c r="ASQ8" s="56"/>
      <c r="ASR8" s="56"/>
      <c r="ASS8" s="56"/>
      <c r="AST8" s="56"/>
      <c r="ASU8" s="56" t="s">
        <v>233</v>
      </c>
      <c r="ASV8" s="56"/>
      <c r="ASW8" s="56"/>
      <c r="ASX8" s="56"/>
      <c r="ASY8" s="56"/>
      <c r="ASZ8" s="56"/>
      <c r="ATA8" s="56"/>
      <c r="ATB8" s="56" t="s">
        <v>234</v>
      </c>
      <c r="ATC8" s="56"/>
      <c r="ATD8" s="56"/>
      <c r="ATE8" s="56"/>
      <c r="ATF8" s="56"/>
      <c r="ATG8" s="56"/>
      <c r="ATH8" s="56"/>
      <c r="ATI8" s="56" t="s">
        <v>235</v>
      </c>
      <c r="ATJ8" s="56"/>
      <c r="ATK8" s="56"/>
      <c r="ATL8" s="56"/>
      <c r="ATM8" s="56"/>
      <c r="ATN8" s="56"/>
      <c r="ATO8" s="56"/>
      <c r="ATP8" s="52" t="s">
        <v>240</v>
      </c>
      <c r="ATQ8" s="52" t="s">
        <v>241</v>
      </c>
      <c r="ATR8" s="51" t="s">
        <v>243</v>
      </c>
      <c r="ATS8" s="51" t="s">
        <v>244</v>
      </c>
      <c r="ATT8" s="52" t="s">
        <v>245</v>
      </c>
      <c r="ATU8" s="52" t="s">
        <v>246</v>
      </c>
      <c r="ATV8" s="52" t="s">
        <v>247</v>
      </c>
      <c r="ATW8" s="52" t="s">
        <v>240</v>
      </c>
      <c r="ATX8" s="52" t="s">
        <v>241</v>
      </c>
      <c r="ATY8" s="52" t="s">
        <v>243</v>
      </c>
      <c r="ATZ8" s="51" t="s">
        <v>244</v>
      </c>
      <c r="AUA8" s="52" t="s">
        <v>245</v>
      </c>
      <c r="AUB8" s="52" t="s">
        <v>246</v>
      </c>
      <c r="AUC8" s="52" t="s">
        <v>247</v>
      </c>
      <c r="AUD8" s="33" t="s">
        <v>251</v>
      </c>
      <c r="AUE8" s="33"/>
      <c r="AUF8" s="33"/>
      <c r="AUG8" s="33"/>
      <c r="AUH8" s="33"/>
      <c r="AUI8" s="33" t="s">
        <v>257</v>
      </c>
      <c r="AUJ8" s="33"/>
      <c r="AUK8" s="33"/>
      <c r="AUL8" s="33"/>
      <c r="AUM8" s="33"/>
      <c r="AUN8" s="33" t="s">
        <v>258</v>
      </c>
      <c r="AUO8" s="33"/>
      <c r="AUP8" s="33"/>
      <c r="AUQ8" s="33"/>
      <c r="AUR8" s="33"/>
      <c r="AUS8" s="33" t="s">
        <v>259</v>
      </c>
      <c r="AUT8" s="33"/>
      <c r="AUU8" s="33"/>
      <c r="AUV8" s="33"/>
      <c r="AUW8" s="33"/>
      <c r="AUX8" s="33" t="s">
        <v>260</v>
      </c>
      <c r="AUY8" s="33"/>
      <c r="AUZ8" s="33"/>
      <c r="AVA8" s="33"/>
      <c r="AVB8" s="33"/>
      <c r="AVC8" s="33" t="s">
        <v>262</v>
      </c>
      <c r="AVD8" s="33"/>
      <c r="AVE8" s="33"/>
      <c r="AVF8" s="33"/>
      <c r="AVG8" s="33"/>
      <c r="AVH8" s="50" t="s">
        <v>263</v>
      </c>
      <c r="AVI8" s="50"/>
      <c r="AVJ8" s="50"/>
      <c r="AVK8" s="50"/>
      <c r="AVL8" s="50"/>
      <c r="AVM8" s="50" t="s">
        <v>264</v>
      </c>
      <c r="AVN8" s="50"/>
      <c r="AVO8" s="50"/>
      <c r="AVP8" s="50"/>
      <c r="AVQ8" s="50"/>
      <c r="AVR8" s="33" t="s">
        <v>266</v>
      </c>
      <c r="AVS8" s="33"/>
      <c r="AVT8" s="33"/>
      <c r="AVU8" s="33"/>
      <c r="AVV8" s="33"/>
      <c r="AVW8" s="33" t="s">
        <v>267</v>
      </c>
      <c r="AVX8" s="33"/>
      <c r="AVY8" s="33"/>
      <c r="AVZ8" s="33"/>
      <c r="AWA8" s="33"/>
      <c r="AWB8" s="33" t="s">
        <v>269</v>
      </c>
      <c r="AWC8" s="33"/>
      <c r="AWD8" s="33"/>
      <c r="AWE8" s="33"/>
      <c r="AWF8" s="33"/>
      <c r="AWG8" s="33"/>
      <c r="AWH8" s="33"/>
      <c r="AWI8" s="33" t="s">
        <v>266</v>
      </c>
      <c r="AWJ8" s="33"/>
      <c r="AWK8" s="33"/>
      <c r="AWL8" s="33"/>
      <c r="AWM8" s="33"/>
      <c r="AWN8" s="33"/>
      <c r="AWO8" s="33"/>
      <c r="AWP8" s="33" t="s">
        <v>273</v>
      </c>
      <c r="AWQ8" s="33"/>
      <c r="AWR8" s="33"/>
      <c r="AWS8" s="33"/>
      <c r="AWT8" s="33"/>
      <c r="AWU8" s="33"/>
      <c r="AWV8" s="33"/>
      <c r="AWW8" s="50" t="s">
        <v>276</v>
      </c>
      <c r="AWX8" s="50"/>
      <c r="AWY8" s="50"/>
      <c r="AWZ8" s="50" t="s">
        <v>278</v>
      </c>
      <c r="AXA8" s="50"/>
      <c r="AXB8" s="50"/>
      <c r="AXC8" s="50" t="s">
        <v>279</v>
      </c>
      <c r="AXD8" s="50"/>
      <c r="AXE8" s="50"/>
      <c r="AXF8" s="50" t="s">
        <v>281</v>
      </c>
      <c r="AXG8" s="50"/>
      <c r="AXH8" s="50"/>
      <c r="AXI8" s="50" t="s">
        <v>282</v>
      </c>
      <c r="AXJ8" s="50"/>
      <c r="AXK8" s="50"/>
      <c r="AXL8" s="50" t="s">
        <v>283</v>
      </c>
      <c r="AXM8" s="50"/>
      <c r="AXN8" s="50"/>
      <c r="AXO8" s="50" t="s">
        <v>284</v>
      </c>
      <c r="AXP8" s="50"/>
      <c r="AXQ8" s="50"/>
      <c r="AXR8" s="50" t="s">
        <v>285</v>
      </c>
      <c r="AXS8" s="50"/>
      <c r="AXT8" s="50"/>
      <c r="AXU8" s="50" t="s">
        <v>286</v>
      </c>
      <c r="AXV8" s="50"/>
      <c r="AXW8" s="50"/>
      <c r="AXX8" s="50" t="s">
        <v>288</v>
      </c>
      <c r="AXY8" s="50"/>
      <c r="AXZ8" s="50"/>
      <c r="AYA8" s="50" t="s">
        <v>289</v>
      </c>
      <c r="AYB8" s="50"/>
      <c r="AYC8" s="50"/>
      <c r="AYD8" s="41"/>
      <c r="AYE8" s="41"/>
      <c r="AYF8" s="41"/>
      <c r="AYG8" s="41"/>
      <c r="AYH8" s="41"/>
      <c r="AYI8" s="41"/>
      <c r="AYJ8" s="41"/>
      <c r="AYK8" s="41"/>
      <c r="AYL8" s="41"/>
      <c r="AYM8" s="41"/>
      <c r="AYN8" s="41"/>
      <c r="AYO8" s="41"/>
      <c r="AYP8" s="41"/>
      <c r="AYQ8" s="41"/>
      <c r="AYR8" s="71" t="s">
        <v>295</v>
      </c>
      <c r="AYS8" s="71"/>
      <c r="AYT8" s="71"/>
      <c r="AYU8" s="71"/>
      <c r="AYV8" s="71"/>
      <c r="AYW8" s="71"/>
      <c r="AYX8" s="56" t="s">
        <v>299</v>
      </c>
      <c r="AYY8" s="56"/>
      <c r="AYZ8" s="56"/>
      <c r="AZA8" s="56"/>
      <c r="AZB8" s="56"/>
      <c r="AZC8" s="56"/>
      <c r="AZD8" s="67" t="s">
        <v>305</v>
      </c>
      <c r="AZE8" s="67"/>
      <c r="AZF8" s="67"/>
      <c r="AZG8" s="67"/>
      <c r="AZH8" s="67"/>
      <c r="AZI8" s="67"/>
      <c r="AZJ8" s="67" t="s">
        <v>306</v>
      </c>
      <c r="AZK8" s="67"/>
      <c r="AZL8" s="67"/>
      <c r="AZM8" s="67"/>
      <c r="AZN8" s="67"/>
      <c r="AZO8" s="67"/>
      <c r="AZP8" s="67" t="s">
        <v>309</v>
      </c>
      <c r="AZQ8" s="67"/>
      <c r="AZR8" s="67"/>
      <c r="AZS8" s="67"/>
      <c r="AZT8" s="67" t="s">
        <v>310</v>
      </c>
      <c r="AZU8" s="67"/>
      <c r="AZV8" s="67"/>
      <c r="AZW8" s="68"/>
    </row>
    <row r="9" spans="1:1375" ht="15" customHeight="1" x14ac:dyDescent="0.25">
      <c r="A9" s="43"/>
      <c r="B9" s="83"/>
      <c r="C9" s="83"/>
      <c r="D9" s="87"/>
      <c r="E9" s="92"/>
      <c r="F9" s="47"/>
      <c r="G9" s="47"/>
      <c r="H9" s="93"/>
      <c r="I9" s="47"/>
      <c r="J9" s="47"/>
      <c r="K9" s="47"/>
      <c r="L9" s="47"/>
      <c r="M9" s="84"/>
      <c r="N9" s="83"/>
      <c r="O9" s="83"/>
      <c r="P9" s="83"/>
      <c r="Q9" s="83"/>
      <c r="R9" s="83"/>
      <c r="S9" s="84"/>
      <c r="T9" s="83"/>
      <c r="U9" s="84"/>
      <c r="V9" s="87"/>
      <c r="W9" s="84"/>
      <c r="X9" s="84"/>
      <c r="Y9" s="83"/>
      <c r="Z9" s="83"/>
      <c r="AA9" s="83"/>
      <c r="AB9" s="87"/>
      <c r="AC9" s="83"/>
      <c r="AD9" s="87"/>
      <c r="AE9" s="83"/>
      <c r="AF9" s="83"/>
      <c r="AG9" s="84"/>
      <c r="AH9" s="87"/>
      <c r="AI9" s="84"/>
      <c r="AJ9" s="87"/>
      <c r="AK9" s="84"/>
      <c r="AL9" s="87"/>
      <c r="AM9" s="87"/>
      <c r="AN9" s="83"/>
      <c r="AO9" s="84"/>
      <c r="AP9" s="84"/>
      <c r="AQ9" s="84"/>
      <c r="AR9" s="84"/>
      <c r="AS9" s="83"/>
      <c r="AT9" s="84"/>
      <c r="AU9" s="83"/>
      <c r="AV9" s="84"/>
      <c r="AW9" s="85"/>
      <c r="AX9" s="86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81" t="s">
        <v>20</v>
      </c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 t="s">
        <v>21</v>
      </c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34" t="s">
        <v>22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 t="s">
        <v>23</v>
      </c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 t="s">
        <v>24</v>
      </c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 t="s">
        <v>25</v>
      </c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 t="s">
        <v>26</v>
      </c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 t="s">
        <v>27</v>
      </c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 t="s">
        <v>28</v>
      </c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 t="s">
        <v>29</v>
      </c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 t="s">
        <v>30</v>
      </c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 t="s">
        <v>31</v>
      </c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 t="s">
        <v>32</v>
      </c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 t="s">
        <v>33</v>
      </c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 t="s">
        <v>34</v>
      </c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 t="s">
        <v>35</v>
      </c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81" t="s">
        <v>20</v>
      </c>
      <c r="KN9" s="81"/>
      <c r="KO9" s="81"/>
      <c r="KP9" s="81"/>
      <c r="KQ9" s="81"/>
      <c r="KR9" s="81"/>
      <c r="KS9" s="81"/>
      <c r="KT9" s="81"/>
      <c r="KU9" s="81"/>
      <c r="KV9" s="81"/>
      <c r="KW9" s="81"/>
      <c r="KX9" s="81" t="s">
        <v>21</v>
      </c>
      <c r="KY9" s="81"/>
      <c r="KZ9" s="81"/>
      <c r="LA9" s="81"/>
      <c r="LB9" s="81"/>
      <c r="LC9" s="81"/>
      <c r="LD9" s="81"/>
      <c r="LE9" s="81"/>
      <c r="LF9" s="81"/>
      <c r="LG9" s="81"/>
      <c r="LH9" s="81"/>
      <c r="LI9" s="34" t="s">
        <v>22</v>
      </c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 t="s">
        <v>23</v>
      </c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 t="s">
        <v>24</v>
      </c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 t="s">
        <v>25</v>
      </c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 t="s">
        <v>26</v>
      </c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 t="s">
        <v>27</v>
      </c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 t="s">
        <v>28</v>
      </c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 t="s">
        <v>108</v>
      </c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90" t="s">
        <v>111</v>
      </c>
      <c r="OT9" s="90"/>
      <c r="OU9" s="90"/>
      <c r="OV9" s="90"/>
      <c r="OW9" s="90"/>
      <c r="OX9" s="90"/>
      <c r="OY9" s="90"/>
      <c r="OZ9" s="90"/>
      <c r="PA9" s="90"/>
      <c r="PB9" s="90"/>
      <c r="PC9" s="90"/>
      <c r="PD9" s="90"/>
      <c r="PE9" s="90"/>
      <c r="PF9" s="91" t="s">
        <v>112</v>
      </c>
      <c r="PG9" s="91"/>
      <c r="PH9" s="91"/>
      <c r="PI9" s="91"/>
      <c r="PJ9" s="91"/>
      <c r="PK9" s="91"/>
      <c r="PL9" s="91"/>
      <c r="PM9" s="91"/>
      <c r="PN9" s="91"/>
      <c r="PO9" s="91"/>
      <c r="PP9" s="91"/>
      <c r="PQ9" s="91"/>
      <c r="PR9" s="91"/>
      <c r="PS9" s="90" t="s">
        <v>116</v>
      </c>
      <c r="PT9" s="90"/>
      <c r="PU9" s="90"/>
      <c r="PV9" s="90"/>
      <c r="PW9" s="90"/>
      <c r="PX9" s="90"/>
      <c r="PY9" s="90"/>
      <c r="PZ9" s="90"/>
      <c r="QA9" s="90"/>
      <c r="QB9" s="90"/>
      <c r="QC9" s="90"/>
      <c r="QD9" s="90"/>
      <c r="QE9" s="90"/>
      <c r="QF9" s="90" t="s">
        <v>117</v>
      </c>
      <c r="QG9" s="90"/>
      <c r="QH9" s="90"/>
      <c r="QI9" s="90"/>
      <c r="QJ9" s="90"/>
      <c r="QK9" s="90"/>
      <c r="QL9" s="90"/>
      <c r="QM9" s="90"/>
      <c r="QN9" s="90"/>
      <c r="QO9" s="90"/>
      <c r="QP9" s="90"/>
      <c r="QQ9" s="90"/>
      <c r="QR9" s="90"/>
      <c r="QS9" s="88" t="s">
        <v>25</v>
      </c>
      <c r="QT9" s="88"/>
      <c r="QU9" s="88" t="s">
        <v>26</v>
      </c>
      <c r="QV9" s="88"/>
      <c r="QW9" s="88" t="s">
        <v>27</v>
      </c>
      <c r="QX9" s="88"/>
      <c r="QY9" s="88" t="s">
        <v>28</v>
      </c>
      <c r="QZ9" s="88"/>
      <c r="RA9" s="88" t="s">
        <v>29</v>
      </c>
      <c r="RB9" s="88"/>
      <c r="RC9" s="88" t="s">
        <v>30</v>
      </c>
      <c r="RD9" s="88"/>
      <c r="RE9" s="88" t="s">
        <v>31</v>
      </c>
      <c r="RF9" s="88"/>
      <c r="RG9" s="88" t="s">
        <v>32</v>
      </c>
      <c r="RH9" s="88"/>
      <c r="RI9" s="88" t="s">
        <v>33</v>
      </c>
      <c r="RJ9" s="88"/>
      <c r="RK9" s="88" t="s">
        <v>34</v>
      </c>
      <c r="RL9" s="88"/>
      <c r="RM9" s="88" t="s">
        <v>35</v>
      </c>
      <c r="RN9" s="88"/>
      <c r="RO9" s="94" t="s">
        <v>129</v>
      </c>
      <c r="RP9" s="94"/>
      <c r="RQ9" s="94"/>
      <c r="RR9" s="94"/>
      <c r="RS9" s="94"/>
      <c r="RT9" s="94"/>
      <c r="RU9" s="94"/>
      <c r="RV9" s="94"/>
      <c r="RW9" s="94"/>
      <c r="RX9" s="94"/>
      <c r="RY9" s="94"/>
      <c r="RZ9" s="94"/>
      <c r="SA9" s="94"/>
      <c r="SB9" s="94" t="s">
        <v>129</v>
      </c>
      <c r="SC9" s="94"/>
      <c r="SD9" s="94"/>
      <c r="SE9" s="94"/>
      <c r="SF9" s="94"/>
      <c r="SG9" s="94"/>
      <c r="SH9" s="94"/>
      <c r="SI9" s="94"/>
      <c r="SJ9" s="94"/>
      <c r="SK9" s="94"/>
      <c r="SL9" s="94"/>
      <c r="SM9" s="94"/>
      <c r="SN9" s="94"/>
      <c r="SO9" s="94" t="s">
        <v>129</v>
      </c>
      <c r="SP9" s="94"/>
      <c r="SQ9" s="94"/>
      <c r="SR9" s="94"/>
      <c r="SS9" s="94"/>
      <c r="ST9" s="94"/>
      <c r="SU9" s="94"/>
      <c r="SV9" s="94"/>
      <c r="SW9" s="94"/>
      <c r="SX9" s="94"/>
      <c r="SY9" s="94"/>
      <c r="SZ9" s="94"/>
      <c r="TA9" s="94"/>
      <c r="TB9" s="94" t="s">
        <v>129</v>
      </c>
      <c r="TC9" s="94"/>
      <c r="TD9" s="94"/>
      <c r="TE9" s="94"/>
      <c r="TF9" s="94"/>
      <c r="TG9" s="94"/>
      <c r="TH9" s="94"/>
      <c r="TI9" s="94"/>
      <c r="TJ9" s="94"/>
      <c r="TK9" s="94"/>
      <c r="TL9" s="94"/>
      <c r="TM9" s="94"/>
      <c r="TN9" s="94"/>
      <c r="TO9" s="94" t="s">
        <v>129</v>
      </c>
      <c r="TP9" s="94"/>
      <c r="TQ9" s="94"/>
      <c r="TR9" s="94"/>
      <c r="TS9" s="94"/>
      <c r="TT9" s="94"/>
      <c r="TU9" s="94"/>
      <c r="TV9" s="94"/>
      <c r="TW9" s="94"/>
      <c r="TX9" s="94"/>
      <c r="TY9" s="94"/>
      <c r="TZ9" s="94"/>
      <c r="UA9" s="94"/>
      <c r="UB9" s="94" t="s">
        <v>129</v>
      </c>
      <c r="UC9" s="94"/>
      <c r="UD9" s="94"/>
      <c r="UE9" s="94"/>
      <c r="UF9" s="94"/>
      <c r="UG9" s="94"/>
      <c r="UH9" s="94"/>
      <c r="UI9" s="94"/>
      <c r="UJ9" s="94"/>
      <c r="UK9" s="94"/>
      <c r="UL9" s="94"/>
      <c r="UM9" s="94"/>
      <c r="UN9" s="94"/>
      <c r="UO9" s="94" t="s">
        <v>129</v>
      </c>
      <c r="UP9" s="94"/>
      <c r="UQ9" s="94"/>
      <c r="UR9" s="94"/>
      <c r="US9" s="94"/>
      <c r="UT9" s="94"/>
      <c r="UU9" s="94"/>
      <c r="UV9" s="94"/>
      <c r="UW9" s="94"/>
      <c r="UX9" s="94"/>
      <c r="UY9" s="94"/>
      <c r="UZ9" s="94"/>
      <c r="VA9" s="94"/>
      <c r="VB9" s="63" t="s">
        <v>129</v>
      </c>
      <c r="VC9" s="63"/>
      <c r="VD9" s="63"/>
      <c r="VE9" s="63"/>
      <c r="VF9" s="63"/>
      <c r="VG9" s="63"/>
      <c r="VH9" s="63"/>
      <c r="VI9" s="63"/>
      <c r="VJ9" s="63"/>
      <c r="VK9" s="63"/>
      <c r="VL9" s="63"/>
      <c r="VM9" s="63"/>
      <c r="VN9" s="63" t="s">
        <v>129</v>
      </c>
      <c r="VO9" s="63"/>
      <c r="VP9" s="63"/>
      <c r="VQ9" s="63"/>
      <c r="VR9" s="63"/>
      <c r="VS9" s="63"/>
      <c r="VT9" s="63"/>
      <c r="VU9" s="63"/>
      <c r="VV9" s="63"/>
      <c r="VW9" s="63"/>
      <c r="VX9" s="63"/>
      <c r="VY9" s="63"/>
      <c r="VZ9" s="63" t="s">
        <v>129</v>
      </c>
      <c r="WA9" s="63"/>
      <c r="WB9" s="63"/>
      <c r="WC9" s="63"/>
      <c r="WD9" s="63"/>
      <c r="WE9" s="63"/>
      <c r="WF9" s="63"/>
      <c r="WG9" s="63"/>
      <c r="WH9" s="63"/>
      <c r="WI9" s="63"/>
      <c r="WJ9" s="63"/>
      <c r="WK9" s="63"/>
      <c r="WL9" s="63" t="s">
        <v>129</v>
      </c>
      <c r="WM9" s="63"/>
      <c r="WN9" s="63"/>
      <c r="WO9" s="63"/>
      <c r="WP9" s="63"/>
      <c r="WQ9" s="63"/>
      <c r="WR9" s="63"/>
      <c r="WS9" s="63"/>
      <c r="WT9" s="63"/>
      <c r="WU9" s="63"/>
      <c r="WV9" s="63"/>
      <c r="WW9" s="63"/>
      <c r="WX9" s="63" t="s">
        <v>129</v>
      </c>
      <c r="WY9" s="63"/>
      <c r="WZ9" s="63"/>
      <c r="XA9" s="63"/>
      <c r="XB9" s="63"/>
      <c r="XC9" s="63"/>
      <c r="XD9" s="63"/>
      <c r="XE9" s="63"/>
      <c r="XF9" s="63"/>
      <c r="XG9" s="63"/>
      <c r="XH9" s="63"/>
      <c r="XI9" s="63"/>
      <c r="XJ9" s="63" t="s">
        <v>129</v>
      </c>
      <c r="XK9" s="63"/>
      <c r="XL9" s="63"/>
      <c r="XM9" s="63"/>
      <c r="XN9" s="63"/>
      <c r="XO9" s="63"/>
      <c r="XP9" s="63"/>
      <c r="XQ9" s="63"/>
      <c r="XR9" s="63"/>
      <c r="XS9" s="63"/>
      <c r="XT9" s="63"/>
      <c r="XU9" s="63"/>
      <c r="XV9" s="63" t="s">
        <v>129</v>
      </c>
      <c r="XW9" s="63"/>
      <c r="XX9" s="63"/>
      <c r="XY9" s="63"/>
      <c r="XZ9" s="63"/>
      <c r="YA9" s="63"/>
      <c r="YB9" s="63"/>
      <c r="YC9" s="63"/>
      <c r="YD9" s="63"/>
      <c r="YE9" s="63"/>
      <c r="YF9" s="63"/>
      <c r="YG9" s="63"/>
      <c r="YH9" s="63" t="s">
        <v>139</v>
      </c>
      <c r="YI9" s="63"/>
      <c r="YJ9" s="63" t="s">
        <v>25</v>
      </c>
      <c r="YK9" s="63"/>
      <c r="YL9" s="63" t="s">
        <v>26</v>
      </c>
      <c r="YM9" s="63"/>
      <c r="YN9" s="63" t="s">
        <v>27</v>
      </c>
      <c r="YO9" s="63"/>
      <c r="YP9" s="63" t="s">
        <v>28</v>
      </c>
      <c r="YQ9" s="63"/>
      <c r="YR9" s="62"/>
      <c r="YS9" s="36"/>
      <c r="YT9" s="39"/>
      <c r="YU9" s="58" t="s">
        <v>150</v>
      </c>
      <c r="YV9" s="58"/>
      <c r="YW9" s="58" t="s">
        <v>153</v>
      </c>
      <c r="YX9" s="58"/>
      <c r="YY9" s="10" t="s">
        <v>156</v>
      </c>
      <c r="YZ9" s="58" t="s">
        <v>150</v>
      </c>
      <c r="ZA9" s="58"/>
      <c r="ZB9" s="58" t="s">
        <v>153</v>
      </c>
      <c r="ZC9" s="58"/>
      <c r="ZD9" s="10" t="s">
        <v>156</v>
      </c>
      <c r="ZE9" s="58" t="s">
        <v>150</v>
      </c>
      <c r="ZF9" s="58"/>
      <c r="ZG9" s="58" t="s">
        <v>153</v>
      </c>
      <c r="ZH9" s="58"/>
      <c r="ZI9" s="10" t="s">
        <v>156</v>
      </c>
      <c r="ZJ9" s="58" t="s">
        <v>150</v>
      </c>
      <c r="ZK9" s="58"/>
      <c r="ZL9" s="58" t="s">
        <v>153</v>
      </c>
      <c r="ZM9" s="58"/>
      <c r="ZN9" s="10" t="s">
        <v>156</v>
      </c>
      <c r="ZO9" s="58" t="s">
        <v>150</v>
      </c>
      <c r="ZP9" s="58"/>
      <c r="ZQ9" s="58" t="s">
        <v>153</v>
      </c>
      <c r="ZR9" s="58"/>
      <c r="ZS9" s="10" t="s">
        <v>156</v>
      </c>
      <c r="ZT9" s="58" t="s">
        <v>150</v>
      </c>
      <c r="ZU9" s="58"/>
      <c r="ZV9" s="58" t="s">
        <v>153</v>
      </c>
      <c r="ZW9" s="58"/>
      <c r="ZX9" s="10" t="s">
        <v>156</v>
      </c>
      <c r="ZY9" s="57" t="s">
        <v>151</v>
      </c>
      <c r="ZZ9" s="57" t="s">
        <v>152</v>
      </c>
      <c r="AAA9" s="57" t="s">
        <v>151</v>
      </c>
      <c r="AAB9" s="57" t="s">
        <v>152</v>
      </c>
      <c r="AAC9" s="57" t="s">
        <v>151</v>
      </c>
      <c r="AAD9" s="57" t="s">
        <v>152</v>
      </c>
      <c r="AAE9" s="57" t="s">
        <v>151</v>
      </c>
      <c r="AAF9" s="57" t="s">
        <v>152</v>
      </c>
      <c r="AAG9" s="57" t="s">
        <v>151</v>
      </c>
      <c r="AAH9" s="57" t="s">
        <v>152</v>
      </c>
      <c r="AAI9" s="57" t="s">
        <v>151</v>
      </c>
      <c r="AAJ9" s="57" t="s">
        <v>152</v>
      </c>
      <c r="AAK9" s="57" t="s">
        <v>151</v>
      </c>
      <c r="AAL9" s="57" t="s">
        <v>152</v>
      </c>
      <c r="AAM9" s="57" t="s">
        <v>151</v>
      </c>
      <c r="AAN9" s="57" t="s">
        <v>152</v>
      </c>
      <c r="AAO9" s="57" t="s">
        <v>151</v>
      </c>
      <c r="AAP9" s="57" t="s">
        <v>152</v>
      </c>
      <c r="AAQ9" s="57" t="s">
        <v>151</v>
      </c>
      <c r="AAR9" s="57" t="s">
        <v>152</v>
      </c>
      <c r="AAS9" s="57" t="s">
        <v>151</v>
      </c>
      <c r="AAT9" s="57" t="s">
        <v>152</v>
      </c>
      <c r="AAU9" s="57" t="s">
        <v>151</v>
      </c>
      <c r="AAV9" s="57" t="s">
        <v>152</v>
      </c>
      <c r="AAW9" s="57" t="s">
        <v>151</v>
      </c>
      <c r="AAX9" s="57" t="s">
        <v>152</v>
      </c>
      <c r="AAY9" s="57" t="s">
        <v>151</v>
      </c>
      <c r="AAZ9" s="57" t="s">
        <v>152</v>
      </c>
      <c r="ABA9" s="57" t="s">
        <v>151</v>
      </c>
      <c r="ABB9" s="57" t="s">
        <v>152</v>
      </c>
      <c r="ABC9" s="57" t="s">
        <v>151</v>
      </c>
      <c r="ABD9" s="57" t="s">
        <v>152</v>
      </c>
      <c r="ABE9" s="57" t="s">
        <v>151</v>
      </c>
      <c r="ABF9" s="57" t="s">
        <v>152</v>
      </c>
      <c r="ABG9" s="57" t="s">
        <v>151</v>
      </c>
      <c r="ABH9" s="57" t="s">
        <v>152</v>
      </c>
      <c r="ABI9" s="57" t="s">
        <v>151</v>
      </c>
      <c r="ABJ9" s="57" t="s">
        <v>152</v>
      </c>
      <c r="ABK9" s="57" t="s">
        <v>151</v>
      </c>
      <c r="ABL9" s="57" t="s">
        <v>152</v>
      </c>
      <c r="ABM9" s="57" t="s">
        <v>151</v>
      </c>
      <c r="ABN9" s="57" t="s">
        <v>152</v>
      </c>
      <c r="ABO9" s="57" t="s">
        <v>151</v>
      </c>
      <c r="ABP9" s="57" t="s">
        <v>152</v>
      </c>
      <c r="ABQ9" s="57" t="s">
        <v>151</v>
      </c>
      <c r="ABR9" s="57" t="s">
        <v>152</v>
      </c>
      <c r="ABS9" s="57" t="s">
        <v>151</v>
      </c>
      <c r="ABT9" s="57" t="s">
        <v>152</v>
      </c>
      <c r="ABU9" s="57" t="s">
        <v>151</v>
      </c>
      <c r="ABV9" s="57" t="s">
        <v>152</v>
      </c>
      <c r="ABW9" s="99" t="s">
        <v>161</v>
      </c>
      <c r="ABX9" s="99"/>
      <c r="ABY9" s="99" t="s">
        <v>162</v>
      </c>
      <c r="ABZ9" s="99"/>
      <c r="ACA9" s="57" t="s">
        <v>169</v>
      </c>
      <c r="ACB9" s="57"/>
      <c r="ACC9" s="10" t="s">
        <v>156</v>
      </c>
      <c r="ACD9" s="48" t="s">
        <v>151</v>
      </c>
      <c r="ACE9" s="48" t="s">
        <v>152</v>
      </c>
      <c r="ACF9" s="48" t="s">
        <v>151</v>
      </c>
      <c r="ACG9" s="48" t="s">
        <v>152</v>
      </c>
      <c r="ACH9" s="48" t="s">
        <v>151</v>
      </c>
      <c r="ACI9" s="48" t="s">
        <v>152</v>
      </c>
      <c r="ACJ9" s="48" t="s">
        <v>151</v>
      </c>
      <c r="ACK9" s="48" t="s">
        <v>152</v>
      </c>
      <c r="ACL9" s="48" t="s">
        <v>151</v>
      </c>
      <c r="ACM9" s="48" t="s">
        <v>152</v>
      </c>
      <c r="ACN9" s="48" t="s">
        <v>156</v>
      </c>
      <c r="ACO9" s="48" t="s">
        <v>151</v>
      </c>
      <c r="ACP9" s="48" t="s">
        <v>152</v>
      </c>
      <c r="ACQ9" s="48" t="s">
        <v>151</v>
      </c>
      <c r="ACR9" s="48" t="s">
        <v>152</v>
      </c>
      <c r="ACS9" s="48" t="s">
        <v>151</v>
      </c>
      <c r="ACT9" s="48" t="s">
        <v>152</v>
      </c>
      <c r="ACU9" s="48" t="s">
        <v>151</v>
      </c>
      <c r="ACV9" s="48" t="s">
        <v>152</v>
      </c>
      <c r="ACW9" s="48" t="s">
        <v>151</v>
      </c>
      <c r="ACX9" s="48" t="s">
        <v>152</v>
      </c>
      <c r="ACY9" s="48" t="s">
        <v>156</v>
      </c>
      <c r="ACZ9" s="48" t="s">
        <v>151</v>
      </c>
      <c r="ADA9" s="48" t="s">
        <v>152</v>
      </c>
      <c r="ADB9" s="48" t="s">
        <v>151</v>
      </c>
      <c r="ADC9" s="48" t="s">
        <v>152</v>
      </c>
      <c r="ADD9" s="48" t="s">
        <v>151</v>
      </c>
      <c r="ADE9" s="48" t="s">
        <v>152</v>
      </c>
      <c r="ADF9" s="48" t="s">
        <v>151</v>
      </c>
      <c r="ADG9" s="48" t="s">
        <v>152</v>
      </c>
      <c r="ADH9" s="48" t="s">
        <v>151</v>
      </c>
      <c r="ADI9" s="48" t="s">
        <v>152</v>
      </c>
      <c r="ADJ9" s="48" t="s">
        <v>156</v>
      </c>
      <c r="ADK9" s="108" t="s">
        <v>180</v>
      </c>
      <c r="ADL9" s="108"/>
      <c r="ADM9" s="108" t="s">
        <v>183</v>
      </c>
      <c r="ADN9" s="108"/>
      <c r="ADO9" s="108" t="s">
        <v>184</v>
      </c>
      <c r="ADP9" s="108"/>
      <c r="ADQ9" s="108" t="s">
        <v>185</v>
      </c>
      <c r="ADR9" s="108"/>
      <c r="ADS9" s="108" t="s">
        <v>186</v>
      </c>
      <c r="ADT9" s="108"/>
      <c r="ADU9" s="108" t="s">
        <v>187</v>
      </c>
      <c r="ADV9" s="108"/>
      <c r="ADW9" s="108" t="s">
        <v>189</v>
      </c>
      <c r="ADX9" s="108"/>
      <c r="ADY9" s="108" t="s">
        <v>188</v>
      </c>
      <c r="ADZ9" s="108"/>
      <c r="AEA9" s="108" t="s">
        <v>190</v>
      </c>
      <c r="AEB9" s="108"/>
      <c r="AEC9" s="108" t="s">
        <v>191</v>
      </c>
      <c r="AED9" s="108"/>
      <c r="AEE9" s="108" t="s">
        <v>192</v>
      </c>
      <c r="AEF9" s="108"/>
      <c r="AEG9" s="108" t="s">
        <v>34</v>
      </c>
      <c r="AEH9" s="108"/>
      <c r="AEI9" s="108" t="s">
        <v>35</v>
      </c>
      <c r="AEJ9" s="108"/>
      <c r="AEK9" s="103" t="s">
        <v>194</v>
      </c>
      <c r="AEL9" s="103"/>
      <c r="AEM9" s="103"/>
      <c r="AEN9" s="103"/>
      <c r="AEO9" s="103"/>
      <c r="AEP9" s="103"/>
      <c r="AEQ9" s="103"/>
      <c r="AER9" s="103"/>
      <c r="AES9" s="103"/>
      <c r="AET9" s="103"/>
      <c r="AEU9" s="103"/>
      <c r="AEV9" s="103"/>
      <c r="AEW9" s="103"/>
      <c r="AEX9" s="103" t="s">
        <v>200</v>
      </c>
      <c r="AEY9" s="103"/>
      <c r="AEZ9" s="103"/>
      <c r="AFA9" s="103"/>
      <c r="AFB9" s="103"/>
      <c r="AFC9" s="103"/>
      <c r="AFD9" s="103"/>
      <c r="AFE9" s="103"/>
      <c r="AFF9" s="103"/>
      <c r="AFG9" s="103"/>
      <c r="AFH9" s="103"/>
      <c r="AFI9" s="103"/>
      <c r="AFJ9" s="103"/>
      <c r="AFK9" s="103" t="s">
        <v>201</v>
      </c>
      <c r="AFL9" s="103"/>
      <c r="AFM9" s="103"/>
      <c r="AFN9" s="103"/>
      <c r="AFO9" s="103"/>
      <c r="AFP9" s="103"/>
      <c r="AFQ9" s="103"/>
      <c r="AFR9" s="103"/>
      <c r="AFS9" s="103"/>
      <c r="AFT9" s="103"/>
      <c r="AFU9" s="103"/>
      <c r="AFV9" s="103"/>
      <c r="AFW9" s="103"/>
      <c r="AFX9" s="103" t="s">
        <v>49</v>
      </c>
      <c r="AFY9" s="103"/>
      <c r="AFZ9" s="103"/>
      <c r="AGA9" s="103"/>
      <c r="AGB9" s="103"/>
      <c r="AGC9" s="103"/>
      <c r="AGD9" s="103"/>
      <c r="AGE9" s="103"/>
      <c r="AGF9" s="103"/>
      <c r="AGG9" s="103"/>
      <c r="AGH9" s="103"/>
      <c r="AGI9" s="103"/>
      <c r="AGJ9" s="103"/>
      <c r="AGK9" s="103" t="s">
        <v>202</v>
      </c>
      <c r="AGL9" s="103"/>
      <c r="AGM9" s="103"/>
      <c r="AGN9" s="103"/>
      <c r="AGO9" s="103"/>
      <c r="AGP9" s="103"/>
      <c r="AGQ9" s="103"/>
      <c r="AGR9" s="103"/>
      <c r="AGS9" s="103"/>
      <c r="AGT9" s="103"/>
      <c r="AGU9" s="103"/>
      <c r="AGV9" s="103"/>
      <c r="AGW9" s="103"/>
      <c r="AGX9" s="103" t="s">
        <v>51</v>
      </c>
      <c r="AGY9" s="103"/>
      <c r="AGZ9" s="103"/>
      <c r="AHA9" s="103"/>
      <c r="AHB9" s="103"/>
      <c r="AHC9" s="103"/>
      <c r="AHD9" s="103"/>
      <c r="AHE9" s="103"/>
      <c r="AHF9" s="103"/>
      <c r="AHG9" s="103"/>
      <c r="AHH9" s="103"/>
      <c r="AHI9" s="103"/>
      <c r="AHJ9" s="103"/>
      <c r="AHK9" s="103" t="s">
        <v>203</v>
      </c>
      <c r="AHL9" s="103"/>
      <c r="AHM9" s="103"/>
      <c r="AHN9" s="103"/>
      <c r="AHO9" s="103"/>
      <c r="AHP9" s="103"/>
      <c r="AHQ9" s="103"/>
      <c r="AHR9" s="103"/>
      <c r="AHS9" s="103"/>
      <c r="AHT9" s="103"/>
      <c r="AHU9" s="103"/>
      <c r="AHV9" s="103"/>
      <c r="AHW9" s="103"/>
      <c r="AHX9" s="103" t="s">
        <v>204</v>
      </c>
      <c r="AHY9" s="103"/>
      <c r="AHZ9" s="103"/>
      <c r="AIA9" s="103"/>
      <c r="AIB9" s="103"/>
      <c r="AIC9" s="103"/>
      <c r="AID9" s="103"/>
      <c r="AIE9" s="103"/>
      <c r="AIF9" s="103"/>
      <c r="AIG9" s="103"/>
      <c r="AIH9" s="103"/>
      <c r="AII9" s="103"/>
      <c r="AIJ9" s="103"/>
      <c r="AIK9" s="103" t="s">
        <v>205</v>
      </c>
      <c r="AIL9" s="103"/>
      <c r="AIM9" s="103"/>
      <c r="AIN9" s="103"/>
      <c r="AIO9" s="103"/>
      <c r="AIP9" s="103"/>
      <c r="AIQ9" s="103"/>
      <c r="AIR9" s="103"/>
      <c r="AIS9" s="103"/>
      <c r="AIT9" s="103"/>
      <c r="AIU9" s="103"/>
      <c r="AIV9" s="103"/>
      <c r="AIW9" s="103"/>
      <c r="AIX9" s="103" t="s">
        <v>53</v>
      </c>
      <c r="AIY9" s="103"/>
      <c r="AIZ9" s="103"/>
      <c r="AJA9" s="103"/>
      <c r="AJB9" s="103"/>
      <c r="AJC9" s="103"/>
      <c r="AJD9" s="103"/>
      <c r="AJE9" s="103"/>
      <c r="AJF9" s="103"/>
      <c r="AJG9" s="103"/>
      <c r="AJH9" s="103"/>
      <c r="AJI9" s="103"/>
      <c r="AJJ9" s="103"/>
      <c r="AJK9" s="103" t="s">
        <v>206</v>
      </c>
      <c r="AJL9" s="103"/>
      <c r="AJM9" s="103"/>
      <c r="AJN9" s="103"/>
      <c r="AJO9" s="103"/>
      <c r="AJP9" s="103"/>
      <c r="AJQ9" s="103"/>
      <c r="AJR9" s="103"/>
      <c r="AJS9" s="103"/>
      <c r="AJT9" s="103"/>
      <c r="AJU9" s="103"/>
      <c r="AJV9" s="103"/>
      <c r="AJW9" s="103"/>
      <c r="AJX9" s="103" t="s">
        <v>207</v>
      </c>
      <c r="AJY9" s="103"/>
      <c r="AJZ9" s="103"/>
      <c r="AKA9" s="103"/>
      <c r="AKB9" s="103"/>
      <c r="AKC9" s="103"/>
      <c r="AKD9" s="103"/>
      <c r="AKE9" s="103"/>
      <c r="AKF9" s="103"/>
      <c r="AKG9" s="103"/>
      <c r="AKH9" s="103"/>
      <c r="AKI9" s="103"/>
      <c r="AKJ9" s="103"/>
      <c r="AKK9" s="103" t="s">
        <v>208</v>
      </c>
      <c r="AKL9" s="103"/>
      <c r="AKM9" s="103"/>
      <c r="AKN9" s="103"/>
      <c r="AKO9" s="103"/>
      <c r="AKP9" s="103"/>
      <c r="AKQ9" s="103"/>
      <c r="AKR9" s="103"/>
      <c r="AKS9" s="103"/>
      <c r="AKT9" s="103"/>
      <c r="AKU9" s="103"/>
      <c r="AKV9" s="103"/>
      <c r="AKW9" s="103"/>
      <c r="AKX9" s="103" t="s">
        <v>69</v>
      </c>
      <c r="AKY9" s="103"/>
      <c r="AKZ9" s="103"/>
      <c r="ALA9" s="103"/>
      <c r="ALB9" s="103"/>
      <c r="ALC9" s="103"/>
      <c r="ALD9" s="103"/>
      <c r="ALE9" s="103"/>
      <c r="ALF9" s="103"/>
      <c r="ALG9" s="103"/>
      <c r="ALH9" s="103"/>
      <c r="ALI9" s="103"/>
      <c r="ALJ9" s="103"/>
      <c r="ALK9" s="103" t="s">
        <v>209</v>
      </c>
      <c r="ALL9" s="103"/>
      <c r="ALM9" s="103"/>
      <c r="ALN9" s="103"/>
      <c r="ALO9" s="103"/>
      <c r="ALP9" s="103"/>
      <c r="ALQ9" s="103"/>
      <c r="ALR9" s="103"/>
      <c r="ALS9" s="103"/>
      <c r="ALT9" s="103"/>
      <c r="ALU9" s="103"/>
      <c r="ALV9" s="103"/>
      <c r="ALW9" s="103"/>
      <c r="ALX9" s="107" t="s">
        <v>210</v>
      </c>
      <c r="ALY9" s="107"/>
      <c r="ALZ9" s="107"/>
      <c r="AMA9" s="107"/>
      <c r="AMB9" s="107"/>
      <c r="AMC9" s="107"/>
      <c r="AMD9" s="107"/>
      <c r="AME9" s="107"/>
      <c r="AMF9" s="107"/>
      <c r="AMG9" s="107"/>
      <c r="AMH9" s="107"/>
      <c r="AMI9" s="107"/>
      <c r="AMJ9" s="107"/>
      <c r="AMK9" s="103" t="s">
        <v>211</v>
      </c>
      <c r="AML9" s="103"/>
      <c r="AMM9" s="103"/>
      <c r="AMN9" s="103"/>
      <c r="AMO9" s="103"/>
      <c r="AMP9" s="103"/>
      <c r="AMQ9" s="103"/>
      <c r="AMR9" s="103"/>
      <c r="AMS9" s="103"/>
      <c r="AMT9" s="103"/>
      <c r="AMU9" s="103"/>
      <c r="AMV9" s="103"/>
      <c r="AMW9" s="103"/>
      <c r="AMX9" s="103" t="s">
        <v>212</v>
      </c>
      <c r="AMY9" s="103"/>
      <c r="AMZ9" s="103"/>
      <c r="ANA9" s="103"/>
      <c r="ANB9" s="103"/>
      <c r="ANC9" s="103"/>
      <c r="AND9" s="103"/>
      <c r="ANE9" s="103" t="s">
        <v>214</v>
      </c>
      <c r="ANF9" s="103"/>
      <c r="ANG9" s="103"/>
      <c r="ANH9" s="103"/>
      <c r="ANI9" s="103"/>
      <c r="ANJ9" s="103"/>
      <c r="ANK9" s="103"/>
      <c r="ANL9" s="103" t="s">
        <v>215</v>
      </c>
      <c r="ANM9" s="103"/>
      <c r="ANN9" s="103"/>
      <c r="ANO9" s="103"/>
      <c r="ANP9" s="103"/>
      <c r="ANQ9" s="103"/>
      <c r="ANR9" s="103"/>
      <c r="ANS9" s="103" t="s">
        <v>216</v>
      </c>
      <c r="ANT9" s="103"/>
      <c r="ANU9" s="103"/>
      <c r="ANV9" s="103"/>
      <c r="ANW9" s="103"/>
      <c r="ANX9" s="103"/>
      <c r="ANY9" s="103"/>
      <c r="ANZ9" s="73" t="s">
        <v>218</v>
      </c>
      <c r="AOA9" s="73"/>
      <c r="AOB9" s="73"/>
      <c r="AOC9" s="73"/>
      <c r="AOD9" s="73"/>
      <c r="AOE9" s="73"/>
      <c r="AOF9" s="73"/>
      <c r="AOG9" s="73" t="s">
        <v>219</v>
      </c>
      <c r="AOH9" s="73"/>
      <c r="AOI9" s="73"/>
      <c r="AOJ9" s="73"/>
      <c r="AOK9" s="73"/>
      <c r="AOL9" s="73"/>
      <c r="AOM9" s="73"/>
      <c r="AON9" s="73" t="s">
        <v>220</v>
      </c>
      <c r="AOO9" s="73"/>
      <c r="AOP9" s="73"/>
      <c r="AOQ9" s="73"/>
      <c r="AOR9" s="73"/>
      <c r="AOS9" s="73"/>
      <c r="AOT9" s="73"/>
      <c r="AOU9" s="73" t="s">
        <v>221</v>
      </c>
      <c r="AOV9" s="73"/>
      <c r="AOW9" s="73"/>
      <c r="AOX9" s="73"/>
      <c r="AOY9" s="73"/>
      <c r="AOZ9" s="73"/>
      <c r="APA9" s="73"/>
      <c r="APB9" s="73" t="s">
        <v>222</v>
      </c>
      <c r="APC9" s="73"/>
      <c r="APD9" s="73"/>
      <c r="APE9" s="73"/>
      <c r="APF9" s="73"/>
      <c r="APG9" s="73"/>
      <c r="APH9" s="73"/>
      <c r="API9" s="73" t="s">
        <v>223</v>
      </c>
      <c r="APJ9" s="73"/>
      <c r="APK9" s="73"/>
      <c r="APL9" s="73"/>
      <c r="APM9" s="73"/>
      <c r="APN9" s="73"/>
      <c r="APO9" s="73"/>
      <c r="APP9" s="73" t="s">
        <v>224</v>
      </c>
      <c r="APQ9" s="73"/>
      <c r="APR9" s="73"/>
      <c r="APS9" s="73"/>
      <c r="APT9" s="73"/>
      <c r="APU9" s="73"/>
      <c r="APV9" s="73"/>
      <c r="APW9" s="73" t="s">
        <v>225</v>
      </c>
      <c r="APX9" s="73"/>
      <c r="APY9" s="73"/>
      <c r="APZ9" s="73"/>
      <c r="AQA9" s="73"/>
      <c r="AQB9" s="73"/>
      <c r="AQC9" s="73"/>
      <c r="AQD9" s="73" t="s">
        <v>226</v>
      </c>
      <c r="AQE9" s="73"/>
      <c r="AQF9" s="73"/>
      <c r="AQG9" s="73"/>
      <c r="AQH9" s="73"/>
      <c r="AQI9" s="73"/>
      <c r="AQJ9" s="73"/>
      <c r="AQK9" s="55" t="s">
        <v>228</v>
      </c>
      <c r="AQL9" s="55"/>
      <c r="AQM9" s="55"/>
      <c r="AQN9" s="55"/>
      <c r="AQO9" s="55"/>
      <c r="AQP9" s="55"/>
      <c r="AQQ9" s="55"/>
      <c r="AQR9" s="55"/>
      <c r="AQS9" s="55"/>
      <c r="AQT9" s="55"/>
      <c r="AQU9" s="55"/>
      <c r="AQV9" s="55" t="s">
        <v>196</v>
      </c>
      <c r="AQW9" s="55"/>
      <c r="AQX9" s="55"/>
      <c r="AQY9" s="55"/>
      <c r="AQZ9" s="55"/>
      <c r="ARA9" s="55"/>
      <c r="ARB9" s="55"/>
      <c r="ARC9" s="55"/>
      <c r="ARD9" s="55"/>
      <c r="ARE9" s="55"/>
      <c r="ARF9" s="55"/>
      <c r="ARG9" s="55" t="s">
        <v>198</v>
      </c>
      <c r="ARH9" s="55"/>
      <c r="ARI9" s="55"/>
      <c r="ARJ9" s="55"/>
      <c r="ARK9" s="55"/>
      <c r="ARL9" s="55"/>
      <c r="ARM9" s="55"/>
      <c r="ARN9" s="55"/>
      <c r="ARO9" s="55"/>
      <c r="ARP9" s="55"/>
      <c r="ARQ9" s="55"/>
      <c r="ARR9" s="55" t="s">
        <v>197</v>
      </c>
      <c r="ARS9" s="55"/>
      <c r="ART9" s="55"/>
      <c r="ARU9" s="55"/>
      <c r="ARV9" s="55"/>
      <c r="ARW9" s="55"/>
      <c r="ARX9" s="55"/>
      <c r="ARY9" s="55"/>
      <c r="ARZ9" s="55"/>
      <c r="ASA9" s="55"/>
      <c r="ASB9" s="55"/>
      <c r="ASC9" s="55" t="s">
        <v>199</v>
      </c>
      <c r="ASD9" s="55"/>
      <c r="ASE9" s="55"/>
      <c r="ASF9" s="55"/>
      <c r="ASG9" s="55"/>
      <c r="ASH9" s="55"/>
      <c r="ASI9" s="55"/>
      <c r="ASJ9" s="55"/>
      <c r="ASK9" s="55"/>
      <c r="ASL9" s="55"/>
      <c r="ASM9" s="55"/>
      <c r="ASN9" s="75" t="s">
        <v>231</v>
      </c>
      <c r="ASO9" s="75" t="s">
        <v>183</v>
      </c>
      <c r="ASP9" s="76" t="s">
        <v>25</v>
      </c>
      <c r="ASQ9" s="76" t="s">
        <v>26</v>
      </c>
      <c r="ASR9" s="76" t="s">
        <v>27</v>
      </c>
      <c r="ASS9" s="76" t="s">
        <v>28</v>
      </c>
      <c r="AST9" s="76" t="s">
        <v>232</v>
      </c>
      <c r="ASU9" s="75" t="s">
        <v>231</v>
      </c>
      <c r="ASV9" s="75" t="s">
        <v>183</v>
      </c>
      <c r="ASW9" s="76" t="s">
        <v>25</v>
      </c>
      <c r="ASX9" s="76" t="s">
        <v>26</v>
      </c>
      <c r="ASY9" s="76" t="s">
        <v>27</v>
      </c>
      <c r="ASZ9" s="76" t="s">
        <v>28</v>
      </c>
      <c r="ATA9" s="76" t="s">
        <v>232</v>
      </c>
      <c r="ATB9" s="75" t="s">
        <v>231</v>
      </c>
      <c r="ATC9" s="75" t="s">
        <v>183</v>
      </c>
      <c r="ATD9" s="76" t="s">
        <v>25</v>
      </c>
      <c r="ATE9" s="76" t="s">
        <v>26</v>
      </c>
      <c r="ATF9" s="76" t="s">
        <v>27</v>
      </c>
      <c r="ATG9" s="76" t="s">
        <v>28</v>
      </c>
      <c r="ATH9" s="76" t="s">
        <v>232</v>
      </c>
      <c r="ATI9" s="75" t="s">
        <v>231</v>
      </c>
      <c r="ATJ9" s="75" t="s">
        <v>183</v>
      </c>
      <c r="ATK9" s="76" t="s">
        <v>25</v>
      </c>
      <c r="ATL9" s="76" t="s">
        <v>26</v>
      </c>
      <c r="ATM9" s="76" t="s">
        <v>27</v>
      </c>
      <c r="ATN9" s="76" t="s">
        <v>28</v>
      </c>
      <c r="ATO9" s="76" t="s">
        <v>232</v>
      </c>
      <c r="ATP9" s="52"/>
      <c r="ATQ9" s="52"/>
      <c r="ATR9" s="51"/>
      <c r="ATS9" s="51"/>
      <c r="ATT9" s="52"/>
      <c r="ATU9" s="52"/>
      <c r="ATV9" s="52"/>
      <c r="ATW9" s="52"/>
      <c r="ATX9" s="52"/>
      <c r="ATY9" s="52"/>
      <c r="ATZ9" s="51"/>
      <c r="AUA9" s="52"/>
      <c r="AUB9" s="52"/>
      <c r="AUC9" s="52"/>
      <c r="AUD9" s="41" t="s">
        <v>252</v>
      </c>
      <c r="AUE9" s="53" t="s">
        <v>253</v>
      </c>
      <c r="AUF9" s="53" t="s">
        <v>254</v>
      </c>
      <c r="AUG9" s="41" t="s">
        <v>255</v>
      </c>
      <c r="AUH9" s="41" t="s">
        <v>256</v>
      </c>
      <c r="AUI9" s="41" t="s">
        <v>252</v>
      </c>
      <c r="AUJ9" s="53" t="s">
        <v>253</v>
      </c>
      <c r="AUK9" s="53" t="s">
        <v>254</v>
      </c>
      <c r="AUL9" s="41" t="s">
        <v>255</v>
      </c>
      <c r="AUM9" s="41" t="s">
        <v>256</v>
      </c>
      <c r="AUN9" s="41" t="s">
        <v>252</v>
      </c>
      <c r="AUO9" s="53" t="s">
        <v>253</v>
      </c>
      <c r="AUP9" s="53" t="s">
        <v>254</v>
      </c>
      <c r="AUQ9" s="41" t="s">
        <v>255</v>
      </c>
      <c r="AUR9" s="41" t="s">
        <v>256</v>
      </c>
      <c r="AUS9" s="41" t="s">
        <v>252</v>
      </c>
      <c r="AUT9" s="53" t="s">
        <v>253</v>
      </c>
      <c r="AUU9" s="53" t="s">
        <v>254</v>
      </c>
      <c r="AUV9" s="41" t="s">
        <v>255</v>
      </c>
      <c r="AUW9" s="41" t="s">
        <v>256</v>
      </c>
      <c r="AUX9" s="41" t="s">
        <v>252</v>
      </c>
      <c r="AUY9" s="53" t="s">
        <v>253</v>
      </c>
      <c r="AUZ9" s="53" t="s">
        <v>254</v>
      </c>
      <c r="AVA9" s="41" t="s">
        <v>255</v>
      </c>
      <c r="AVB9" s="41" t="s">
        <v>256</v>
      </c>
      <c r="AVC9" s="41" t="s">
        <v>252</v>
      </c>
      <c r="AVD9" s="53" t="s">
        <v>253</v>
      </c>
      <c r="AVE9" s="53" t="s">
        <v>254</v>
      </c>
      <c r="AVF9" s="41" t="s">
        <v>255</v>
      </c>
      <c r="AVG9" s="41" t="s">
        <v>256</v>
      </c>
      <c r="AVH9" s="50"/>
      <c r="AVI9" s="50"/>
      <c r="AVJ9" s="50"/>
      <c r="AVK9" s="50"/>
      <c r="AVL9" s="50"/>
      <c r="AVM9" s="50"/>
      <c r="AVN9" s="50"/>
      <c r="AVO9" s="50"/>
      <c r="AVP9" s="50"/>
      <c r="AVQ9" s="50"/>
      <c r="AVR9" s="41" t="s">
        <v>252</v>
      </c>
      <c r="AVS9" s="53" t="s">
        <v>253</v>
      </c>
      <c r="AVT9" s="53" t="s">
        <v>254</v>
      </c>
      <c r="AVU9" s="41" t="s">
        <v>255</v>
      </c>
      <c r="AVV9" s="41" t="s">
        <v>256</v>
      </c>
      <c r="AVW9" s="41" t="s">
        <v>252</v>
      </c>
      <c r="AVX9" s="53" t="s">
        <v>253</v>
      </c>
      <c r="AVY9" s="53" t="s">
        <v>254</v>
      </c>
      <c r="AVZ9" s="41" t="s">
        <v>255</v>
      </c>
      <c r="AWA9" s="41" t="s">
        <v>256</v>
      </c>
      <c r="AWB9" s="41" t="s">
        <v>252</v>
      </c>
      <c r="AWC9" s="53" t="s">
        <v>253</v>
      </c>
      <c r="AWD9" s="53" t="s">
        <v>254</v>
      </c>
      <c r="AWE9" s="41" t="s">
        <v>270</v>
      </c>
      <c r="AWF9" s="70" t="s">
        <v>271</v>
      </c>
      <c r="AWG9" s="41" t="s">
        <v>272</v>
      </c>
      <c r="AWH9" s="41" t="s">
        <v>256</v>
      </c>
      <c r="AWI9" s="41" t="s">
        <v>252</v>
      </c>
      <c r="AWJ9" s="53" t="s">
        <v>253</v>
      </c>
      <c r="AWK9" s="50" t="s">
        <v>254</v>
      </c>
      <c r="AWL9" s="41" t="s">
        <v>270</v>
      </c>
      <c r="AWM9" s="53" t="s">
        <v>271</v>
      </c>
      <c r="AWN9" s="41" t="s">
        <v>272</v>
      </c>
      <c r="AWO9" s="41" t="s">
        <v>256</v>
      </c>
      <c r="AWP9" s="41" t="s">
        <v>252</v>
      </c>
      <c r="AWQ9" s="41" t="s">
        <v>253</v>
      </c>
      <c r="AWR9" s="53" t="s">
        <v>254</v>
      </c>
      <c r="AWS9" s="53" t="s">
        <v>270</v>
      </c>
      <c r="AWT9" s="53" t="s">
        <v>271</v>
      </c>
      <c r="AWU9" s="41" t="s">
        <v>272</v>
      </c>
      <c r="AWV9" s="41" t="s">
        <v>256</v>
      </c>
      <c r="AWW9" s="50"/>
      <c r="AWX9" s="50"/>
      <c r="AWY9" s="50"/>
      <c r="AWZ9" s="50"/>
      <c r="AXA9" s="50"/>
      <c r="AXB9" s="50"/>
      <c r="AXC9" s="50"/>
      <c r="AXD9" s="50"/>
      <c r="AXE9" s="50"/>
      <c r="AXF9" s="50"/>
      <c r="AXG9" s="50"/>
      <c r="AXH9" s="50"/>
      <c r="AXI9" s="50"/>
      <c r="AXJ9" s="50"/>
      <c r="AXK9" s="50"/>
      <c r="AXL9" s="50"/>
      <c r="AXM9" s="50"/>
      <c r="AXN9" s="50"/>
      <c r="AXO9" s="50"/>
      <c r="AXP9" s="50"/>
      <c r="AXQ9" s="50"/>
      <c r="AXR9" s="50"/>
      <c r="AXS9" s="50"/>
      <c r="AXT9" s="50"/>
      <c r="AXU9" s="50"/>
      <c r="AXV9" s="50"/>
      <c r="AXW9" s="50"/>
      <c r="AXX9" s="50"/>
      <c r="AXY9" s="50"/>
      <c r="AXZ9" s="50"/>
      <c r="AYA9" s="50"/>
      <c r="AYB9" s="50"/>
      <c r="AYC9" s="50"/>
      <c r="AYD9" s="71" t="s">
        <v>195</v>
      </c>
      <c r="AYE9" s="71"/>
      <c r="AYF9" s="71" t="s">
        <v>157</v>
      </c>
      <c r="AYG9" s="71"/>
      <c r="AYH9" s="71" t="s">
        <v>198</v>
      </c>
      <c r="AYI9" s="71"/>
      <c r="AYJ9" s="71" t="s">
        <v>197</v>
      </c>
      <c r="AYK9" s="71"/>
      <c r="AYL9" s="71" t="s">
        <v>199</v>
      </c>
      <c r="AYM9" s="71"/>
      <c r="AYN9" s="33" t="s">
        <v>187</v>
      </c>
      <c r="AYO9" s="33"/>
      <c r="AYP9" s="71" t="s">
        <v>292</v>
      </c>
      <c r="AYQ9" s="71"/>
      <c r="AYR9" s="17" t="s">
        <v>157</v>
      </c>
      <c r="AYS9" s="17" t="s">
        <v>198</v>
      </c>
      <c r="AYT9" s="17" t="s">
        <v>197</v>
      </c>
      <c r="AYU9" s="17" t="s">
        <v>199</v>
      </c>
      <c r="AYV9" s="8" t="s">
        <v>187</v>
      </c>
      <c r="AYW9" s="17" t="s">
        <v>292</v>
      </c>
      <c r="AYX9" s="67" t="s">
        <v>300</v>
      </c>
      <c r="AYY9" s="67"/>
      <c r="AYZ9" s="67" t="s">
        <v>303</v>
      </c>
      <c r="AZA9" s="67"/>
      <c r="AZB9" s="67" t="s">
        <v>304</v>
      </c>
      <c r="AZC9" s="67"/>
      <c r="AZD9" s="67" t="s">
        <v>300</v>
      </c>
      <c r="AZE9" s="67"/>
      <c r="AZF9" s="67" t="s">
        <v>303</v>
      </c>
      <c r="AZG9" s="67"/>
      <c r="AZH9" s="67" t="s">
        <v>304</v>
      </c>
      <c r="AZI9" s="67"/>
      <c r="AZJ9" s="67" t="s">
        <v>300</v>
      </c>
      <c r="AZK9" s="67"/>
      <c r="AZL9" s="67" t="s">
        <v>303</v>
      </c>
      <c r="AZM9" s="67"/>
      <c r="AZN9" s="67" t="s">
        <v>304</v>
      </c>
      <c r="AZO9" s="67"/>
      <c r="AZP9" s="67" t="s">
        <v>303</v>
      </c>
      <c r="AZQ9" s="67"/>
      <c r="AZR9" s="67" t="s">
        <v>304</v>
      </c>
      <c r="AZS9" s="67"/>
      <c r="AZT9" s="67" t="s">
        <v>303</v>
      </c>
      <c r="AZU9" s="67"/>
      <c r="AZV9" s="67" t="s">
        <v>304</v>
      </c>
      <c r="AZW9" s="68"/>
    </row>
    <row r="10" spans="1:1375" ht="15" customHeight="1" x14ac:dyDescent="0.25">
      <c r="A10" s="44"/>
      <c r="B10" s="83"/>
      <c r="C10" s="83"/>
      <c r="D10" s="87"/>
      <c r="E10" s="92"/>
      <c r="F10" s="47"/>
      <c r="G10" s="47"/>
      <c r="H10" s="93"/>
      <c r="I10" s="47"/>
      <c r="J10" s="47"/>
      <c r="K10" s="47"/>
      <c r="L10" s="47"/>
      <c r="M10" s="84"/>
      <c r="N10" s="83"/>
      <c r="O10" s="83"/>
      <c r="P10" s="83"/>
      <c r="Q10" s="83"/>
      <c r="R10" s="83"/>
      <c r="S10" s="84"/>
      <c r="T10" s="83"/>
      <c r="U10" s="84"/>
      <c r="V10" s="87"/>
      <c r="W10" s="84"/>
      <c r="X10" s="84"/>
      <c r="Y10" s="83"/>
      <c r="Z10" s="83"/>
      <c r="AA10" s="83"/>
      <c r="AB10" s="87"/>
      <c r="AC10" s="83"/>
      <c r="AD10" s="87"/>
      <c r="AE10" s="83"/>
      <c r="AF10" s="83"/>
      <c r="AG10" s="84"/>
      <c r="AH10" s="87"/>
      <c r="AI10" s="84"/>
      <c r="AJ10" s="87"/>
      <c r="AK10" s="84"/>
      <c r="AL10" s="87"/>
      <c r="AM10" s="87"/>
      <c r="AN10" s="83"/>
      <c r="AO10" s="21" t="s">
        <v>120</v>
      </c>
      <c r="AP10" s="21" t="s">
        <v>120</v>
      </c>
      <c r="AQ10" s="21" t="s">
        <v>120</v>
      </c>
      <c r="AR10" s="21" t="s">
        <v>120</v>
      </c>
      <c r="AS10" s="21" t="s">
        <v>120</v>
      </c>
      <c r="AT10" s="21" t="s">
        <v>120</v>
      </c>
      <c r="AU10" s="21" t="s">
        <v>120</v>
      </c>
      <c r="AV10" s="21" t="s">
        <v>120</v>
      </c>
      <c r="AW10" s="21" t="s">
        <v>120</v>
      </c>
      <c r="AX10" s="21" t="s">
        <v>120</v>
      </c>
      <c r="AY10" s="21" t="s">
        <v>121</v>
      </c>
      <c r="AZ10" s="21" t="s">
        <v>122</v>
      </c>
      <c r="BA10" s="21" t="s">
        <v>123</v>
      </c>
      <c r="BB10" s="21" t="s">
        <v>121</v>
      </c>
      <c r="BC10" s="21" t="s">
        <v>122</v>
      </c>
      <c r="BD10" s="21" t="s">
        <v>123</v>
      </c>
      <c r="BE10" s="21" t="s">
        <v>121</v>
      </c>
      <c r="BF10" s="21" t="s">
        <v>122</v>
      </c>
      <c r="BG10" s="21" t="s">
        <v>123</v>
      </c>
      <c r="BH10" s="21" t="s">
        <v>121</v>
      </c>
      <c r="BI10" s="21" t="s">
        <v>122</v>
      </c>
      <c r="BJ10" s="21" t="s">
        <v>123</v>
      </c>
      <c r="BK10" s="21" t="s">
        <v>121</v>
      </c>
      <c r="BL10" s="21" t="s">
        <v>122</v>
      </c>
      <c r="BM10" s="21" t="s">
        <v>123</v>
      </c>
      <c r="BN10" s="21" t="s">
        <v>121</v>
      </c>
      <c r="BO10" s="21" t="s">
        <v>122</v>
      </c>
      <c r="BP10" s="21" t="s">
        <v>123</v>
      </c>
      <c r="BQ10" s="21" t="s">
        <v>121</v>
      </c>
      <c r="BR10" s="21" t="s">
        <v>122</v>
      </c>
      <c r="BS10" s="21" t="s">
        <v>123</v>
      </c>
      <c r="BT10" s="21" t="s">
        <v>121</v>
      </c>
      <c r="BU10" s="21" t="s">
        <v>122</v>
      </c>
      <c r="BV10" s="21" t="s">
        <v>123</v>
      </c>
      <c r="BW10" s="21" t="s">
        <v>121</v>
      </c>
      <c r="BX10" s="21" t="s">
        <v>122</v>
      </c>
      <c r="BY10" s="21" t="s">
        <v>123</v>
      </c>
      <c r="BZ10" s="21" t="s">
        <v>121</v>
      </c>
      <c r="CA10" s="21" t="s">
        <v>122</v>
      </c>
      <c r="CB10" s="21" t="s">
        <v>123</v>
      </c>
      <c r="CC10" s="21" t="s">
        <v>121</v>
      </c>
      <c r="CD10" s="21" t="s">
        <v>122</v>
      </c>
      <c r="CE10" s="21" t="s">
        <v>123</v>
      </c>
      <c r="CF10" s="21" t="s">
        <v>121</v>
      </c>
      <c r="CG10" s="21" t="s">
        <v>122</v>
      </c>
      <c r="CH10" s="21" t="s">
        <v>123</v>
      </c>
      <c r="CI10" s="21" t="s">
        <v>121</v>
      </c>
      <c r="CJ10" s="21" t="s">
        <v>122</v>
      </c>
      <c r="CK10" s="21" t="s">
        <v>123</v>
      </c>
      <c r="CL10" s="21" t="s">
        <v>121</v>
      </c>
      <c r="CM10" s="21" t="s">
        <v>122</v>
      </c>
      <c r="CN10" s="21" t="s">
        <v>123</v>
      </c>
      <c r="CO10" s="21" t="s">
        <v>121</v>
      </c>
      <c r="CP10" s="21" t="s">
        <v>122</v>
      </c>
      <c r="CQ10" s="21" t="s">
        <v>123</v>
      </c>
      <c r="CR10" s="21" t="s">
        <v>121</v>
      </c>
      <c r="CS10" s="21" t="s">
        <v>122</v>
      </c>
      <c r="CT10" s="21" t="s">
        <v>123</v>
      </c>
      <c r="CU10" s="21" t="s">
        <v>121</v>
      </c>
      <c r="CV10" s="21" t="s">
        <v>122</v>
      </c>
      <c r="CW10" s="21" t="s">
        <v>123</v>
      </c>
      <c r="CX10" s="21" t="s">
        <v>121</v>
      </c>
      <c r="CY10" s="21" t="s">
        <v>122</v>
      </c>
      <c r="CZ10" s="21" t="s">
        <v>123</v>
      </c>
      <c r="DA10" s="21" t="s">
        <v>121</v>
      </c>
      <c r="DB10" s="21" t="s">
        <v>122</v>
      </c>
      <c r="DC10" s="21" t="s">
        <v>123</v>
      </c>
      <c r="DD10" s="21" t="s">
        <v>121</v>
      </c>
      <c r="DE10" s="21" t="s">
        <v>122</v>
      </c>
      <c r="DF10" s="21" t="s">
        <v>123</v>
      </c>
      <c r="DG10" s="21" t="s">
        <v>121</v>
      </c>
      <c r="DH10" s="21" t="s">
        <v>122</v>
      </c>
      <c r="DI10" s="21" t="s">
        <v>123</v>
      </c>
      <c r="DJ10" s="21" t="s">
        <v>121</v>
      </c>
      <c r="DK10" s="21" t="s">
        <v>122</v>
      </c>
      <c r="DL10" s="21" t="s">
        <v>123</v>
      </c>
      <c r="DM10" s="21" t="s">
        <v>121</v>
      </c>
      <c r="DN10" s="21" t="s">
        <v>122</v>
      </c>
      <c r="DO10" s="21" t="s">
        <v>123</v>
      </c>
      <c r="DP10" s="21" t="s">
        <v>121</v>
      </c>
      <c r="DQ10" s="21" t="s">
        <v>122</v>
      </c>
      <c r="DR10" s="21" t="s">
        <v>123</v>
      </c>
      <c r="DS10" s="3">
        <v>1</v>
      </c>
      <c r="DT10" s="3">
        <v>2</v>
      </c>
      <c r="DU10" s="3">
        <v>3</v>
      </c>
      <c r="DV10" s="3">
        <v>4</v>
      </c>
      <c r="DW10" s="3">
        <v>5</v>
      </c>
      <c r="DX10" s="3">
        <v>6</v>
      </c>
      <c r="DY10" s="3">
        <v>7</v>
      </c>
      <c r="DZ10" s="3">
        <v>8</v>
      </c>
      <c r="EA10" s="3">
        <v>9</v>
      </c>
      <c r="EB10" s="3">
        <v>10</v>
      </c>
      <c r="EC10" s="3">
        <v>11</v>
      </c>
      <c r="ED10" s="3">
        <v>1</v>
      </c>
      <c r="EE10" s="3">
        <v>2</v>
      </c>
      <c r="EF10" s="3">
        <v>3</v>
      </c>
      <c r="EG10" s="3">
        <v>4</v>
      </c>
      <c r="EH10" s="3">
        <v>5</v>
      </c>
      <c r="EI10" s="3">
        <v>6</v>
      </c>
      <c r="EJ10" s="3">
        <v>7</v>
      </c>
      <c r="EK10" s="3">
        <v>8</v>
      </c>
      <c r="EL10" s="3">
        <v>9</v>
      </c>
      <c r="EM10" s="3">
        <v>10</v>
      </c>
      <c r="EN10" s="3">
        <v>11</v>
      </c>
      <c r="EO10" s="3">
        <v>1</v>
      </c>
      <c r="EP10" s="3">
        <v>2</v>
      </c>
      <c r="EQ10" s="3">
        <v>3</v>
      </c>
      <c r="ER10" s="3">
        <v>4</v>
      </c>
      <c r="ES10" s="3">
        <v>5</v>
      </c>
      <c r="ET10" s="3">
        <v>6</v>
      </c>
      <c r="EU10" s="3">
        <v>7</v>
      </c>
      <c r="EV10" s="3">
        <v>8</v>
      </c>
      <c r="EW10" s="3">
        <v>9</v>
      </c>
      <c r="EX10" s="3">
        <v>10</v>
      </c>
      <c r="EY10" s="3">
        <v>11</v>
      </c>
      <c r="EZ10" s="3">
        <v>1</v>
      </c>
      <c r="FA10" s="3">
        <v>2</v>
      </c>
      <c r="FB10" s="3">
        <v>3</v>
      </c>
      <c r="FC10" s="3">
        <v>4</v>
      </c>
      <c r="FD10" s="3">
        <v>5</v>
      </c>
      <c r="FE10" s="3">
        <v>6</v>
      </c>
      <c r="FF10" s="3">
        <v>7</v>
      </c>
      <c r="FG10" s="3">
        <v>8</v>
      </c>
      <c r="FH10" s="3">
        <v>9</v>
      </c>
      <c r="FI10" s="3">
        <v>10</v>
      </c>
      <c r="FJ10" s="3">
        <v>11</v>
      </c>
      <c r="FK10" s="3">
        <v>1</v>
      </c>
      <c r="FL10" s="3">
        <v>2</v>
      </c>
      <c r="FM10" s="3">
        <v>3</v>
      </c>
      <c r="FN10" s="3">
        <v>4</v>
      </c>
      <c r="FO10" s="3">
        <v>5</v>
      </c>
      <c r="FP10" s="3">
        <v>6</v>
      </c>
      <c r="FQ10" s="3">
        <v>7</v>
      </c>
      <c r="FR10" s="3">
        <v>8</v>
      </c>
      <c r="FS10" s="3">
        <v>9</v>
      </c>
      <c r="FT10" s="3">
        <v>10</v>
      </c>
      <c r="FU10" s="3">
        <v>11</v>
      </c>
      <c r="FV10" s="3">
        <v>1</v>
      </c>
      <c r="FW10" s="3">
        <v>2</v>
      </c>
      <c r="FX10" s="3">
        <v>3</v>
      </c>
      <c r="FY10" s="3">
        <v>4</v>
      </c>
      <c r="FZ10" s="3">
        <v>5</v>
      </c>
      <c r="GA10" s="3">
        <v>6</v>
      </c>
      <c r="GB10" s="3">
        <v>7</v>
      </c>
      <c r="GC10" s="3">
        <v>8</v>
      </c>
      <c r="GD10" s="3">
        <v>9</v>
      </c>
      <c r="GE10" s="3">
        <v>10</v>
      </c>
      <c r="GF10" s="3">
        <v>11</v>
      </c>
      <c r="GG10" s="3">
        <v>1</v>
      </c>
      <c r="GH10" s="3">
        <v>2</v>
      </c>
      <c r="GI10" s="3">
        <v>3</v>
      </c>
      <c r="GJ10" s="3">
        <v>4</v>
      </c>
      <c r="GK10" s="3">
        <v>5</v>
      </c>
      <c r="GL10" s="3">
        <v>6</v>
      </c>
      <c r="GM10" s="3">
        <v>7</v>
      </c>
      <c r="GN10" s="3">
        <v>8</v>
      </c>
      <c r="GO10" s="3">
        <v>9</v>
      </c>
      <c r="GP10" s="3">
        <v>10</v>
      </c>
      <c r="GQ10" s="3">
        <v>11</v>
      </c>
      <c r="GR10" s="3">
        <v>1</v>
      </c>
      <c r="GS10" s="3">
        <v>2</v>
      </c>
      <c r="GT10" s="3">
        <v>3</v>
      </c>
      <c r="GU10" s="3">
        <v>4</v>
      </c>
      <c r="GV10" s="3">
        <v>5</v>
      </c>
      <c r="GW10" s="3">
        <v>6</v>
      </c>
      <c r="GX10" s="3">
        <v>7</v>
      </c>
      <c r="GY10" s="3">
        <v>8</v>
      </c>
      <c r="GZ10" s="3">
        <v>9</v>
      </c>
      <c r="HA10" s="3">
        <v>10</v>
      </c>
      <c r="HB10" s="3">
        <v>11</v>
      </c>
      <c r="HC10" s="3">
        <v>1</v>
      </c>
      <c r="HD10" s="3">
        <v>2</v>
      </c>
      <c r="HE10" s="3">
        <v>3</v>
      </c>
      <c r="HF10" s="3">
        <v>4</v>
      </c>
      <c r="HG10" s="3">
        <v>5</v>
      </c>
      <c r="HH10" s="3">
        <v>6</v>
      </c>
      <c r="HI10" s="3">
        <v>7</v>
      </c>
      <c r="HJ10" s="3">
        <v>8</v>
      </c>
      <c r="HK10" s="3">
        <v>9</v>
      </c>
      <c r="HL10" s="3">
        <v>10</v>
      </c>
      <c r="HM10" s="3">
        <v>11</v>
      </c>
      <c r="HN10" s="3">
        <v>1</v>
      </c>
      <c r="HO10" s="3">
        <v>2</v>
      </c>
      <c r="HP10" s="3">
        <v>3</v>
      </c>
      <c r="HQ10" s="3">
        <v>4</v>
      </c>
      <c r="HR10" s="3">
        <v>5</v>
      </c>
      <c r="HS10" s="3">
        <v>6</v>
      </c>
      <c r="HT10" s="3">
        <v>7</v>
      </c>
      <c r="HU10" s="3">
        <v>8</v>
      </c>
      <c r="HV10" s="3">
        <v>9</v>
      </c>
      <c r="HW10" s="3">
        <v>10</v>
      </c>
      <c r="HX10" s="3">
        <v>11</v>
      </c>
      <c r="HY10" s="3">
        <v>1</v>
      </c>
      <c r="HZ10" s="3">
        <v>2</v>
      </c>
      <c r="IA10" s="3">
        <v>3</v>
      </c>
      <c r="IB10" s="3">
        <v>4</v>
      </c>
      <c r="IC10" s="3">
        <v>5</v>
      </c>
      <c r="ID10" s="3">
        <v>6</v>
      </c>
      <c r="IE10" s="3">
        <v>7</v>
      </c>
      <c r="IF10" s="3">
        <v>8</v>
      </c>
      <c r="IG10" s="3">
        <v>9</v>
      </c>
      <c r="IH10" s="3">
        <v>10</v>
      </c>
      <c r="II10" s="3">
        <v>11</v>
      </c>
      <c r="IJ10" s="3">
        <v>1</v>
      </c>
      <c r="IK10" s="3">
        <v>2</v>
      </c>
      <c r="IL10" s="3">
        <v>3</v>
      </c>
      <c r="IM10" s="3">
        <v>4</v>
      </c>
      <c r="IN10" s="3">
        <v>5</v>
      </c>
      <c r="IO10" s="3">
        <v>6</v>
      </c>
      <c r="IP10" s="3">
        <v>7</v>
      </c>
      <c r="IQ10" s="3">
        <v>8</v>
      </c>
      <c r="IR10" s="3">
        <v>9</v>
      </c>
      <c r="IS10" s="3">
        <v>10</v>
      </c>
      <c r="IT10" s="3">
        <v>11</v>
      </c>
      <c r="IU10" s="3">
        <v>1</v>
      </c>
      <c r="IV10" s="3">
        <v>2</v>
      </c>
      <c r="IW10" s="3">
        <v>3</v>
      </c>
      <c r="IX10" s="3">
        <v>4</v>
      </c>
      <c r="IY10" s="3">
        <v>5</v>
      </c>
      <c r="IZ10" s="3">
        <v>6</v>
      </c>
      <c r="JA10" s="3">
        <v>7</v>
      </c>
      <c r="JB10" s="3">
        <v>8</v>
      </c>
      <c r="JC10" s="3">
        <v>9</v>
      </c>
      <c r="JD10" s="3">
        <v>10</v>
      </c>
      <c r="JE10" s="3">
        <v>11</v>
      </c>
      <c r="JF10" s="3">
        <v>1</v>
      </c>
      <c r="JG10" s="3">
        <v>2</v>
      </c>
      <c r="JH10" s="3">
        <v>3</v>
      </c>
      <c r="JI10" s="3">
        <v>4</v>
      </c>
      <c r="JJ10" s="3">
        <v>5</v>
      </c>
      <c r="JK10" s="3">
        <v>6</v>
      </c>
      <c r="JL10" s="3">
        <v>7</v>
      </c>
      <c r="JM10" s="3">
        <v>8</v>
      </c>
      <c r="JN10" s="3">
        <v>9</v>
      </c>
      <c r="JO10" s="3">
        <v>10</v>
      </c>
      <c r="JP10" s="3">
        <v>11</v>
      </c>
      <c r="JQ10" s="3">
        <v>1</v>
      </c>
      <c r="JR10" s="3">
        <v>2</v>
      </c>
      <c r="JS10" s="3">
        <v>3</v>
      </c>
      <c r="JT10" s="3">
        <v>4</v>
      </c>
      <c r="JU10" s="3">
        <v>5</v>
      </c>
      <c r="JV10" s="3">
        <v>6</v>
      </c>
      <c r="JW10" s="3">
        <v>7</v>
      </c>
      <c r="JX10" s="3">
        <v>8</v>
      </c>
      <c r="JY10" s="3">
        <v>9</v>
      </c>
      <c r="JZ10" s="3">
        <v>10</v>
      </c>
      <c r="KA10" s="3">
        <v>11</v>
      </c>
      <c r="KB10" s="3">
        <v>1</v>
      </c>
      <c r="KC10" s="3">
        <v>2</v>
      </c>
      <c r="KD10" s="3">
        <v>3</v>
      </c>
      <c r="KE10" s="3">
        <v>4</v>
      </c>
      <c r="KF10" s="3">
        <v>5</v>
      </c>
      <c r="KG10" s="3">
        <v>6</v>
      </c>
      <c r="KH10" s="3">
        <v>7</v>
      </c>
      <c r="KI10" s="3">
        <v>8</v>
      </c>
      <c r="KJ10" s="3">
        <v>9</v>
      </c>
      <c r="KK10" s="3">
        <v>10</v>
      </c>
      <c r="KL10" s="3">
        <v>11</v>
      </c>
      <c r="KM10" s="3">
        <v>1</v>
      </c>
      <c r="KN10" s="3">
        <v>2</v>
      </c>
      <c r="KO10" s="3">
        <v>3</v>
      </c>
      <c r="KP10" s="3">
        <v>4</v>
      </c>
      <c r="KQ10" s="3">
        <v>5</v>
      </c>
      <c r="KR10" s="3">
        <v>6</v>
      </c>
      <c r="KS10" s="3">
        <v>7</v>
      </c>
      <c r="KT10" s="3">
        <v>8</v>
      </c>
      <c r="KU10" s="3">
        <v>9</v>
      </c>
      <c r="KV10" s="3">
        <v>10</v>
      </c>
      <c r="KW10" s="3">
        <v>11</v>
      </c>
      <c r="KX10" s="3">
        <v>1</v>
      </c>
      <c r="KY10" s="3">
        <v>2</v>
      </c>
      <c r="KZ10" s="3">
        <v>3</v>
      </c>
      <c r="LA10" s="3">
        <v>4</v>
      </c>
      <c r="LB10" s="3">
        <v>5</v>
      </c>
      <c r="LC10" s="3">
        <v>6</v>
      </c>
      <c r="LD10" s="3">
        <v>7</v>
      </c>
      <c r="LE10" s="3">
        <v>8</v>
      </c>
      <c r="LF10" s="3">
        <v>9</v>
      </c>
      <c r="LG10" s="3">
        <v>10</v>
      </c>
      <c r="LH10" s="3">
        <v>11</v>
      </c>
      <c r="LI10" s="3">
        <v>1</v>
      </c>
      <c r="LJ10" s="3">
        <v>2</v>
      </c>
      <c r="LK10" s="3">
        <v>3</v>
      </c>
      <c r="LL10" s="3">
        <v>4</v>
      </c>
      <c r="LM10" s="3">
        <v>5</v>
      </c>
      <c r="LN10" s="3">
        <v>6</v>
      </c>
      <c r="LO10" s="3">
        <v>7</v>
      </c>
      <c r="LP10" s="3">
        <v>8</v>
      </c>
      <c r="LQ10" s="3">
        <v>9</v>
      </c>
      <c r="LR10" s="3">
        <v>10</v>
      </c>
      <c r="LS10" s="3">
        <v>11</v>
      </c>
      <c r="LT10" s="3">
        <v>1</v>
      </c>
      <c r="LU10" s="3">
        <v>2</v>
      </c>
      <c r="LV10" s="3">
        <v>3</v>
      </c>
      <c r="LW10" s="3">
        <v>4</v>
      </c>
      <c r="LX10" s="3">
        <v>5</v>
      </c>
      <c r="LY10" s="3">
        <v>6</v>
      </c>
      <c r="LZ10" s="3">
        <v>7</v>
      </c>
      <c r="MA10" s="3">
        <v>8</v>
      </c>
      <c r="MB10" s="3">
        <v>9</v>
      </c>
      <c r="MC10" s="3">
        <v>10</v>
      </c>
      <c r="MD10" s="3">
        <v>11</v>
      </c>
      <c r="ME10" s="3">
        <v>1</v>
      </c>
      <c r="MF10" s="3">
        <v>2</v>
      </c>
      <c r="MG10" s="3">
        <v>3</v>
      </c>
      <c r="MH10" s="3">
        <v>4</v>
      </c>
      <c r="MI10" s="3">
        <v>5</v>
      </c>
      <c r="MJ10" s="3">
        <v>6</v>
      </c>
      <c r="MK10" s="3">
        <v>7</v>
      </c>
      <c r="ML10" s="3">
        <v>8</v>
      </c>
      <c r="MM10" s="3">
        <v>9</v>
      </c>
      <c r="MN10" s="3">
        <v>10</v>
      </c>
      <c r="MO10" s="3">
        <v>11</v>
      </c>
      <c r="MP10" s="3">
        <v>1</v>
      </c>
      <c r="MQ10" s="3">
        <v>2</v>
      </c>
      <c r="MR10" s="3">
        <v>3</v>
      </c>
      <c r="MS10" s="3">
        <v>4</v>
      </c>
      <c r="MT10" s="3">
        <v>5</v>
      </c>
      <c r="MU10" s="3">
        <v>6</v>
      </c>
      <c r="MV10" s="3">
        <v>7</v>
      </c>
      <c r="MW10" s="3">
        <v>8</v>
      </c>
      <c r="MX10" s="3">
        <v>9</v>
      </c>
      <c r="MY10" s="3">
        <v>10</v>
      </c>
      <c r="MZ10" s="3">
        <v>11</v>
      </c>
      <c r="NA10" s="3">
        <v>1</v>
      </c>
      <c r="NB10" s="3">
        <v>2</v>
      </c>
      <c r="NC10" s="3">
        <v>3</v>
      </c>
      <c r="ND10" s="3">
        <v>4</v>
      </c>
      <c r="NE10" s="3">
        <v>5</v>
      </c>
      <c r="NF10" s="3">
        <v>6</v>
      </c>
      <c r="NG10" s="3">
        <v>7</v>
      </c>
      <c r="NH10" s="3">
        <v>8</v>
      </c>
      <c r="NI10" s="3">
        <v>9</v>
      </c>
      <c r="NJ10" s="3">
        <v>10</v>
      </c>
      <c r="NK10" s="3">
        <v>11</v>
      </c>
      <c r="NL10" s="3">
        <v>1</v>
      </c>
      <c r="NM10" s="3">
        <v>2</v>
      </c>
      <c r="NN10" s="3">
        <v>3</v>
      </c>
      <c r="NO10" s="3">
        <v>4</v>
      </c>
      <c r="NP10" s="3">
        <v>5</v>
      </c>
      <c r="NQ10" s="3">
        <v>6</v>
      </c>
      <c r="NR10" s="3">
        <v>7</v>
      </c>
      <c r="NS10" s="3">
        <v>8</v>
      </c>
      <c r="NT10" s="3">
        <v>9</v>
      </c>
      <c r="NU10" s="3">
        <v>10</v>
      </c>
      <c r="NV10" s="3">
        <v>11</v>
      </c>
      <c r="NW10" s="3">
        <v>1</v>
      </c>
      <c r="NX10" s="3">
        <v>2</v>
      </c>
      <c r="NY10" s="3">
        <v>3</v>
      </c>
      <c r="NZ10" s="3">
        <v>4</v>
      </c>
      <c r="OA10" s="3">
        <v>5</v>
      </c>
      <c r="OB10" s="3">
        <v>6</v>
      </c>
      <c r="OC10" s="3">
        <v>7</v>
      </c>
      <c r="OD10" s="3">
        <v>8</v>
      </c>
      <c r="OE10" s="3">
        <v>9</v>
      </c>
      <c r="OF10" s="3">
        <v>10</v>
      </c>
      <c r="OG10" s="3">
        <v>11</v>
      </c>
      <c r="OH10" s="3">
        <v>1</v>
      </c>
      <c r="OI10" s="3">
        <v>2</v>
      </c>
      <c r="OJ10" s="3">
        <v>3</v>
      </c>
      <c r="OK10" s="3">
        <v>4</v>
      </c>
      <c r="OL10" s="3">
        <v>5</v>
      </c>
      <c r="OM10" s="3">
        <v>6</v>
      </c>
      <c r="ON10" s="3">
        <v>7</v>
      </c>
      <c r="OO10" s="3">
        <v>8</v>
      </c>
      <c r="OP10" s="3">
        <v>9</v>
      </c>
      <c r="OQ10" s="3">
        <v>10</v>
      </c>
      <c r="OR10" s="3">
        <v>11</v>
      </c>
      <c r="OS10" s="20" t="s">
        <v>113</v>
      </c>
      <c r="OT10" s="20" t="s">
        <v>114</v>
      </c>
      <c r="OU10" s="20" t="s">
        <v>25</v>
      </c>
      <c r="OV10" s="20" t="s">
        <v>26</v>
      </c>
      <c r="OW10" s="20" t="s">
        <v>27</v>
      </c>
      <c r="OX10" s="20" t="s">
        <v>28</v>
      </c>
      <c r="OY10" s="20" t="s">
        <v>29</v>
      </c>
      <c r="OZ10" s="20" t="s">
        <v>30</v>
      </c>
      <c r="PA10" s="20" t="s">
        <v>31</v>
      </c>
      <c r="PB10" s="20" t="s">
        <v>32</v>
      </c>
      <c r="PC10" s="20" t="s">
        <v>33</v>
      </c>
      <c r="PD10" s="20" t="s">
        <v>34</v>
      </c>
      <c r="PE10" s="20" t="s">
        <v>35</v>
      </c>
      <c r="PF10" s="20" t="s">
        <v>113</v>
      </c>
      <c r="PG10" s="20" t="s">
        <v>114</v>
      </c>
      <c r="PH10" s="20" t="s">
        <v>25</v>
      </c>
      <c r="PI10" s="20" t="s">
        <v>26</v>
      </c>
      <c r="PJ10" s="20" t="s">
        <v>27</v>
      </c>
      <c r="PK10" s="20" t="s">
        <v>28</v>
      </c>
      <c r="PL10" s="20" t="s">
        <v>29</v>
      </c>
      <c r="PM10" s="20" t="s">
        <v>30</v>
      </c>
      <c r="PN10" s="20" t="s">
        <v>31</v>
      </c>
      <c r="PO10" s="20" t="s">
        <v>32</v>
      </c>
      <c r="PP10" s="20" t="s">
        <v>33</v>
      </c>
      <c r="PQ10" s="20" t="s">
        <v>34</v>
      </c>
      <c r="PR10" s="20" t="s">
        <v>35</v>
      </c>
      <c r="PS10" s="20" t="s">
        <v>113</v>
      </c>
      <c r="PT10" s="20" t="s">
        <v>114</v>
      </c>
      <c r="PU10" s="20" t="s">
        <v>25</v>
      </c>
      <c r="PV10" s="20" t="s">
        <v>26</v>
      </c>
      <c r="PW10" s="20" t="s">
        <v>27</v>
      </c>
      <c r="PX10" s="20" t="s">
        <v>28</v>
      </c>
      <c r="PY10" s="20" t="s">
        <v>29</v>
      </c>
      <c r="PZ10" s="20" t="s">
        <v>30</v>
      </c>
      <c r="QA10" s="20" t="s">
        <v>31</v>
      </c>
      <c r="QB10" s="20" t="s">
        <v>32</v>
      </c>
      <c r="QC10" s="20" t="s">
        <v>33</v>
      </c>
      <c r="QD10" s="20" t="s">
        <v>34</v>
      </c>
      <c r="QE10" s="20" t="s">
        <v>35</v>
      </c>
      <c r="QF10" s="20" t="s">
        <v>113</v>
      </c>
      <c r="QG10" s="20" t="s">
        <v>114</v>
      </c>
      <c r="QH10" s="20" t="s">
        <v>25</v>
      </c>
      <c r="QI10" s="20" t="s">
        <v>26</v>
      </c>
      <c r="QJ10" s="20" t="s">
        <v>27</v>
      </c>
      <c r="QK10" s="20" t="s">
        <v>28</v>
      </c>
      <c r="QL10" s="20" t="s">
        <v>29</v>
      </c>
      <c r="QM10" s="20" t="s">
        <v>30</v>
      </c>
      <c r="QN10" s="20" t="s">
        <v>31</v>
      </c>
      <c r="QO10" s="20" t="s">
        <v>32</v>
      </c>
      <c r="QP10" s="20" t="s">
        <v>33</v>
      </c>
      <c r="QQ10" s="20" t="s">
        <v>34</v>
      </c>
      <c r="QR10" s="20" t="s">
        <v>35</v>
      </c>
      <c r="QS10" s="19">
        <v>1</v>
      </c>
      <c r="QT10" s="19">
        <v>2</v>
      </c>
      <c r="QU10" s="19">
        <v>1</v>
      </c>
      <c r="QV10" s="19">
        <v>2</v>
      </c>
      <c r="QW10" s="19">
        <v>1</v>
      </c>
      <c r="QX10" s="19">
        <v>2</v>
      </c>
      <c r="QY10" s="19">
        <v>1</v>
      </c>
      <c r="QZ10" s="19">
        <v>2</v>
      </c>
      <c r="RA10" s="19">
        <v>1</v>
      </c>
      <c r="RB10" s="19">
        <v>2</v>
      </c>
      <c r="RC10" s="19">
        <v>1</v>
      </c>
      <c r="RD10" s="19">
        <v>2</v>
      </c>
      <c r="RE10" s="19">
        <v>1</v>
      </c>
      <c r="RF10" s="19">
        <v>2</v>
      </c>
      <c r="RG10" s="19">
        <v>1</v>
      </c>
      <c r="RH10" s="19">
        <v>2</v>
      </c>
      <c r="RI10" s="19">
        <v>1</v>
      </c>
      <c r="RJ10" s="19">
        <v>2</v>
      </c>
      <c r="RK10" s="19">
        <v>1</v>
      </c>
      <c r="RL10" s="19">
        <v>2</v>
      </c>
      <c r="RM10" s="19">
        <v>1</v>
      </c>
      <c r="RN10" s="19">
        <v>2</v>
      </c>
      <c r="RO10" s="29" t="s">
        <v>9</v>
      </c>
      <c r="RP10" s="29" t="s">
        <v>10</v>
      </c>
      <c r="RQ10" s="29" t="s">
        <v>11</v>
      </c>
      <c r="RR10" s="29" t="s">
        <v>12</v>
      </c>
      <c r="RS10" s="29" t="s">
        <v>13</v>
      </c>
      <c r="RT10" s="29" t="s">
        <v>14</v>
      </c>
      <c r="RU10" s="29" t="s">
        <v>15</v>
      </c>
      <c r="RV10" s="29" t="s">
        <v>16</v>
      </c>
      <c r="RW10" s="29" t="s">
        <v>17</v>
      </c>
      <c r="RX10" s="29" t="s">
        <v>18</v>
      </c>
      <c r="RY10" s="29" t="s">
        <v>19</v>
      </c>
      <c r="RZ10" s="29" t="s">
        <v>127</v>
      </c>
      <c r="SA10" s="29" t="s">
        <v>128</v>
      </c>
      <c r="SB10" s="29" t="s">
        <v>9</v>
      </c>
      <c r="SC10" s="29" t="s">
        <v>10</v>
      </c>
      <c r="SD10" s="29" t="s">
        <v>11</v>
      </c>
      <c r="SE10" s="29" t="s">
        <v>12</v>
      </c>
      <c r="SF10" s="29" t="s">
        <v>13</v>
      </c>
      <c r="SG10" s="29" t="s">
        <v>14</v>
      </c>
      <c r="SH10" s="29" t="s">
        <v>15</v>
      </c>
      <c r="SI10" s="29" t="s">
        <v>16</v>
      </c>
      <c r="SJ10" s="29" t="s">
        <v>17</v>
      </c>
      <c r="SK10" s="29" t="s">
        <v>18</v>
      </c>
      <c r="SL10" s="29" t="s">
        <v>19</v>
      </c>
      <c r="SM10" s="29" t="s">
        <v>127</v>
      </c>
      <c r="SN10" s="29" t="s">
        <v>128</v>
      </c>
      <c r="SO10" s="29" t="s">
        <v>9</v>
      </c>
      <c r="SP10" s="29" t="s">
        <v>10</v>
      </c>
      <c r="SQ10" s="29" t="s">
        <v>11</v>
      </c>
      <c r="SR10" s="29" t="s">
        <v>12</v>
      </c>
      <c r="SS10" s="29" t="s">
        <v>13</v>
      </c>
      <c r="ST10" s="29" t="s">
        <v>14</v>
      </c>
      <c r="SU10" s="29" t="s">
        <v>15</v>
      </c>
      <c r="SV10" s="29" t="s">
        <v>16</v>
      </c>
      <c r="SW10" s="29" t="s">
        <v>17</v>
      </c>
      <c r="SX10" s="29" t="s">
        <v>18</v>
      </c>
      <c r="SY10" s="29" t="s">
        <v>19</v>
      </c>
      <c r="SZ10" s="29" t="s">
        <v>127</v>
      </c>
      <c r="TA10" s="29" t="s">
        <v>128</v>
      </c>
      <c r="TB10" s="29" t="s">
        <v>9</v>
      </c>
      <c r="TC10" s="29" t="s">
        <v>10</v>
      </c>
      <c r="TD10" s="29" t="s">
        <v>11</v>
      </c>
      <c r="TE10" s="29" t="s">
        <v>12</v>
      </c>
      <c r="TF10" s="29" t="s">
        <v>13</v>
      </c>
      <c r="TG10" s="29" t="s">
        <v>14</v>
      </c>
      <c r="TH10" s="29" t="s">
        <v>15</v>
      </c>
      <c r="TI10" s="29" t="s">
        <v>16</v>
      </c>
      <c r="TJ10" s="29" t="s">
        <v>17</v>
      </c>
      <c r="TK10" s="29" t="s">
        <v>18</v>
      </c>
      <c r="TL10" s="29" t="s">
        <v>19</v>
      </c>
      <c r="TM10" s="29" t="s">
        <v>127</v>
      </c>
      <c r="TN10" s="29" t="s">
        <v>128</v>
      </c>
      <c r="TO10" s="29" t="s">
        <v>9</v>
      </c>
      <c r="TP10" s="29" t="s">
        <v>10</v>
      </c>
      <c r="TQ10" s="29" t="s">
        <v>11</v>
      </c>
      <c r="TR10" s="29" t="s">
        <v>12</v>
      </c>
      <c r="TS10" s="29" t="s">
        <v>13</v>
      </c>
      <c r="TT10" s="29" t="s">
        <v>14</v>
      </c>
      <c r="TU10" s="29" t="s">
        <v>15</v>
      </c>
      <c r="TV10" s="29" t="s">
        <v>16</v>
      </c>
      <c r="TW10" s="29" t="s">
        <v>17</v>
      </c>
      <c r="TX10" s="29" t="s">
        <v>18</v>
      </c>
      <c r="TY10" s="29" t="s">
        <v>19</v>
      </c>
      <c r="TZ10" s="29" t="s">
        <v>127</v>
      </c>
      <c r="UA10" s="29" t="s">
        <v>128</v>
      </c>
      <c r="UB10" s="29" t="s">
        <v>9</v>
      </c>
      <c r="UC10" s="29" t="s">
        <v>10</v>
      </c>
      <c r="UD10" s="29" t="s">
        <v>11</v>
      </c>
      <c r="UE10" s="29" t="s">
        <v>12</v>
      </c>
      <c r="UF10" s="29" t="s">
        <v>13</v>
      </c>
      <c r="UG10" s="29" t="s">
        <v>14</v>
      </c>
      <c r="UH10" s="29" t="s">
        <v>15</v>
      </c>
      <c r="UI10" s="29" t="s">
        <v>16</v>
      </c>
      <c r="UJ10" s="29" t="s">
        <v>17</v>
      </c>
      <c r="UK10" s="29" t="s">
        <v>18</v>
      </c>
      <c r="UL10" s="29" t="s">
        <v>19</v>
      </c>
      <c r="UM10" s="29" t="s">
        <v>127</v>
      </c>
      <c r="UN10" s="29" t="s">
        <v>128</v>
      </c>
      <c r="UO10" s="29" t="s">
        <v>9</v>
      </c>
      <c r="UP10" s="29" t="s">
        <v>10</v>
      </c>
      <c r="UQ10" s="29" t="s">
        <v>11</v>
      </c>
      <c r="UR10" s="29" t="s">
        <v>12</v>
      </c>
      <c r="US10" s="29" t="s">
        <v>13</v>
      </c>
      <c r="UT10" s="29" t="s">
        <v>14</v>
      </c>
      <c r="UU10" s="29" t="s">
        <v>15</v>
      </c>
      <c r="UV10" s="29" t="s">
        <v>16</v>
      </c>
      <c r="UW10" s="29" t="s">
        <v>17</v>
      </c>
      <c r="UX10" s="29" t="s">
        <v>18</v>
      </c>
      <c r="UY10" s="29" t="s">
        <v>19</v>
      </c>
      <c r="UZ10" s="29" t="s">
        <v>127</v>
      </c>
      <c r="VA10" s="29" t="s">
        <v>128</v>
      </c>
      <c r="VB10" s="4" t="s">
        <v>9</v>
      </c>
      <c r="VC10" s="4" t="s">
        <v>10</v>
      </c>
      <c r="VD10" s="4" t="s">
        <v>11</v>
      </c>
      <c r="VE10" s="4" t="s">
        <v>12</v>
      </c>
      <c r="VF10" s="4" t="s">
        <v>13</v>
      </c>
      <c r="VG10" s="4" t="s">
        <v>14</v>
      </c>
      <c r="VH10" s="4" t="s">
        <v>15</v>
      </c>
      <c r="VI10" s="4" t="s">
        <v>16</v>
      </c>
      <c r="VJ10" s="4" t="s">
        <v>17</v>
      </c>
      <c r="VK10" s="4" t="s">
        <v>18</v>
      </c>
      <c r="VL10" s="4" t="s">
        <v>19</v>
      </c>
      <c r="VM10" s="4" t="s">
        <v>127</v>
      </c>
      <c r="VN10" s="4" t="s">
        <v>9</v>
      </c>
      <c r="VO10" s="4" t="s">
        <v>10</v>
      </c>
      <c r="VP10" s="4" t="s">
        <v>11</v>
      </c>
      <c r="VQ10" s="4" t="s">
        <v>12</v>
      </c>
      <c r="VR10" s="4" t="s">
        <v>13</v>
      </c>
      <c r="VS10" s="4" t="s">
        <v>14</v>
      </c>
      <c r="VT10" s="4" t="s">
        <v>15</v>
      </c>
      <c r="VU10" s="4" t="s">
        <v>16</v>
      </c>
      <c r="VV10" s="4" t="s">
        <v>17</v>
      </c>
      <c r="VW10" s="4" t="s">
        <v>18</v>
      </c>
      <c r="VX10" s="4" t="s">
        <v>19</v>
      </c>
      <c r="VY10" s="4" t="s">
        <v>127</v>
      </c>
      <c r="VZ10" s="4" t="s">
        <v>9</v>
      </c>
      <c r="WA10" s="4" t="s">
        <v>10</v>
      </c>
      <c r="WB10" s="4" t="s">
        <v>11</v>
      </c>
      <c r="WC10" s="4" t="s">
        <v>12</v>
      </c>
      <c r="WD10" s="4" t="s">
        <v>13</v>
      </c>
      <c r="WE10" s="4" t="s">
        <v>14</v>
      </c>
      <c r="WF10" s="4" t="s">
        <v>15</v>
      </c>
      <c r="WG10" s="4" t="s">
        <v>16</v>
      </c>
      <c r="WH10" s="4" t="s">
        <v>17</v>
      </c>
      <c r="WI10" s="4" t="s">
        <v>18</v>
      </c>
      <c r="WJ10" s="4" t="s">
        <v>19</v>
      </c>
      <c r="WK10" s="4" t="s">
        <v>127</v>
      </c>
      <c r="WL10" s="4" t="s">
        <v>9</v>
      </c>
      <c r="WM10" s="4" t="s">
        <v>10</v>
      </c>
      <c r="WN10" s="4" t="s">
        <v>11</v>
      </c>
      <c r="WO10" s="4" t="s">
        <v>12</v>
      </c>
      <c r="WP10" s="4" t="s">
        <v>13</v>
      </c>
      <c r="WQ10" s="4" t="s">
        <v>14</v>
      </c>
      <c r="WR10" s="4" t="s">
        <v>15</v>
      </c>
      <c r="WS10" s="4" t="s">
        <v>16</v>
      </c>
      <c r="WT10" s="4" t="s">
        <v>17</v>
      </c>
      <c r="WU10" s="4" t="s">
        <v>18</v>
      </c>
      <c r="WV10" s="4" t="s">
        <v>19</v>
      </c>
      <c r="WW10" s="4" t="s">
        <v>127</v>
      </c>
      <c r="WX10" s="4" t="s">
        <v>9</v>
      </c>
      <c r="WY10" s="4" t="s">
        <v>10</v>
      </c>
      <c r="WZ10" s="4" t="s">
        <v>11</v>
      </c>
      <c r="XA10" s="4" t="s">
        <v>12</v>
      </c>
      <c r="XB10" s="4" t="s">
        <v>13</v>
      </c>
      <c r="XC10" s="4" t="s">
        <v>14</v>
      </c>
      <c r="XD10" s="4" t="s">
        <v>15</v>
      </c>
      <c r="XE10" s="4" t="s">
        <v>16</v>
      </c>
      <c r="XF10" s="4" t="s">
        <v>17</v>
      </c>
      <c r="XG10" s="4" t="s">
        <v>18</v>
      </c>
      <c r="XH10" s="4" t="s">
        <v>19</v>
      </c>
      <c r="XI10" s="4" t="s">
        <v>127</v>
      </c>
      <c r="XJ10" s="4" t="s">
        <v>9</v>
      </c>
      <c r="XK10" s="4" t="s">
        <v>10</v>
      </c>
      <c r="XL10" s="4" t="s">
        <v>11</v>
      </c>
      <c r="XM10" s="4" t="s">
        <v>12</v>
      </c>
      <c r="XN10" s="4" t="s">
        <v>13</v>
      </c>
      <c r="XO10" s="4" t="s">
        <v>14</v>
      </c>
      <c r="XP10" s="4" t="s">
        <v>15</v>
      </c>
      <c r="XQ10" s="4" t="s">
        <v>16</v>
      </c>
      <c r="XR10" s="4" t="s">
        <v>17</v>
      </c>
      <c r="XS10" s="4" t="s">
        <v>18</v>
      </c>
      <c r="XT10" s="4" t="s">
        <v>19</v>
      </c>
      <c r="XU10" s="4" t="s">
        <v>127</v>
      </c>
      <c r="XV10" s="4" t="s">
        <v>9</v>
      </c>
      <c r="XW10" s="4" t="s">
        <v>10</v>
      </c>
      <c r="XX10" s="4" t="s">
        <v>11</v>
      </c>
      <c r="XY10" s="4" t="s">
        <v>12</v>
      </c>
      <c r="XZ10" s="4" t="s">
        <v>13</v>
      </c>
      <c r="YA10" s="4" t="s">
        <v>14</v>
      </c>
      <c r="YB10" s="4" t="s">
        <v>15</v>
      </c>
      <c r="YC10" s="4" t="s">
        <v>16</v>
      </c>
      <c r="YD10" s="4" t="s">
        <v>17</v>
      </c>
      <c r="YE10" s="4" t="s">
        <v>18</v>
      </c>
      <c r="YF10" s="4" t="s">
        <v>19</v>
      </c>
      <c r="YG10" s="4" t="s">
        <v>127</v>
      </c>
      <c r="YH10" s="4" t="s">
        <v>140</v>
      </c>
      <c r="YI10" s="4" t="s">
        <v>141</v>
      </c>
      <c r="YJ10" s="4" t="s">
        <v>140</v>
      </c>
      <c r="YK10" s="4" t="s">
        <v>141</v>
      </c>
      <c r="YL10" s="4" t="s">
        <v>140</v>
      </c>
      <c r="YM10" s="4" t="s">
        <v>141</v>
      </c>
      <c r="YN10" s="4" t="s">
        <v>140</v>
      </c>
      <c r="YO10" s="4" t="s">
        <v>141</v>
      </c>
      <c r="YP10" s="4" t="s">
        <v>140</v>
      </c>
      <c r="YQ10" s="4" t="s">
        <v>141</v>
      </c>
      <c r="YR10" s="62"/>
      <c r="YS10" s="37"/>
      <c r="YT10" s="40"/>
      <c r="YU10" s="7" t="s">
        <v>151</v>
      </c>
      <c r="YV10" s="7" t="s">
        <v>152</v>
      </c>
      <c r="YW10" s="7" t="s">
        <v>151</v>
      </c>
      <c r="YX10" s="7" t="s">
        <v>152</v>
      </c>
      <c r="YY10" s="10" t="s">
        <v>156</v>
      </c>
      <c r="YZ10" s="7" t="s">
        <v>151</v>
      </c>
      <c r="ZA10" s="7" t="s">
        <v>152</v>
      </c>
      <c r="ZB10" s="7" t="s">
        <v>151</v>
      </c>
      <c r="ZC10" s="7" t="s">
        <v>152</v>
      </c>
      <c r="ZD10" s="10" t="s">
        <v>156</v>
      </c>
      <c r="ZE10" s="7" t="s">
        <v>151</v>
      </c>
      <c r="ZF10" s="7" t="s">
        <v>152</v>
      </c>
      <c r="ZG10" s="7" t="s">
        <v>151</v>
      </c>
      <c r="ZH10" s="7" t="s">
        <v>152</v>
      </c>
      <c r="ZI10" s="10" t="s">
        <v>156</v>
      </c>
      <c r="ZJ10" s="7" t="s">
        <v>151</v>
      </c>
      <c r="ZK10" s="7" t="s">
        <v>152</v>
      </c>
      <c r="ZL10" s="7" t="s">
        <v>151</v>
      </c>
      <c r="ZM10" s="7" t="s">
        <v>152</v>
      </c>
      <c r="ZN10" s="10" t="s">
        <v>156</v>
      </c>
      <c r="ZO10" s="7" t="s">
        <v>151</v>
      </c>
      <c r="ZP10" s="7" t="s">
        <v>152</v>
      </c>
      <c r="ZQ10" s="7" t="s">
        <v>151</v>
      </c>
      <c r="ZR10" s="7" t="s">
        <v>152</v>
      </c>
      <c r="ZS10" s="10" t="s">
        <v>156</v>
      </c>
      <c r="ZT10" s="7" t="s">
        <v>151</v>
      </c>
      <c r="ZU10" s="7" t="s">
        <v>152</v>
      </c>
      <c r="ZV10" s="7" t="s">
        <v>151</v>
      </c>
      <c r="ZW10" s="7" t="s">
        <v>152</v>
      </c>
      <c r="ZX10" s="10" t="s">
        <v>156</v>
      </c>
      <c r="ZY10" s="57"/>
      <c r="ZZ10" s="57"/>
      <c r="AAA10" s="57"/>
      <c r="AAB10" s="57"/>
      <c r="AAC10" s="57"/>
      <c r="AAD10" s="57"/>
      <c r="AAE10" s="57"/>
      <c r="AAF10" s="57"/>
      <c r="AAG10" s="57"/>
      <c r="AAH10" s="57"/>
      <c r="AAI10" s="57"/>
      <c r="AAJ10" s="57"/>
      <c r="AAK10" s="57"/>
      <c r="AAL10" s="57"/>
      <c r="AAM10" s="57"/>
      <c r="AAN10" s="57"/>
      <c r="AAO10" s="57"/>
      <c r="AAP10" s="57"/>
      <c r="AAQ10" s="57"/>
      <c r="AAR10" s="57"/>
      <c r="AAS10" s="57"/>
      <c r="AAT10" s="57"/>
      <c r="AAU10" s="57"/>
      <c r="AAV10" s="57"/>
      <c r="AAW10" s="57"/>
      <c r="AAX10" s="57"/>
      <c r="AAY10" s="57"/>
      <c r="AAZ10" s="57"/>
      <c r="ABA10" s="57"/>
      <c r="ABB10" s="57"/>
      <c r="ABC10" s="57"/>
      <c r="ABD10" s="57"/>
      <c r="ABE10" s="57"/>
      <c r="ABF10" s="57"/>
      <c r="ABG10" s="57"/>
      <c r="ABH10" s="57"/>
      <c r="ABI10" s="57"/>
      <c r="ABJ10" s="57"/>
      <c r="ABK10" s="57"/>
      <c r="ABL10" s="57"/>
      <c r="ABM10" s="57"/>
      <c r="ABN10" s="57"/>
      <c r="ABO10" s="57"/>
      <c r="ABP10" s="57"/>
      <c r="ABQ10" s="57"/>
      <c r="ABR10" s="57"/>
      <c r="ABS10" s="57"/>
      <c r="ABT10" s="57"/>
      <c r="ABU10" s="57"/>
      <c r="ABV10" s="57"/>
      <c r="ABW10" s="7" t="s">
        <v>151</v>
      </c>
      <c r="ABX10" s="7" t="s">
        <v>152</v>
      </c>
      <c r="ABY10" s="7" t="s">
        <v>151</v>
      </c>
      <c r="ABZ10" s="7" t="s">
        <v>152</v>
      </c>
      <c r="ACA10" s="7" t="s">
        <v>151</v>
      </c>
      <c r="ACB10" s="7" t="s">
        <v>152</v>
      </c>
      <c r="ACC10" s="10" t="s">
        <v>156</v>
      </c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12" t="s">
        <v>181</v>
      </c>
      <c r="ADL10" s="13" t="s">
        <v>182</v>
      </c>
      <c r="ADM10" s="12" t="s">
        <v>181</v>
      </c>
      <c r="ADN10" s="13" t="s">
        <v>182</v>
      </c>
      <c r="ADO10" s="12" t="s">
        <v>181</v>
      </c>
      <c r="ADP10" s="13" t="s">
        <v>182</v>
      </c>
      <c r="ADQ10" s="12" t="s">
        <v>181</v>
      </c>
      <c r="ADR10" s="13" t="s">
        <v>182</v>
      </c>
      <c r="ADS10" s="12" t="s">
        <v>181</v>
      </c>
      <c r="ADT10" s="13" t="s">
        <v>182</v>
      </c>
      <c r="ADU10" s="12" t="s">
        <v>181</v>
      </c>
      <c r="ADV10" s="13" t="s">
        <v>182</v>
      </c>
      <c r="ADW10" s="12" t="s">
        <v>181</v>
      </c>
      <c r="ADX10" s="13" t="s">
        <v>182</v>
      </c>
      <c r="ADY10" s="12" t="s">
        <v>181</v>
      </c>
      <c r="ADZ10" s="13" t="s">
        <v>182</v>
      </c>
      <c r="AEA10" s="12" t="s">
        <v>181</v>
      </c>
      <c r="AEB10" s="13" t="s">
        <v>182</v>
      </c>
      <c r="AEC10" s="12" t="s">
        <v>181</v>
      </c>
      <c r="AED10" s="13" t="s">
        <v>182</v>
      </c>
      <c r="AEE10" s="12" t="s">
        <v>181</v>
      </c>
      <c r="AEF10" s="13" t="s">
        <v>182</v>
      </c>
      <c r="AEG10" s="12" t="s">
        <v>181</v>
      </c>
      <c r="AEH10" s="13" t="s">
        <v>182</v>
      </c>
      <c r="AEI10" s="12" t="s">
        <v>181</v>
      </c>
      <c r="AEJ10" s="13" t="s">
        <v>182</v>
      </c>
      <c r="AEK10" s="14" t="s">
        <v>195</v>
      </c>
      <c r="AEL10" s="6" t="s">
        <v>196</v>
      </c>
      <c r="AEM10" s="6" t="s">
        <v>198</v>
      </c>
      <c r="AEN10" s="6" t="s">
        <v>197</v>
      </c>
      <c r="AEO10" s="6" t="s">
        <v>199</v>
      </c>
      <c r="AEP10" s="6" t="s">
        <v>187</v>
      </c>
      <c r="AEQ10" s="6" t="s">
        <v>189</v>
      </c>
      <c r="AER10" s="6" t="s">
        <v>188</v>
      </c>
      <c r="AES10" s="6" t="s">
        <v>190</v>
      </c>
      <c r="AET10" s="6" t="s">
        <v>191</v>
      </c>
      <c r="AEU10" s="6" t="s">
        <v>192</v>
      </c>
      <c r="AEV10" s="6" t="s">
        <v>34</v>
      </c>
      <c r="AEW10" s="6" t="s">
        <v>35</v>
      </c>
      <c r="AEX10" s="14" t="s">
        <v>195</v>
      </c>
      <c r="AEY10" s="6" t="s">
        <v>196</v>
      </c>
      <c r="AEZ10" s="6" t="s">
        <v>198</v>
      </c>
      <c r="AFA10" s="6" t="s">
        <v>197</v>
      </c>
      <c r="AFB10" s="6" t="s">
        <v>199</v>
      </c>
      <c r="AFC10" s="6" t="s">
        <v>187</v>
      </c>
      <c r="AFD10" s="6" t="s">
        <v>189</v>
      </c>
      <c r="AFE10" s="6" t="s">
        <v>188</v>
      </c>
      <c r="AFF10" s="6" t="s">
        <v>190</v>
      </c>
      <c r="AFG10" s="6" t="s">
        <v>191</v>
      </c>
      <c r="AFH10" s="6" t="s">
        <v>192</v>
      </c>
      <c r="AFI10" s="6" t="s">
        <v>34</v>
      </c>
      <c r="AFJ10" s="6" t="s">
        <v>35</v>
      </c>
      <c r="AFK10" s="14" t="s">
        <v>195</v>
      </c>
      <c r="AFL10" s="6" t="s">
        <v>196</v>
      </c>
      <c r="AFM10" s="6" t="s">
        <v>198</v>
      </c>
      <c r="AFN10" s="6" t="s">
        <v>197</v>
      </c>
      <c r="AFO10" s="6" t="s">
        <v>199</v>
      </c>
      <c r="AFP10" s="6" t="s">
        <v>187</v>
      </c>
      <c r="AFQ10" s="6" t="s">
        <v>189</v>
      </c>
      <c r="AFR10" s="6" t="s">
        <v>188</v>
      </c>
      <c r="AFS10" s="6" t="s">
        <v>190</v>
      </c>
      <c r="AFT10" s="6" t="s">
        <v>191</v>
      </c>
      <c r="AFU10" s="6" t="s">
        <v>192</v>
      </c>
      <c r="AFV10" s="6" t="s">
        <v>34</v>
      </c>
      <c r="AFW10" s="6" t="s">
        <v>35</v>
      </c>
      <c r="AFX10" s="14" t="s">
        <v>195</v>
      </c>
      <c r="AFY10" s="6" t="s">
        <v>196</v>
      </c>
      <c r="AFZ10" s="6" t="s">
        <v>198</v>
      </c>
      <c r="AGA10" s="6" t="s">
        <v>197</v>
      </c>
      <c r="AGB10" s="6" t="s">
        <v>199</v>
      </c>
      <c r="AGC10" s="6" t="s">
        <v>187</v>
      </c>
      <c r="AGD10" s="6" t="s">
        <v>189</v>
      </c>
      <c r="AGE10" s="6" t="s">
        <v>188</v>
      </c>
      <c r="AGF10" s="6" t="s">
        <v>190</v>
      </c>
      <c r="AGG10" s="6" t="s">
        <v>191</v>
      </c>
      <c r="AGH10" s="6" t="s">
        <v>192</v>
      </c>
      <c r="AGI10" s="6" t="s">
        <v>34</v>
      </c>
      <c r="AGJ10" s="6" t="s">
        <v>35</v>
      </c>
      <c r="AGK10" s="14" t="s">
        <v>195</v>
      </c>
      <c r="AGL10" s="6" t="s">
        <v>196</v>
      </c>
      <c r="AGM10" s="6" t="s">
        <v>198</v>
      </c>
      <c r="AGN10" s="6" t="s">
        <v>197</v>
      </c>
      <c r="AGO10" s="6" t="s">
        <v>199</v>
      </c>
      <c r="AGP10" s="6" t="s">
        <v>187</v>
      </c>
      <c r="AGQ10" s="6" t="s">
        <v>189</v>
      </c>
      <c r="AGR10" s="6" t="s">
        <v>188</v>
      </c>
      <c r="AGS10" s="6" t="s">
        <v>190</v>
      </c>
      <c r="AGT10" s="6" t="s">
        <v>191</v>
      </c>
      <c r="AGU10" s="6" t="s">
        <v>192</v>
      </c>
      <c r="AGV10" s="6" t="s">
        <v>34</v>
      </c>
      <c r="AGW10" s="6" t="s">
        <v>35</v>
      </c>
      <c r="AGX10" s="14" t="s">
        <v>195</v>
      </c>
      <c r="AGY10" s="6" t="s">
        <v>196</v>
      </c>
      <c r="AGZ10" s="6" t="s">
        <v>198</v>
      </c>
      <c r="AHA10" s="6" t="s">
        <v>197</v>
      </c>
      <c r="AHB10" s="6" t="s">
        <v>199</v>
      </c>
      <c r="AHC10" s="6" t="s">
        <v>187</v>
      </c>
      <c r="AHD10" s="6" t="s">
        <v>189</v>
      </c>
      <c r="AHE10" s="6" t="s">
        <v>188</v>
      </c>
      <c r="AHF10" s="6" t="s">
        <v>190</v>
      </c>
      <c r="AHG10" s="6" t="s">
        <v>191</v>
      </c>
      <c r="AHH10" s="6" t="s">
        <v>192</v>
      </c>
      <c r="AHI10" s="6" t="s">
        <v>34</v>
      </c>
      <c r="AHJ10" s="6" t="s">
        <v>35</v>
      </c>
      <c r="AHK10" s="14" t="s">
        <v>195</v>
      </c>
      <c r="AHL10" s="6" t="s">
        <v>196</v>
      </c>
      <c r="AHM10" s="6" t="s">
        <v>198</v>
      </c>
      <c r="AHN10" s="6" t="s">
        <v>197</v>
      </c>
      <c r="AHO10" s="6" t="s">
        <v>199</v>
      </c>
      <c r="AHP10" s="6" t="s">
        <v>187</v>
      </c>
      <c r="AHQ10" s="6" t="s">
        <v>189</v>
      </c>
      <c r="AHR10" s="6" t="s">
        <v>188</v>
      </c>
      <c r="AHS10" s="6" t="s">
        <v>190</v>
      </c>
      <c r="AHT10" s="6" t="s">
        <v>191</v>
      </c>
      <c r="AHU10" s="6" t="s">
        <v>192</v>
      </c>
      <c r="AHV10" s="6" t="s">
        <v>34</v>
      </c>
      <c r="AHW10" s="6" t="s">
        <v>35</v>
      </c>
      <c r="AHX10" s="14" t="s">
        <v>195</v>
      </c>
      <c r="AHY10" s="6" t="s">
        <v>196</v>
      </c>
      <c r="AHZ10" s="6" t="s">
        <v>198</v>
      </c>
      <c r="AIA10" s="6" t="s">
        <v>197</v>
      </c>
      <c r="AIB10" s="6" t="s">
        <v>199</v>
      </c>
      <c r="AIC10" s="6" t="s">
        <v>187</v>
      </c>
      <c r="AID10" s="6" t="s">
        <v>189</v>
      </c>
      <c r="AIE10" s="6" t="s">
        <v>188</v>
      </c>
      <c r="AIF10" s="6" t="s">
        <v>190</v>
      </c>
      <c r="AIG10" s="6" t="s">
        <v>191</v>
      </c>
      <c r="AIH10" s="6" t="s">
        <v>192</v>
      </c>
      <c r="AII10" s="6" t="s">
        <v>34</v>
      </c>
      <c r="AIJ10" s="6" t="s">
        <v>35</v>
      </c>
      <c r="AIK10" s="14" t="s">
        <v>195</v>
      </c>
      <c r="AIL10" s="6" t="s">
        <v>196</v>
      </c>
      <c r="AIM10" s="6" t="s">
        <v>198</v>
      </c>
      <c r="AIN10" s="6" t="s">
        <v>197</v>
      </c>
      <c r="AIO10" s="6" t="s">
        <v>199</v>
      </c>
      <c r="AIP10" s="6" t="s">
        <v>187</v>
      </c>
      <c r="AIQ10" s="6" t="s">
        <v>189</v>
      </c>
      <c r="AIR10" s="6" t="s">
        <v>188</v>
      </c>
      <c r="AIS10" s="6" t="s">
        <v>190</v>
      </c>
      <c r="AIT10" s="6" t="s">
        <v>191</v>
      </c>
      <c r="AIU10" s="6" t="s">
        <v>192</v>
      </c>
      <c r="AIV10" s="6" t="s">
        <v>34</v>
      </c>
      <c r="AIW10" s="6" t="s">
        <v>35</v>
      </c>
      <c r="AIX10" s="14" t="s">
        <v>195</v>
      </c>
      <c r="AIY10" s="6" t="s">
        <v>196</v>
      </c>
      <c r="AIZ10" s="6" t="s">
        <v>198</v>
      </c>
      <c r="AJA10" s="6" t="s">
        <v>197</v>
      </c>
      <c r="AJB10" s="6" t="s">
        <v>199</v>
      </c>
      <c r="AJC10" s="6" t="s">
        <v>187</v>
      </c>
      <c r="AJD10" s="6" t="s">
        <v>189</v>
      </c>
      <c r="AJE10" s="6" t="s">
        <v>188</v>
      </c>
      <c r="AJF10" s="6" t="s">
        <v>190</v>
      </c>
      <c r="AJG10" s="6" t="s">
        <v>191</v>
      </c>
      <c r="AJH10" s="6" t="s">
        <v>192</v>
      </c>
      <c r="AJI10" s="6" t="s">
        <v>34</v>
      </c>
      <c r="AJJ10" s="6" t="s">
        <v>35</v>
      </c>
      <c r="AJK10" s="14" t="s">
        <v>195</v>
      </c>
      <c r="AJL10" s="6" t="s">
        <v>196</v>
      </c>
      <c r="AJM10" s="6" t="s">
        <v>198</v>
      </c>
      <c r="AJN10" s="6" t="s">
        <v>197</v>
      </c>
      <c r="AJO10" s="6" t="s">
        <v>199</v>
      </c>
      <c r="AJP10" s="6" t="s">
        <v>187</v>
      </c>
      <c r="AJQ10" s="6" t="s">
        <v>189</v>
      </c>
      <c r="AJR10" s="6" t="s">
        <v>188</v>
      </c>
      <c r="AJS10" s="6" t="s">
        <v>190</v>
      </c>
      <c r="AJT10" s="6" t="s">
        <v>191</v>
      </c>
      <c r="AJU10" s="6" t="s">
        <v>192</v>
      </c>
      <c r="AJV10" s="6" t="s">
        <v>34</v>
      </c>
      <c r="AJW10" s="6" t="s">
        <v>35</v>
      </c>
      <c r="AJX10" s="14" t="s">
        <v>195</v>
      </c>
      <c r="AJY10" s="6" t="s">
        <v>196</v>
      </c>
      <c r="AJZ10" s="6" t="s">
        <v>198</v>
      </c>
      <c r="AKA10" s="6" t="s">
        <v>197</v>
      </c>
      <c r="AKB10" s="6" t="s">
        <v>199</v>
      </c>
      <c r="AKC10" s="6" t="s">
        <v>187</v>
      </c>
      <c r="AKD10" s="6" t="s">
        <v>189</v>
      </c>
      <c r="AKE10" s="6" t="s">
        <v>188</v>
      </c>
      <c r="AKF10" s="6" t="s">
        <v>190</v>
      </c>
      <c r="AKG10" s="6" t="s">
        <v>191</v>
      </c>
      <c r="AKH10" s="6" t="s">
        <v>192</v>
      </c>
      <c r="AKI10" s="6" t="s">
        <v>34</v>
      </c>
      <c r="AKJ10" s="6" t="s">
        <v>35</v>
      </c>
      <c r="AKK10" s="14" t="s">
        <v>195</v>
      </c>
      <c r="AKL10" s="6" t="s">
        <v>196</v>
      </c>
      <c r="AKM10" s="6" t="s">
        <v>198</v>
      </c>
      <c r="AKN10" s="6" t="s">
        <v>197</v>
      </c>
      <c r="AKO10" s="6" t="s">
        <v>199</v>
      </c>
      <c r="AKP10" s="6" t="s">
        <v>187</v>
      </c>
      <c r="AKQ10" s="6" t="s">
        <v>189</v>
      </c>
      <c r="AKR10" s="6" t="s">
        <v>188</v>
      </c>
      <c r="AKS10" s="6" t="s">
        <v>190</v>
      </c>
      <c r="AKT10" s="6" t="s">
        <v>191</v>
      </c>
      <c r="AKU10" s="6" t="s">
        <v>192</v>
      </c>
      <c r="AKV10" s="6" t="s">
        <v>34</v>
      </c>
      <c r="AKW10" s="6" t="s">
        <v>35</v>
      </c>
      <c r="AKX10" s="14" t="s">
        <v>195</v>
      </c>
      <c r="AKY10" s="6" t="s">
        <v>196</v>
      </c>
      <c r="AKZ10" s="6" t="s">
        <v>198</v>
      </c>
      <c r="ALA10" s="6" t="s">
        <v>197</v>
      </c>
      <c r="ALB10" s="6" t="s">
        <v>199</v>
      </c>
      <c r="ALC10" s="6" t="s">
        <v>187</v>
      </c>
      <c r="ALD10" s="6" t="s">
        <v>189</v>
      </c>
      <c r="ALE10" s="6" t="s">
        <v>188</v>
      </c>
      <c r="ALF10" s="6" t="s">
        <v>190</v>
      </c>
      <c r="ALG10" s="6" t="s">
        <v>191</v>
      </c>
      <c r="ALH10" s="6" t="s">
        <v>192</v>
      </c>
      <c r="ALI10" s="6" t="s">
        <v>34</v>
      </c>
      <c r="ALJ10" s="6" t="s">
        <v>35</v>
      </c>
      <c r="ALK10" s="14" t="s">
        <v>195</v>
      </c>
      <c r="ALL10" s="6" t="s">
        <v>196</v>
      </c>
      <c r="ALM10" s="6" t="s">
        <v>198</v>
      </c>
      <c r="ALN10" s="6" t="s">
        <v>197</v>
      </c>
      <c r="ALO10" s="6" t="s">
        <v>199</v>
      </c>
      <c r="ALP10" s="6" t="s">
        <v>187</v>
      </c>
      <c r="ALQ10" s="6" t="s">
        <v>189</v>
      </c>
      <c r="ALR10" s="6" t="s">
        <v>188</v>
      </c>
      <c r="ALS10" s="6" t="s">
        <v>190</v>
      </c>
      <c r="ALT10" s="6" t="s">
        <v>191</v>
      </c>
      <c r="ALU10" s="6" t="s">
        <v>192</v>
      </c>
      <c r="ALV10" s="6" t="s">
        <v>34</v>
      </c>
      <c r="ALW10" s="6" t="s">
        <v>35</v>
      </c>
      <c r="ALX10" s="14" t="s">
        <v>195</v>
      </c>
      <c r="ALY10" s="6" t="s">
        <v>196</v>
      </c>
      <c r="ALZ10" s="6" t="s">
        <v>198</v>
      </c>
      <c r="AMA10" s="6" t="s">
        <v>197</v>
      </c>
      <c r="AMB10" s="6" t="s">
        <v>199</v>
      </c>
      <c r="AMC10" s="6" t="s">
        <v>187</v>
      </c>
      <c r="AMD10" s="6" t="s">
        <v>189</v>
      </c>
      <c r="AME10" s="6" t="s">
        <v>188</v>
      </c>
      <c r="AMF10" s="6" t="s">
        <v>190</v>
      </c>
      <c r="AMG10" s="6" t="s">
        <v>191</v>
      </c>
      <c r="AMH10" s="6" t="s">
        <v>192</v>
      </c>
      <c r="AMI10" s="6" t="s">
        <v>34</v>
      </c>
      <c r="AMJ10" s="6" t="s">
        <v>35</v>
      </c>
      <c r="AMK10" s="14" t="s">
        <v>195</v>
      </c>
      <c r="AML10" s="6" t="s">
        <v>196</v>
      </c>
      <c r="AMM10" s="6" t="s">
        <v>198</v>
      </c>
      <c r="AMN10" s="6" t="s">
        <v>197</v>
      </c>
      <c r="AMO10" s="6" t="s">
        <v>199</v>
      </c>
      <c r="AMP10" s="6" t="s">
        <v>187</v>
      </c>
      <c r="AMQ10" s="6" t="s">
        <v>189</v>
      </c>
      <c r="AMR10" s="6" t="s">
        <v>188</v>
      </c>
      <c r="AMS10" s="6" t="s">
        <v>190</v>
      </c>
      <c r="AMT10" s="6" t="s">
        <v>191</v>
      </c>
      <c r="AMU10" s="6" t="s">
        <v>192</v>
      </c>
      <c r="AMV10" s="6" t="s">
        <v>34</v>
      </c>
      <c r="AMW10" s="6" t="s">
        <v>35</v>
      </c>
      <c r="AMX10" s="14" t="s">
        <v>195</v>
      </c>
      <c r="AMY10" s="6" t="s">
        <v>196</v>
      </c>
      <c r="AMZ10" s="6" t="s">
        <v>198</v>
      </c>
      <c r="ANA10" s="6" t="s">
        <v>197</v>
      </c>
      <c r="ANB10" s="6" t="s">
        <v>199</v>
      </c>
      <c r="ANC10" s="6" t="s">
        <v>187</v>
      </c>
      <c r="AND10" s="6" t="s">
        <v>213</v>
      </c>
      <c r="ANE10" s="14" t="s">
        <v>195</v>
      </c>
      <c r="ANF10" s="6" t="s">
        <v>196</v>
      </c>
      <c r="ANG10" s="6" t="s">
        <v>198</v>
      </c>
      <c r="ANH10" s="6" t="s">
        <v>197</v>
      </c>
      <c r="ANI10" s="6" t="s">
        <v>199</v>
      </c>
      <c r="ANJ10" s="6" t="s">
        <v>187</v>
      </c>
      <c r="ANK10" s="6" t="s">
        <v>213</v>
      </c>
      <c r="ANL10" s="14" t="s">
        <v>195</v>
      </c>
      <c r="ANM10" s="6" t="s">
        <v>196</v>
      </c>
      <c r="ANN10" s="6" t="s">
        <v>198</v>
      </c>
      <c r="ANO10" s="6" t="s">
        <v>197</v>
      </c>
      <c r="ANP10" s="6" t="s">
        <v>199</v>
      </c>
      <c r="ANQ10" s="6" t="s">
        <v>187</v>
      </c>
      <c r="ANR10" s="6" t="s">
        <v>213</v>
      </c>
      <c r="ANS10" s="14" t="s">
        <v>195</v>
      </c>
      <c r="ANT10" s="6" t="s">
        <v>196</v>
      </c>
      <c r="ANU10" s="6" t="s">
        <v>198</v>
      </c>
      <c r="ANV10" s="6" t="s">
        <v>197</v>
      </c>
      <c r="ANW10" s="6" t="s">
        <v>199</v>
      </c>
      <c r="ANX10" s="6" t="s">
        <v>187</v>
      </c>
      <c r="ANY10" s="6" t="s">
        <v>213</v>
      </c>
      <c r="ANZ10" s="15" t="s">
        <v>195</v>
      </c>
      <c r="AOA10" s="16" t="s">
        <v>196</v>
      </c>
      <c r="AOB10" s="16" t="s">
        <v>198</v>
      </c>
      <c r="AOC10" s="16" t="s">
        <v>197</v>
      </c>
      <c r="AOD10" s="16" t="s">
        <v>199</v>
      </c>
      <c r="AOE10" s="16" t="s">
        <v>187</v>
      </c>
      <c r="AOF10" s="16" t="s">
        <v>213</v>
      </c>
      <c r="AOG10" s="15" t="s">
        <v>195</v>
      </c>
      <c r="AOH10" s="16" t="s">
        <v>196</v>
      </c>
      <c r="AOI10" s="16" t="s">
        <v>198</v>
      </c>
      <c r="AOJ10" s="16" t="s">
        <v>197</v>
      </c>
      <c r="AOK10" s="16" t="s">
        <v>199</v>
      </c>
      <c r="AOL10" s="16" t="s">
        <v>187</v>
      </c>
      <c r="AOM10" s="16" t="s">
        <v>213</v>
      </c>
      <c r="AON10" s="15" t="s">
        <v>195</v>
      </c>
      <c r="AOO10" s="16" t="s">
        <v>196</v>
      </c>
      <c r="AOP10" s="16" t="s">
        <v>198</v>
      </c>
      <c r="AOQ10" s="16" t="s">
        <v>197</v>
      </c>
      <c r="AOR10" s="16" t="s">
        <v>199</v>
      </c>
      <c r="AOS10" s="16" t="s">
        <v>187</v>
      </c>
      <c r="AOT10" s="16" t="s">
        <v>213</v>
      </c>
      <c r="AOU10" s="15" t="s">
        <v>195</v>
      </c>
      <c r="AOV10" s="16" t="s">
        <v>196</v>
      </c>
      <c r="AOW10" s="16" t="s">
        <v>198</v>
      </c>
      <c r="AOX10" s="16" t="s">
        <v>197</v>
      </c>
      <c r="AOY10" s="16" t="s">
        <v>199</v>
      </c>
      <c r="AOZ10" s="16" t="s">
        <v>187</v>
      </c>
      <c r="APA10" s="16" t="s">
        <v>213</v>
      </c>
      <c r="APB10" s="15" t="s">
        <v>195</v>
      </c>
      <c r="APC10" s="16" t="s">
        <v>196</v>
      </c>
      <c r="APD10" s="16" t="s">
        <v>198</v>
      </c>
      <c r="APE10" s="16" t="s">
        <v>197</v>
      </c>
      <c r="APF10" s="16" t="s">
        <v>199</v>
      </c>
      <c r="APG10" s="16" t="s">
        <v>187</v>
      </c>
      <c r="APH10" s="16" t="s">
        <v>213</v>
      </c>
      <c r="API10" s="15" t="s">
        <v>195</v>
      </c>
      <c r="APJ10" s="16" t="s">
        <v>196</v>
      </c>
      <c r="APK10" s="16" t="s">
        <v>198</v>
      </c>
      <c r="APL10" s="16" t="s">
        <v>197</v>
      </c>
      <c r="APM10" s="16" t="s">
        <v>199</v>
      </c>
      <c r="APN10" s="16" t="s">
        <v>187</v>
      </c>
      <c r="APO10" s="16" t="s">
        <v>213</v>
      </c>
      <c r="APP10" s="15" t="s">
        <v>195</v>
      </c>
      <c r="APQ10" s="16" t="s">
        <v>196</v>
      </c>
      <c r="APR10" s="16" t="s">
        <v>198</v>
      </c>
      <c r="APS10" s="16" t="s">
        <v>197</v>
      </c>
      <c r="APT10" s="16" t="s">
        <v>199</v>
      </c>
      <c r="APU10" s="16" t="s">
        <v>187</v>
      </c>
      <c r="APV10" s="16" t="s">
        <v>213</v>
      </c>
      <c r="APW10" s="15" t="s">
        <v>195</v>
      </c>
      <c r="APX10" s="16" t="s">
        <v>196</v>
      </c>
      <c r="APY10" s="16" t="s">
        <v>198</v>
      </c>
      <c r="APZ10" s="16" t="s">
        <v>197</v>
      </c>
      <c r="AQA10" s="16" t="s">
        <v>199</v>
      </c>
      <c r="AQB10" s="16" t="s">
        <v>187</v>
      </c>
      <c r="AQC10" s="16" t="s">
        <v>213</v>
      </c>
      <c r="AQD10" s="15" t="s">
        <v>195</v>
      </c>
      <c r="AQE10" s="16" t="s">
        <v>196</v>
      </c>
      <c r="AQF10" s="16" t="s">
        <v>198</v>
      </c>
      <c r="AQG10" s="16" t="s">
        <v>197</v>
      </c>
      <c r="AQH10" s="16" t="s">
        <v>199</v>
      </c>
      <c r="AQI10" s="16" t="s">
        <v>187</v>
      </c>
      <c r="AQJ10" s="16" t="s">
        <v>213</v>
      </c>
      <c r="AQK10" s="5" t="s">
        <v>9</v>
      </c>
      <c r="AQL10" s="5" t="s">
        <v>10</v>
      </c>
      <c r="AQM10" s="5" t="s">
        <v>11</v>
      </c>
      <c r="AQN10" s="5" t="s">
        <v>12</v>
      </c>
      <c r="AQO10" s="5" t="s">
        <v>13</v>
      </c>
      <c r="AQP10" s="5" t="s">
        <v>14</v>
      </c>
      <c r="AQQ10" s="5" t="s">
        <v>15</v>
      </c>
      <c r="AQR10" s="5" t="s">
        <v>16</v>
      </c>
      <c r="AQS10" s="5" t="s">
        <v>17</v>
      </c>
      <c r="AQT10" s="5" t="s">
        <v>18</v>
      </c>
      <c r="AQU10" s="5" t="s">
        <v>19</v>
      </c>
      <c r="AQV10" s="5" t="s">
        <v>9</v>
      </c>
      <c r="AQW10" s="5" t="s">
        <v>10</v>
      </c>
      <c r="AQX10" s="5" t="s">
        <v>11</v>
      </c>
      <c r="AQY10" s="5" t="s">
        <v>12</v>
      </c>
      <c r="AQZ10" s="5" t="s">
        <v>13</v>
      </c>
      <c r="ARA10" s="5" t="s">
        <v>14</v>
      </c>
      <c r="ARB10" s="5" t="s">
        <v>15</v>
      </c>
      <c r="ARC10" s="5" t="s">
        <v>16</v>
      </c>
      <c r="ARD10" s="5" t="s">
        <v>17</v>
      </c>
      <c r="ARE10" s="5" t="s">
        <v>18</v>
      </c>
      <c r="ARF10" s="5" t="s">
        <v>19</v>
      </c>
      <c r="ARG10" s="5" t="s">
        <v>9</v>
      </c>
      <c r="ARH10" s="5" t="s">
        <v>10</v>
      </c>
      <c r="ARI10" s="5" t="s">
        <v>11</v>
      </c>
      <c r="ARJ10" s="5" t="s">
        <v>12</v>
      </c>
      <c r="ARK10" s="5" t="s">
        <v>13</v>
      </c>
      <c r="ARL10" s="5" t="s">
        <v>14</v>
      </c>
      <c r="ARM10" s="5" t="s">
        <v>15</v>
      </c>
      <c r="ARN10" s="5" t="s">
        <v>16</v>
      </c>
      <c r="ARO10" s="5" t="s">
        <v>17</v>
      </c>
      <c r="ARP10" s="5" t="s">
        <v>18</v>
      </c>
      <c r="ARQ10" s="5" t="s">
        <v>19</v>
      </c>
      <c r="ARR10" s="5" t="s">
        <v>9</v>
      </c>
      <c r="ARS10" s="5" t="s">
        <v>10</v>
      </c>
      <c r="ART10" s="5" t="s">
        <v>11</v>
      </c>
      <c r="ARU10" s="5" t="s">
        <v>12</v>
      </c>
      <c r="ARV10" s="5" t="s">
        <v>13</v>
      </c>
      <c r="ARW10" s="5" t="s">
        <v>14</v>
      </c>
      <c r="ARX10" s="5" t="s">
        <v>15</v>
      </c>
      <c r="ARY10" s="5" t="s">
        <v>16</v>
      </c>
      <c r="ARZ10" s="5" t="s">
        <v>17</v>
      </c>
      <c r="ASA10" s="5" t="s">
        <v>18</v>
      </c>
      <c r="ASB10" s="5" t="s">
        <v>19</v>
      </c>
      <c r="ASC10" s="5" t="s">
        <v>9</v>
      </c>
      <c r="ASD10" s="5" t="s">
        <v>10</v>
      </c>
      <c r="ASE10" s="5" t="s">
        <v>11</v>
      </c>
      <c r="ASF10" s="5" t="s">
        <v>12</v>
      </c>
      <c r="ASG10" s="5" t="s">
        <v>13</v>
      </c>
      <c r="ASH10" s="5" t="s">
        <v>14</v>
      </c>
      <c r="ASI10" s="5" t="s">
        <v>15</v>
      </c>
      <c r="ASJ10" s="5" t="s">
        <v>16</v>
      </c>
      <c r="ASK10" s="5" t="s">
        <v>17</v>
      </c>
      <c r="ASL10" s="5" t="s">
        <v>18</v>
      </c>
      <c r="ASM10" s="5" t="s">
        <v>19</v>
      </c>
      <c r="ASN10" s="75"/>
      <c r="ASO10" s="75"/>
      <c r="ASP10" s="76"/>
      <c r="ASQ10" s="76"/>
      <c r="ASR10" s="76"/>
      <c r="ASS10" s="76"/>
      <c r="AST10" s="76"/>
      <c r="ASU10" s="75"/>
      <c r="ASV10" s="75"/>
      <c r="ASW10" s="76"/>
      <c r="ASX10" s="76"/>
      <c r="ASY10" s="76"/>
      <c r="ASZ10" s="76"/>
      <c r="ATA10" s="76"/>
      <c r="ATB10" s="75"/>
      <c r="ATC10" s="75"/>
      <c r="ATD10" s="76"/>
      <c r="ATE10" s="76"/>
      <c r="ATF10" s="76"/>
      <c r="ATG10" s="76"/>
      <c r="ATH10" s="76"/>
      <c r="ATI10" s="75"/>
      <c r="ATJ10" s="75"/>
      <c r="ATK10" s="76"/>
      <c r="ATL10" s="76"/>
      <c r="ATM10" s="76"/>
      <c r="ATN10" s="76"/>
      <c r="ATO10" s="76"/>
      <c r="ATP10" s="52"/>
      <c r="ATQ10" s="52"/>
      <c r="ATR10" s="51"/>
      <c r="ATS10" s="51"/>
      <c r="ATT10" s="52"/>
      <c r="ATU10" s="52"/>
      <c r="ATV10" s="52"/>
      <c r="ATW10" s="52"/>
      <c r="ATX10" s="52"/>
      <c r="ATY10" s="52"/>
      <c r="ATZ10" s="51"/>
      <c r="AUA10" s="52"/>
      <c r="AUB10" s="52"/>
      <c r="AUC10" s="52"/>
      <c r="AUD10" s="41"/>
      <c r="AUE10" s="53"/>
      <c r="AUF10" s="53"/>
      <c r="AUG10" s="41"/>
      <c r="AUH10" s="41"/>
      <c r="AUI10" s="41"/>
      <c r="AUJ10" s="53"/>
      <c r="AUK10" s="53"/>
      <c r="AUL10" s="41"/>
      <c r="AUM10" s="41"/>
      <c r="AUN10" s="41"/>
      <c r="AUO10" s="53"/>
      <c r="AUP10" s="53"/>
      <c r="AUQ10" s="41"/>
      <c r="AUR10" s="41"/>
      <c r="AUS10" s="41"/>
      <c r="AUT10" s="53"/>
      <c r="AUU10" s="53"/>
      <c r="AUV10" s="41"/>
      <c r="AUW10" s="41"/>
      <c r="AUX10" s="41"/>
      <c r="AUY10" s="53"/>
      <c r="AUZ10" s="53"/>
      <c r="AVA10" s="41"/>
      <c r="AVB10" s="41"/>
      <c r="AVC10" s="41"/>
      <c r="AVD10" s="53"/>
      <c r="AVE10" s="53"/>
      <c r="AVF10" s="41"/>
      <c r="AVG10" s="41"/>
      <c r="AVH10" s="8" t="s">
        <v>252</v>
      </c>
      <c r="AVI10" s="27" t="s">
        <v>253</v>
      </c>
      <c r="AVJ10" s="17" t="s">
        <v>254</v>
      </c>
      <c r="AVK10" s="8" t="s">
        <v>255</v>
      </c>
      <c r="AVL10" s="8" t="s">
        <v>256</v>
      </c>
      <c r="AVM10" s="8" t="s">
        <v>252</v>
      </c>
      <c r="AVN10" s="8" t="s">
        <v>253</v>
      </c>
      <c r="AVO10" s="8" t="s">
        <v>254</v>
      </c>
      <c r="AVP10" s="8" t="s">
        <v>255</v>
      </c>
      <c r="AVQ10" s="8" t="s">
        <v>256</v>
      </c>
      <c r="AVR10" s="41"/>
      <c r="AVS10" s="53"/>
      <c r="AVT10" s="53"/>
      <c r="AVU10" s="41"/>
      <c r="AVV10" s="41"/>
      <c r="AVW10" s="41"/>
      <c r="AVX10" s="53"/>
      <c r="AVY10" s="53"/>
      <c r="AVZ10" s="41"/>
      <c r="AWA10" s="41"/>
      <c r="AWB10" s="41"/>
      <c r="AWC10" s="53"/>
      <c r="AWD10" s="53"/>
      <c r="AWE10" s="41"/>
      <c r="AWF10" s="70"/>
      <c r="AWG10" s="41"/>
      <c r="AWH10" s="41"/>
      <c r="AWI10" s="41"/>
      <c r="AWJ10" s="53"/>
      <c r="AWK10" s="50"/>
      <c r="AWL10" s="41"/>
      <c r="AWM10" s="53"/>
      <c r="AWN10" s="41"/>
      <c r="AWO10" s="41"/>
      <c r="AWP10" s="41"/>
      <c r="AWQ10" s="41"/>
      <c r="AWR10" s="53"/>
      <c r="AWS10" s="53"/>
      <c r="AWT10" s="53"/>
      <c r="AWU10" s="41"/>
      <c r="AWV10" s="41"/>
      <c r="AWW10" s="8" t="s">
        <v>277</v>
      </c>
      <c r="AWX10" s="8" t="s">
        <v>255</v>
      </c>
      <c r="AWY10" s="8" t="s">
        <v>256</v>
      </c>
      <c r="AWZ10" s="8" t="s">
        <v>277</v>
      </c>
      <c r="AXA10" s="8" t="s">
        <v>255</v>
      </c>
      <c r="AXB10" s="8" t="s">
        <v>256</v>
      </c>
      <c r="AXC10" s="8" t="s">
        <v>277</v>
      </c>
      <c r="AXD10" s="8" t="s">
        <v>255</v>
      </c>
      <c r="AXE10" s="8" t="s">
        <v>256</v>
      </c>
      <c r="AXF10" s="8" t="s">
        <v>277</v>
      </c>
      <c r="AXG10" s="8" t="s">
        <v>255</v>
      </c>
      <c r="AXH10" s="8" t="s">
        <v>256</v>
      </c>
      <c r="AXI10" s="8" t="s">
        <v>277</v>
      </c>
      <c r="AXJ10" s="8" t="s">
        <v>255</v>
      </c>
      <c r="AXK10" s="8" t="s">
        <v>256</v>
      </c>
      <c r="AXL10" s="8" t="s">
        <v>277</v>
      </c>
      <c r="AXM10" s="8" t="s">
        <v>255</v>
      </c>
      <c r="AXN10" s="8" t="s">
        <v>256</v>
      </c>
      <c r="AXO10" s="8" t="s">
        <v>277</v>
      </c>
      <c r="AXP10" s="8" t="s">
        <v>255</v>
      </c>
      <c r="AXQ10" s="8" t="s">
        <v>256</v>
      </c>
      <c r="AXR10" s="8" t="s">
        <v>277</v>
      </c>
      <c r="AXS10" s="8" t="s">
        <v>255</v>
      </c>
      <c r="AXT10" s="8" t="s">
        <v>256</v>
      </c>
      <c r="AXU10" s="8" t="s">
        <v>277</v>
      </c>
      <c r="AXV10" s="8" t="s">
        <v>255</v>
      </c>
      <c r="AXW10" s="8" t="s">
        <v>256</v>
      </c>
      <c r="AXX10" s="8" t="s">
        <v>277</v>
      </c>
      <c r="AXY10" s="8" t="s">
        <v>255</v>
      </c>
      <c r="AXZ10" s="8" t="s">
        <v>256</v>
      </c>
      <c r="AYA10" s="8" t="s">
        <v>277</v>
      </c>
      <c r="AYB10" s="8" t="s">
        <v>255</v>
      </c>
      <c r="AYC10" s="8" t="s">
        <v>256</v>
      </c>
      <c r="AYD10" s="8" t="s">
        <v>151</v>
      </c>
      <c r="AYE10" s="8" t="s">
        <v>152</v>
      </c>
      <c r="AYF10" s="8" t="s">
        <v>151</v>
      </c>
      <c r="AYG10" s="8" t="s">
        <v>152</v>
      </c>
      <c r="AYH10" s="8" t="s">
        <v>151</v>
      </c>
      <c r="AYI10" s="8" t="s">
        <v>152</v>
      </c>
      <c r="AYJ10" s="8" t="s">
        <v>151</v>
      </c>
      <c r="AYK10" s="8" t="s">
        <v>152</v>
      </c>
      <c r="AYL10" s="8" t="s">
        <v>151</v>
      </c>
      <c r="AYM10" s="8" t="s">
        <v>152</v>
      </c>
      <c r="AYN10" s="8" t="s">
        <v>151</v>
      </c>
      <c r="AYO10" s="8" t="s">
        <v>152</v>
      </c>
      <c r="AYP10" s="8" t="s">
        <v>151</v>
      </c>
      <c r="AYQ10" s="8" t="s">
        <v>152</v>
      </c>
      <c r="AYR10" s="8" t="s">
        <v>151</v>
      </c>
      <c r="AYS10" s="8" t="s">
        <v>151</v>
      </c>
      <c r="AYT10" s="8" t="s">
        <v>151</v>
      </c>
      <c r="AYU10" s="8" t="s">
        <v>151</v>
      </c>
      <c r="AYV10" s="8" t="s">
        <v>151</v>
      </c>
      <c r="AYW10" s="8" t="s">
        <v>151</v>
      </c>
      <c r="AYX10" s="18" t="s">
        <v>301</v>
      </c>
      <c r="AYY10" s="18" t="s">
        <v>302</v>
      </c>
      <c r="AYZ10" s="18" t="s">
        <v>301</v>
      </c>
      <c r="AZA10" s="18" t="s">
        <v>302</v>
      </c>
      <c r="AZB10" s="18" t="s">
        <v>301</v>
      </c>
      <c r="AZC10" s="18" t="s">
        <v>302</v>
      </c>
      <c r="AZD10" s="18" t="s">
        <v>301</v>
      </c>
      <c r="AZE10" s="18" t="s">
        <v>302</v>
      </c>
      <c r="AZF10" s="18" t="s">
        <v>301</v>
      </c>
      <c r="AZG10" s="18" t="s">
        <v>302</v>
      </c>
      <c r="AZH10" s="18" t="s">
        <v>301</v>
      </c>
      <c r="AZI10" s="18" t="s">
        <v>302</v>
      </c>
      <c r="AZJ10" s="18" t="s">
        <v>301</v>
      </c>
      <c r="AZK10" s="18" t="s">
        <v>302</v>
      </c>
      <c r="AZL10" s="18" t="s">
        <v>301</v>
      </c>
      <c r="AZM10" s="18" t="s">
        <v>302</v>
      </c>
      <c r="AZN10" s="18" t="s">
        <v>301</v>
      </c>
      <c r="AZO10" s="18" t="s">
        <v>302</v>
      </c>
      <c r="AZP10" s="18" t="s">
        <v>301</v>
      </c>
      <c r="AZQ10" s="18" t="s">
        <v>302</v>
      </c>
      <c r="AZR10" s="18" t="s">
        <v>301</v>
      </c>
      <c r="AZS10" s="18" t="s">
        <v>302</v>
      </c>
      <c r="AZT10" s="18" t="s">
        <v>301</v>
      </c>
      <c r="AZU10" s="18" t="s">
        <v>302</v>
      </c>
      <c r="AZV10" s="18" t="s">
        <v>301</v>
      </c>
      <c r="AZW10" s="22" t="s">
        <v>302</v>
      </c>
    </row>
    <row r="11" spans="1:1375" ht="15" customHeight="1" x14ac:dyDescent="0.25">
      <c r="A11" s="25" t="s">
        <v>316</v>
      </c>
      <c r="B11" s="26">
        <f>ENE!B11+FEB!B11+MAR!B11+ABR!B11+MAY!B11+JUN!B11+JUL!B11+AGO!B11+SET!B11+OCT!B11+NOV!B11+DIC!B11</f>
        <v>1065</v>
      </c>
      <c r="C11" s="26">
        <f>ENE!C11+FEB!C11+MAR!C11+ABR!C11+MAY!C11+JUN!C11+JUL!C11+AGO!C11+SET!C11+OCT!C11+NOV!C11+DIC!C11</f>
        <v>1003</v>
      </c>
      <c r="D11" s="26">
        <f>ENE!D11+FEB!D11+MAR!D11+ABR!D11+MAY!D11+JUN!D11+JUL!D11+AGO!D11+SET!D11+OCT!D11+NOV!D11+DIC!D11</f>
        <v>983</v>
      </c>
      <c r="E11" s="26">
        <f>ENE!E11+FEB!E11+MAR!E11+ABR!E11+MAY!E11+JUN!E11+JUL!E11+AGO!E11+SET!E11+OCT!E11+NOV!E11+DIC!E11</f>
        <v>2</v>
      </c>
      <c r="F11" s="26">
        <f>ENE!F11+FEB!F11+MAR!F11+ABR!F11+MAY!F11+JUN!F11+JUL!F11+AGO!F11+SET!F11+OCT!F11+NOV!F11+DIC!F11</f>
        <v>2</v>
      </c>
      <c r="G11" s="26">
        <f>ENE!G11+FEB!G11+MAR!G11+ABR!G11+MAY!G11+JUN!G11+JUL!G11+AGO!G11+SET!G11+OCT!G11+NOV!G11+DIC!G11</f>
        <v>31</v>
      </c>
      <c r="H11" s="26">
        <f>ENE!H11+FEB!H11+MAR!H11+ABR!H11+MAY!H11+JUN!H11+JUL!H11+AGO!H11+SET!H11+OCT!H11+NOV!H11+DIC!H11</f>
        <v>22</v>
      </c>
      <c r="I11" s="26">
        <f>ENE!I11+FEB!I11+MAR!I11+ABR!I11+MAY!I11+JUN!I11+JUL!I11+AGO!I11+SET!I11+OCT!I11+NOV!I11+DIC!I11</f>
        <v>0</v>
      </c>
      <c r="J11" s="26">
        <f>ENE!J11+FEB!J11+MAR!J11+ABR!J11+MAY!J11+JUN!J11+JUL!J11+AGO!J11+SET!J11+OCT!J11+NOV!J11+DIC!J11</f>
        <v>2</v>
      </c>
      <c r="K11" s="26">
        <f>ENE!K11+FEB!K11+MAR!K11+ABR!K11+MAY!K11+JUN!K11+JUL!K11+AGO!K11+SET!K11+OCT!K11+NOV!K11+DIC!K11</f>
        <v>160</v>
      </c>
      <c r="L11" s="26">
        <f>ENE!L11+FEB!L11+MAR!L11+ABR!L11+MAY!L11+JUN!L11+JUL!L11+AGO!L11+SET!L11+OCT!L11+NOV!L11+DIC!L11</f>
        <v>2</v>
      </c>
      <c r="M11" s="26">
        <f>ENE!M11+FEB!M11+MAR!M11+ABR!M11+MAY!M11+JUN!M11+JUL!M11+AGO!M11+SET!M11+OCT!M11+NOV!M11+DIC!M11</f>
        <v>1304</v>
      </c>
      <c r="N11" s="26">
        <f>ENE!N11+FEB!N11+MAR!N11+ABR!N11+MAY!N11+JUN!N11+JUL!N11+AGO!N11+SET!N11+OCT!N11+NOV!N11+DIC!N11</f>
        <v>651</v>
      </c>
      <c r="O11" s="26">
        <f>ENE!O11+FEB!O11+MAR!O11+ABR!O11+MAY!O11+JUN!O11+JUL!O11+AGO!O11+SET!O11+OCT!O11+NOV!O11+DIC!O11</f>
        <v>4476</v>
      </c>
      <c r="P11" s="26">
        <f>ENE!P11+FEB!P11+MAR!P11+ABR!P11+MAY!P11+JUN!P11+JUL!P11+AGO!P11+SET!P11+OCT!P11+NOV!P11+DIC!P11</f>
        <v>50</v>
      </c>
      <c r="Q11" s="26">
        <f>ENE!Q11+FEB!Q11+MAR!Q11+ABR!Q11+MAY!Q11+JUN!Q11+JUL!Q11+AGO!Q11+SET!Q11+OCT!Q11+NOV!Q11+DIC!Q11</f>
        <v>630</v>
      </c>
      <c r="R11" s="26">
        <f>ENE!R11+FEB!R11+MAR!R11+ABR!R11+MAY!R11+JUN!R11+JUL!R11+AGO!R11+SET!R11+OCT!R11+NOV!R11+DIC!R11</f>
        <v>585</v>
      </c>
      <c r="S11" s="26">
        <f>ENE!S11+FEB!S11+MAR!S11+ABR!S11+MAY!S11+JUN!S11+JUL!S11+AGO!S11+SET!S11+OCT!S11+NOV!S11+DIC!S11</f>
        <v>3943</v>
      </c>
      <c r="T11" s="26">
        <f>ENE!T11+FEB!T11+MAR!T11+ABR!T11+MAY!T11+JUN!T11+JUL!T11+AGO!T11+SET!T11+OCT!T11+NOV!T11+DIC!T11</f>
        <v>20258</v>
      </c>
      <c r="U11" s="26">
        <f>ENE!U11+FEB!U11+MAR!U11+ABR!U11+MAY!U11+JUN!U11+JUL!U11+AGO!U11+SET!U11+OCT!U11+NOV!U11+DIC!U11</f>
        <v>1230</v>
      </c>
      <c r="V11" s="26">
        <f>ENE!V11+FEB!V11+MAR!V11+ABR!V11+MAY!V11+JUN!V11+JUL!V11+AGO!V11+SET!V11+OCT!V11+NOV!V11+DIC!V11</f>
        <v>3312</v>
      </c>
      <c r="W11" s="26">
        <f>ENE!W11+FEB!W11+MAR!W11+ABR!W11+MAY!W11+JUN!W11+JUL!W11+AGO!W11+SET!W11+OCT!W11+NOV!W11+DIC!W11</f>
        <v>8610</v>
      </c>
      <c r="X11" s="26">
        <f>ENE!X11+FEB!X11+MAR!X11+ABR!X11+MAY!X11+JUN!X11+JUL!X11+AGO!X11+SET!X11+OCT!X11+NOV!X11+DIC!X11</f>
        <v>1</v>
      </c>
      <c r="Y11" s="26">
        <f>ENE!Y11+FEB!Y11+MAR!Y11+ABR!Y11+MAY!Y11+JUN!Y11+JUL!Y11+AGO!Y11+SET!Y11+OCT!Y11+NOV!Y11+DIC!Y11</f>
        <v>3</v>
      </c>
      <c r="Z11" s="26">
        <f>ENE!Z11+FEB!Z11+MAR!Z11+ABR!Z11+MAY!Z11+JUN!Z11+JUL!Z11+AGO!Z11+SET!Z11+OCT!Z11+NOV!Z11+DIC!Z11</f>
        <v>0</v>
      </c>
      <c r="AA11" s="26">
        <f>ENE!AA11+FEB!AA11+MAR!AA11+ABR!AA11+MAY!AA11+JUN!AA11+JUL!AA11+AGO!AA11+SET!AA11+OCT!AA11+NOV!AA11+DIC!AA11</f>
        <v>8</v>
      </c>
      <c r="AB11" s="26">
        <f>ENE!AB11+FEB!AB11+MAR!AB11+ABR!AB11+MAY!AB11+JUN!AB11+JUL!AB11+AGO!AB11+SET!AB11+OCT!AB11+NOV!AB11+DIC!AB11</f>
        <v>0</v>
      </c>
      <c r="AC11" s="26">
        <f>ENE!AC11+FEB!AC11+MAR!AC11+ABR!AC11+MAY!AC11+JUN!AC11+JUL!AC11+AGO!AC11+SET!AC11+OCT!AC11+NOV!AC11+DIC!AC11</f>
        <v>0</v>
      </c>
      <c r="AD11" s="26">
        <f>ENE!AD11+FEB!AD11+MAR!AD11+ABR!AD11+MAY!AD11+JUN!AD11+JUL!AD11+AGO!AD11+SET!AD11+OCT!AD11+NOV!AD11+DIC!AD11</f>
        <v>0</v>
      </c>
      <c r="AE11" s="26">
        <f>ENE!AE11+FEB!AE11+MAR!AE11+ABR!AE11+MAY!AE11+JUN!AE11+JUL!AE11+AGO!AE11+SET!AE11+OCT!AE11+NOV!AE11+DIC!AE11</f>
        <v>4</v>
      </c>
      <c r="AF11" s="26">
        <f>ENE!AF11+FEB!AF11+MAR!AF11+ABR!AF11+MAY!AF11+JUN!AF11+JUL!AF11+AGO!AF11+SET!AF11+OCT!AF11+NOV!AF11+DIC!AF11</f>
        <v>0</v>
      </c>
      <c r="AG11" s="26">
        <f>ENE!AG11+FEB!AG11+MAR!AG11+ABR!AG11+MAY!AG11+JUN!AG11+JUL!AG11+AGO!AG11+SET!AG11+OCT!AG11+NOV!AG11+DIC!AG11</f>
        <v>744</v>
      </c>
      <c r="AH11" s="26">
        <f>ENE!AH11+FEB!AH11+MAR!AH11+ABR!AH11+MAY!AH11+JUN!AH11+JUL!AH11+AGO!AH11+SET!AH11+OCT!AH11+NOV!AH11+DIC!AH11</f>
        <v>2389</v>
      </c>
      <c r="AI11" s="26">
        <f>ENE!AI11+FEB!AI11+MAR!AI11+ABR!AI11+MAY!AI11+JUN!AI11+JUL!AI11+AGO!AI11+SET!AI11+OCT!AI11+NOV!AI11+DIC!AI11</f>
        <v>8610</v>
      </c>
      <c r="AJ11" s="26">
        <f>ENE!AJ11+FEB!AJ11+MAR!AJ11+ABR!AJ11+MAY!AJ11+JUN!AJ11+JUL!AJ11+AGO!AJ11+SET!AJ11+OCT!AJ11+NOV!AJ11+DIC!AJ11</f>
        <v>5172</v>
      </c>
      <c r="AK11" s="26">
        <f>ENE!AK11+FEB!AK11+MAR!AK11+ABR!AK11+MAY!AK11+JUN!AK11+JUL!AK11+AGO!AK11+SET!AK11+OCT!AK11+NOV!AK11+DIC!AK11</f>
        <v>1230</v>
      </c>
      <c r="AL11" s="26">
        <f>ENE!AL11+FEB!AL11+MAR!AL11+ABR!AL11+MAY!AL11+JUN!AL11+JUL!AL11+AGO!AL11+SET!AL11+OCT!AL11+NOV!AL11+DIC!AL11</f>
        <v>20258</v>
      </c>
      <c r="AM11" s="26">
        <f>ENE!AM11+FEB!AM11+MAR!AM11+ABR!AM11+MAY!AM11+JUN!AM11+JUL!AM11+AGO!AM11+SET!AM11+OCT!AM11+NOV!AM11+DIC!AM11</f>
        <v>3312</v>
      </c>
      <c r="AN11" s="26">
        <f>ENE!AN11+FEB!AN11+MAR!AN11+ABR!AN11+MAY!AN11+JUN!AN11+JUL!AN11+AGO!AN11+SET!AN11+OCT!AN11+NOV!AN11+DIC!AN11</f>
        <v>2844</v>
      </c>
      <c r="AO11" s="26">
        <f>ENE!AO11+FEB!AO11+MAR!AO11+ABR!AO11+MAY!AO11+JUN!AO11+JUL!AO11+AGO!AO11+SET!AO11+OCT!AO11+NOV!AO11+DIC!AO11</f>
        <v>546</v>
      </c>
      <c r="AP11" s="26">
        <f>ENE!AP11+FEB!AP11+MAR!AP11+ABR!AP11+MAY!AP11+JUN!AP11+JUL!AP11+AGO!AP11+SET!AP11+OCT!AP11+NOV!AP11+DIC!AP11</f>
        <v>600</v>
      </c>
      <c r="AQ11" s="26">
        <f>ENE!AQ11+FEB!AQ11+MAR!AQ11+ABR!AQ11+MAY!AQ11+JUN!AQ11+JUL!AQ11+AGO!AQ11+SET!AQ11+OCT!AQ11+NOV!AQ11+DIC!AQ11</f>
        <v>87</v>
      </c>
      <c r="AR11" s="26">
        <f>ENE!AR11+FEB!AR11+MAR!AR11+ABR!AR11+MAY!AR11+JUN!AR11+JUL!AR11+AGO!AR11+SET!AR11+OCT!AR11+NOV!AR11+DIC!AR11</f>
        <v>31</v>
      </c>
      <c r="AS11" s="26">
        <f>ENE!AS11+FEB!AS11+MAR!AS11+ABR!AS11+MAY!AS11+JUN!AS11+JUL!AS11+AGO!AS11+SET!AS11+OCT!AS11+NOV!AS11+DIC!AS11</f>
        <v>64</v>
      </c>
      <c r="AT11" s="26">
        <f>ENE!AT11+FEB!AT11+MAR!AT11+ABR!AT11+MAY!AT11+JUN!AT11+JUL!AT11+AGO!AT11+SET!AT11+OCT!AT11+NOV!AT11+DIC!AT11</f>
        <v>163</v>
      </c>
      <c r="AU11" s="26">
        <f>ENE!AU11+FEB!AU11+MAR!AU11+ABR!AU11+MAY!AU11+JUN!AU11+JUL!AU11+AGO!AU11+SET!AU11+OCT!AU11+NOV!AU11+DIC!AU11</f>
        <v>156</v>
      </c>
      <c r="AV11" s="26">
        <f>ENE!AV11+FEB!AV11+MAR!AV11+ABR!AV11+MAY!AV11+JUN!AV11+JUL!AV11+AGO!AV11+SET!AV11+OCT!AV11+NOV!AV11+DIC!AV11</f>
        <v>2</v>
      </c>
      <c r="AW11" s="26">
        <f>ENE!AW11+FEB!AW11+MAR!AW11+ABR!AW11+MAY!AW11+JUN!AW11+JUL!AW11+AGO!AW11+SET!AW11+OCT!AW11+NOV!AW11+DIC!AW11</f>
        <v>107</v>
      </c>
      <c r="AX11" s="26">
        <f>ENE!AX11+FEB!AX11+MAR!AX11+ABR!AX11+MAY!AX11+JUN!AX11+JUL!AX11+AGO!AX11+SET!AX11+OCT!AX11+NOV!AX11+DIC!AX11</f>
        <v>55</v>
      </c>
      <c r="AY11" s="26">
        <f>ENE!AY11+FEB!AY11+MAR!AY11+ABR!AY11+MAY!AY11+JUN!AY11+JUL!AY11+AGO!AY11+SET!AY11+OCT!AY11+NOV!AY11+DIC!AY11</f>
        <v>6712</v>
      </c>
      <c r="AZ11" s="26">
        <f>ENE!AZ11+FEB!AZ11+MAR!AZ11+ABR!AZ11+MAY!AZ11+JUN!AZ11+JUL!AZ11+AGO!AZ11+SET!AZ11+OCT!AZ11+NOV!AZ11+DIC!AZ11</f>
        <v>31643</v>
      </c>
      <c r="BA11" s="26">
        <f>ENE!BA11+FEB!BA11+MAR!BA11+ABR!BA11+MAY!BA11+JUN!BA11+JUL!BA11+AGO!BA11+SET!BA11+OCT!BA11+NOV!BA11+DIC!BA11</f>
        <v>23712</v>
      </c>
      <c r="BB11" s="26">
        <f>ENE!BB11+FEB!BB11+MAR!BB11+ABR!BB11+MAY!BB11+JUN!BB11+JUL!BB11+AGO!BB11+SET!BB11+OCT!BB11+NOV!BB11+DIC!BB11</f>
        <v>9133</v>
      </c>
      <c r="BC11" s="26">
        <f>ENE!BC11+FEB!BC11+MAR!BC11+ABR!BC11+MAY!BC11+JUN!BC11+JUL!BC11+AGO!BC11+SET!BC11+OCT!BC11+NOV!BC11+DIC!BC11</f>
        <v>19490</v>
      </c>
      <c r="BD11" s="26">
        <f>ENE!BD11+FEB!BD11+MAR!BD11+ABR!BD11+MAY!BD11+JUN!BD11+JUL!BD11+AGO!BD11+SET!BD11+OCT!BD11+NOV!BD11+DIC!BD11</f>
        <v>10826</v>
      </c>
      <c r="BE11" s="26">
        <f>ENE!BE11+FEB!BE11+MAR!BE11+ABR!BE11+MAY!BE11+JUN!BE11+JUL!BE11+AGO!BE11+SET!BE11+OCT!BE11+NOV!BE11+DIC!BE11</f>
        <v>23</v>
      </c>
      <c r="BF11" s="26">
        <f>ENE!BF11+FEB!BF11+MAR!BF11+ABR!BF11+MAY!BF11+JUN!BF11+JUL!BF11+AGO!BF11+SET!BF11+OCT!BF11+NOV!BF11+DIC!BF11</f>
        <v>7697</v>
      </c>
      <c r="BG11" s="26">
        <f>ENE!BG11+FEB!BG11+MAR!BG11+ABR!BG11+MAY!BG11+JUN!BG11+JUL!BG11+AGO!BG11+SET!BG11+OCT!BG11+NOV!BG11+DIC!BG11</f>
        <v>10617</v>
      </c>
      <c r="BH11" s="26">
        <f>ENE!BH11+FEB!BH11+MAR!BH11+ABR!BH11+MAY!BH11+JUN!BH11+JUL!BH11+AGO!BH11+SET!BH11+OCT!BH11+NOV!BH11+DIC!BH11</f>
        <v>2676</v>
      </c>
      <c r="BI11" s="26">
        <f>ENE!BI11+FEB!BI11+MAR!BI11+ABR!BI11+MAY!BI11+JUN!BI11+JUL!BI11+AGO!BI11+SET!BI11+OCT!BI11+NOV!BI11+DIC!BI11</f>
        <v>6404</v>
      </c>
      <c r="BJ11" s="26">
        <f>ENE!BJ11+FEB!BJ11+MAR!BJ11+ABR!BJ11+MAY!BJ11+JUN!BJ11+JUL!BJ11+AGO!BJ11+SET!BJ11+OCT!BJ11+NOV!BJ11+DIC!BJ11</f>
        <v>657</v>
      </c>
      <c r="BK11" s="26">
        <f>ENE!BK11+FEB!BK11+MAR!BK11+ABR!BK11+MAY!BK11+JUN!BK11+JUL!BK11+AGO!BK11+SET!BK11+OCT!BK11+NOV!BK11+DIC!BK11</f>
        <v>357</v>
      </c>
      <c r="BL11" s="26">
        <f>ENE!BL11+FEB!BL11+MAR!BL11+ABR!BL11+MAY!BL11+JUN!BL11+JUL!BL11+AGO!BL11+SET!BL11+OCT!BL11+NOV!BL11+DIC!BL11</f>
        <v>2976</v>
      </c>
      <c r="BM11" s="26">
        <f>ENE!BM11+FEB!BM11+MAR!BM11+ABR!BM11+MAY!BM11+JUN!BM11+JUL!BM11+AGO!BM11+SET!BM11+OCT!BM11+NOV!BM11+DIC!BM11</f>
        <v>2634</v>
      </c>
      <c r="BN11" s="26">
        <f>ENE!BN11+FEB!BN11+MAR!BN11+ABR!BN11+MAY!BN11+JUN!BN11+JUL!BN11+AGO!BN11+SET!BN11+OCT!BN11+NOV!BN11+DIC!BN11</f>
        <v>1578</v>
      </c>
      <c r="BO11" s="26">
        <f>ENE!BO11+FEB!BO11+MAR!BO11+ABR!BO11+MAY!BO11+JUN!BO11+JUL!BO11+AGO!BO11+SET!BO11+OCT!BO11+NOV!BO11+DIC!BO11</f>
        <v>3067</v>
      </c>
      <c r="BP11" s="26">
        <f>ENE!BP11+FEB!BP11+MAR!BP11+ABR!BP11+MAY!BP11+JUN!BP11+JUL!BP11+AGO!BP11+SET!BP11+OCT!BP11+NOV!BP11+DIC!BP11</f>
        <v>469</v>
      </c>
      <c r="BQ11" s="26">
        <f>ENE!BQ11+FEB!BQ11+MAR!BQ11+ABR!BQ11+MAY!BQ11+JUN!BQ11+JUL!BQ11+AGO!BQ11+SET!BQ11+OCT!BQ11+NOV!BQ11+DIC!BQ11</f>
        <v>897</v>
      </c>
      <c r="BR11" s="26">
        <f>ENE!BR11+FEB!BR11+MAR!BR11+ABR!BR11+MAY!BR11+JUN!BR11+JUL!BR11+AGO!BR11+SET!BR11+OCT!BR11+NOV!BR11+DIC!BR11</f>
        <v>5181</v>
      </c>
      <c r="BS11" s="26">
        <f>ENE!BS11+FEB!BS11+MAR!BS11+ABR!BS11+MAY!BS11+JUN!BS11+JUL!BS11+AGO!BS11+SET!BS11+OCT!BS11+NOV!BS11+DIC!BS11</f>
        <v>4166</v>
      </c>
      <c r="BT11" s="26">
        <f>ENE!BT11+FEB!BT11+MAR!BT11+ABR!BT11+MAY!BT11+JUN!BT11+JUL!BT11+AGO!BT11+SET!BT11+OCT!BT11+NOV!BT11+DIC!BT11</f>
        <v>1353</v>
      </c>
      <c r="BU11" s="26">
        <f>ENE!BU11+FEB!BU11+MAR!BU11+ABR!BU11+MAY!BU11+JUN!BU11+JUL!BU11+AGO!BU11+SET!BU11+OCT!BU11+NOV!BU11+DIC!BU11</f>
        <v>5812</v>
      </c>
      <c r="BV11" s="26">
        <f>ENE!BV11+FEB!BV11+MAR!BV11+ABR!BV11+MAY!BV11+JUN!BV11+JUL!BV11+AGO!BV11+SET!BV11+OCT!BV11+NOV!BV11+DIC!BV11</f>
        <v>3151</v>
      </c>
      <c r="BW11" s="26">
        <f>ENE!BW11+FEB!BW11+MAR!BW11+ABR!BW11+MAY!BW11+JUN!BW11+JUL!BW11+AGO!BW11+SET!BW11+OCT!BW11+NOV!BW11+DIC!BW11</f>
        <v>1169</v>
      </c>
      <c r="BX11" s="26">
        <f>ENE!BX11+FEB!BX11+MAR!BX11+ABR!BX11+MAY!BX11+JUN!BX11+JUL!BX11+AGO!BX11+SET!BX11+OCT!BX11+NOV!BX11+DIC!BX11</f>
        <v>7581</v>
      </c>
      <c r="BY11" s="26">
        <f>ENE!BY11+FEB!BY11+MAR!BY11+ABR!BY11+MAY!BY11+JUN!BY11+JUL!BY11+AGO!BY11+SET!BY11+OCT!BY11+NOV!BY11+DIC!BY11</f>
        <v>6256</v>
      </c>
      <c r="BZ11" s="26">
        <f>ENE!BZ11+FEB!BZ11+MAR!BZ11+ABR!BZ11+MAY!BZ11+JUN!BZ11+JUL!BZ11+AGO!BZ11+SET!BZ11+OCT!BZ11+NOV!BZ11+DIC!BZ11</f>
        <v>148</v>
      </c>
      <c r="CA11" s="26">
        <f>ENE!CA11+FEB!CA11+MAR!CA11+ABR!CA11+MAY!CA11+JUN!CA11+JUL!CA11+AGO!CA11+SET!CA11+OCT!CA11+NOV!CA11+DIC!CA11</f>
        <v>532</v>
      </c>
      <c r="CB11" s="26">
        <f>ENE!CB11+FEB!CB11+MAR!CB11+ABR!CB11+MAY!CB11+JUN!CB11+JUL!CB11+AGO!CB11+SET!CB11+OCT!CB11+NOV!CB11+DIC!CB11</f>
        <v>1886</v>
      </c>
      <c r="CC11" s="26">
        <f>ENE!CC11+FEB!CC11+MAR!CC11+ABR!CC11+MAY!CC11+JUN!CC11+JUL!CC11+AGO!CC11+SET!CC11+OCT!CC11+NOV!CC11+DIC!CC11</f>
        <v>1256</v>
      </c>
      <c r="CD11" s="26">
        <f>ENE!CD11+FEB!CD11+MAR!CD11+ABR!CD11+MAY!CD11+JUN!CD11+JUL!CD11+AGO!CD11+SET!CD11+OCT!CD11+NOV!CD11+DIC!CD11</f>
        <v>4100</v>
      </c>
      <c r="CE11" s="26">
        <f>ENE!CE11+FEB!CE11+MAR!CE11+ABR!CE11+MAY!CE11+JUN!CE11+JUL!CE11+AGO!CE11+SET!CE11+OCT!CE11+NOV!CE11+DIC!CE11</f>
        <v>1508</v>
      </c>
      <c r="CF11" s="26">
        <f>ENE!CF11+FEB!CF11+MAR!CF11+ABR!CF11+MAY!CF11+JUN!CF11+JUL!CF11+AGO!CF11+SET!CF11+OCT!CF11+NOV!CF11+DIC!CF11</f>
        <v>2115</v>
      </c>
      <c r="CG11" s="26">
        <f>ENE!CG11+FEB!CG11+MAR!CG11+ABR!CG11+MAY!CG11+JUN!CG11+JUL!CG11+AGO!CG11+SET!CG11+OCT!CG11+NOV!CG11+DIC!CG11</f>
        <v>6728</v>
      </c>
      <c r="CH11" s="26">
        <f>ENE!CH11+FEB!CH11+MAR!CH11+ABR!CH11+MAY!CH11+JUN!CH11+JUL!CH11+AGO!CH11+SET!CH11+OCT!CH11+NOV!CH11+DIC!CH11</f>
        <v>2473</v>
      </c>
      <c r="CI11" s="26">
        <f>ENE!CI11+FEB!CI11+MAR!CI11+ABR!CI11+MAY!CI11+JUN!CI11+JUL!CI11+AGO!CI11+SET!CI11+OCT!CI11+NOV!CI11+DIC!CI11</f>
        <v>47</v>
      </c>
      <c r="CJ11" s="26">
        <f>ENE!CJ11+FEB!CJ11+MAR!CJ11+ABR!CJ11+MAY!CJ11+JUN!CJ11+JUL!CJ11+AGO!CJ11+SET!CJ11+OCT!CJ11+NOV!CJ11+DIC!CJ11</f>
        <v>796</v>
      </c>
      <c r="CK11" s="26">
        <f>ENE!CK11+FEB!CK11+MAR!CK11+ABR!CK11+MAY!CK11+JUN!CK11+JUL!CK11+AGO!CK11+SET!CK11+OCT!CK11+NOV!CK11+DIC!CK11</f>
        <v>743</v>
      </c>
      <c r="CL11" s="26">
        <f>ENE!CL11+FEB!CL11+MAR!CL11+ABR!CL11+MAY!CL11+JUN!CL11+JUL!CL11+AGO!CL11+SET!CL11+OCT!CL11+NOV!CL11+DIC!CL11</f>
        <v>10</v>
      </c>
      <c r="CM11" s="26">
        <f>ENE!CM11+FEB!CM11+MAR!CM11+ABR!CM11+MAY!CM11+JUN!CM11+JUL!CM11+AGO!CM11+SET!CM11+OCT!CM11+NOV!CM11+DIC!CM11</f>
        <v>718</v>
      </c>
      <c r="CN11" s="26">
        <f>ENE!CN11+FEB!CN11+MAR!CN11+ABR!CN11+MAY!CN11+JUN!CN11+JUL!CN11+AGO!CN11+SET!CN11+OCT!CN11+NOV!CN11+DIC!CN11</f>
        <v>851</v>
      </c>
      <c r="CO11" s="26">
        <f>ENE!CO11+FEB!CO11+MAR!CO11+ABR!CO11+MAY!CO11+JUN!CO11+JUL!CO11+AGO!CO11+SET!CO11+OCT!CO11+NOV!CO11+DIC!CO11</f>
        <v>324</v>
      </c>
      <c r="CP11" s="26">
        <f>ENE!CP11+FEB!CP11+MAR!CP11+ABR!CP11+MAY!CP11+JUN!CP11+JUL!CP11+AGO!CP11+SET!CP11+OCT!CP11+NOV!CP11+DIC!CP11</f>
        <v>1447</v>
      </c>
      <c r="CQ11" s="26">
        <f>ENE!CQ11+FEB!CQ11+MAR!CQ11+ABR!CQ11+MAY!CQ11+JUN!CQ11+JUL!CQ11+AGO!CQ11+SET!CQ11+OCT!CQ11+NOV!CQ11+DIC!CQ11</f>
        <v>1008</v>
      </c>
      <c r="CR11" s="26">
        <f>ENE!CR11+FEB!CR11+MAR!CR11+ABR!CR11+MAY!CR11+JUN!CR11+JUL!CR11+AGO!CR11+SET!CR11+OCT!CR11+NOV!CR11+DIC!CR11</f>
        <v>1</v>
      </c>
      <c r="CS11" s="26">
        <f>ENE!CS11+FEB!CS11+MAR!CS11+ABR!CS11+MAY!CS11+JUN!CS11+JUL!CS11+AGO!CS11+SET!CS11+OCT!CS11+NOV!CS11+DIC!CS11</f>
        <v>502</v>
      </c>
      <c r="CT11" s="26">
        <f>ENE!CT11+FEB!CT11+MAR!CT11+ABR!CT11+MAY!CT11+JUN!CT11+JUL!CT11+AGO!CT11+SET!CT11+OCT!CT11+NOV!CT11+DIC!CT11</f>
        <v>1445</v>
      </c>
      <c r="CU11" s="26">
        <f>ENE!CU11+FEB!CU11+MAR!CU11+ABR!CU11+MAY!CU11+JUN!CU11+JUL!CU11+AGO!CU11+SET!CU11+OCT!CU11+NOV!CU11+DIC!CU11</f>
        <v>1189</v>
      </c>
      <c r="CV11" s="26">
        <f>ENE!CV11+FEB!CV11+MAR!CV11+ABR!CV11+MAY!CV11+JUN!CV11+JUL!CV11+AGO!CV11+SET!CV11+OCT!CV11+NOV!CV11+DIC!CV11</f>
        <v>2995</v>
      </c>
      <c r="CW11" s="26">
        <f>ENE!CW11+FEB!CW11+MAR!CW11+ABR!CW11+MAY!CW11+JUN!CW11+JUL!CW11+AGO!CW11+SET!CW11+OCT!CW11+NOV!CW11+DIC!CW11</f>
        <v>2811</v>
      </c>
      <c r="CX11" s="26">
        <f>ENE!CX11+FEB!CX11+MAR!CX11+ABR!CX11+MAY!CX11+JUN!CX11+JUL!CX11+AGO!CX11+SET!CX11+OCT!CX11+NOV!CX11+DIC!CX11</f>
        <v>211</v>
      </c>
      <c r="CY11" s="26">
        <f>ENE!CY11+FEB!CY11+MAR!CY11+ABR!CY11+MAY!CY11+JUN!CY11+JUL!CY11+AGO!CY11+SET!CY11+OCT!CY11+NOV!CY11+DIC!CY11</f>
        <v>1053</v>
      </c>
      <c r="CZ11" s="26">
        <f>ENE!CZ11+FEB!CZ11+MAR!CZ11+ABR!CZ11+MAY!CZ11+JUN!CZ11+JUL!CZ11+AGO!CZ11+SET!CZ11+OCT!CZ11+NOV!CZ11+DIC!CZ11</f>
        <v>923</v>
      </c>
      <c r="DA11" s="26">
        <f>ENE!DA11+FEB!DA11+MAR!DA11+ABR!DA11+MAY!DA11+JUN!DA11+JUL!DA11+AGO!DA11+SET!DA11+OCT!DA11+NOV!DA11+DIC!DA11</f>
        <v>19</v>
      </c>
      <c r="DB11" s="26">
        <f>ENE!DB11+FEB!DB11+MAR!DB11+ABR!DB11+MAY!DB11+JUN!DB11+JUL!DB11+AGO!DB11+SET!DB11+OCT!DB11+NOV!DB11+DIC!DB11</f>
        <v>352</v>
      </c>
      <c r="DC11" s="26">
        <f>ENE!DC11+FEB!DC11+MAR!DC11+ABR!DC11+MAY!DC11+JUN!DC11+JUL!DC11+AGO!DC11+SET!DC11+OCT!DC11+NOV!DC11+DIC!DC11</f>
        <v>583</v>
      </c>
      <c r="DD11" s="26">
        <f>ENE!DD11+FEB!DD11+MAR!DD11+ABR!DD11+MAY!DD11+JUN!DD11+JUL!DD11+AGO!DD11+SET!DD11+OCT!DD11+NOV!DD11+DIC!DD11</f>
        <v>134</v>
      </c>
      <c r="DE11" s="26">
        <f>ENE!DE11+FEB!DE11+MAR!DE11+ABR!DE11+MAY!DE11+JUN!DE11+JUL!DE11+AGO!DE11+SET!DE11+OCT!DE11+NOV!DE11+DIC!DE11</f>
        <v>1321</v>
      </c>
      <c r="DF11" s="26">
        <f>ENE!DF11+FEB!DF11+MAR!DF11+ABR!DF11+MAY!DF11+JUN!DF11+JUL!DF11+AGO!DF11+SET!DF11+OCT!DF11+NOV!DF11+DIC!DF11</f>
        <v>1128</v>
      </c>
      <c r="DG11" s="26">
        <f>ENE!DG11+FEB!DG11+MAR!DG11+ABR!DG11+MAY!DG11+JUN!DG11+JUL!DG11+AGO!DG11+SET!DG11+OCT!DG11+NOV!DG11+DIC!DG11</f>
        <v>238</v>
      </c>
      <c r="DH11" s="26">
        <f>ENE!DH11+FEB!DH11+MAR!DH11+ABR!DH11+MAY!DH11+JUN!DH11+JUL!DH11+AGO!DH11+SET!DH11+OCT!DH11+NOV!DH11+DIC!DH11</f>
        <v>769</v>
      </c>
      <c r="DI11" s="26">
        <f>ENE!DI11+FEB!DI11+MAR!DI11+ABR!DI11+MAY!DI11+JUN!DI11+JUL!DI11+AGO!DI11+SET!DI11+OCT!DI11+NOV!DI11+DIC!DI11</f>
        <v>382</v>
      </c>
      <c r="DJ11" s="26">
        <f>ENE!DJ11+FEB!DJ11+MAR!DJ11+ABR!DJ11+MAY!DJ11+JUN!DJ11+JUL!DJ11+AGO!DJ11+SET!DJ11+OCT!DJ11+NOV!DJ11+DIC!DJ11</f>
        <v>397</v>
      </c>
      <c r="DK11" s="26">
        <f>ENE!DK11+FEB!DK11+MAR!DK11+ABR!DK11+MAY!DK11+JUN!DK11+JUL!DK11+AGO!DK11+SET!DK11+OCT!DK11+NOV!DK11+DIC!DK11</f>
        <v>1224</v>
      </c>
      <c r="DL11" s="26">
        <f>ENE!DL11+FEB!DL11+MAR!DL11+ABR!DL11+MAY!DL11+JUN!DL11+JUL!DL11+AGO!DL11+SET!DL11+OCT!DL11+NOV!DL11+DIC!DL11</f>
        <v>635</v>
      </c>
      <c r="DM11" s="26">
        <f>ENE!DM11+FEB!DM11+MAR!DM11+ABR!DM11+MAY!DM11+JUN!DM11+JUL!DM11+AGO!DM11+SET!DM11+OCT!DM11+NOV!DM11+DIC!DM11</f>
        <v>3</v>
      </c>
      <c r="DN11" s="26">
        <f>ENE!DN11+FEB!DN11+MAR!DN11+ABR!DN11+MAY!DN11+JUN!DN11+JUL!DN11+AGO!DN11+SET!DN11+OCT!DN11+NOV!DN11+DIC!DN11</f>
        <v>514</v>
      </c>
      <c r="DO11" s="26">
        <f>ENE!DO11+FEB!DO11+MAR!DO11+ABR!DO11+MAY!DO11+JUN!DO11+JUL!DO11+AGO!DO11+SET!DO11+OCT!DO11+NOV!DO11+DIC!DO11</f>
        <v>600</v>
      </c>
      <c r="DP11" s="26">
        <f>ENE!DP11+FEB!DP11+MAR!DP11+ABR!DP11+MAY!DP11+JUN!DP11+JUL!DP11+AGO!DP11+SET!DP11+OCT!DP11+NOV!DP11+DIC!DP11</f>
        <v>521</v>
      </c>
      <c r="DQ11" s="26">
        <f>ENE!DQ11+FEB!DQ11+MAR!DQ11+ABR!DQ11+MAY!DQ11+JUN!DQ11+JUL!DQ11+AGO!DQ11+SET!DQ11+OCT!DQ11+NOV!DQ11+DIC!DQ11</f>
        <v>1122</v>
      </c>
      <c r="DR11" s="26">
        <f>ENE!DR11+FEB!DR11+MAR!DR11+ABR!DR11+MAY!DR11+JUN!DR11+JUL!DR11+AGO!DR11+SET!DR11+OCT!DR11+NOV!DR11+DIC!DR11</f>
        <v>3881</v>
      </c>
      <c r="DS11" s="26">
        <f>ENE!DS11+FEB!DS11+MAR!DS11+ABR!DS11+MAY!DS11+JUN!DS11+JUL!DS11+AGO!DS11+SET!DS11+OCT!DS11+NOV!DS11+DIC!DS11</f>
        <v>4509</v>
      </c>
      <c r="DT11" s="26">
        <f>ENE!DT11+FEB!DT11+MAR!DT11+ABR!DT11+MAY!DT11+JUN!DT11+JUL!DT11+AGO!DT11+SET!DT11+OCT!DT11+NOV!DT11+DIC!DT11</f>
        <v>2704</v>
      </c>
      <c r="DU11" s="26">
        <f>ENE!DU11+FEB!DU11+MAR!DU11+ABR!DU11+MAY!DU11+JUN!DU11+JUL!DU11+AGO!DU11+SET!DU11+OCT!DU11+NOV!DU11+DIC!DU11</f>
        <v>0</v>
      </c>
      <c r="DV11" s="26">
        <f>ENE!DV11+FEB!DV11+MAR!DV11+ABR!DV11+MAY!DV11+JUN!DV11+JUL!DV11+AGO!DV11+SET!DV11+OCT!DV11+NOV!DV11+DIC!DV11</f>
        <v>0</v>
      </c>
      <c r="DW11" s="26">
        <f>ENE!DW11+FEB!DW11+MAR!DW11+ABR!DW11+MAY!DW11+JUN!DW11+JUL!DW11+AGO!DW11+SET!DW11+OCT!DW11+NOV!DW11+DIC!DW11</f>
        <v>0</v>
      </c>
      <c r="DX11" s="26">
        <f>ENE!DX11+FEB!DX11+MAR!DX11+ABR!DX11+MAY!DX11+JUN!DX11+JUL!DX11+AGO!DX11+SET!DX11+OCT!DX11+NOV!DX11+DIC!DX11</f>
        <v>0</v>
      </c>
      <c r="DY11" s="26">
        <f>ENE!DY11+FEB!DY11+MAR!DY11+ABR!DY11+MAY!DY11+JUN!DY11+JUL!DY11+AGO!DY11+SET!DY11+OCT!DY11+NOV!DY11+DIC!DY11</f>
        <v>0</v>
      </c>
      <c r="DZ11" s="26">
        <f>ENE!DZ11+FEB!DZ11+MAR!DZ11+ABR!DZ11+MAY!DZ11+JUN!DZ11+JUL!DZ11+AGO!DZ11+SET!DZ11+OCT!DZ11+NOV!DZ11+DIC!DZ11</f>
        <v>0</v>
      </c>
      <c r="EA11" s="26">
        <f>ENE!EA11+FEB!EA11+MAR!EA11+ABR!EA11+MAY!EA11+JUN!EA11+JUL!EA11+AGO!EA11+SET!EA11+OCT!EA11+NOV!EA11+DIC!EA11</f>
        <v>0</v>
      </c>
      <c r="EB11" s="26">
        <f>ENE!EB11+FEB!EB11+MAR!EB11+ABR!EB11+MAY!EB11+JUN!EB11+JUL!EB11+AGO!EB11+SET!EB11+OCT!EB11+NOV!EB11+DIC!EB11</f>
        <v>0</v>
      </c>
      <c r="EC11" s="26">
        <f>ENE!EC11+FEB!EC11+MAR!EC11+ABR!EC11+MAY!EC11+JUN!EC11+JUL!EC11+AGO!EC11+SET!EC11+OCT!EC11+NOV!EC11+DIC!EC11</f>
        <v>0</v>
      </c>
      <c r="ED11" s="26">
        <f>ENE!ED11+FEB!ED11+MAR!ED11+ABR!ED11+MAY!ED11+JUN!ED11+JUL!ED11+AGO!ED11+SET!ED11+OCT!ED11+NOV!ED11+DIC!ED11</f>
        <v>1443</v>
      </c>
      <c r="EE11" s="26">
        <f>ENE!EE11+FEB!EE11+MAR!EE11+ABR!EE11+MAY!EE11+JUN!EE11+JUL!EE11+AGO!EE11+SET!EE11+OCT!EE11+NOV!EE11+DIC!EE11</f>
        <v>2896</v>
      </c>
      <c r="EF11" s="26">
        <f>ENE!EF11+FEB!EF11+MAR!EF11+ABR!EF11+MAY!EF11+JUN!EF11+JUL!EF11+AGO!EF11+SET!EF11+OCT!EF11+NOV!EF11+DIC!EF11</f>
        <v>2807</v>
      </c>
      <c r="EG11" s="26">
        <f>ENE!EG11+FEB!EG11+MAR!EG11+ABR!EG11+MAY!EG11+JUN!EG11+JUL!EG11+AGO!EG11+SET!EG11+OCT!EG11+NOV!EG11+DIC!EG11</f>
        <v>0</v>
      </c>
      <c r="EH11" s="26">
        <f>ENE!EH11+FEB!EH11+MAR!EH11+ABR!EH11+MAY!EH11+JUN!EH11+JUL!EH11+AGO!EH11+SET!EH11+OCT!EH11+NOV!EH11+DIC!EH11</f>
        <v>0</v>
      </c>
      <c r="EI11" s="26">
        <f>ENE!EI11+FEB!EI11+MAR!EI11+ABR!EI11+MAY!EI11+JUN!EI11+JUL!EI11+AGO!EI11+SET!EI11+OCT!EI11+NOV!EI11+DIC!EI11</f>
        <v>0</v>
      </c>
      <c r="EJ11" s="26">
        <f>ENE!EJ11+FEB!EJ11+MAR!EJ11+ABR!EJ11+MAY!EJ11+JUN!EJ11+JUL!EJ11+AGO!EJ11+SET!EJ11+OCT!EJ11+NOV!EJ11+DIC!EJ11</f>
        <v>0</v>
      </c>
      <c r="EK11" s="26">
        <f>ENE!EK11+FEB!EK11+MAR!EK11+ABR!EK11+MAY!EK11+JUN!EK11+JUL!EK11+AGO!EK11+SET!EK11+OCT!EK11+NOV!EK11+DIC!EK11</f>
        <v>0</v>
      </c>
      <c r="EL11" s="26">
        <f>ENE!EL11+FEB!EL11+MAR!EL11+ABR!EL11+MAY!EL11+JUN!EL11+JUL!EL11+AGO!EL11+SET!EL11+OCT!EL11+NOV!EL11+DIC!EL11</f>
        <v>0</v>
      </c>
      <c r="EM11" s="26">
        <f>ENE!EM11+FEB!EM11+MAR!EM11+ABR!EM11+MAY!EM11+JUN!EM11+JUL!EM11+AGO!EM11+SET!EM11+OCT!EM11+NOV!EM11+DIC!EM11</f>
        <v>0</v>
      </c>
      <c r="EN11" s="26">
        <f>ENE!EN11+FEB!EN11+MAR!EN11+ABR!EN11+MAY!EN11+JUN!EN11+JUL!EN11+AGO!EN11+SET!EN11+OCT!EN11+NOV!EN11+DIC!EN11</f>
        <v>0</v>
      </c>
      <c r="EO11" s="26">
        <f>ENE!EO11+FEB!EO11+MAR!EO11+ABR!EO11+MAY!EO11+JUN!EO11+JUL!EO11+AGO!EO11+SET!EO11+OCT!EO11+NOV!EO11+DIC!EO11</f>
        <v>337</v>
      </c>
      <c r="EP11" s="26">
        <f>ENE!EP11+FEB!EP11+MAR!EP11+ABR!EP11+MAY!EP11+JUN!EP11+JUL!EP11+AGO!EP11+SET!EP11+OCT!EP11+NOV!EP11+DIC!EP11</f>
        <v>824</v>
      </c>
      <c r="EQ11" s="26">
        <f>ENE!EQ11+FEB!EQ11+MAR!EQ11+ABR!EQ11+MAY!EQ11+JUN!EQ11+JUL!EQ11+AGO!EQ11+SET!EQ11+OCT!EQ11+NOV!EQ11+DIC!EQ11</f>
        <v>2185</v>
      </c>
      <c r="ER11" s="26">
        <f>ENE!ER11+FEB!ER11+MAR!ER11+ABR!ER11+MAY!ER11+JUN!ER11+JUL!ER11+AGO!ER11+SET!ER11+OCT!ER11+NOV!ER11+DIC!ER11</f>
        <v>2788</v>
      </c>
      <c r="ES11" s="26">
        <f>ENE!ES11+FEB!ES11+MAR!ES11+ABR!ES11+MAY!ES11+JUN!ES11+JUL!ES11+AGO!ES11+SET!ES11+OCT!ES11+NOV!ES11+DIC!ES11</f>
        <v>0</v>
      </c>
      <c r="ET11" s="26">
        <f>ENE!ET11+FEB!ET11+MAR!ET11+ABR!ET11+MAY!ET11+JUN!ET11+JUL!ET11+AGO!ET11+SET!ET11+OCT!ET11+NOV!ET11+DIC!ET11</f>
        <v>0</v>
      </c>
      <c r="EU11" s="26">
        <f>ENE!EU11+FEB!EU11+MAR!EU11+ABR!EU11+MAY!EU11+JUN!EU11+JUL!EU11+AGO!EU11+SET!EU11+OCT!EU11+NOV!EU11+DIC!EU11</f>
        <v>0</v>
      </c>
      <c r="EV11" s="26">
        <f>ENE!EV11+FEB!EV11+MAR!EV11+ABR!EV11+MAY!EV11+JUN!EV11+JUL!EV11+AGO!EV11+SET!EV11+OCT!EV11+NOV!EV11+DIC!EV11</f>
        <v>0</v>
      </c>
      <c r="EW11" s="26">
        <f>ENE!EW11+FEB!EW11+MAR!EW11+ABR!EW11+MAY!EW11+JUN!EW11+JUL!EW11+AGO!EW11+SET!EW11+OCT!EW11+NOV!EW11+DIC!EW11</f>
        <v>0</v>
      </c>
      <c r="EX11" s="26">
        <f>ENE!EX11+FEB!EX11+MAR!EX11+ABR!EX11+MAY!EX11+JUN!EX11+JUL!EX11+AGO!EX11+SET!EX11+OCT!EX11+NOV!EX11+DIC!EX11</f>
        <v>0</v>
      </c>
      <c r="EY11" s="26">
        <f>ENE!EY11+FEB!EY11+MAR!EY11+ABR!EY11+MAY!EY11+JUN!EY11+JUL!EY11+AGO!EY11+SET!EY11+OCT!EY11+NOV!EY11+DIC!EY11</f>
        <v>0</v>
      </c>
      <c r="EZ11" s="26">
        <f>ENE!EZ11+FEB!EZ11+MAR!EZ11+ABR!EZ11+MAY!EZ11+JUN!EZ11+JUL!EZ11+AGO!EZ11+SET!EZ11+OCT!EZ11+NOV!EZ11+DIC!EZ11</f>
        <v>136</v>
      </c>
      <c r="FA11" s="26">
        <f>ENE!FA11+FEB!FA11+MAR!FA11+ABR!FA11+MAY!FA11+JUN!FA11+JUL!FA11+AGO!FA11+SET!FA11+OCT!FA11+NOV!FA11+DIC!FA11</f>
        <v>208</v>
      </c>
      <c r="FB11" s="26">
        <f>ENE!FB11+FEB!FB11+MAR!FB11+ABR!FB11+MAY!FB11+JUN!FB11+JUL!FB11+AGO!FB11+SET!FB11+OCT!FB11+NOV!FB11+DIC!FB11</f>
        <v>564</v>
      </c>
      <c r="FC11" s="26">
        <f>ENE!FC11+FEB!FC11+MAR!FC11+ABR!FC11+MAY!FC11+JUN!FC11+JUL!FC11+AGO!FC11+SET!FC11+OCT!FC11+NOV!FC11+DIC!FC11</f>
        <v>1678</v>
      </c>
      <c r="FD11" s="26">
        <f>ENE!FD11+FEB!FD11+MAR!FD11+ABR!FD11+MAY!FD11+JUN!FD11+JUL!FD11+AGO!FD11+SET!FD11+OCT!FD11+NOV!FD11+DIC!FD11</f>
        <v>0</v>
      </c>
      <c r="FE11" s="26">
        <f>ENE!FE11+FEB!FE11+MAR!FE11+ABR!FE11+MAY!FE11+JUN!FE11+JUL!FE11+AGO!FE11+SET!FE11+OCT!FE11+NOV!FE11+DIC!FE11</f>
        <v>0</v>
      </c>
      <c r="FF11" s="26">
        <f>ENE!FF11+FEB!FF11+MAR!FF11+ABR!FF11+MAY!FF11+JUN!FF11+JUL!FF11+AGO!FF11+SET!FF11+OCT!FF11+NOV!FF11+DIC!FF11</f>
        <v>0</v>
      </c>
      <c r="FG11" s="26">
        <f>ENE!FG11+FEB!FG11+MAR!FG11+ABR!FG11+MAY!FG11+JUN!FG11+JUL!FG11+AGO!FG11+SET!FG11+OCT!FG11+NOV!FG11+DIC!FG11</f>
        <v>0</v>
      </c>
      <c r="FH11" s="26">
        <f>ENE!FH11+FEB!FH11+MAR!FH11+ABR!FH11+MAY!FH11+JUN!FH11+JUL!FH11+AGO!FH11+SET!FH11+OCT!FH11+NOV!FH11+DIC!FH11</f>
        <v>0</v>
      </c>
      <c r="FI11" s="26">
        <f>ENE!FI11+FEB!FI11+MAR!FI11+ABR!FI11+MAY!FI11+JUN!FI11+JUL!FI11+AGO!FI11+SET!FI11+OCT!FI11+NOV!FI11+DIC!FI11</f>
        <v>0</v>
      </c>
      <c r="FJ11" s="26">
        <f>ENE!FJ11+FEB!FJ11+MAR!FJ11+ABR!FJ11+MAY!FJ11+JUN!FJ11+JUL!FJ11+AGO!FJ11+SET!FJ11+OCT!FJ11+NOV!FJ11+DIC!FJ11</f>
        <v>0</v>
      </c>
      <c r="FK11" s="26">
        <f>ENE!FK11+FEB!FK11+MAR!FK11+ABR!FK11+MAY!FK11+JUN!FK11+JUL!FK11+AGO!FK11+SET!FK11+OCT!FK11+NOV!FK11+DIC!FK11</f>
        <v>8633</v>
      </c>
      <c r="FL11" s="26">
        <f>ENE!FL11+FEB!FL11+MAR!FL11+ABR!FL11+MAY!FL11+JUN!FL11+JUL!FL11+AGO!FL11+SET!FL11+OCT!FL11+NOV!FL11+DIC!FL11</f>
        <v>9370</v>
      </c>
      <c r="FM11" s="26">
        <f>ENE!FM11+FEB!FM11+MAR!FM11+ABR!FM11+MAY!FM11+JUN!FM11+JUL!FM11+AGO!FM11+SET!FM11+OCT!FM11+NOV!FM11+DIC!FM11</f>
        <v>8990</v>
      </c>
      <c r="FN11" s="26">
        <f>ENE!FN11+FEB!FN11+MAR!FN11+ABR!FN11+MAY!FN11+JUN!FN11+JUL!FN11+AGO!FN11+SET!FN11+OCT!FN11+NOV!FN11+DIC!FN11</f>
        <v>9167</v>
      </c>
      <c r="FO11" s="26">
        <f>ENE!FO11+FEB!FO11+MAR!FO11+ABR!FO11+MAY!FO11+JUN!FO11+JUL!FO11+AGO!FO11+SET!FO11+OCT!FO11+NOV!FO11+DIC!FO11</f>
        <v>8653</v>
      </c>
      <c r="FP11" s="26">
        <f>ENE!FP11+FEB!FP11+MAR!FP11+ABR!FP11+MAY!FP11+JUN!FP11+JUL!FP11+AGO!FP11+SET!FP11+OCT!FP11+NOV!FP11+DIC!FP11</f>
        <v>8804</v>
      </c>
      <c r="FQ11" s="26">
        <f>ENE!FQ11+FEB!FQ11+MAR!FQ11+ABR!FQ11+MAY!FQ11+JUN!FQ11+JUL!FQ11+AGO!FQ11+SET!FQ11+OCT!FQ11+NOV!FQ11+DIC!FQ11</f>
        <v>8317</v>
      </c>
      <c r="FR11" s="26">
        <f>ENE!FR11+FEB!FR11+MAR!FR11+ABR!FR11+MAY!FR11+JUN!FR11+JUL!FR11+AGO!FR11+SET!FR11+OCT!FR11+NOV!FR11+DIC!FR11</f>
        <v>7904</v>
      </c>
      <c r="FS11" s="26">
        <f>ENE!FS11+FEB!FS11+MAR!FS11+ABR!FS11+MAY!FS11+JUN!FS11+JUL!FS11+AGO!FS11+SET!FS11+OCT!FS11+NOV!FS11+DIC!FS11</f>
        <v>7577</v>
      </c>
      <c r="FT11" s="26">
        <f>ENE!FT11+FEB!FT11+MAR!FT11+ABR!FT11+MAY!FT11+JUN!FT11+JUL!FT11+AGO!FT11+SET!FT11+OCT!FT11+NOV!FT11+DIC!FT11</f>
        <v>7019</v>
      </c>
      <c r="FU11" s="26">
        <f>ENE!FU11+FEB!FU11+MAR!FU11+ABR!FU11+MAY!FU11+JUN!FU11+JUL!FU11+AGO!FU11+SET!FU11+OCT!FU11+NOV!FU11+DIC!FU11</f>
        <v>6747</v>
      </c>
      <c r="FV11" s="26">
        <f>ENE!FV11+FEB!FV11+MAR!FV11+ABR!FV11+MAY!FV11+JUN!FV11+JUL!FV11+AGO!FV11+SET!FV11+OCT!FV11+NOV!FV11+DIC!FV11</f>
        <v>9653</v>
      </c>
      <c r="FW11" s="26">
        <f>ENE!FW11+FEB!FW11+MAR!FW11+ABR!FW11+MAY!FW11+JUN!FW11+JUL!FW11+AGO!FW11+SET!FW11+OCT!FW11+NOV!FW11+DIC!FW11</f>
        <v>8213</v>
      </c>
      <c r="FX11" s="26">
        <f>ENE!FX11+FEB!FX11+MAR!FX11+ABR!FX11+MAY!FX11+JUN!FX11+JUL!FX11+AGO!FX11+SET!FX11+OCT!FX11+NOV!FX11+DIC!FX11</f>
        <v>7217</v>
      </c>
      <c r="FY11" s="26">
        <f>ENE!FY11+FEB!FY11+MAR!FY11+ABR!FY11+MAY!FY11+JUN!FY11+JUL!FY11+AGO!FY11+SET!FY11+OCT!FY11+NOV!FY11+DIC!FY11</f>
        <v>6386</v>
      </c>
      <c r="FZ11" s="26">
        <f>ENE!FZ11+FEB!FZ11+MAR!FZ11+ABR!FZ11+MAY!FZ11+JUN!FZ11+JUL!FZ11+AGO!FZ11+SET!FZ11+OCT!FZ11+NOV!FZ11+DIC!FZ11</f>
        <v>5024</v>
      </c>
      <c r="GA11" s="26">
        <f>ENE!GA11+FEB!GA11+MAR!GA11+ABR!GA11+MAY!GA11+JUN!GA11+JUL!GA11+AGO!GA11+SET!GA11+OCT!GA11+NOV!GA11+DIC!GA11</f>
        <v>4024</v>
      </c>
      <c r="GB11" s="26">
        <f>ENE!GB11+FEB!GB11+MAR!GB11+ABR!GB11+MAY!GB11+JUN!GB11+JUL!GB11+AGO!GB11+SET!GB11+OCT!GB11+NOV!GB11+DIC!GB11</f>
        <v>0</v>
      </c>
      <c r="GC11" s="26">
        <f>ENE!GC11+FEB!GC11+MAR!GC11+ABR!GC11+MAY!GC11+JUN!GC11+JUL!GC11+AGO!GC11+SET!GC11+OCT!GC11+NOV!GC11+DIC!GC11</f>
        <v>0</v>
      </c>
      <c r="GD11" s="26">
        <f>ENE!GD11+FEB!GD11+MAR!GD11+ABR!GD11+MAY!GD11+JUN!GD11+JUL!GD11+AGO!GD11+SET!GD11+OCT!GD11+NOV!GD11+DIC!GD11</f>
        <v>0</v>
      </c>
      <c r="GE11" s="26">
        <f>ENE!GE11+FEB!GE11+MAR!GE11+ABR!GE11+MAY!GE11+JUN!GE11+JUL!GE11+AGO!GE11+SET!GE11+OCT!GE11+NOV!GE11+DIC!GE11</f>
        <v>0</v>
      </c>
      <c r="GF11" s="26">
        <f>ENE!GF11+FEB!GF11+MAR!GF11+ABR!GF11+MAY!GF11+JUN!GF11+JUL!GF11+AGO!GF11+SET!GF11+OCT!GF11+NOV!GF11+DIC!GF11</f>
        <v>0</v>
      </c>
      <c r="GG11" s="26">
        <f>ENE!GG11+FEB!GG11+MAR!GG11+ABR!GG11+MAY!GG11+JUN!GG11+JUL!GG11+AGO!GG11+SET!GG11+OCT!GG11+NOV!GG11+DIC!GG11</f>
        <v>7052</v>
      </c>
      <c r="GH11" s="26">
        <f>ENE!GH11+FEB!GH11+MAR!GH11+ABR!GH11+MAY!GH11+JUN!GH11+JUL!GH11+AGO!GH11+SET!GH11+OCT!GH11+NOV!GH11+DIC!GH11</f>
        <v>5171</v>
      </c>
      <c r="GI11" s="26">
        <f>ENE!GI11+FEB!GI11+MAR!GI11+ABR!GI11+MAY!GI11+JUN!GI11+JUL!GI11+AGO!GI11+SET!GI11+OCT!GI11+NOV!GI11+DIC!GI11</f>
        <v>3932</v>
      </c>
      <c r="GJ11" s="26">
        <f>ENE!GJ11+FEB!GJ11+MAR!GJ11+ABR!GJ11+MAY!GJ11+JUN!GJ11+JUL!GJ11+AGO!GJ11+SET!GJ11+OCT!GJ11+NOV!GJ11+DIC!GJ11</f>
        <v>3220</v>
      </c>
      <c r="GK11" s="26">
        <f>ENE!GK11+FEB!GK11+MAR!GK11+ABR!GK11+MAY!GK11+JUN!GK11+JUL!GK11+AGO!GK11+SET!GK11+OCT!GK11+NOV!GK11+DIC!GK11</f>
        <v>0</v>
      </c>
      <c r="GL11" s="26">
        <f>ENE!GL11+FEB!GL11+MAR!GL11+ABR!GL11+MAY!GL11+JUN!GL11+JUL!GL11+AGO!GL11+SET!GL11+OCT!GL11+NOV!GL11+DIC!GL11</f>
        <v>0</v>
      </c>
      <c r="GM11" s="26">
        <f>ENE!GM11+FEB!GM11+MAR!GM11+ABR!GM11+MAY!GM11+JUN!GM11+JUL!GM11+AGO!GM11+SET!GM11+OCT!GM11+NOV!GM11+DIC!GM11</f>
        <v>0</v>
      </c>
      <c r="GN11" s="26">
        <f>ENE!GN11+FEB!GN11+MAR!GN11+ABR!GN11+MAY!GN11+JUN!GN11+JUL!GN11+AGO!GN11+SET!GN11+OCT!GN11+NOV!GN11+DIC!GN11</f>
        <v>0</v>
      </c>
      <c r="GO11" s="26">
        <f>ENE!GO11+FEB!GO11+MAR!GO11+ABR!GO11+MAY!GO11+JUN!GO11+JUL!GO11+AGO!GO11+SET!GO11+OCT!GO11+NOV!GO11+DIC!GO11</f>
        <v>0</v>
      </c>
      <c r="GP11" s="26">
        <f>ENE!GP11+FEB!GP11+MAR!GP11+ABR!GP11+MAY!GP11+JUN!GP11+JUL!GP11+AGO!GP11+SET!GP11+OCT!GP11+NOV!GP11+DIC!GP11</f>
        <v>0</v>
      </c>
      <c r="GQ11" s="26">
        <f>ENE!GQ11+FEB!GQ11+MAR!GQ11+ABR!GQ11+MAY!GQ11+JUN!GQ11+JUL!GQ11+AGO!GQ11+SET!GQ11+OCT!GQ11+NOV!GQ11+DIC!GQ11</f>
        <v>0</v>
      </c>
      <c r="GR11" s="26">
        <f>ENE!GR11+FEB!GR11+MAR!GR11+ABR!GR11+MAY!GR11+JUN!GR11+JUL!GR11+AGO!GR11+SET!GR11+OCT!GR11+NOV!GR11+DIC!GR11</f>
        <v>6286</v>
      </c>
      <c r="GS11" s="26">
        <f>ENE!GS11+FEB!GS11+MAR!GS11+ABR!GS11+MAY!GS11+JUN!GS11+JUL!GS11+AGO!GS11+SET!GS11+OCT!GS11+NOV!GS11+DIC!GS11</f>
        <v>3614</v>
      </c>
      <c r="GT11" s="26">
        <f>ENE!GT11+FEB!GT11+MAR!GT11+ABR!GT11+MAY!GT11+JUN!GT11+JUL!GT11+AGO!GT11+SET!GT11+OCT!GT11+NOV!GT11+DIC!GT11</f>
        <v>2734</v>
      </c>
      <c r="GU11" s="26">
        <f>ENE!GU11+FEB!GU11+MAR!GU11+ABR!GU11+MAY!GU11+JUN!GU11+JUL!GU11+AGO!GU11+SET!GU11+OCT!GU11+NOV!GU11+DIC!GU11</f>
        <v>2176</v>
      </c>
      <c r="GV11" s="26">
        <f>ENE!GV11+FEB!GV11+MAR!GV11+ABR!GV11+MAY!GV11+JUN!GV11+JUL!GV11+AGO!GV11+SET!GV11+OCT!GV11+NOV!GV11+DIC!GV11</f>
        <v>0</v>
      </c>
      <c r="GW11" s="26">
        <f>ENE!GW11+FEB!GW11+MAR!GW11+ABR!GW11+MAY!GW11+JUN!GW11+JUL!GW11+AGO!GW11+SET!GW11+OCT!GW11+NOV!GW11+DIC!GW11</f>
        <v>0</v>
      </c>
      <c r="GX11" s="26">
        <f>ENE!GX11+FEB!GX11+MAR!GX11+ABR!GX11+MAY!GX11+JUN!GX11+JUL!GX11+AGO!GX11+SET!GX11+OCT!GX11+NOV!GX11+DIC!GX11</f>
        <v>0</v>
      </c>
      <c r="GY11" s="26">
        <f>ENE!GY11+FEB!GY11+MAR!GY11+ABR!GY11+MAY!GY11+JUN!GY11+JUL!GY11+AGO!GY11+SET!GY11+OCT!GY11+NOV!GY11+DIC!GY11</f>
        <v>0</v>
      </c>
      <c r="GZ11" s="26">
        <f>ENE!GZ11+FEB!GZ11+MAR!GZ11+ABR!GZ11+MAY!GZ11+JUN!GZ11+JUL!GZ11+AGO!GZ11+SET!GZ11+OCT!GZ11+NOV!GZ11+DIC!GZ11</f>
        <v>0</v>
      </c>
      <c r="HA11" s="26">
        <f>ENE!HA11+FEB!HA11+MAR!HA11+ABR!HA11+MAY!HA11+JUN!HA11+JUL!HA11+AGO!HA11+SET!HA11+OCT!HA11+NOV!HA11+DIC!HA11</f>
        <v>0</v>
      </c>
      <c r="HB11" s="26">
        <f>ENE!HB11+FEB!HB11+MAR!HB11+ABR!HB11+MAY!HB11+JUN!HB11+JUL!HB11+AGO!HB11+SET!HB11+OCT!HB11+NOV!HB11+DIC!HB11</f>
        <v>0</v>
      </c>
      <c r="HC11" s="26">
        <f>ENE!HC11+FEB!HC11+MAR!HC11+ABR!HC11+MAY!HC11+JUN!HC11+JUL!HC11+AGO!HC11+SET!HC11+OCT!HC11+NOV!HC11+DIC!HC11</f>
        <v>6730</v>
      </c>
      <c r="HD11" s="26">
        <f>ENE!HD11+FEB!HD11+MAR!HD11+ABR!HD11+MAY!HD11+JUN!HD11+JUL!HD11+AGO!HD11+SET!HD11+OCT!HD11+NOV!HD11+DIC!HD11</f>
        <v>3129</v>
      </c>
      <c r="HE11" s="26">
        <f>ENE!HE11+FEB!HE11+MAR!HE11+ABR!HE11+MAY!HE11+JUN!HE11+JUL!HE11+AGO!HE11+SET!HE11+OCT!HE11+NOV!HE11+DIC!HE11</f>
        <v>2049</v>
      </c>
      <c r="HF11" s="26">
        <f>ENE!HF11+FEB!HF11+MAR!HF11+ABR!HF11+MAY!HF11+JUN!HF11+JUL!HF11+AGO!HF11+SET!HF11+OCT!HF11+NOV!HF11+DIC!HF11</f>
        <v>1809</v>
      </c>
      <c r="HG11" s="26">
        <f>ENE!HG11+FEB!HG11+MAR!HG11+ABR!HG11+MAY!HG11+JUN!HG11+JUL!HG11+AGO!HG11+SET!HG11+OCT!HG11+NOV!HG11+DIC!HG11</f>
        <v>0</v>
      </c>
      <c r="HH11" s="26">
        <f>ENE!HH11+FEB!HH11+MAR!HH11+ABR!HH11+MAY!HH11+JUN!HH11+JUL!HH11+AGO!HH11+SET!HH11+OCT!HH11+NOV!HH11+DIC!HH11</f>
        <v>0</v>
      </c>
      <c r="HI11" s="26">
        <f>ENE!HI11+FEB!HI11+MAR!HI11+ABR!HI11+MAY!HI11+JUN!HI11+JUL!HI11+AGO!HI11+SET!HI11+OCT!HI11+NOV!HI11+DIC!HI11</f>
        <v>0</v>
      </c>
      <c r="HJ11" s="26">
        <f>ENE!HJ11+FEB!HJ11+MAR!HJ11+ABR!HJ11+MAY!HJ11+JUN!HJ11+JUL!HJ11+AGO!HJ11+SET!HJ11+OCT!HJ11+NOV!HJ11+DIC!HJ11</f>
        <v>0</v>
      </c>
      <c r="HK11" s="26">
        <f>ENE!HK11+FEB!HK11+MAR!HK11+ABR!HK11+MAY!HK11+JUN!HK11+JUL!HK11+AGO!HK11+SET!HK11+OCT!HK11+NOV!HK11+DIC!HK11</f>
        <v>0</v>
      </c>
      <c r="HL11" s="26">
        <f>ENE!HL11+FEB!HL11+MAR!HL11+ABR!HL11+MAY!HL11+JUN!HL11+JUL!HL11+AGO!HL11+SET!HL11+OCT!HL11+NOV!HL11+DIC!HL11</f>
        <v>0</v>
      </c>
      <c r="HM11" s="26">
        <f>ENE!HM11+FEB!HM11+MAR!HM11+ABR!HM11+MAY!HM11+JUN!HM11+JUL!HM11+AGO!HM11+SET!HM11+OCT!HM11+NOV!HM11+DIC!HM11</f>
        <v>0</v>
      </c>
      <c r="HN11" s="26">
        <f>ENE!HN11+FEB!HN11+MAR!HN11+ABR!HN11+MAY!HN11+JUN!HN11+JUL!HN11+AGO!HN11+SET!HN11+OCT!HN11+NOV!HN11+DIC!HN11</f>
        <v>4614</v>
      </c>
      <c r="HO11" s="26">
        <f>ENE!HO11+FEB!HO11+MAR!HO11+ABR!HO11+MAY!HO11+JUN!HO11+JUL!HO11+AGO!HO11+SET!HO11+OCT!HO11+NOV!HO11+DIC!HO11</f>
        <v>0</v>
      </c>
      <c r="HP11" s="26">
        <f>ENE!HP11+FEB!HP11+MAR!HP11+ABR!HP11+MAY!HP11+JUN!HP11+JUL!HP11+AGO!HP11+SET!HP11+OCT!HP11+NOV!HP11+DIC!HP11</f>
        <v>0</v>
      </c>
      <c r="HQ11" s="26">
        <f>ENE!HQ11+FEB!HQ11+MAR!HQ11+ABR!HQ11+MAY!HQ11+JUN!HQ11+JUL!HQ11+AGO!HQ11+SET!HQ11+OCT!HQ11+NOV!HQ11+DIC!HQ11</f>
        <v>0</v>
      </c>
      <c r="HR11" s="26">
        <f>ENE!HR11+FEB!HR11+MAR!HR11+ABR!HR11+MAY!HR11+JUN!HR11+JUL!HR11+AGO!HR11+SET!HR11+OCT!HR11+NOV!HR11+DIC!HR11</f>
        <v>0</v>
      </c>
      <c r="HS11" s="26">
        <f>ENE!HS11+FEB!HS11+MAR!HS11+ABR!HS11+MAY!HS11+JUN!HS11+JUL!HS11+AGO!HS11+SET!HS11+OCT!HS11+NOV!HS11+DIC!HS11</f>
        <v>0</v>
      </c>
      <c r="HT11" s="26">
        <f>ENE!HT11+FEB!HT11+MAR!HT11+ABR!HT11+MAY!HT11+JUN!HT11+JUL!HT11+AGO!HT11+SET!HT11+OCT!HT11+NOV!HT11+DIC!HT11</f>
        <v>0</v>
      </c>
      <c r="HU11" s="26">
        <f>ENE!HU11+FEB!HU11+MAR!HU11+ABR!HU11+MAY!HU11+JUN!HU11+JUL!HU11+AGO!HU11+SET!HU11+OCT!HU11+NOV!HU11+DIC!HU11</f>
        <v>0</v>
      </c>
      <c r="HV11" s="26">
        <f>ENE!HV11+FEB!HV11+MAR!HV11+ABR!HV11+MAY!HV11+JUN!HV11+JUL!HV11+AGO!HV11+SET!HV11+OCT!HV11+NOV!HV11+DIC!HV11</f>
        <v>0</v>
      </c>
      <c r="HW11" s="26">
        <f>ENE!HW11+FEB!HW11+MAR!HW11+ABR!HW11+MAY!HW11+JUN!HW11+JUL!HW11+AGO!HW11+SET!HW11+OCT!HW11+NOV!HW11+DIC!HW11</f>
        <v>0</v>
      </c>
      <c r="HX11" s="26">
        <f>ENE!HX11+FEB!HX11+MAR!HX11+ABR!HX11+MAY!HX11+JUN!HX11+JUL!HX11+AGO!HX11+SET!HX11+OCT!HX11+NOV!HX11+DIC!HX11</f>
        <v>0</v>
      </c>
      <c r="HY11" s="26">
        <f>ENE!HY11+FEB!HY11+MAR!HY11+ABR!HY11+MAY!HY11+JUN!HY11+JUL!HY11+AGO!HY11+SET!HY11+OCT!HY11+NOV!HY11+DIC!HY11</f>
        <v>2856</v>
      </c>
      <c r="HZ11" s="26">
        <f>ENE!HZ11+FEB!HZ11+MAR!HZ11+ABR!HZ11+MAY!HZ11+JUN!HZ11+JUL!HZ11+AGO!HZ11+SET!HZ11+OCT!HZ11+NOV!HZ11+DIC!HZ11</f>
        <v>0</v>
      </c>
      <c r="IA11" s="26">
        <f>ENE!IA11+FEB!IA11+MAR!IA11+ABR!IA11+MAY!IA11+JUN!IA11+JUL!IA11+AGO!IA11+SET!IA11+OCT!IA11+NOV!IA11+DIC!IA11</f>
        <v>0</v>
      </c>
      <c r="IB11" s="26">
        <f>ENE!IB11+FEB!IB11+MAR!IB11+ABR!IB11+MAY!IB11+JUN!IB11+JUL!IB11+AGO!IB11+SET!IB11+OCT!IB11+NOV!IB11+DIC!IB11</f>
        <v>0</v>
      </c>
      <c r="IC11" s="26">
        <f>ENE!IC11+FEB!IC11+MAR!IC11+ABR!IC11+MAY!IC11+JUN!IC11+JUL!IC11+AGO!IC11+SET!IC11+OCT!IC11+NOV!IC11+DIC!IC11</f>
        <v>0</v>
      </c>
      <c r="ID11" s="26">
        <f>ENE!ID11+FEB!ID11+MAR!ID11+ABR!ID11+MAY!ID11+JUN!ID11+JUL!ID11+AGO!ID11+SET!ID11+OCT!ID11+NOV!ID11+DIC!ID11</f>
        <v>0</v>
      </c>
      <c r="IE11" s="26">
        <f>ENE!IE11+FEB!IE11+MAR!IE11+ABR!IE11+MAY!IE11+JUN!IE11+JUL!IE11+AGO!IE11+SET!IE11+OCT!IE11+NOV!IE11+DIC!IE11</f>
        <v>0</v>
      </c>
      <c r="IF11" s="26">
        <f>ENE!IF11+FEB!IF11+MAR!IF11+ABR!IF11+MAY!IF11+JUN!IF11+JUL!IF11+AGO!IF11+SET!IF11+OCT!IF11+NOV!IF11+DIC!IF11</f>
        <v>0</v>
      </c>
      <c r="IG11" s="26">
        <f>ENE!IG11+FEB!IG11+MAR!IG11+ABR!IG11+MAY!IG11+JUN!IG11+JUL!IG11+AGO!IG11+SET!IG11+OCT!IG11+NOV!IG11+DIC!IG11</f>
        <v>0</v>
      </c>
      <c r="IH11" s="26">
        <f>ENE!IH11+FEB!IH11+MAR!IH11+ABR!IH11+MAY!IH11+JUN!IH11+JUL!IH11+AGO!IH11+SET!IH11+OCT!IH11+NOV!IH11+DIC!IH11</f>
        <v>0</v>
      </c>
      <c r="II11" s="26">
        <f>ENE!II11+FEB!II11+MAR!II11+ABR!II11+MAY!II11+JUN!II11+JUL!II11+AGO!II11+SET!II11+OCT!II11+NOV!II11+DIC!II11</f>
        <v>0</v>
      </c>
      <c r="IJ11" s="26">
        <f>ENE!IJ11+FEB!IJ11+MAR!IJ11+ABR!IJ11+MAY!IJ11+JUN!IJ11+JUL!IJ11+AGO!IJ11+SET!IJ11+OCT!IJ11+NOV!IJ11+DIC!IJ11</f>
        <v>2570</v>
      </c>
      <c r="IK11" s="26">
        <f>ENE!IK11+FEB!IK11+MAR!IK11+ABR!IK11+MAY!IK11+JUN!IK11+JUL!IK11+AGO!IK11+SET!IK11+OCT!IK11+NOV!IK11+DIC!IK11</f>
        <v>0</v>
      </c>
      <c r="IL11" s="26">
        <f>ENE!IL11+FEB!IL11+MAR!IL11+ABR!IL11+MAY!IL11+JUN!IL11+JUL!IL11+AGO!IL11+SET!IL11+OCT!IL11+NOV!IL11+DIC!IL11</f>
        <v>0</v>
      </c>
      <c r="IM11" s="26">
        <f>ENE!IM11+FEB!IM11+MAR!IM11+ABR!IM11+MAY!IM11+JUN!IM11+JUL!IM11+AGO!IM11+SET!IM11+OCT!IM11+NOV!IM11+DIC!IM11</f>
        <v>0</v>
      </c>
      <c r="IN11" s="26">
        <f>ENE!IN11+FEB!IN11+MAR!IN11+ABR!IN11+MAY!IN11+JUN!IN11+JUL!IN11+AGO!IN11+SET!IN11+OCT!IN11+NOV!IN11+DIC!IN11</f>
        <v>0</v>
      </c>
      <c r="IO11" s="26">
        <f>ENE!IO11+FEB!IO11+MAR!IO11+ABR!IO11+MAY!IO11+JUN!IO11+JUL!IO11+AGO!IO11+SET!IO11+OCT!IO11+NOV!IO11+DIC!IO11</f>
        <v>0</v>
      </c>
      <c r="IP11" s="26">
        <f>ENE!IP11+FEB!IP11+MAR!IP11+ABR!IP11+MAY!IP11+JUN!IP11+JUL!IP11+AGO!IP11+SET!IP11+OCT!IP11+NOV!IP11+DIC!IP11</f>
        <v>0</v>
      </c>
      <c r="IQ11" s="26">
        <f>ENE!IQ11+FEB!IQ11+MAR!IQ11+ABR!IQ11+MAY!IQ11+JUN!IQ11+JUL!IQ11+AGO!IQ11+SET!IQ11+OCT!IQ11+NOV!IQ11+DIC!IQ11</f>
        <v>0</v>
      </c>
      <c r="IR11" s="26">
        <f>ENE!IR11+FEB!IR11+MAR!IR11+ABR!IR11+MAY!IR11+JUN!IR11+JUL!IR11+AGO!IR11+SET!IR11+OCT!IR11+NOV!IR11+DIC!IR11</f>
        <v>0</v>
      </c>
      <c r="IS11" s="26">
        <f>ENE!IS11+FEB!IS11+MAR!IS11+ABR!IS11+MAY!IS11+JUN!IS11+JUL!IS11+AGO!IS11+SET!IS11+OCT!IS11+NOV!IS11+DIC!IS11</f>
        <v>0</v>
      </c>
      <c r="IT11" s="26">
        <f>ENE!IT11+FEB!IT11+MAR!IT11+ABR!IT11+MAY!IT11+JUN!IT11+JUL!IT11+AGO!IT11+SET!IT11+OCT!IT11+NOV!IT11+DIC!IT11</f>
        <v>0</v>
      </c>
      <c r="IU11" s="26">
        <f>ENE!IU11+FEB!IU11+MAR!IU11+ABR!IU11+MAY!IU11+JUN!IU11+JUL!IU11+AGO!IU11+SET!IU11+OCT!IU11+NOV!IU11+DIC!IU11</f>
        <v>2443</v>
      </c>
      <c r="IV11" s="26">
        <f>ENE!IV11+FEB!IV11+MAR!IV11+ABR!IV11+MAY!IV11+JUN!IV11+JUL!IV11+AGO!IV11+SET!IV11+OCT!IV11+NOV!IV11+DIC!IV11</f>
        <v>0</v>
      </c>
      <c r="IW11" s="26">
        <f>ENE!IW11+FEB!IW11+MAR!IW11+ABR!IW11+MAY!IW11+JUN!IW11+JUL!IW11+AGO!IW11+SET!IW11+OCT!IW11+NOV!IW11+DIC!IW11</f>
        <v>0</v>
      </c>
      <c r="IX11" s="26">
        <f>ENE!IX11+FEB!IX11+MAR!IX11+ABR!IX11+MAY!IX11+JUN!IX11+JUL!IX11+AGO!IX11+SET!IX11+OCT!IX11+NOV!IX11+DIC!IX11</f>
        <v>0</v>
      </c>
      <c r="IY11" s="26">
        <f>ENE!IY11+FEB!IY11+MAR!IY11+ABR!IY11+MAY!IY11+JUN!IY11+JUL!IY11+AGO!IY11+SET!IY11+OCT!IY11+NOV!IY11+DIC!IY11</f>
        <v>0</v>
      </c>
      <c r="IZ11" s="26">
        <f>ENE!IZ11+FEB!IZ11+MAR!IZ11+ABR!IZ11+MAY!IZ11+JUN!IZ11+JUL!IZ11+AGO!IZ11+SET!IZ11+OCT!IZ11+NOV!IZ11+DIC!IZ11</f>
        <v>0</v>
      </c>
      <c r="JA11" s="26">
        <f>ENE!JA11+FEB!JA11+MAR!JA11+ABR!JA11+MAY!JA11+JUN!JA11+JUL!JA11+AGO!JA11+SET!JA11+OCT!JA11+NOV!JA11+DIC!JA11</f>
        <v>0</v>
      </c>
      <c r="JB11" s="26">
        <f>ENE!JB11+FEB!JB11+MAR!JB11+ABR!JB11+MAY!JB11+JUN!JB11+JUL!JB11+AGO!JB11+SET!JB11+OCT!JB11+NOV!JB11+DIC!JB11</f>
        <v>0</v>
      </c>
      <c r="JC11" s="26">
        <f>ENE!JC11+FEB!JC11+MAR!JC11+ABR!JC11+MAY!JC11+JUN!JC11+JUL!JC11+AGO!JC11+SET!JC11+OCT!JC11+NOV!JC11+DIC!JC11</f>
        <v>0</v>
      </c>
      <c r="JD11" s="26">
        <f>ENE!JD11+FEB!JD11+MAR!JD11+ABR!JD11+MAY!JD11+JUN!JD11+JUL!JD11+AGO!JD11+SET!JD11+OCT!JD11+NOV!JD11+DIC!JD11</f>
        <v>0</v>
      </c>
      <c r="JE11" s="26">
        <f>ENE!JE11+FEB!JE11+MAR!JE11+ABR!JE11+MAY!JE11+JUN!JE11+JUL!JE11+AGO!JE11+SET!JE11+OCT!JE11+NOV!JE11+DIC!JE11</f>
        <v>0</v>
      </c>
      <c r="JF11" s="26">
        <f>ENE!JF11+FEB!JF11+MAR!JF11+ABR!JF11+MAY!JF11+JUN!JF11+JUL!JF11+AGO!JF11+SET!JF11+OCT!JF11+NOV!JF11+DIC!JF11</f>
        <v>2283</v>
      </c>
      <c r="JG11" s="26">
        <f>ENE!JG11+FEB!JG11+MAR!JG11+ABR!JG11+MAY!JG11+JUN!JG11+JUL!JG11+AGO!JG11+SET!JG11+OCT!JG11+NOV!JG11+DIC!JG11</f>
        <v>0</v>
      </c>
      <c r="JH11" s="26">
        <f>ENE!JH11+FEB!JH11+MAR!JH11+ABR!JH11+MAY!JH11+JUN!JH11+JUL!JH11+AGO!JH11+SET!JH11+OCT!JH11+NOV!JH11+DIC!JH11</f>
        <v>0</v>
      </c>
      <c r="JI11" s="26">
        <f>ENE!JI11+FEB!JI11+MAR!JI11+ABR!JI11+MAY!JI11+JUN!JI11+JUL!JI11+AGO!JI11+SET!JI11+OCT!JI11+NOV!JI11+DIC!JI11</f>
        <v>0</v>
      </c>
      <c r="JJ11" s="26">
        <f>ENE!JJ11+FEB!JJ11+MAR!JJ11+ABR!JJ11+MAY!JJ11+JUN!JJ11+JUL!JJ11+AGO!JJ11+SET!JJ11+OCT!JJ11+NOV!JJ11+DIC!JJ11</f>
        <v>0</v>
      </c>
      <c r="JK11" s="26">
        <f>ENE!JK11+FEB!JK11+MAR!JK11+ABR!JK11+MAY!JK11+JUN!JK11+JUL!JK11+AGO!JK11+SET!JK11+OCT!JK11+NOV!JK11+DIC!JK11</f>
        <v>0</v>
      </c>
      <c r="JL11" s="26">
        <f>ENE!JL11+FEB!JL11+MAR!JL11+ABR!JL11+MAY!JL11+JUN!JL11+JUL!JL11+AGO!JL11+SET!JL11+OCT!JL11+NOV!JL11+DIC!JL11</f>
        <v>0</v>
      </c>
      <c r="JM11" s="26">
        <f>ENE!JM11+FEB!JM11+MAR!JM11+ABR!JM11+MAY!JM11+JUN!JM11+JUL!JM11+AGO!JM11+SET!JM11+OCT!JM11+NOV!JM11+DIC!JM11</f>
        <v>0</v>
      </c>
      <c r="JN11" s="26">
        <f>ENE!JN11+FEB!JN11+MAR!JN11+ABR!JN11+MAY!JN11+JUN!JN11+JUL!JN11+AGO!JN11+SET!JN11+OCT!JN11+NOV!JN11+DIC!JN11</f>
        <v>0</v>
      </c>
      <c r="JO11" s="26">
        <f>ENE!JO11+FEB!JO11+MAR!JO11+ABR!JO11+MAY!JO11+JUN!JO11+JUL!JO11+AGO!JO11+SET!JO11+OCT!JO11+NOV!JO11+DIC!JO11</f>
        <v>0</v>
      </c>
      <c r="JP11" s="26">
        <f>ENE!JP11+FEB!JP11+MAR!JP11+ABR!JP11+MAY!JP11+JUN!JP11+JUL!JP11+AGO!JP11+SET!JP11+OCT!JP11+NOV!JP11+DIC!JP11</f>
        <v>0</v>
      </c>
      <c r="JQ11" s="26">
        <f>ENE!JQ11+FEB!JQ11+MAR!JQ11+ABR!JQ11+MAY!JQ11+JUN!JQ11+JUL!JQ11+AGO!JQ11+SET!JQ11+OCT!JQ11+NOV!JQ11+DIC!JQ11</f>
        <v>2405</v>
      </c>
      <c r="JR11" s="26">
        <f>ENE!JR11+FEB!JR11+MAR!JR11+ABR!JR11+MAY!JR11+JUN!JR11+JUL!JR11+AGO!JR11+SET!JR11+OCT!JR11+NOV!JR11+DIC!JR11</f>
        <v>0</v>
      </c>
      <c r="JS11" s="26">
        <f>ENE!JS11+FEB!JS11+MAR!JS11+ABR!JS11+MAY!JS11+JUN!JS11+JUL!JS11+AGO!JS11+SET!JS11+OCT!JS11+NOV!JS11+DIC!JS11</f>
        <v>0</v>
      </c>
      <c r="JT11" s="26">
        <f>ENE!JT11+FEB!JT11+MAR!JT11+ABR!JT11+MAY!JT11+JUN!JT11+JUL!JT11+AGO!JT11+SET!JT11+OCT!JT11+NOV!JT11+DIC!JT11</f>
        <v>0</v>
      </c>
      <c r="JU11" s="26">
        <f>ENE!JU11+FEB!JU11+MAR!JU11+ABR!JU11+MAY!JU11+JUN!JU11+JUL!JU11+AGO!JU11+SET!JU11+OCT!JU11+NOV!JU11+DIC!JU11</f>
        <v>0</v>
      </c>
      <c r="JV11" s="26">
        <f>ENE!JV11+FEB!JV11+MAR!JV11+ABR!JV11+MAY!JV11+JUN!JV11+JUL!JV11+AGO!JV11+SET!JV11+OCT!JV11+NOV!JV11+DIC!JV11</f>
        <v>0</v>
      </c>
      <c r="JW11" s="26">
        <f>ENE!JW11+FEB!JW11+MAR!JW11+ABR!JW11+MAY!JW11+JUN!JW11+JUL!JW11+AGO!JW11+SET!JW11+OCT!JW11+NOV!JW11+DIC!JW11</f>
        <v>0</v>
      </c>
      <c r="JX11" s="26">
        <f>ENE!JX11+FEB!JX11+MAR!JX11+ABR!JX11+MAY!JX11+JUN!JX11+JUL!JX11+AGO!JX11+SET!JX11+OCT!JX11+NOV!JX11+DIC!JX11</f>
        <v>0</v>
      </c>
      <c r="JY11" s="26">
        <f>ENE!JY11+FEB!JY11+MAR!JY11+ABR!JY11+MAY!JY11+JUN!JY11+JUL!JY11+AGO!JY11+SET!JY11+OCT!JY11+NOV!JY11+DIC!JY11</f>
        <v>0</v>
      </c>
      <c r="JZ11" s="26">
        <f>ENE!JZ11+FEB!JZ11+MAR!JZ11+ABR!JZ11+MAY!JZ11+JUN!JZ11+JUL!JZ11+AGO!JZ11+SET!JZ11+OCT!JZ11+NOV!JZ11+DIC!JZ11</f>
        <v>0</v>
      </c>
      <c r="KA11" s="26">
        <f>ENE!KA11+FEB!KA11+MAR!KA11+ABR!KA11+MAY!KA11+JUN!KA11+JUL!KA11+AGO!KA11+SET!KA11+OCT!KA11+NOV!KA11+DIC!KA11</f>
        <v>0</v>
      </c>
      <c r="KB11" s="26">
        <f>ENE!KB11+FEB!KB11+MAR!KB11+ABR!KB11+MAY!KB11+JUN!KB11+JUL!KB11+AGO!KB11+SET!KB11+OCT!KB11+NOV!KB11+DIC!KB11</f>
        <v>2461</v>
      </c>
      <c r="KC11" s="26">
        <f>ENE!KC11+FEB!KC11+MAR!KC11+ABR!KC11+MAY!KC11+JUN!KC11+JUL!KC11+AGO!KC11+SET!KC11+OCT!KC11+NOV!KC11+DIC!KC11</f>
        <v>0</v>
      </c>
      <c r="KD11" s="26">
        <f>ENE!KD11+FEB!KD11+MAR!KD11+ABR!KD11+MAY!KD11+JUN!KD11+JUL!KD11+AGO!KD11+SET!KD11+OCT!KD11+NOV!KD11+DIC!KD11</f>
        <v>0</v>
      </c>
      <c r="KE11" s="26">
        <f>ENE!KE11+FEB!KE11+MAR!KE11+ABR!KE11+MAY!KE11+JUN!KE11+JUL!KE11+AGO!KE11+SET!KE11+OCT!KE11+NOV!KE11+DIC!KE11</f>
        <v>0</v>
      </c>
      <c r="KF11" s="26">
        <f>ENE!KF11+FEB!KF11+MAR!KF11+ABR!KF11+MAY!KF11+JUN!KF11+JUL!KF11+AGO!KF11+SET!KF11+OCT!KF11+NOV!KF11+DIC!KF11</f>
        <v>0</v>
      </c>
      <c r="KG11" s="26">
        <f>ENE!KG11+FEB!KG11+MAR!KG11+ABR!KG11+MAY!KG11+JUN!KG11+JUL!KG11+AGO!KG11+SET!KG11+OCT!KG11+NOV!KG11+DIC!KG11</f>
        <v>0</v>
      </c>
      <c r="KH11" s="26">
        <f>ENE!KH11+FEB!KH11+MAR!KH11+ABR!KH11+MAY!KH11+JUN!KH11+JUL!KH11+AGO!KH11+SET!KH11+OCT!KH11+NOV!KH11+DIC!KH11</f>
        <v>0</v>
      </c>
      <c r="KI11" s="26">
        <f>ENE!KI11+FEB!KI11+MAR!KI11+ABR!KI11+MAY!KI11+JUN!KI11+JUL!KI11+AGO!KI11+SET!KI11+OCT!KI11+NOV!KI11+DIC!KI11</f>
        <v>0</v>
      </c>
      <c r="KJ11" s="26">
        <f>ENE!KJ11+FEB!KJ11+MAR!KJ11+ABR!KJ11+MAY!KJ11+JUN!KJ11+JUL!KJ11+AGO!KJ11+SET!KJ11+OCT!KJ11+NOV!KJ11+DIC!KJ11</f>
        <v>0</v>
      </c>
      <c r="KK11" s="26">
        <f>ENE!KK11+FEB!KK11+MAR!KK11+ABR!KK11+MAY!KK11+JUN!KK11+JUL!KK11+AGO!KK11+SET!KK11+OCT!KK11+NOV!KK11+DIC!KK11</f>
        <v>0</v>
      </c>
      <c r="KL11" s="26">
        <f>ENE!KL11+FEB!KL11+MAR!KL11+ABR!KL11+MAY!KL11+JUN!KL11+JUL!KL11+AGO!KL11+SET!KL11+OCT!KL11+NOV!KL11+DIC!KL11</f>
        <v>0</v>
      </c>
      <c r="KM11" s="26">
        <f>ENE!KM11+FEB!KM11+MAR!KM11+ABR!KM11+MAY!KM11+JUN!KM11+JUL!KM11+AGO!KM11+SET!KM11+OCT!KM11+NOV!KM11+DIC!KM11</f>
        <v>0</v>
      </c>
      <c r="KN11" s="26">
        <f>ENE!KN11+FEB!KN11+MAR!KN11+ABR!KN11+MAY!KN11+JUN!KN11+JUL!KN11+AGO!KN11+SET!KN11+OCT!KN11+NOV!KN11+DIC!KN11</f>
        <v>0</v>
      </c>
      <c r="KO11" s="26">
        <f>ENE!KO11+FEB!KO11+MAR!KO11+ABR!KO11+MAY!KO11+JUN!KO11+JUL!KO11+AGO!KO11+SET!KO11+OCT!KO11+NOV!KO11+DIC!KO11</f>
        <v>0</v>
      </c>
      <c r="KP11" s="26">
        <f>ENE!KP11+FEB!KP11+MAR!KP11+ABR!KP11+MAY!KP11+JUN!KP11+JUL!KP11+AGO!KP11+SET!KP11+OCT!KP11+NOV!KP11+DIC!KP11</f>
        <v>0</v>
      </c>
      <c r="KQ11" s="26">
        <f>ENE!KQ11+FEB!KQ11+MAR!KQ11+ABR!KQ11+MAY!KQ11+JUN!KQ11+JUL!KQ11+AGO!KQ11+SET!KQ11+OCT!KQ11+NOV!KQ11+DIC!KQ11</f>
        <v>0</v>
      </c>
      <c r="KR11" s="26">
        <f>ENE!KR11+FEB!KR11+MAR!KR11+ABR!KR11+MAY!KR11+JUN!KR11+JUL!KR11+AGO!KR11+SET!KR11+OCT!KR11+NOV!KR11+DIC!KR11</f>
        <v>0</v>
      </c>
      <c r="KS11" s="26">
        <f>ENE!KS11+FEB!KS11+MAR!KS11+ABR!KS11+MAY!KS11+JUN!KS11+JUL!KS11+AGO!KS11+SET!KS11+OCT!KS11+NOV!KS11+DIC!KS11</f>
        <v>0</v>
      </c>
      <c r="KT11" s="26">
        <f>ENE!KT11+FEB!KT11+MAR!KT11+ABR!KT11+MAY!KT11+JUN!KT11+JUL!KT11+AGO!KT11+SET!KT11+OCT!KT11+NOV!KT11+DIC!KT11</f>
        <v>0</v>
      </c>
      <c r="KU11" s="26">
        <f>ENE!KU11+FEB!KU11+MAR!KU11+ABR!KU11+MAY!KU11+JUN!KU11+JUL!KU11+AGO!KU11+SET!KU11+OCT!KU11+NOV!KU11+DIC!KU11</f>
        <v>0</v>
      </c>
      <c r="KV11" s="26">
        <f>ENE!KV11+FEB!KV11+MAR!KV11+ABR!KV11+MAY!KV11+JUN!KV11+JUL!KV11+AGO!KV11+SET!KV11+OCT!KV11+NOV!KV11+DIC!KV11</f>
        <v>0</v>
      </c>
      <c r="KW11" s="26">
        <f>ENE!KW11+FEB!KW11+MAR!KW11+ABR!KW11+MAY!KW11+JUN!KW11+JUL!KW11+AGO!KW11+SET!KW11+OCT!KW11+NOV!KW11+DIC!KW11</f>
        <v>0</v>
      </c>
      <c r="KX11" s="26">
        <f>ENE!KX11+FEB!KX11+MAR!KX11+ABR!KX11+MAY!KX11+JUN!KX11+JUL!KX11+AGO!KX11+SET!KX11+OCT!KX11+NOV!KX11+DIC!KX11</f>
        <v>0</v>
      </c>
      <c r="KY11" s="26">
        <f>ENE!KY11+FEB!KY11+MAR!KY11+ABR!KY11+MAY!KY11+JUN!KY11+JUL!KY11+AGO!KY11+SET!KY11+OCT!KY11+NOV!KY11+DIC!KY11</f>
        <v>0</v>
      </c>
      <c r="KZ11" s="26">
        <f>ENE!KZ11+FEB!KZ11+MAR!KZ11+ABR!KZ11+MAY!KZ11+JUN!KZ11+JUL!KZ11+AGO!KZ11+SET!KZ11+OCT!KZ11+NOV!KZ11+DIC!KZ11</f>
        <v>0</v>
      </c>
      <c r="LA11" s="26">
        <f>ENE!LA11+FEB!LA11+MAR!LA11+ABR!LA11+MAY!LA11+JUN!LA11+JUL!LA11+AGO!LA11+SET!LA11+OCT!LA11+NOV!LA11+DIC!LA11</f>
        <v>0</v>
      </c>
      <c r="LB11" s="26">
        <f>ENE!LB11+FEB!LB11+MAR!LB11+ABR!LB11+MAY!LB11+JUN!LB11+JUL!LB11+AGO!LB11+SET!LB11+OCT!LB11+NOV!LB11+DIC!LB11</f>
        <v>0</v>
      </c>
      <c r="LC11" s="26">
        <f>ENE!LC11+FEB!LC11+MAR!LC11+ABR!LC11+MAY!LC11+JUN!LC11+JUL!LC11+AGO!LC11+SET!LC11+OCT!LC11+NOV!LC11+DIC!LC11</f>
        <v>0</v>
      </c>
      <c r="LD11" s="26">
        <f>ENE!LD11+FEB!LD11+MAR!LD11+ABR!LD11+MAY!LD11+JUN!LD11+JUL!LD11+AGO!LD11+SET!LD11+OCT!LD11+NOV!LD11+DIC!LD11</f>
        <v>0</v>
      </c>
      <c r="LE11" s="26">
        <f>ENE!LE11+FEB!LE11+MAR!LE11+ABR!LE11+MAY!LE11+JUN!LE11+JUL!LE11+AGO!LE11+SET!LE11+OCT!LE11+NOV!LE11+DIC!LE11</f>
        <v>0</v>
      </c>
      <c r="LF11" s="26">
        <f>ENE!LF11+FEB!LF11+MAR!LF11+ABR!LF11+MAY!LF11+JUN!LF11+JUL!LF11+AGO!LF11+SET!LF11+OCT!LF11+NOV!LF11+DIC!LF11</f>
        <v>0</v>
      </c>
      <c r="LG11" s="26">
        <f>ENE!LG11+FEB!LG11+MAR!LG11+ABR!LG11+MAY!LG11+JUN!LG11+JUL!LG11+AGO!LG11+SET!LG11+OCT!LG11+NOV!LG11+DIC!LG11</f>
        <v>0</v>
      </c>
      <c r="LH11" s="26">
        <f>ENE!LH11+FEB!LH11+MAR!LH11+ABR!LH11+MAY!LH11+JUN!LH11+JUL!LH11+AGO!LH11+SET!LH11+OCT!LH11+NOV!LH11+DIC!LH11</f>
        <v>0</v>
      </c>
      <c r="LI11" s="26">
        <f>ENE!LI11+FEB!LI11+MAR!LI11+ABR!LI11+MAY!LI11+JUN!LI11+JUL!LI11+AGO!LI11+SET!LI11+OCT!LI11+NOV!LI11+DIC!LI11</f>
        <v>0</v>
      </c>
      <c r="LJ11" s="26">
        <f>ENE!LJ11+FEB!LJ11+MAR!LJ11+ABR!LJ11+MAY!LJ11+JUN!LJ11+JUL!LJ11+AGO!LJ11+SET!LJ11+OCT!LJ11+NOV!LJ11+DIC!LJ11</f>
        <v>0</v>
      </c>
      <c r="LK11" s="26">
        <f>ENE!LK11+FEB!LK11+MAR!LK11+ABR!LK11+MAY!LK11+JUN!LK11+JUL!LK11+AGO!LK11+SET!LK11+OCT!LK11+NOV!LK11+DIC!LK11</f>
        <v>0</v>
      </c>
      <c r="LL11" s="26">
        <f>ENE!LL11+FEB!LL11+MAR!LL11+ABR!LL11+MAY!LL11+JUN!LL11+JUL!LL11+AGO!LL11+SET!LL11+OCT!LL11+NOV!LL11+DIC!LL11</f>
        <v>0</v>
      </c>
      <c r="LM11" s="26">
        <f>ENE!LM11+FEB!LM11+MAR!LM11+ABR!LM11+MAY!LM11+JUN!LM11+JUL!LM11+AGO!LM11+SET!LM11+OCT!LM11+NOV!LM11+DIC!LM11</f>
        <v>0</v>
      </c>
      <c r="LN11" s="26">
        <f>ENE!LN11+FEB!LN11+MAR!LN11+ABR!LN11+MAY!LN11+JUN!LN11+JUL!LN11+AGO!LN11+SET!LN11+OCT!LN11+NOV!LN11+DIC!LN11</f>
        <v>0</v>
      </c>
      <c r="LO11" s="26">
        <f>ENE!LO11+FEB!LO11+MAR!LO11+ABR!LO11+MAY!LO11+JUN!LO11+JUL!LO11+AGO!LO11+SET!LO11+OCT!LO11+NOV!LO11+DIC!LO11</f>
        <v>0</v>
      </c>
      <c r="LP11" s="26">
        <f>ENE!LP11+FEB!LP11+MAR!LP11+ABR!LP11+MAY!LP11+JUN!LP11+JUL!LP11+AGO!LP11+SET!LP11+OCT!LP11+NOV!LP11+DIC!LP11</f>
        <v>0</v>
      </c>
      <c r="LQ11" s="26">
        <f>ENE!LQ11+FEB!LQ11+MAR!LQ11+ABR!LQ11+MAY!LQ11+JUN!LQ11+JUL!LQ11+AGO!LQ11+SET!LQ11+OCT!LQ11+NOV!LQ11+DIC!LQ11</f>
        <v>0</v>
      </c>
      <c r="LR11" s="26">
        <f>ENE!LR11+FEB!LR11+MAR!LR11+ABR!LR11+MAY!LR11+JUN!LR11+JUL!LR11+AGO!LR11+SET!LR11+OCT!LR11+NOV!LR11+DIC!LR11</f>
        <v>0</v>
      </c>
      <c r="LS11" s="26">
        <f>ENE!LS11+FEB!LS11+MAR!LS11+ABR!LS11+MAY!LS11+JUN!LS11+JUL!LS11+AGO!LS11+SET!LS11+OCT!LS11+NOV!LS11+DIC!LS11</f>
        <v>0</v>
      </c>
      <c r="LT11" s="26">
        <f>ENE!LT11+FEB!LT11+MAR!LT11+ABR!LT11+MAY!LT11+JUN!LT11+JUL!LT11+AGO!LT11+SET!LT11+OCT!LT11+NOV!LT11+DIC!LT11</f>
        <v>0</v>
      </c>
      <c r="LU11" s="26">
        <f>ENE!LU11+FEB!LU11+MAR!LU11+ABR!LU11+MAY!LU11+JUN!LU11+JUL!LU11+AGO!LU11+SET!LU11+OCT!LU11+NOV!LU11+DIC!LU11</f>
        <v>0</v>
      </c>
      <c r="LV11" s="26">
        <f>ENE!LV11+FEB!LV11+MAR!LV11+ABR!LV11+MAY!LV11+JUN!LV11+JUL!LV11+AGO!LV11+SET!LV11+OCT!LV11+NOV!LV11+DIC!LV11</f>
        <v>0</v>
      </c>
      <c r="LW11" s="26">
        <f>ENE!LW11+FEB!LW11+MAR!LW11+ABR!LW11+MAY!LW11+JUN!LW11+JUL!LW11+AGO!LW11+SET!LW11+OCT!LW11+NOV!LW11+DIC!LW11</f>
        <v>0</v>
      </c>
      <c r="LX11" s="26">
        <f>ENE!LX11+FEB!LX11+MAR!LX11+ABR!LX11+MAY!LX11+JUN!LX11+JUL!LX11+AGO!LX11+SET!LX11+OCT!LX11+NOV!LX11+DIC!LX11</f>
        <v>0</v>
      </c>
      <c r="LY11" s="26">
        <f>ENE!LY11+FEB!LY11+MAR!LY11+ABR!LY11+MAY!LY11+JUN!LY11+JUL!LY11+AGO!LY11+SET!LY11+OCT!LY11+NOV!LY11+DIC!LY11</f>
        <v>0</v>
      </c>
      <c r="LZ11" s="26">
        <f>ENE!LZ11+FEB!LZ11+MAR!LZ11+ABR!LZ11+MAY!LZ11+JUN!LZ11+JUL!LZ11+AGO!LZ11+SET!LZ11+OCT!LZ11+NOV!LZ11+DIC!LZ11</f>
        <v>0</v>
      </c>
      <c r="MA11" s="26">
        <f>ENE!MA11+FEB!MA11+MAR!MA11+ABR!MA11+MAY!MA11+JUN!MA11+JUL!MA11+AGO!MA11+SET!MA11+OCT!MA11+NOV!MA11+DIC!MA11</f>
        <v>0</v>
      </c>
      <c r="MB11" s="26">
        <f>ENE!MB11+FEB!MB11+MAR!MB11+ABR!MB11+MAY!MB11+JUN!MB11+JUL!MB11+AGO!MB11+SET!MB11+OCT!MB11+NOV!MB11+DIC!MB11</f>
        <v>0</v>
      </c>
      <c r="MC11" s="26">
        <f>ENE!MC11+FEB!MC11+MAR!MC11+ABR!MC11+MAY!MC11+JUN!MC11+JUL!MC11+AGO!MC11+SET!MC11+OCT!MC11+NOV!MC11+DIC!MC11</f>
        <v>0</v>
      </c>
      <c r="MD11" s="26">
        <f>ENE!MD11+FEB!MD11+MAR!MD11+ABR!MD11+MAY!MD11+JUN!MD11+JUL!MD11+AGO!MD11+SET!MD11+OCT!MD11+NOV!MD11+DIC!MD11</f>
        <v>0</v>
      </c>
      <c r="ME11" s="26">
        <f>ENE!ME11+FEB!ME11+MAR!ME11+ABR!ME11+MAY!ME11+JUN!ME11+JUL!ME11+AGO!ME11+SET!ME11+OCT!ME11+NOV!ME11+DIC!ME11</f>
        <v>2</v>
      </c>
      <c r="MF11" s="26">
        <f>ENE!MF11+FEB!MF11+MAR!MF11+ABR!MF11+MAY!MF11+JUN!MF11+JUL!MF11+AGO!MF11+SET!MF11+OCT!MF11+NOV!MF11+DIC!MF11</f>
        <v>0</v>
      </c>
      <c r="MG11" s="26">
        <f>ENE!MG11+FEB!MG11+MAR!MG11+ABR!MG11+MAY!MG11+JUN!MG11+JUL!MG11+AGO!MG11+SET!MG11+OCT!MG11+NOV!MG11+DIC!MG11</f>
        <v>0</v>
      </c>
      <c r="MH11" s="26">
        <f>ENE!MH11+FEB!MH11+MAR!MH11+ABR!MH11+MAY!MH11+JUN!MH11+JUL!MH11+AGO!MH11+SET!MH11+OCT!MH11+NOV!MH11+DIC!MH11</f>
        <v>0</v>
      </c>
      <c r="MI11" s="26">
        <f>ENE!MI11+FEB!MI11+MAR!MI11+ABR!MI11+MAY!MI11+JUN!MI11+JUL!MI11+AGO!MI11+SET!MI11+OCT!MI11+NOV!MI11+DIC!MI11</f>
        <v>0</v>
      </c>
      <c r="MJ11" s="26">
        <f>ENE!MJ11+FEB!MJ11+MAR!MJ11+ABR!MJ11+MAY!MJ11+JUN!MJ11+JUL!MJ11+AGO!MJ11+SET!MJ11+OCT!MJ11+NOV!MJ11+DIC!MJ11</f>
        <v>0</v>
      </c>
      <c r="MK11" s="26">
        <f>ENE!MK11+FEB!MK11+MAR!MK11+ABR!MK11+MAY!MK11+JUN!MK11+JUL!MK11+AGO!MK11+SET!MK11+OCT!MK11+NOV!MK11+DIC!MK11</f>
        <v>0</v>
      </c>
      <c r="ML11" s="26">
        <f>ENE!ML11+FEB!ML11+MAR!ML11+ABR!ML11+MAY!ML11+JUN!ML11+JUL!ML11+AGO!ML11+SET!ML11+OCT!ML11+NOV!ML11+DIC!ML11</f>
        <v>0</v>
      </c>
      <c r="MM11" s="26">
        <f>ENE!MM11+FEB!MM11+MAR!MM11+ABR!MM11+MAY!MM11+JUN!MM11+JUL!MM11+AGO!MM11+SET!MM11+OCT!MM11+NOV!MM11+DIC!MM11</f>
        <v>0</v>
      </c>
      <c r="MN11" s="26">
        <f>ENE!MN11+FEB!MN11+MAR!MN11+ABR!MN11+MAY!MN11+JUN!MN11+JUL!MN11+AGO!MN11+SET!MN11+OCT!MN11+NOV!MN11+DIC!MN11</f>
        <v>0</v>
      </c>
      <c r="MO11" s="26">
        <f>ENE!MO11+FEB!MO11+MAR!MO11+ABR!MO11+MAY!MO11+JUN!MO11+JUL!MO11+AGO!MO11+SET!MO11+OCT!MO11+NOV!MO11+DIC!MO11</f>
        <v>0</v>
      </c>
      <c r="MP11" s="26">
        <f>ENE!MP11+FEB!MP11+MAR!MP11+ABR!MP11+MAY!MP11+JUN!MP11+JUL!MP11+AGO!MP11+SET!MP11+OCT!MP11+NOV!MP11+DIC!MP11</f>
        <v>0</v>
      </c>
      <c r="MQ11" s="26">
        <f>ENE!MQ11+FEB!MQ11+MAR!MQ11+ABR!MQ11+MAY!MQ11+JUN!MQ11+JUL!MQ11+AGO!MQ11+SET!MQ11+OCT!MQ11+NOV!MQ11+DIC!MQ11</f>
        <v>0</v>
      </c>
      <c r="MR11" s="26">
        <f>ENE!MR11+FEB!MR11+MAR!MR11+ABR!MR11+MAY!MR11+JUN!MR11+JUL!MR11+AGO!MR11+SET!MR11+OCT!MR11+NOV!MR11+DIC!MR11</f>
        <v>0</v>
      </c>
      <c r="MS11" s="26">
        <f>ENE!MS11+FEB!MS11+MAR!MS11+ABR!MS11+MAY!MS11+JUN!MS11+JUL!MS11+AGO!MS11+SET!MS11+OCT!MS11+NOV!MS11+DIC!MS11</f>
        <v>0</v>
      </c>
      <c r="MT11" s="26">
        <f>ENE!MT11+FEB!MT11+MAR!MT11+ABR!MT11+MAY!MT11+JUN!MT11+JUL!MT11+AGO!MT11+SET!MT11+OCT!MT11+NOV!MT11+DIC!MT11</f>
        <v>0</v>
      </c>
      <c r="MU11" s="26">
        <f>ENE!MU11+FEB!MU11+MAR!MU11+ABR!MU11+MAY!MU11+JUN!MU11+JUL!MU11+AGO!MU11+SET!MU11+OCT!MU11+NOV!MU11+DIC!MU11</f>
        <v>0</v>
      </c>
      <c r="MV11" s="26">
        <f>ENE!MV11+FEB!MV11+MAR!MV11+ABR!MV11+MAY!MV11+JUN!MV11+JUL!MV11+AGO!MV11+SET!MV11+OCT!MV11+NOV!MV11+DIC!MV11</f>
        <v>0</v>
      </c>
      <c r="MW11" s="26">
        <f>ENE!MW11+FEB!MW11+MAR!MW11+ABR!MW11+MAY!MW11+JUN!MW11+JUL!MW11+AGO!MW11+SET!MW11+OCT!MW11+NOV!MW11+DIC!MW11</f>
        <v>0</v>
      </c>
      <c r="MX11" s="26">
        <f>ENE!MX11+FEB!MX11+MAR!MX11+ABR!MX11+MAY!MX11+JUN!MX11+JUL!MX11+AGO!MX11+SET!MX11+OCT!MX11+NOV!MX11+DIC!MX11</f>
        <v>0</v>
      </c>
      <c r="MY11" s="26">
        <f>ENE!MY11+FEB!MY11+MAR!MY11+ABR!MY11+MAY!MY11+JUN!MY11+JUL!MY11+AGO!MY11+SET!MY11+OCT!MY11+NOV!MY11+DIC!MY11</f>
        <v>0</v>
      </c>
      <c r="MZ11" s="26">
        <f>ENE!MZ11+FEB!MZ11+MAR!MZ11+ABR!MZ11+MAY!MZ11+JUN!MZ11+JUL!MZ11+AGO!MZ11+SET!MZ11+OCT!MZ11+NOV!MZ11+DIC!MZ11</f>
        <v>0</v>
      </c>
      <c r="NA11" s="26">
        <f>ENE!NA11+FEB!NA11+MAR!NA11+ABR!NA11+MAY!NA11+JUN!NA11+JUL!NA11+AGO!NA11+SET!NA11+OCT!NA11+NOV!NA11+DIC!NA11</f>
        <v>0</v>
      </c>
      <c r="NB11" s="26">
        <f>ENE!NB11+FEB!NB11+MAR!NB11+ABR!NB11+MAY!NB11+JUN!NB11+JUL!NB11+AGO!NB11+SET!NB11+OCT!NB11+NOV!NB11+DIC!NB11</f>
        <v>0</v>
      </c>
      <c r="NC11" s="26">
        <f>ENE!NC11+FEB!NC11+MAR!NC11+ABR!NC11+MAY!NC11+JUN!NC11+JUL!NC11+AGO!NC11+SET!NC11+OCT!NC11+NOV!NC11+DIC!NC11</f>
        <v>0</v>
      </c>
      <c r="ND11" s="26">
        <f>ENE!ND11+FEB!ND11+MAR!ND11+ABR!ND11+MAY!ND11+JUN!ND11+JUL!ND11+AGO!ND11+SET!ND11+OCT!ND11+NOV!ND11+DIC!ND11</f>
        <v>0</v>
      </c>
      <c r="NE11" s="26">
        <f>ENE!NE11+FEB!NE11+MAR!NE11+ABR!NE11+MAY!NE11+JUN!NE11+JUL!NE11+AGO!NE11+SET!NE11+OCT!NE11+NOV!NE11+DIC!NE11</f>
        <v>0</v>
      </c>
      <c r="NF11" s="26">
        <f>ENE!NF11+FEB!NF11+MAR!NF11+ABR!NF11+MAY!NF11+JUN!NF11+JUL!NF11+AGO!NF11+SET!NF11+OCT!NF11+NOV!NF11+DIC!NF11</f>
        <v>0</v>
      </c>
      <c r="NG11" s="26">
        <f>ENE!NG11+FEB!NG11+MAR!NG11+ABR!NG11+MAY!NG11+JUN!NG11+JUL!NG11+AGO!NG11+SET!NG11+OCT!NG11+NOV!NG11+DIC!NG11</f>
        <v>0</v>
      </c>
      <c r="NH11" s="26">
        <f>ENE!NH11+FEB!NH11+MAR!NH11+ABR!NH11+MAY!NH11+JUN!NH11+JUL!NH11+AGO!NH11+SET!NH11+OCT!NH11+NOV!NH11+DIC!NH11</f>
        <v>0</v>
      </c>
      <c r="NI11" s="26">
        <f>ENE!NI11+FEB!NI11+MAR!NI11+ABR!NI11+MAY!NI11+JUN!NI11+JUL!NI11+AGO!NI11+SET!NI11+OCT!NI11+NOV!NI11+DIC!NI11</f>
        <v>0</v>
      </c>
      <c r="NJ11" s="26">
        <f>ENE!NJ11+FEB!NJ11+MAR!NJ11+ABR!NJ11+MAY!NJ11+JUN!NJ11+JUL!NJ11+AGO!NJ11+SET!NJ11+OCT!NJ11+NOV!NJ11+DIC!NJ11</f>
        <v>0</v>
      </c>
      <c r="NK11" s="26">
        <f>ENE!NK11+FEB!NK11+MAR!NK11+ABR!NK11+MAY!NK11+JUN!NK11+JUL!NK11+AGO!NK11+SET!NK11+OCT!NK11+NOV!NK11+DIC!NK11</f>
        <v>0</v>
      </c>
      <c r="NL11" s="26">
        <f>ENE!NL11+FEB!NL11+MAR!NL11+ABR!NL11+MAY!NL11+JUN!NL11+JUL!NL11+AGO!NL11+SET!NL11+OCT!NL11+NOV!NL11+DIC!NL11</f>
        <v>0</v>
      </c>
      <c r="NM11" s="26">
        <f>ENE!NM11+FEB!NM11+MAR!NM11+ABR!NM11+MAY!NM11+JUN!NM11+JUL!NM11+AGO!NM11+SET!NM11+OCT!NM11+NOV!NM11+DIC!NM11</f>
        <v>0</v>
      </c>
      <c r="NN11" s="26">
        <f>ENE!NN11+FEB!NN11+MAR!NN11+ABR!NN11+MAY!NN11+JUN!NN11+JUL!NN11+AGO!NN11+SET!NN11+OCT!NN11+NOV!NN11+DIC!NN11</f>
        <v>0</v>
      </c>
      <c r="NO11" s="26">
        <f>ENE!NO11+FEB!NO11+MAR!NO11+ABR!NO11+MAY!NO11+JUN!NO11+JUL!NO11+AGO!NO11+SET!NO11+OCT!NO11+NOV!NO11+DIC!NO11</f>
        <v>0</v>
      </c>
      <c r="NP11" s="26">
        <f>ENE!NP11+FEB!NP11+MAR!NP11+ABR!NP11+MAY!NP11+JUN!NP11+JUL!NP11+AGO!NP11+SET!NP11+OCT!NP11+NOV!NP11+DIC!NP11</f>
        <v>0</v>
      </c>
      <c r="NQ11" s="26">
        <f>ENE!NQ11+FEB!NQ11+MAR!NQ11+ABR!NQ11+MAY!NQ11+JUN!NQ11+JUL!NQ11+AGO!NQ11+SET!NQ11+OCT!NQ11+NOV!NQ11+DIC!NQ11</f>
        <v>0</v>
      </c>
      <c r="NR11" s="26">
        <f>ENE!NR11+FEB!NR11+MAR!NR11+ABR!NR11+MAY!NR11+JUN!NR11+JUL!NR11+AGO!NR11+SET!NR11+OCT!NR11+NOV!NR11+DIC!NR11</f>
        <v>0</v>
      </c>
      <c r="NS11" s="26">
        <f>ENE!NS11+FEB!NS11+MAR!NS11+ABR!NS11+MAY!NS11+JUN!NS11+JUL!NS11+AGO!NS11+SET!NS11+OCT!NS11+NOV!NS11+DIC!NS11</f>
        <v>0</v>
      </c>
      <c r="NT11" s="26">
        <f>ENE!NT11+FEB!NT11+MAR!NT11+ABR!NT11+MAY!NT11+JUN!NT11+JUL!NT11+AGO!NT11+SET!NT11+OCT!NT11+NOV!NT11+DIC!NT11</f>
        <v>0</v>
      </c>
      <c r="NU11" s="26">
        <f>ENE!NU11+FEB!NU11+MAR!NU11+ABR!NU11+MAY!NU11+JUN!NU11+JUL!NU11+AGO!NU11+SET!NU11+OCT!NU11+NOV!NU11+DIC!NU11</f>
        <v>0</v>
      </c>
      <c r="NV11" s="26">
        <f>ENE!NV11+FEB!NV11+MAR!NV11+ABR!NV11+MAY!NV11+JUN!NV11+JUL!NV11+AGO!NV11+SET!NV11+OCT!NV11+NOV!NV11+DIC!NV11</f>
        <v>0</v>
      </c>
      <c r="NW11" s="26">
        <f>ENE!NW11+FEB!NW11+MAR!NW11+ABR!NW11+MAY!NW11+JUN!NW11+JUL!NW11+AGO!NW11+SET!NW11+OCT!NW11+NOV!NW11+DIC!NW11</f>
        <v>0</v>
      </c>
      <c r="NX11" s="26">
        <f>ENE!NX11+FEB!NX11+MAR!NX11+ABR!NX11+MAY!NX11+JUN!NX11+JUL!NX11+AGO!NX11+SET!NX11+OCT!NX11+NOV!NX11+DIC!NX11</f>
        <v>0</v>
      </c>
      <c r="NY11" s="26">
        <f>ENE!NY11+FEB!NY11+MAR!NY11+ABR!NY11+MAY!NY11+JUN!NY11+JUL!NY11+AGO!NY11+SET!NY11+OCT!NY11+NOV!NY11+DIC!NY11</f>
        <v>0</v>
      </c>
      <c r="NZ11" s="26">
        <f>ENE!NZ11+FEB!NZ11+MAR!NZ11+ABR!NZ11+MAY!NZ11+JUN!NZ11+JUL!NZ11+AGO!NZ11+SET!NZ11+OCT!NZ11+NOV!NZ11+DIC!NZ11</f>
        <v>0</v>
      </c>
      <c r="OA11" s="26">
        <f>ENE!OA11+FEB!OA11+MAR!OA11+ABR!OA11+MAY!OA11+JUN!OA11+JUL!OA11+AGO!OA11+SET!OA11+OCT!OA11+NOV!OA11+DIC!OA11</f>
        <v>0</v>
      </c>
      <c r="OB11" s="26">
        <f>ENE!OB11+FEB!OB11+MAR!OB11+ABR!OB11+MAY!OB11+JUN!OB11+JUL!OB11+AGO!OB11+SET!OB11+OCT!OB11+NOV!OB11+DIC!OB11</f>
        <v>0</v>
      </c>
      <c r="OC11" s="26">
        <f>ENE!OC11+FEB!OC11+MAR!OC11+ABR!OC11+MAY!OC11+JUN!OC11+JUL!OC11+AGO!OC11+SET!OC11+OCT!OC11+NOV!OC11+DIC!OC11</f>
        <v>0</v>
      </c>
      <c r="OD11" s="26">
        <f>ENE!OD11+FEB!OD11+MAR!OD11+ABR!OD11+MAY!OD11+JUN!OD11+JUL!OD11+AGO!OD11+SET!OD11+OCT!OD11+NOV!OD11+DIC!OD11</f>
        <v>0</v>
      </c>
      <c r="OE11" s="26">
        <f>ENE!OE11+FEB!OE11+MAR!OE11+ABR!OE11+MAY!OE11+JUN!OE11+JUL!OE11+AGO!OE11+SET!OE11+OCT!OE11+NOV!OE11+DIC!OE11</f>
        <v>0</v>
      </c>
      <c r="OF11" s="26">
        <f>ENE!OF11+FEB!OF11+MAR!OF11+ABR!OF11+MAY!OF11+JUN!OF11+JUL!OF11+AGO!OF11+SET!OF11+OCT!OF11+NOV!OF11+DIC!OF11</f>
        <v>0</v>
      </c>
      <c r="OG11" s="26">
        <f>ENE!OG11+FEB!OG11+MAR!OG11+ABR!OG11+MAY!OG11+JUN!OG11+JUL!OG11+AGO!OG11+SET!OG11+OCT!OG11+NOV!OG11+DIC!OG11</f>
        <v>0</v>
      </c>
      <c r="OH11" s="26">
        <f>ENE!OH11+FEB!OH11+MAR!OH11+ABR!OH11+MAY!OH11+JUN!OH11+JUL!OH11+AGO!OH11+SET!OH11+OCT!OH11+NOV!OH11+DIC!OH11</f>
        <v>1</v>
      </c>
      <c r="OI11" s="26">
        <f>ENE!OI11+FEB!OI11+MAR!OI11+ABR!OI11+MAY!OI11+JUN!OI11+JUL!OI11+AGO!OI11+SET!OI11+OCT!OI11+NOV!OI11+DIC!OI11</f>
        <v>0</v>
      </c>
      <c r="OJ11" s="26">
        <f>ENE!OJ11+FEB!OJ11+MAR!OJ11+ABR!OJ11+MAY!OJ11+JUN!OJ11+JUL!OJ11+AGO!OJ11+SET!OJ11+OCT!OJ11+NOV!OJ11+DIC!OJ11</f>
        <v>0</v>
      </c>
      <c r="OK11" s="26">
        <f>ENE!OK11+FEB!OK11+MAR!OK11+ABR!OK11+MAY!OK11+JUN!OK11+JUL!OK11+AGO!OK11+SET!OK11+OCT!OK11+NOV!OK11+DIC!OK11</f>
        <v>0</v>
      </c>
      <c r="OL11" s="26">
        <f>ENE!OL11+FEB!OL11+MAR!OL11+ABR!OL11+MAY!OL11+JUN!OL11+JUL!OL11+AGO!OL11+SET!OL11+OCT!OL11+NOV!OL11+DIC!OL11</f>
        <v>0</v>
      </c>
      <c r="OM11" s="26">
        <f>ENE!OM11+FEB!OM11+MAR!OM11+ABR!OM11+MAY!OM11+JUN!OM11+JUL!OM11+AGO!OM11+SET!OM11+OCT!OM11+NOV!OM11+DIC!OM11</f>
        <v>0</v>
      </c>
      <c r="ON11" s="26">
        <f>ENE!ON11+FEB!ON11+MAR!ON11+ABR!ON11+MAY!ON11+JUN!ON11+JUL!ON11+AGO!ON11+SET!ON11+OCT!ON11+NOV!ON11+DIC!ON11</f>
        <v>0</v>
      </c>
      <c r="OO11" s="26">
        <f>ENE!OO11+FEB!OO11+MAR!OO11+ABR!OO11+MAY!OO11+JUN!OO11+JUL!OO11+AGO!OO11+SET!OO11+OCT!OO11+NOV!OO11+DIC!OO11</f>
        <v>0</v>
      </c>
      <c r="OP11" s="26">
        <f>ENE!OP11+FEB!OP11+MAR!OP11+ABR!OP11+MAY!OP11+JUN!OP11+JUL!OP11+AGO!OP11+SET!OP11+OCT!OP11+NOV!OP11+DIC!OP11</f>
        <v>0</v>
      </c>
      <c r="OQ11" s="26">
        <f>ENE!OQ11+FEB!OQ11+MAR!OQ11+ABR!OQ11+MAY!OQ11+JUN!OQ11+JUL!OQ11+AGO!OQ11+SET!OQ11+OCT!OQ11+NOV!OQ11+DIC!OQ11</f>
        <v>0</v>
      </c>
      <c r="OR11" s="26">
        <f>ENE!OR11+FEB!OR11+MAR!OR11+ABR!OR11+MAY!OR11+JUN!OR11+JUL!OR11+AGO!OR11+SET!OR11+OCT!OR11+NOV!OR11+DIC!OR11</f>
        <v>0</v>
      </c>
      <c r="OS11" s="26">
        <f>ENE!OS11+FEB!OS11+MAR!OS11+ABR!OS11+MAY!OS11+JUN!OS11+JUL!OS11+AGO!OS11+SET!OS11+OCT!OS11+NOV!OS11+DIC!OS11</f>
        <v>2</v>
      </c>
      <c r="OT11" s="26">
        <f>ENE!OT11+FEB!OT11+MAR!OT11+ABR!OT11+MAY!OT11+JUN!OT11+JUL!OT11+AGO!OT11+SET!OT11+OCT!OT11+NOV!OT11+DIC!OT11</f>
        <v>215</v>
      </c>
      <c r="OU11" s="26">
        <f>ENE!OU11+FEB!OU11+MAR!OU11+ABR!OU11+MAY!OU11+JUN!OU11+JUL!OU11+AGO!OU11+SET!OU11+OCT!OU11+NOV!OU11+DIC!OU11</f>
        <v>697</v>
      </c>
      <c r="OV11" s="26">
        <f>ENE!OV11+FEB!OV11+MAR!OV11+ABR!OV11+MAY!OV11+JUN!OV11+JUL!OV11+AGO!OV11+SET!OV11+OCT!OV11+NOV!OV11+DIC!OV11</f>
        <v>443</v>
      </c>
      <c r="OW11" s="26">
        <f>ENE!OW11+FEB!OW11+MAR!OW11+ABR!OW11+MAY!OW11+JUN!OW11+JUL!OW11+AGO!OW11+SET!OW11+OCT!OW11+NOV!OW11+DIC!OW11</f>
        <v>384</v>
      </c>
      <c r="OX11" s="26">
        <f>ENE!OX11+FEB!OX11+MAR!OX11+ABR!OX11+MAY!OX11+JUN!OX11+JUL!OX11+AGO!OX11+SET!OX11+OCT!OX11+NOV!OX11+DIC!OX11</f>
        <v>473</v>
      </c>
      <c r="OY11" s="26">
        <f>ENE!OY11+FEB!OY11+MAR!OY11+ABR!OY11+MAY!OY11+JUN!OY11+JUL!OY11+AGO!OY11+SET!OY11+OCT!OY11+NOV!OY11+DIC!OY11</f>
        <v>314</v>
      </c>
      <c r="OZ11" s="26">
        <f>ENE!OZ11+FEB!OZ11+MAR!OZ11+ABR!OZ11+MAY!OZ11+JUN!OZ11+JUL!OZ11+AGO!OZ11+SET!OZ11+OCT!OZ11+NOV!OZ11+DIC!OZ11</f>
        <v>0</v>
      </c>
      <c r="PA11" s="26">
        <f>ENE!PA11+FEB!PA11+MAR!PA11+ABR!PA11+MAY!PA11+JUN!PA11+JUL!PA11+AGO!PA11+SET!PA11+OCT!PA11+NOV!PA11+DIC!PA11</f>
        <v>0</v>
      </c>
      <c r="PB11" s="26">
        <f>ENE!PB11+FEB!PB11+MAR!PB11+ABR!PB11+MAY!PB11+JUN!PB11+JUL!PB11+AGO!PB11+SET!PB11+OCT!PB11+NOV!PB11+DIC!PB11</f>
        <v>0</v>
      </c>
      <c r="PC11" s="26">
        <f>ENE!PC11+FEB!PC11+MAR!PC11+ABR!PC11+MAY!PC11+JUN!PC11+JUL!PC11+AGO!PC11+SET!PC11+OCT!PC11+NOV!PC11+DIC!PC11</f>
        <v>0</v>
      </c>
      <c r="PD11" s="26">
        <f>ENE!PD11+FEB!PD11+MAR!PD11+ABR!PD11+MAY!PD11+JUN!PD11+JUL!PD11+AGO!PD11+SET!PD11+OCT!PD11+NOV!PD11+DIC!PD11</f>
        <v>0</v>
      </c>
      <c r="PE11" s="26">
        <f>ENE!PE11+FEB!PE11+MAR!PE11+ABR!PE11+MAY!PE11+JUN!PE11+JUL!PE11+AGO!PE11+SET!PE11+OCT!PE11+NOV!PE11+DIC!PE11</f>
        <v>0</v>
      </c>
      <c r="PF11" s="26">
        <f>ENE!PF11+FEB!PF11+MAR!PF11+ABR!PF11+MAY!PF11+JUN!PF11+JUL!PF11+AGO!PF11+SET!PF11+OCT!PF11+NOV!PF11+DIC!PF11</f>
        <v>88</v>
      </c>
      <c r="PG11" s="26">
        <f>ENE!PG11+FEB!PG11+MAR!PG11+ABR!PG11+MAY!PG11+JUN!PG11+JUL!PG11+AGO!PG11+SET!PG11+OCT!PG11+NOV!PG11+DIC!PG11</f>
        <v>9863</v>
      </c>
      <c r="PH11" s="26">
        <f>ENE!PH11+FEB!PH11+MAR!PH11+ABR!PH11+MAY!PH11+JUN!PH11+JUL!PH11+AGO!PH11+SET!PH11+OCT!PH11+NOV!PH11+DIC!PH11</f>
        <v>26268</v>
      </c>
      <c r="PI11" s="26">
        <f>ENE!PI11+FEB!PI11+MAR!PI11+ABR!PI11+MAY!PI11+JUN!PI11+JUL!PI11+AGO!PI11+SET!PI11+OCT!PI11+NOV!PI11+DIC!PI11</f>
        <v>11978</v>
      </c>
      <c r="PJ11" s="26">
        <f>ENE!PJ11+FEB!PJ11+MAR!PJ11+ABR!PJ11+MAY!PJ11+JUN!PJ11+JUL!PJ11+AGO!PJ11+SET!PJ11+OCT!PJ11+NOV!PJ11+DIC!PJ11</f>
        <v>9382</v>
      </c>
      <c r="PK11" s="26">
        <f>ENE!PK11+FEB!PK11+MAR!PK11+ABR!PK11+MAY!PK11+JUN!PK11+JUL!PK11+AGO!PK11+SET!PK11+OCT!PK11+NOV!PK11+DIC!PK11</f>
        <v>8890</v>
      </c>
      <c r="PL11" s="26">
        <f>ENE!PL11+FEB!PL11+MAR!PL11+ABR!PL11+MAY!PL11+JUN!PL11+JUL!PL11+AGO!PL11+SET!PL11+OCT!PL11+NOV!PL11+DIC!PL11</f>
        <v>5370</v>
      </c>
      <c r="PM11" s="26">
        <f>ENE!PM11+FEB!PM11+MAR!PM11+ABR!PM11+MAY!PM11+JUN!PM11+JUL!PM11+AGO!PM11+SET!PM11+OCT!PM11+NOV!PM11+DIC!PM11</f>
        <v>0</v>
      </c>
      <c r="PN11" s="26">
        <f>ENE!PN11+FEB!PN11+MAR!PN11+ABR!PN11+MAY!PN11+JUN!PN11+JUL!PN11+AGO!PN11+SET!PN11+OCT!PN11+NOV!PN11+DIC!PN11</f>
        <v>0</v>
      </c>
      <c r="PO11" s="26">
        <f>ENE!PO11+FEB!PO11+MAR!PO11+ABR!PO11+MAY!PO11+JUN!PO11+JUL!PO11+AGO!PO11+SET!PO11+OCT!PO11+NOV!PO11+DIC!PO11</f>
        <v>0</v>
      </c>
      <c r="PP11" s="26">
        <f>ENE!PP11+FEB!PP11+MAR!PP11+ABR!PP11+MAY!PP11+JUN!PP11+JUL!PP11+AGO!PP11+SET!PP11+OCT!PP11+NOV!PP11+DIC!PP11</f>
        <v>0</v>
      </c>
      <c r="PQ11" s="26">
        <f>ENE!PQ11+FEB!PQ11+MAR!PQ11+ABR!PQ11+MAY!PQ11+JUN!PQ11+JUL!PQ11+AGO!PQ11+SET!PQ11+OCT!PQ11+NOV!PQ11+DIC!PQ11</f>
        <v>0</v>
      </c>
      <c r="PR11" s="26">
        <f>ENE!PR11+FEB!PR11+MAR!PR11+ABR!PR11+MAY!PR11+JUN!PR11+JUL!PR11+AGO!PR11+SET!PR11+OCT!PR11+NOV!PR11+DIC!PR11</f>
        <v>0</v>
      </c>
      <c r="PS11" s="26">
        <f>ENE!PS11+FEB!PS11+MAR!PS11+ABR!PS11+MAY!PS11+JUN!PS11+JUL!PS11+AGO!PS11+SET!PS11+OCT!PS11+NOV!PS11+DIC!PS11</f>
        <v>0</v>
      </c>
      <c r="PT11" s="26">
        <f>ENE!PT11+FEB!PT11+MAR!PT11+ABR!PT11+MAY!PT11+JUN!PT11+JUL!PT11+AGO!PT11+SET!PT11+OCT!PT11+NOV!PT11+DIC!PT11</f>
        <v>0</v>
      </c>
      <c r="PU11" s="26">
        <f>ENE!PU11+FEB!PU11+MAR!PU11+ABR!PU11+MAY!PU11+JUN!PU11+JUL!PU11+AGO!PU11+SET!PU11+OCT!PU11+NOV!PU11+DIC!PU11</f>
        <v>4134</v>
      </c>
      <c r="PV11" s="26">
        <f>ENE!PV11+FEB!PV11+MAR!PV11+ABR!PV11+MAY!PV11+JUN!PV11+JUL!PV11+AGO!PV11+SET!PV11+OCT!PV11+NOV!PV11+DIC!PV11</f>
        <v>3288</v>
      </c>
      <c r="PW11" s="26">
        <f>ENE!PW11+FEB!PW11+MAR!PW11+ABR!PW11+MAY!PW11+JUN!PW11+JUL!PW11+AGO!PW11+SET!PW11+OCT!PW11+NOV!PW11+DIC!PW11</f>
        <v>2542</v>
      </c>
      <c r="PX11" s="26">
        <f>ENE!PX11+FEB!PX11+MAR!PX11+ABR!PX11+MAY!PX11+JUN!PX11+JUL!PX11+AGO!PX11+SET!PX11+OCT!PX11+NOV!PX11+DIC!PX11</f>
        <v>2658</v>
      </c>
      <c r="PY11" s="26">
        <f>ENE!PY11+FEB!PY11+MAR!PY11+ABR!PY11+MAY!PY11+JUN!PY11+JUL!PY11+AGO!PY11+SET!PY11+OCT!PY11+NOV!PY11+DIC!PY11</f>
        <v>1342</v>
      </c>
      <c r="PZ11" s="26">
        <f>ENE!PZ11+FEB!PZ11+MAR!PZ11+ABR!PZ11+MAY!PZ11+JUN!PZ11+JUL!PZ11+AGO!PZ11+SET!PZ11+OCT!PZ11+NOV!PZ11+DIC!PZ11</f>
        <v>771</v>
      </c>
      <c r="QA11" s="26">
        <f>ENE!QA11+FEB!QA11+MAR!QA11+ABR!QA11+MAY!QA11+JUN!QA11+JUL!QA11+AGO!QA11+SET!QA11+OCT!QA11+NOV!QA11+DIC!QA11</f>
        <v>671</v>
      </c>
      <c r="QB11" s="26">
        <f>ENE!QB11+FEB!QB11+MAR!QB11+ABR!QB11+MAY!QB11+JUN!QB11+JUL!QB11+AGO!QB11+SET!QB11+OCT!QB11+NOV!QB11+DIC!QB11</f>
        <v>670</v>
      </c>
      <c r="QC11" s="26">
        <f>ENE!QC11+FEB!QC11+MAR!QC11+ABR!QC11+MAY!QC11+JUN!QC11+JUL!QC11+AGO!QC11+SET!QC11+OCT!QC11+NOV!QC11+DIC!QC11</f>
        <v>527</v>
      </c>
      <c r="QD11" s="26">
        <f>ENE!QD11+FEB!QD11+MAR!QD11+ABR!QD11+MAY!QD11+JUN!QD11+JUL!QD11+AGO!QD11+SET!QD11+OCT!QD11+NOV!QD11+DIC!QD11</f>
        <v>615</v>
      </c>
      <c r="QE11" s="26">
        <f>ENE!QE11+FEB!QE11+MAR!QE11+ABR!QE11+MAY!QE11+JUN!QE11+JUL!QE11+AGO!QE11+SET!QE11+OCT!QE11+NOV!QE11+DIC!QE11</f>
        <v>573</v>
      </c>
      <c r="QF11" s="26">
        <f>ENE!QF11+FEB!QF11+MAR!QF11+ABR!QF11+MAY!QF11+JUN!QF11+JUL!QF11+AGO!QF11+SET!QF11+OCT!QF11+NOV!QF11+DIC!QF11</f>
        <v>0</v>
      </c>
      <c r="QG11" s="26">
        <f>ENE!QG11+FEB!QG11+MAR!QG11+ABR!QG11+MAY!QG11+JUN!QG11+JUL!QG11+AGO!QG11+SET!QG11+OCT!QG11+NOV!QG11+DIC!QG11</f>
        <v>0</v>
      </c>
      <c r="QH11" s="26">
        <f>ENE!QH11+FEB!QH11+MAR!QH11+ABR!QH11+MAY!QH11+JUN!QH11+JUL!QH11+AGO!QH11+SET!QH11+OCT!QH11+NOV!QH11+DIC!QH11</f>
        <v>3876</v>
      </c>
      <c r="QI11" s="26">
        <f>ENE!QI11+FEB!QI11+MAR!QI11+ABR!QI11+MAY!QI11+JUN!QI11+JUL!QI11+AGO!QI11+SET!QI11+OCT!QI11+NOV!QI11+DIC!QI11</f>
        <v>2934</v>
      </c>
      <c r="QJ11" s="26">
        <f>ENE!QJ11+FEB!QJ11+MAR!QJ11+ABR!QJ11+MAY!QJ11+JUN!QJ11+JUL!QJ11+AGO!QJ11+SET!QJ11+OCT!QJ11+NOV!QJ11+DIC!QJ11</f>
        <v>2176</v>
      </c>
      <c r="QK11" s="26">
        <f>ENE!QK11+FEB!QK11+MAR!QK11+ABR!QK11+MAY!QK11+JUN!QK11+JUL!QK11+AGO!QK11+SET!QK11+OCT!QK11+NOV!QK11+DIC!QK11</f>
        <v>2282</v>
      </c>
      <c r="QL11" s="26">
        <f>ENE!QL11+FEB!QL11+MAR!QL11+ABR!QL11+MAY!QL11+JUN!QL11+JUL!QL11+AGO!QL11+SET!QL11+OCT!QL11+NOV!QL11+DIC!QL11</f>
        <v>1237</v>
      </c>
      <c r="QM11" s="26">
        <f>ENE!QM11+FEB!QM11+MAR!QM11+ABR!QM11+MAY!QM11+JUN!QM11+JUL!QM11+AGO!QM11+SET!QM11+OCT!QM11+NOV!QM11+DIC!QM11</f>
        <v>726</v>
      </c>
      <c r="QN11" s="26">
        <f>ENE!QN11+FEB!QN11+MAR!QN11+ABR!QN11+MAY!QN11+JUN!QN11+JUL!QN11+AGO!QN11+SET!QN11+OCT!QN11+NOV!QN11+DIC!QN11</f>
        <v>622</v>
      </c>
      <c r="QO11" s="26">
        <f>ENE!QO11+FEB!QO11+MAR!QO11+ABR!QO11+MAY!QO11+JUN!QO11+JUL!QO11+AGO!QO11+SET!QO11+OCT!QO11+NOV!QO11+DIC!QO11</f>
        <v>678</v>
      </c>
      <c r="QP11" s="26">
        <f>ENE!QP11+FEB!QP11+MAR!QP11+ABR!QP11+MAY!QP11+JUN!QP11+JUL!QP11+AGO!QP11+SET!QP11+OCT!QP11+NOV!QP11+DIC!QP11</f>
        <v>516</v>
      </c>
      <c r="QQ11" s="26">
        <f>ENE!QQ11+FEB!QQ11+MAR!QQ11+ABR!QQ11+MAY!QQ11+JUN!QQ11+JUL!QQ11+AGO!QQ11+SET!QQ11+OCT!QQ11+NOV!QQ11+DIC!QQ11</f>
        <v>567</v>
      </c>
      <c r="QR11" s="26">
        <f>ENE!QR11+FEB!QR11+MAR!QR11+ABR!QR11+MAY!QR11+JUN!QR11+JUL!QR11+AGO!QR11+SET!QR11+OCT!QR11+NOV!QR11+DIC!QR11</f>
        <v>420</v>
      </c>
      <c r="QS11" s="26">
        <f>ENE!QS11+FEB!QS11+MAR!QS11+ABR!QS11+MAY!QS11+JUN!QS11+JUL!QS11+AGO!QS11+SET!QS11+OCT!QS11+NOV!QS11+DIC!QS11</f>
        <v>172</v>
      </c>
      <c r="QT11" s="26">
        <f>ENE!QT11+FEB!QT11+MAR!QT11+ABR!QT11+MAY!QT11+JUN!QT11+JUL!QT11+AGO!QT11+SET!QT11+OCT!QT11+NOV!QT11+DIC!QT11</f>
        <v>10</v>
      </c>
      <c r="QU11" s="26">
        <f>ENE!QU11+FEB!QU11+MAR!QU11+ABR!QU11+MAY!QU11+JUN!QU11+JUL!QU11+AGO!QU11+SET!QU11+OCT!QU11+NOV!QU11+DIC!QU11</f>
        <v>5230</v>
      </c>
      <c r="QV11" s="26">
        <f>ENE!QV11+FEB!QV11+MAR!QV11+ABR!QV11+MAY!QV11+JUN!QV11+JUL!QV11+AGO!QV11+SET!QV11+OCT!QV11+NOV!QV11+DIC!QV11</f>
        <v>2365</v>
      </c>
      <c r="QW11" s="26">
        <f>ENE!QW11+FEB!QW11+MAR!QW11+ABR!QW11+MAY!QW11+JUN!QW11+JUL!QW11+AGO!QW11+SET!QW11+OCT!QW11+NOV!QW11+DIC!QW11</f>
        <v>4872</v>
      </c>
      <c r="QX11" s="26">
        <f>ENE!QX11+FEB!QX11+MAR!QX11+ABR!QX11+MAY!QX11+JUN!QX11+JUL!QX11+AGO!QX11+SET!QX11+OCT!QX11+NOV!QX11+DIC!QX11</f>
        <v>1786</v>
      </c>
      <c r="QY11" s="26">
        <f>ENE!QY11+FEB!QY11+MAR!QY11+ABR!QY11+MAY!QY11+JUN!QY11+JUL!QY11+AGO!QY11+SET!QY11+OCT!QY11+NOV!QY11+DIC!QY11</f>
        <v>5435</v>
      </c>
      <c r="QZ11" s="26">
        <f>ENE!QZ11+FEB!QZ11+MAR!QZ11+ABR!QZ11+MAY!QZ11+JUN!QZ11+JUL!QZ11+AGO!QZ11+SET!QZ11+OCT!QZ11+NOV!QZ11+DIC!QZ11</f>
        <v>1682</v>
      </c>
      <c r="RA11" s="26">
        <f>ENE!RA11+FEB!RA11+MAR!RA11+ABR!RA11+MAY!RA11+JUN!RA11+JUL!RA11+AGO!RA11+SET!RA11+OCT!RA11+NOV!RA11+DIC!RA11</f>
        <v>3506</v>
      </c>
      <c r="RB11" s="26">
        <f>ENE!RB11+FEB!RB11+MAR!RB11+ABR!RB11+MAY!RB11+JUN!RB11+JUL!RB11+AGO!RB11+SET!RB11+OCT!RB11+NOV!RB11+DIC!RB11</f>
        <v>408</v>
      </c>
      <c r="RC11" s="26">
        <f>ENE!RC11+FEB!RC11+MAR!RC11+ABR!RC11+MAY!RC11+JUN!RC11+JUL!RC11+AGO!RC11+SET!RC11+OCT!RC11+NOV!RC11+DIC!RC11</f>
        <v>3100</v>
      </c>
      <c r="RD11" s="26">
        <f>ENE!RD11+FEB!RD11+MAR!RD11+ABR!RD11+MAY!RD11+JUN!RD11+JUL!RD11+AGO!RD11+SET!RD11+OCT!RD11+NOV!RD11+DIC!RD11</f>
        <v>310</v>
      </c>
      <c r="RE11" s="26">
        <f>ENE!RE11+FEB!RE11+MAR!RE11+ABR!RE11+MAY!RE11+JUN!RE11+JUL!RE11+AGO!RE11+SET!RE11+OCT!RE11+NOV!RE11+DIC!RE11</f>
        <v>2973</v>
      </c>
      <c r="RF11" s="26">
        <f>ENE!RF11+FEB!RF11+MAR!RF11+ABR!RF11+MAY!RF11+JUN!RF11+JUL!RF11+AGO!RF11+SET!RF11+OCT!RF11+NOV!RF11+DIC!RF11</f>
        <v>270</v>
      </c>
      <c r="RG11" s="26">
        <f>ENE!RG11+FEB!RG11+MAR!RG11+ABR!RG11+MAY!RG11+JUN!RG11+JUL!RG11+AGO!RG11+SET!RG11+OCT!RG11+NOV!RG11+DIC!RG11</f>
        <v>2943</v>
      </c>
      <c r="RH11" s="26">
        <f>ENE!RH11+FEB!RH11+MAR!RH11+ABR!RH11+MAY!RH11+JUN!RH11+JUL!RH11+AGO!RH11+SET!RH11+OCT!RH11+NOV!RH11+DIC!RH11</f>
        <v>280</v>
      </c>
      <c r="RI11" s="26">
        <f>ENE!RI11+FEB!RI11+MAR!RI11+ABR!RI11+MAY!RI11+JUN!RI11+JUL!RI11+AGO!RI11+SET!RI11+OCT!RI11+NOV!RI11+DIC!RI11</f>
        <v>2696</v>
      </c>
      <c r="RJ11" s="26">
        <f>ENE!RJ11+FEB!RJ11+MAR!RJ11+ABR!RJ11+MAY!RJ11+JUN!RJ11+JUL!RJ11+AGO!RJ11+SET!RJ11+OCT!RJ11+NOV!RJ11+DIC!RJ11</f>
        <v>245</v>
      </c>
      <c r="RK11" s="26">
        <f>ENE!RK11+FEB!RK11+MAR!RK11+ABR!RK11+MAY!RK11+JUN!RK11+JUL!RK11+AGO!RK11+SET!RK11+OCT!RK11+NOV!RK11+DIC!RK11</f>
        <v>2809</v>
      </c>
      <c r="RL11" s="26">
        <f>ENE!RL11+FEB!RL11+MAR!RL11+ABR!RL11+MAY!RL11+JUN!RL11+JUL!RL11+AGO!RL11+SET!RL11+OCT!RL11+NOV!RL11+DIC!RL11</f>
        <v>318</v>
      </c>
      <c r="RM11" s="26">
        <f>ENE!RM11+FEB!RM11+MAR!RM11+ABR!RM11+MAY!RM11+JUN!RM11+JUL!RM11+AGO!RM11+SET!RM11+OCT!RM11+NOV!RM11+DIC!RM11</f>
        <v>2564</v>
      </c>
      <c r="RN11" s="26">
        <f>ENE!RN11+FEB!RN11+MAR!RN11+ABR!RN11+MAY!RN11+JUN!RN11+JUL!RN11+AGO!RN11+SET!RN11+OCT!RN11+NOV!RN11+DIC!RN11</f>
        <v>336</v>
      </c>
      <c r="RO11" s="26">
        <f>ENE!RO11+FEB!RO11+MAR!RO11+ABR!RO11+MAY!RO11+JUN!RO11+JUL!RO11+AGO!RO11+SET!RO11+OCT!RO11+NOV!RO11+DIC!RO11</f>
        <v>255</v>
      </c>
      <c r="RP11" s="26">
        <f>ENE!RP11+FEB!RP11+MAR!RP11+ABR!RP11+MAY!RP11+JUN!RP11+JUL!RP11+AGO!RP11+SET!RP11+OCT!RP11+NOV!RP11+DIC!RP11</f>
        <v>148</v>
      </c>
      <c r="RQ11" s="26">
        <f>ENE!RQ11+FEB!RQ11+MAR!RQ11+ABR!RQ11+MAY!RQ11+JUN!RQ11+JUL!RQ11+AGO!RQ11+SET!RQ11+OCT!RQ11+NOV!RQ11+DIC!RQ11</f>
        <v>119</v>
      </c>
      <c r="RR11" s="26">
        <f>ENE!RR11+FEB!RR11+MAR!RR11+ABR!RR11+MAY!RR11+JUN!RR11+JUL!RR11+AGO!RR11+SET!RR11+OCT!RR11+NOV!RR11+DIC!RR11</f>
        <v>95</v>
      </c>
      <c r="RS11" s="26">
        <f>ENE!RS11+FEB!RS11+MAR!RS11+ABR!RS11+MAY!RS11+JUN!RS11+JUL!RS11+AGO!RS11+SET!RS11+OCT!RS11+NOV!RS11+DIC!RS11</f>
        <v>0</v>
      </c>
      <c r="RT11" s="26">
        <f>ENE!RT11+FEB!RT11+MAR!RT11+ABR!RT11+MAY!RT11+JUN!RT11+JUL!RT11+AGO!RT11+SET!RT11+OCT!RT11+NOV!RT11+DIC!RT11</f>
        <v>0</v>
      </c>
      <c r="RU11" s="26">
        <f>ENE!RU11+FEB!RU11+MAR!RU11+ABR!RU11+MAY!RU11+JUN!RU11+JUL!RU11+AGO!RU11+SET!RU11+OCT!RU11+NOV!RU11+DIC!RU11</f>
        <v>0</v>
      </c>
      <c r="RV11" s="26">
        <f>ENE!RV11+FEB!RV11+MAR!RV11+ABR!RV11+MAY!RV11+JUN!RV11+JUL!RV11+AGO!RV11+SET!RV11+OCT!RV11+NOV!RV11+DIC!RV11</f>
        <v>0</v>
      </c>
      <c r="RW11" s="26">
        <f>ENE!RW11+FEB!RW11+MAR!RW11+ABR!RW11+MAY!RW11+JUN!RW11+JUL!RW11+AGO!RW11+SET!RW11+OCT!RW11+NOV!RW11+DIC!RW11</f>
        <v>0</v>
      </c>
      <c r="RX11" s="26">
        <f>ENE!RX11+FEB!RX11+MAR!RX11+ABR!RX11+MAY!RX11+JUN!RX11+JUL!RX11+AGO!RX11+SET!RX11+OCT!RX11+NOV!RX11+DIC!RX11</f>
        <v>0</v>
      </c>
      <c r="RY11" s="26">
        <f>ENE!RY11+FEB!RY11+MAR!RY11+ABR!RY11+MAY!RY11+JUN!RY11+JUL!RY11+AGO!RY11+SET!RY11+OCT!RY11+NOV!RY11+DIC!RY11</f>
        <v>0</v>
      </c>
      <c r="RZ11" s="26">
        <f>ENE!RZ11+FEB!RZ11+MAR!RZ11+ABR!RZ11+MAY!RZ11+JUN!RZ11+JUL!RZ11+AGO!RZ11+SET!RZ11+OCT!RZ11+NOV!RZ11+DIC!RZ11</f>
        <v>0</v>
      </c>
      <c r="SA11" s="26">
        <f>ENE!SA11+FEB!SA11+MAR!SA11+ABR!SA11+MAY!SA11+JUN!SA11+JUL!SA11+AGO!SA11+SET!SA11+OCT!SA11+NOV!SA11+DIC!SA11</f>
        <v>0</v>
      </c>
      <c r="SB11" s="26">
        <f>ENE!SB11+FEB!SB11+MAR!SB11+ABR!SB11+MAY!SB11+JUN!SB11+JUL!SB11+AGO!SB11+SET!SB11+OCT!SB11+NOV!SB11+DIC!SB11</f>
        <v>6182</v>
      </c>
      <c r="SC11" s="26">
        <f>ENE!SC11+FEB!SC11+MAR!SC11+ABR!SC11+MAY!SC11+JUN!SC11+JUL!SC11+AGO!SC11+SET!SC11+OCT!SC11+NOV!SC11+DIC!SC11</f>
        <v>4523</v>
      </c>
      <c r="SD11" s="26">
        <f>ENE!SD11+FEB!SD11+MAR!SD11+ABR!SD11+MAY!SD11+JUN!SD11+JUL!SD11+AGO!SD11+SET!SD11+OCT!SD11+NOV!SD11+DIC!SD11</f>
        <v>0</v>
      </c>
      <c r="SE11" s="26">
        <f>ENE!SE11+FEB!SE11+MAR!SE11+ABR!SE11+MAY!SE11+JUN!SE11+JUL!SE11+AGO!SE11+SET!SE11+OCT!SE11+NOV!SE11+DIC!SE11</f>
        <v>0</v>
      </c>
      <c r="SF11" s="26">
        <f>ENE!SF11+FEB!SF11+MAR!SF11+ABR!SF11+MAY!SF11+JUN!SF11+JUL!SF11+AGO!SF11+SET!SF11+OCT!SF11+NOV!SF11+DIC!SF11</f>
        <v>0</v>
      </c>
      <c r="SG11" s="26">
        <f>ENE!SG11+FEB!SG11+MAR!SG11+ABR!SG11+MAY!SG11+JUN!SG11+JUL!SG11+AGO!SG11+SET!SG11+OCT!SG11+NOV!SG11+DIC!SG11</f>
        <v>0</v>
      </c>
      <c r="SH11" s="26">
        <f>ENE!SH11+FEB!SH11+MAR!SH11+ABR!SH11+MAY!SH11+JUN!SH11+JUL!SH11+AGO!SH11+SET!SH11+OCT!SH11+NOV!SH11+DIC!SH11</f>
        <v>0</v>
      </c>
      <c r="SI11" s="26">
        <f>ENE!SI11+FEB!SI11+MAR!SI11+ABR!SI11+MAY!SI11+JUN!SI11+JUL!SI11+AGO!SI11+SET!SI11+OCT!SI11+NOV!SI11+DIC!SI11</f>
        <v>0</v>
      </c>
      <c r="SJ11" s="26">
        <f>ENE!SJ11+FEB!SJ11+MAR!SJ11+ABR!SJ11+MAY!SJ11+JUN!SJ11+JUL!SJ11+AGO!SJ11+SET!SJ11+OCT!SJ11+NOV!SJ11+DIC!SJ11</f>
        <v>0</v>
      </c>
      <c r="SK11" s="26">
        <f>ENE!SK11+FEB!SK11+MAR!SK11+ABR!SK11+MAY!SK11+JUN!SK11+JUL!SK11+AGO!SK11+SET!SK11+OCT!SK11+NOV!SK11+DIC!SK11</f>
        <v>0</v>
      </c>
      <c r="SL11" s="26">
        <f>ENE!SL11+FEB!SL11+MAR!SL11+ABR!SL11+MAY!SL11+JUN!SL11+JUL!SL11+AGO!SL11+SET!SL11+OCT!SL11+NOV!SL11+DIC!SL11</f>
        <v>0</v>
      </c>
      <c r="SM11" s="26">
        <f>ENE!SM11+FEB!SM11+MAR!SM11+ABR!SM11+MAY!SM11+JUN!SM11+JUL!SM11+AGO!SM11+SET!SM11+OCT!SM11+NOV!SM11+DIC!SM11</f>
        <v>0</v>
      </c>
      <c r="SN11" s="26">
        <f>ENE!SN11+FEB!SN11+MAR!SN11+ABR!SN11+MAY!SN11+JUN!SN11+JUL!SN11+AGO!SN11+SET!SN11+OCT!SN11+NOV!SN11+DIC!SN11</f>
        <v>0</v>
      </c>
      <c r="SO11" s="26">
        <f>ENE!SO11+FEB!SO11+MAR!SO11+ABR!SO11+MAY!SO11+JUN!SO11+JUL!SO11+AGO!SO11+SET!SO11+OCT!SO11+NOV!SO11+DIC!SO11</f>
        <v>187</v>
      </c>
      <c r="SP11" s="26">
        <f>ENE!SP11+FEB!SP11+MAR!SP11+ABR!SP11+MAY!SP11+JUN!SP11+JUL!SP11+AGO!SP11+SET!SP11+OCT!SP11+NOV!SP11+DIC!SP11</f>
        <v>180</v>
      </c>
      <c r="SQ11" s="26">
        <f>ENE!SQ11+FEB!SQ11+MAR!SQ11+ABR!SQ11+MAY!SQ11+JUN!SQ11+JUL!SQ11+AGO!SQ11+SET!SQ11+OCT!SQ11+NOV!SQ11+DIC!SQ11</f>
        <v>207</v>
      </c>
      <c r="SR11" s="26">
        <f>ENE!SR11+FEB!SR11+MAR!SR11+ABR!SR11+MAY!SR11+JUN!SR11+JUL!SR11+AGO!SR11+SET!SR11+OCT!SR11+NOV!SR11+DIC!SR11</f>
        <v>191</v>
      </c>
      <c r="SS11" s="26">
        <f>ENE!SS11+FEB!SS11+MAR!SS11+ABR!SS11+MAY!SS11+JUN!SS11+JUL!SS11+AGO!SS11+SET!SS11+OCT!SS11+NOV!SS11+DIC!SS11</f>
        <v>145</v>
      </c>
      <c r="ST11" s="26">
        <f>ENE!ST11+FEB!ST11+MAR!ST11+ABR!ST11+MAY!ST11+JUN!ST11+JUL!ST11+AGO!ST11+SET!ST11+OCT!ST11+NOV!ST11+DIC!ST11</f>
        <v>111</v>
      </c>
      <c r="SU11" s="26">
        <f>ENE!SU11+FEB!SU11+MAR!SU11+ABR!SU11+MAY!SU11+JUN!SU11+JUL!SU11+AGO!SU11+SET!SU11+OCT!SU11+NOV!SU11+DIC!SU11</f>
        <v>0</v>
      </c>
      <c r="SV11" s="26">
        <f>ENE!SV11+FEB!SV11+MAR!SV11+ABR!SV11+MAY!SV11+JUN!SV11+JUL!SV11+AGO!SV11+SET!SV11+OCT!SV11+NOV!SV11+DIC!SV11</f>
        <v>0</v>
      </c>
      <c r="SW11" s="26">
        <f>ENE!SW11+FEB!SW11+MAR!SW11+ABR!SW11+MAY!SW11+JUN!SW11+JUL!SW11+AGO!SW11+SET!SW11+OCT!SW11+NOV!SW11+DIC!SW11</f>
        <v>0</v>
      </c>
      <c r="SX11" s="26">
        <f>ENE!SX11+FEB!SX11+MAR!SX11+ABR!SX11+MAY!SX11+JUN!SX11+JUL!SX11+AGO!SX11+SET!SX11+OCT!SX11+NOV!SX11+DIC!SX11</f>
        <v>0</v>
      </c>
      <c r="SY11" s="26">
        <f>ENE!SY11+FEB!SY11+MAR!SY11+ABR!SY11+MAY!SY11+JUN!SY11+JUL!SY11+AGO!SY11+SET!SY11+OCT!SY11+NOV!SY11+DIC!SY11</f>
        <v>0</v>
      </c>
      <c r="SZ11" s="26">
        <f>ENE!SZ11+FEB!SZ11+MAR!SZ11+ABR!SZ11+MAY!SZ11+JUN!SZ11+JUL!SZ11+AGO!SZ11+SET!SZ11+OCT!SZ11+NOV!SZ11+DIC!SZ11</f>
        <v>0</v>
      </c>
      <c r="TA11" s="26">
        <f>ENE!TA11+FEB!TA11+MAR!TA11+ABR!TA11+MAY!TA11+JUN!TA11+JUL!TA11+AGO!TA11+SET!TA11+OCT!TA11+NOV!TA11+DIC!TA11</f>
        <v>0</v>
      </c>
      <c r="TB11" s="26">
        <f>ENE!TB11+FEB!TB11+MAR!TB11+ABR!TB11+MAY!TB11+JUN!TB11+JUL!TB11+AGO!TB11+SET!TB11+OCT!TB11+NOV!TB11+DIC!TB11</f>
        <v>97</v>
      </c>
      <c r="TC11" s="26">
        <f>ENE!TC11+FEB!TC11+MAR!TC11+ABR!TC11+MAY!TC11+JUN!TC11+JUL!TC11+AGO!TC11+SET!TC11+OCT!TC11+NOV!TC11+DIC!TC11</f>
        <v>68</v>
      </c>
      <c r="TD11" s="26">
        <f>ENE!TD11+FEB!TD11+MAR!TD11+ABR!TD11+MAY!TD11+JUN!TD11+JUL!TD11+AGO!TD11+SET!TD11+OCT!TD11+NOV!TD11+DIC!TD11</f>
        <v>42</v>
      </c>
      <c r="TE11" s="26">
        <f>ENE!TE11+FEB!TE11+MAR!TE11+ABR!TE11+MAY!TE11+JUN!TE11+JUL!TE11+AGO!TE11+SET!TE11+OCT!TE11+NOV!TE11+DIC!TE11</f>
        <v>57</v>
      </c>
      <c r="TF11" s="26">
        <f>ENE!TF11+FEB!TF11+MAR!TF11+ABR!TF11+MAY!TF11+JUN!TF11+JUL!TF11+AGO!TF11+SET!TF11+OCT!TF11+NOV!TF11+DIC!TF11</f>
        <v>45</v>
      </c>
      <c r="TG11" s="26">
        <f>ENE!TG11+FEB!TG11+MAR!TG11+ABR!TG11+MAY!TG11+JUN!TG11+JUL!TG11+AGO!TG11+SET!TG11+OCT!TG11+NOV!TG11+DIC!TG11</f>
        <v>45</v>
      </c>
      <c r="TH11" s="26">
        <f>ENE!TH11+FEB!TH11+MAR!TH11+ABR!TH11+MAY!TH11+JUN!TH11+JUL!TH11+AGO!TH11+SET!TH11+OCT!TH11+NOV!TH11+DIC!TH11</f>
        <v>103</v>
      </c>
      <c r="TI11" s="26">
        <f>ENE!TI11+FEB!TI11+MAR!TI11+ABR!TI11+MAY!TI11+JUN!TI11+JUL!TI11+AGO!TI11+SET!TI11+OCT!TI11+NOV!TI11+DIC!TI11</f>
        <v>100</v>
      </c>
      <c r="TJ11" s="26">
        <f>ENE!TJ11+FEB!TJ11+MAR!TJ11+ABR!TJ11+MAY!TJ11+JUN!TJ11+JUL!TJ11+AGO!TJ11+SET!TJ11+OCT!TJ11+NOV!TJ11+DIC!TJ11</f>
        <v>96</v>
      </c>
      <c r="TK11" s="26">
        <f>ENE!TK11+FEB!TK11+MAR!TK11+ABR!TK11+MAY!TK11+JUN!TK11+JUL!TK11+AGO!TK11+SET!TK11+OCT!TK11+NOV!TK11+DIC!TK11</f>
        <v>93</v>
      </c>
      <c r="TL11" s="26">
        <f>ENE!TL11+FEB!TL11+MAR!TL11+ABR!TL11+MAY!TL11+JUN!TL11+JUL!TL11+AGO!TL11+SET!TL11+OCT!TL11+NOV!TL11+DIC!TL11</f>
        <v>72</v>
      </c>
      <c r="TM11" s="26">
        <f>ENE!TM11+FEB!TM11+MAR!TM11+ABR!TM11+MAY!TM11+JUN!TM11+JUL!TM11+AGO!TM11+SET!TM11+OCT!TM11+NOV!TM11+DIC!TM11</f>
        <v>84</v>
      </c>
      <c r="TN11" s="26">
        <f>ENE!TN11+FEB!TN11+MAR!TN11+ABR!TN11+MAY!TN11+JUN!TN11+JUL!TN11+AGO!TN11+SET!TN11+OCT!TN11+NOV!TN11+DIC!TN11</f>
        <v>2840</v>
      </c>
      <c r="TO11" s="26">
        <f>ENE!TO11+FEB!TO11+MAR!TO11+ABR!TO11+MAY!TO11+JUN!TO11+JUL!TO11+AGO!TO11+SET!TO11+OCT!TO11+NOV!TO11+DIC!TO11</f>
        <v>59</v>
      </c>
      <c r="TP11" s="26">
        <f>ENE!TP11+FEB!TP11+MAR!TP11+ABR!TP11+MAY!TP11+JUN!TP11+JUL!TP11+AGO!TP11+SET!TP11+OCT!TP11+NOV!TP11+DIC!TP11</f>
        <v>41</v>
      </c>
      <c r="TQ11" s="26">
        <f>ENE!TQ11+FEB!TQ11+MAR!TQ11+ABR!TQ11+MAY!TQ11+JUN!TQ11+JUL!TQ11+AGO!TQ11+SET!TQ11+OCT!TQ11+NOV!TQ11+DIC!TQ11</f>
        <v>17</v>
      </c>
      <c r="TR11" s="26">
        <f>ENE!TR11+FEB!TR11+MAR!TR11+ABR!TR11+MAY!TR11+JUN!TR11+JUL!TR11+AGO!TR11+SET!TR11+OCT!TR11+NOV!TR11+DIC!TR11</f>
        <v>21</v>
      </c>
      <c r="TS11" s="26">
        <f>ENE!TS11+FEB!TS11+MAR!TS11+ABR!TS11+MAY!TS11+JUN!TS11+JUL!TS11+AGO!TS11+SET!TS11+OCT!TS11+NOV!TS11+DIC!TS11</f>
        <v>12</v>
      </c>
      <c r="TT11" s="26">
        <f>ENE!TT11+FEB!TT11+MAR!TT11+ABR!TT11+MAY!TT11+JUN!TT11+JUL!TT11+AGO!TT11+SET!TT11+OCT!TT11+NOV!TT11+DIC!TT11</f>
        <v>16</v>
      </c>
      <c r="TU11" s="26">
        <f>ENE!TU11+FEB!TU11+MAR!TU11+ABR!TU11+MAY!TU11+JUN!TU11+JUL!TU11+AGO!TU11+SET!TU11+OCT!TU11+NOV!TU11+DIC!TU11</f>
        <v>5</v>
      </c>
      <c r="TV11" s="26">
        <f>ENE!TV11+FEB!TV11+MAR!TV11+ABR!TV11+MAY!TV11+JUN!TV11+JUL!TV11+AGO!TV11+SET!TV11+OCT!TV11+NOV!TV11+DIC!TV11</f>
        <v>7</v>
      </c>
      <c r="TW11" s="26">
        <f>ENE!TW11+FEB!TW11+MAR!TW11+ABR!TW11+MAY!TW11+JUN!TW11+JUL!TW11+AGO!TW11+SET!TW11+OCT!TW11+NOV!TW11+DIC!TW11</f>
        <v>5</v>
      </c>
      <c r="TX11" s="26">
        <f>ENE!TX11+FEB!TX11+MAR!TX11+ABR!TX11+MAY!TX11+JUN!TX11+JUL!TX11+AGO!TX11+SET!TX11+OCT!TX11+NOV!TX11+DIC!TX11</f>
        <v>7</v>
      </c>
      <c r="TY11" s="26">
        <f>ENE!TY11+FEB!TY11+MAR!TY11+ABR!TY11+MAY!TY11+JUN!TY11+JUL!TY11+AGO!TY11+SET!TY11+OCT!TY11+NOV!TY11+DIC!TY11</f>
        <v>12</v>
      </c>
      <c r="TZ11" s="26">
        <f>ENE!TZ11+FEB!TZ11+MAR!TZ11+ABR!TZ11+MAY!TZ11+JUN!TZ11+JUL!TZ11+AGO!TZ11+SET!TZ11+OCT!TZ11+NOV!TZ11+DIC!TZ11</f>
        <v>18</v>
      </c>
      <c r="UA11" s="26">
        <f>ENE!UA11+FEB!UA11+MAR!UA11+ABR!UA11+MAY!UA11+JUN!UA11+JUL!UA11+AGO!UA11+SET!UA11+OCT!UA11+NOV!UA11+DIC!UA11</f>
        <v>1140</v>
      </c>
      <c r="UB11" s="26">
        <f>ENE!UB11+FEB!UB11+MAR!UB11+ABR!UB11+MAY!UB11+JUN!UB11+JUL!UB11+AGO!UB11+SET!UB11+OCT!UB11+NOV!UB11+DIC!UB11</f>
        <v>56</v>
      </c>
      <c r="UC11" s="26">
        <f>ENE!UC11+FEB!UC11+MAR!UC11+ABR!UC11+MAY!UC11+JUN!UC11+JUL!UC11+AGO!UC11+SET!UC11+OCT!UC11+NOV!UC11+DIC!UC11</f>
        <v>21</v>
      </c>
      <c r="UD11" s="26">
        <f>ENE!UD11+FEB!UD11+MAR!UD11+ABR!UD11+MAY!UD11+JUN!UD11+JUL!UD11+AGO!UD11+SET!UD11+OCT!UD11+NOV!UD11+DIC!UD11</f>
        <v>5</v>
      </c>
      <c r="UE11" s="26">
        <f>ENE!UE11+FEB!UE11+MAR!UE11+ABR!UE11+MAY!UE11+JUN!UE11+JUL!UE11+AGO!UE11+SET!UE11+OCT!UE11+NOV!UE11+DIC!UE11</f>
        <v>8</v>
      </c>
      <c r="UF11" s="26">
        <f>ENE!UF11+FEB!UF11+MAR!UF11+ABR!UF11+MAY!UF11+JUN!UF11+JUL!UF11+AGO!UF11+SET!UF11+OCT!UF11+NOV!UF11+DIC!UF11</f>
        <v>8</v>
      </c>
      <c r="UG11" s="26">
        <f>ENE!UG11+FEB!UG11+MAR!UG11+ABR!UG11+MAY!UG11+JUN!UG11+JUL!UG11+AGO!UG11+SET!UG11+OCT!UG11+NOV!UG11+DIC!UG11</f>
        <v>5</v>
      </c>
      <c r="UH11" s="26">
        <f>ENE!UH11+FEB!UH11+MAR!UH11+ABR!UH11+MAY!UH11+JUN!UH11+JUL!UH11+AGO!UH11+SET!UH11+OCT!UH11+NOV!UH11+DIC!UH11</f>
        <v>3</v>
      </c>
      <c r="UI11" s="26">
        <f>ENE!UI11+FEB!UI11+MAR!UI11+ABR!UI11+MAY!UI11+JUN!UI11+JUL!UI11+AGO!UI11+SET!UI11+OCT!UI11+NOV!UI11+DIC!UI11</f>
        <v>0</v>
      </c>
      <c r="UJ11" s="26">
        <f>ENE!UJ11+FEB!UJ11+MAR!UJ11+ABR!UJ11+MAY!UJ11+JUN!UJ11+JUL!UJ11+AGO!UJ11+SET!UJ11+OCT!UJ11+NOV!UJ11+DIC!UJ11</f>
        <v>0</v>
      </c>
      <c r="UK11" s="26">
        <f>ENE!UK11+FEB!UK11+MAR!UK11+ABR!UK11+MAY!UK11+JUN!UK11+JUL!UK11+AGO!UK11+SET!UK11+OCT!UK11+NOV!UK11+DIC!UK11</f>
        <v>0</v>
      </c>
      <c r="UL11" s="26">
        <f>ENE!UL11+FEB!UL11+MAR!UL11+ABR!UL11+MAY!UL11+JUN!UL11+JUL!UL11+AGO!UL11+SET!UL11+OCT!UL11+NOV!UL11+DIC!UL11</f>
        <v>1</v>
      </c>
      <c r="UM11" s="26">
        <f>ENE!UM11+FEB!UM11+MAR!UM11+ABR!UM11+MAY!UM11+JUN!UM11+JUL!UM11+AGO!UM11+SET!UM11+OCT!UM11+NOV!UM11+DIC!UM11</f>
        <v>1</v>
      </c>
      <c r="UN11" s="26">
        <f>ENE!UN11+FEB!UN11+MAR!UN11+ABR!UN11+MAY!UN11+JUN!UN11+JUL!UN11+AGO!UN11+SET!UN11+OCT!UN11+NOV!UN11+DIC!UN11</f>
        <v>579</v>
      </c>
      <c r="UO11" s="26">
        <f>ENE!UO11+FEB!UO11+MAR!UO11+ABR!UO11+MAY!UO11+JUN!UO11+JUL!UO11+AGO!UO11+SET!UO11+OCT!UO11+NOV!UO11+DIC!UO11</f>
        <v>56</v>
      </c>
      <c r="UP11" s="26">
        <f>ENE!UP11+FEB!UP11+MAR!UP11+ABR!UP11+MAY!UP11+JUN!UP11+JUL!UP11+AGO!UP11+SET!UP11+OCT!UP11+NOV!UP11+DIC!UP11</f>
        <v>9</v>
      </c>
      <c r="UQ11" s="26">
        <f>ENE!UQ11+FEB!UQ11+MAR!UQ11+ABR!UQ11+MAY!UQ11+JUN!UQ11+JUL!UQ11+AGO!UQ11+SET!UQ11+OCT!UQ11+NOV!UQ11+DIC!UQ11</f>
        <v>4</v>
      </c>
      <c r="UR11" s="26">
        <f>ENE!UR11+FEB!UR11+MAR!UR11+ABR!UR11+MAY!UR11+JUN!UR11+JUL!UR11+AGO!UR11+SET!UR11+OCT!UR11+NOV!UR11+DIC!UR11</f>
        <v>6</v>
      </c>
      <c r="US11" s="26">
        <f>ENE!US11+FEB!US11+MAR!US11+ABR!US11+MAY!US11+JUN!US11+JUL!US11+AGO!US11+SET!US11+OCT!US11+NOV!US11+DIC!US11</f>
        <v>1</v>
      </c>
      <c r="UT11" s="26">
        <f>ENE!UT11+FEB!UT11+MAR!UT11+ABR!UT11+MAY!UT11+JUN!UT11+JUL!UT11+AGO!UT11+SET!UT11+OCT!UT11+NOV!UT11+DIC!UT11</f>
        <v>5</v>
      </c>
      <c r="UU11" s="26">
        <f>ENE!UU11+FEB!UU11+MAR!UU11+ABR!UU11+MAY!UU11+JUN!UU11+JUL!UU11+AGO!UU11+SET!UU11+OCT!UU11+NOV!UU11+DIC!UU11</f>
        <v>1</v>
      </c>
      <c r="UV11" s="26">
        <f>ENE!UV11+FEB!UV11+MAR!UV11+ABR!UV11+MAY!UV11+JUN!UV11+JUL!UV11+AGO!UV11+SET!UV11+OCT!UV11+NOV!UV11+DIC!UV11</f>
        <v>0</v>
      </c>
      <c r="UW11" s="26">
        <f>ENE!UW11+FEB!UW11+MAR!UW11+ABR!UW11+MAY!UW11+JUN!UW11+JUL!UW11+AGO!UW11+SET!UW11+OCT!UW11+NOV!UW11+DIC!UW11</f>
        <v>0</v>
      </c>
      <c r="UX11" s="26">
        <f>ENE!UX11+FEB!UX11+MAR!UX11+ABR!UX11+MAY!UX11+JUN!UX11+JUL!UX11+AGO!UX11+SET!UX11+OCT!UX11+NOV!UX11+DIC!UX11</f>
        <v>0</v>
      </c>
      <c r="UY11" s="26">
        <f>ENE!UY11+FEB!UY11+MAR!UY11+ABR!UY11+MAY!UY11+JUN!UY11+JUL!UY11+AGO!UY11+SET!UY11+OCT!UY11+NOV!UY11+DIC!UY11</f>
        <v>0</v>
      </c>
      <c r="UZ11" s="26">
        <f>ENE!UZ11+FEB!UZ11+MAR!UZ11+ABR!UZ11+MAY!UZ11+JUN!UZ11+JUL!UZ11+AGO!UZ11+SET!UZ11+OCT!UZ11+NOV!UZ11+DIC!UZ11</f>
        <v>0</v>
      </c>
      <c r="VA11" s="26">
        <f>ENE!VA11+FEB!VA11+MAR!VA11+ABR!VA11+MAY!VA11+JUN!VA11+JUL!VA11+AGO!VA11+SET!VA11+OCT!VA11+NOV!VA11+DIC!VA11</f>
        <v>314</v>
      </c>
      <c r="VB11" s="26">
        <f>ENE!VB11+FEB!VB11+MAR!VB11+ABR!VB11+MAY!VB11+JUN!VB11+JUL!VB11+AGO!VB11+SET!VB11+OCT!VB11+NOV!VB11+DIC!VB11</f>
        <v>52</v>
      </c>
      <c r="VC11" s="26">
        <f>ENE!VC11+FEB!VC11+MAR!VC11+ABR!VC11+MAY!VC11+JUN!VC11+JUL!VC11+AGO!VC11+SET!VC11+OCT!VC11+NOV!VC11+DIC!VC11</f>
        <v>37</v>
      </c>
      <c r="VD11" s="26">
        <f>ENE!VD11+FEB!VD11+MAR!VD11+ABR!VD11+MAY!VD11+JUN!VD11+JUL!VD11+AGO!VD11+SET!VD11+OCT!VD11+NOV!VD11+DIC!VD11</f>
        <v>26</v>
      </c>
      <c r="VE11" s="26">
        <f>ENE!VE11+FEB!VE11+MAR!VE11+ABR!VE11+MAY!VE11+JUN!VE11+JUL!VE11+AGO!VE11+SET!VE11+OCT!VE11+NOV!VE11+DIC!VE11</f>
        <v>16</v>
      </c>
      <c r="VF11" s="26">
        <f>ENE!VF11+FEB!VF11+MAR!VF11+ABR!VF11+MAY!VF11+JUN!VF11+JUL!VF11+AGO!VF11+SET!VF11+OCT!VF11+NOV!VF11+DIC!VF11</f>
        <v>12</v>
      </c>
      <c r="VG11" s="26">
        <f>ENE!VG11+FEB!VG11+MAR!VG11+ABR!VG11+MAY!VG11+JUN!VG11+JUL!VG11+AGO!VG11+SET!VG11+OCT!VG11+NOV!VG11+DIC!VG11</f>
        <v>0</v>
      </c>
      <c r="VH11" s="26">
        <f>ENE!VH11+FEB!VH11+MAR!VH11+ABR!VH11+MAY!VH11+JUN!VH11+JUL!VH11+AGO!VH11+SET!VH11+OCT!VH11+NOV!VH11+DIC!VH11</f>
        <v>0</v>
      </c>
      <c r="VI11" s="26">
        <f>ENE!VI11+FEB!VI11+MAR!VI11+ABR!VI11+MAY!VI11+JUN!VI11+JUL!VI11+AGO!VI11+SET!VI11+OCT!VI11+NOV!VI11+DIC!VI11</f>
        <v>0</v>
      </c>
      <c r="VJ11" s="26">
        <f>ENE!VJ11+FEB!VJ11+MAR!VJ11+ABR!VJ11+MAY!VJ11+JUN!VJ11+JUL!VJ11+AGO!VJ11+SET!VJ11+OCT!VJ11+NOV!VJ11+DIC!VJ11</f>
        <v>0</v>
      </c>
      <c r="VK11" s="26">
        <f>ENE!VK11+FEB!VK11+MAR!VK11+ABR!VK11+MAY!VK11+JUN!VK11+JUL!VK11+AGO!VK11+SET!VK11+OCT!VK11+NOV!VK11+DIC!VK11</f>
        <v>0</v>
      </c>
      <c r="VL11" s="26">
        <f>ENE!VL11+FEB!VL11+MAR!VL11+ABR!VL11+MAY!VL11+JUN!VL11+JUL!VL11+AGO!VL11+SET!VL11+OCT!VL11+NOV!VL11+DIC!VL11</f>
        <v>0</v>
      </c>
      <c r="VM11" s="26">
        <f>ENE!VM11+FEB!VM11+MAR!VM11+ABR!VM11+MAY!VM11+JUN!VM11+JUL!VM11+AGO!VM11+SET!VM11+OCT!VM11+NOV!VM11+DIC!VM11</f>
        <v>0</v>
      </c>
      <c r="VN11" s="26">
        <f>ENE!VN11+FEB!VN11+MAR!VN11+ABR!VN11+MAY!VN11+JUN!VN11+JUL!VN11+AGO!VN11+SET!VN11+OCT!VN11+NOV!VN11+DIC!VN11</f>
        <v>2821</v>
      </c>
      <c r="VO11" s="26">
        <f>ENE!VO11+FEB!VO11+MAR!VO11+ABR!VO11+MAY!VO11+JUN!VO11+JUL!VO11+AGO!VO11+SET!VO11+OCT!VO11+NOV!VO11+DIC!VO11</f>
        <v>1955</v>
      </c>
      <c r="VP11" s="26">
        <f>ENE!VP11+FEB!VP11+MAR!VP11+ABR!VP11+MAY!VP11+JUN!VP11+JUL!VP11+AGO!VP11+SET!VP11+OCT!VP11+NOV!VP11+DIC!VP11</f>
        <v>0</v>
      </c>
      <c r="VQ11" s="26">
        <f>ENE!VQ11+FEB!VQ11+MAR!VQ11+ABR!VQ11+MAY!VQ11+JUN!VQ11+JUL!VQ11+AGO!VQ11+SET!VQ11+OCT!VQ11+NOV!VQ11+DIC!VQ11</f>
        <v>0</v>
      </c>
      <c r="VR11" s="26">
        <f>ENE!VR11+FEB!VR11+MAR!VR11+ABR!VR11+MAY!VR11+JUN!VR11+JUL!VR11+AGO!VR11+SET!VR11+OCT!VR11+NOV!VR11+DIC!VR11</f>
        <v>0</v>
      </c>
      <c r="VS11" s="26">
        <f>ENE!VS11+FEB!VS11+MAR!VS11+ABR!VS11+MAY!VS11+JUN!VS11+JUL!VS11+AGO!VS11+SET!VS11+OCT!VS11+NOV!VS11+DIC!VS11</f>
        <v>0</v>
      </c>
      <c r="VT11" s="26">
        <f>ENE!VT11+FEB!VT11+MAR!VT11+ABR!VT11+MAY!VT11+JUN!VT11+JUL!VT11+AGO!VT11+SET!VT11+OCT!VT11+NOV!VT11+DIC!VT11</f>
        <v>0</v>
      </c>
      <c r="VU11" s="26">
        <f>ENE!VU11+FEB!VU11+MAR!VU11+ABR!VU11+MAY!VU11+JUN!VU11+JUL!VU11+AGO!VU11+SET!VU11+OCT!VU11+NOV!VU11+DIC!VU11</f>
        <v>0</v>
      </c>
      <c r="VV11" s="26">
        <f>ENE!VV11+FEB!VV11+MAR!VV11+ABR!VV11+MAY!VV11+JUN!VV11+JUL!VV11+AGO!VV11+SET!VV11+OCT!VV11+NOV!VV11+DIC!VV11</f>
        <v>0</v>
      </c>
      <c r="VW11" s="26">
        <f>ENE!VW11+FEB!VW11+MAR!VW11+ABR!VW11+MAY!VW11+JUN!VW11+JUL!VW11+AGO!VW11+SET!VW11+OCT!VW11+NOV!VW11+DIC!VW11</f>
        <v>0</v>
      </c>
      <c r="VX11" s="26">
        <f>ENE!VX11+FEB!VX11+MAR!VX11+ABR!VX11+MAY!VX11+JUN!VX11+JUL!VX11+AGO!VX11+SET!VX11+OCT!VX11+NOV!VX11+DIC!VX11</f>
        <v>0</v>
      </c>
      <c r="VY11" s="26">
        <f>ENE!VY11+FEB!VY11+MAR!VY11+ABR!VY11+MAY!VY11+JUN!VY11+JUL!VY11+AGO!VY11+SET!VY11+OCT!VY11+NOV!VY11+DIC!VY11</f>
        <v>0</v>
      </c>
      <c r="VZ11" s="26">
        <f>ENE!VZ11+FEB!VZ11+MAR!VZ11+ABR!VZ11+MAY!VZ11+JUN!VZ11+JUL!VZ11+AGO!VZ11+SET!VZ11+OCT!VZ11+NOV!VZ11+DIC!VZ11</f>
        <v>211</v>
      </c>
      <c r="WA11" s="26">
        <f>ENE!WA11+FEB!WA11+MAR!WA11+ABR!WA11+MAY!WA11+JUN!WA11+JUL!WA11+AGO!WA11+SET!WA11+OCT!WA11+NOV!WA11+DIC!WA11</f>
        <v>189</v>
      </c>
      <c r="WB11" s="26">
        <f>ENE!WB11+FEB!WB11+MAR!WB11+ABR!WB11+MAY!WB11+JUN!WB11+JUL!WB11+AGO!WB11+SET!WB11+OCT!WB11+NOV!WB11+DIC!WB11</f>
        <v>160</v>
      </c>
      <c r="WC11" s="26">
        <f>ENE!WC11+FEB!WC11+MAR!WC11+ABR!WC11+MAY!WC11+JUN!WC11+JUL!WC11+AGO!WC11+SET!WC11+OCT!WC11+NOV!WC11+DIC!WC11</f>
        <v>140</v>
      </c>
      <c r="WD11" s="26">
        <f>ENE!WD11+FEB!WD11+MAR!WD11+ABR!WD11+MAY!WD11+JUN!WD11+JUL!WD11+AGO!WD11+SET!WD11+OCT!WD11+NOV!WD11+DIC!WD11</f>
        <v>116</v>
      </c>
      <c r="WE11" s="26">
        <f>ENE!WE11+FEB!WE11+MAR!WE11+ABR!WE11+MAY!WE11+JUN!WE11+JUL!WE11+AGO!WE11+SET!WE11+OCT!WE11+NOV!WE11+DIC!WE11</f>
        <v>116</v>
      </c>
      <c r="WF11" s="26">
        <f>ENE!WF11+FEB!WF11+MAR!WF11+ABR!WF11+MAY!WF11+JUN!WF11+JUL!WF11+AGO!WF11+SET!WF11+OCT!WF11+NOV!WF11+DIC!WF11</f>
        <v>0</v>
      </c>
      <c r="WG11" s="26">
        <f>ENE!WG11+FEB!WG11+MAR!WG11+ABR!WG11+MAY!WG11+JUN!WG11+JUL!WG11+AGO!WG11+SET!WG11+OCT!WG11+NOV!WG11+DIC!WG11</f>
        <v>0</v>
      </c>
      <c r="WH11" s="26">
        <f>ENE!WH11+FEB!WH11+MAR!WH11+ABR!WH11+MAY!WH11+JUN!WH11+JUL!WH11+AGO!WH11+SET!WH11+OCT!WH11+NOV!WH11+DIC!WH11</f>
        <v>0</v>
      </c>
      <c r="WI11" s="26">
        <f>ENE!WI11+FEB!WI11+MAR!WI11+ABR!WI11+MAY!WI11+JUN!WI11+JUL!WI11+AGO!WI11+SET!WI11+OCT!WI11+NOV!WI11+DIC!WI11</f>
        <v>0</v>
      </c>
      <c r="WJ11" s="26">
        <f>ENE!WJ11+FEB!WJ11+MAR!WJ11+ABR!WJ11+MAY!WJ11+JUN!WJ11+JUL!WJ11+AGO!WJ11+SET!WJ11+OCT!WJ11+NOV!WJ11+DIC!WJ11</f>
        <v>0</v>
      </c>
      <c r="WK11" s="26">
        <f>ENE!WK11+FEB!WK11+MAR!WK11+ABR!WK11+MAY!WK11+JUN!WK11+JUL!WK11+AGO!WK11+SET!WK11+OCT!WK11+NOV!WK11+DIC!WK11</f>
        <v>0</v>
      </c>
      <c r="WL11" s="26">
        <f>ENE!WL11+FEB!WL11+MAR!WL11+ABR!WL11+MAY!WL11+JUN!WL11+JUL!WL11+AGO!WL11+SET!WL11+OCT!WL11+NOV!WL11+DIC!WL11</f>
        <v>70</v>
      </c>
      <c r="WM11" s="26">
        <f>ENE!WM11+FEB!WM11+MAR!WM11+ABR!WM11+MAY!WM11+JUN!WM11+JUL!WM11+AGO!WM11+SET!WM11+OCT!WM11+NOV!WM11+DIC!WM11</f>
        <v>46</v>
      </c>
      <c r="WN11" s="26">
        <f>ENE!WN11+FEB!WN11+MAR!WN11+ABR!WN11+MAY!WN11+JUN!WN11+JUL!WN11+AGO!WN11+SET!WN11+OCT!WN11+NOV!WN11+DIC!WN11</f>
        <v>36</v>
      </c>
      <c r="WO11" s="26">
        <f>ENE!WO11+FEB!WO11+MAR!WO11+ABR!WO11+MAY!WO11+JUN!WO11+JUL!WO11+AGO!WO11+SET!WO11+OCT!WO11+NOV!WO11+DIC!WO11</f>
        <v>22</v>
      </c>
      <c r="WP11" s="26">
        <f>ENE!WP11+FEB!WP11+MAR!WP11+ABR!WP11+MAY!WP11+JUN!WP11+JUL!WP11+AGO!WP11+SET!WP11+OCT!WP11+NOV!WP11+DIC!WP11</f>
        <v>23</v>
      </c>
      <c r="WQ11" s="26">
        <f>ENE!WQ11+FEB!WQ11+MAR!WQ11+ABR!WQ11+MAY!WQ11+JUN!WQ11+JUL!WQ11+AGO!WQ11+SET!WQ11+OCT!WQ11+NOV!WQ11+DIC!WQ11</f>
        <v>45</v>
      </c>
      <c r="WR11" s="26">
        <f>ENE!WR11+FEB!WR11+MAR!WR11+ABR!WR11+MAY!WR11+JUN!WR11+JUL!WR11+AGO!WR11+SET!WR11+OCT!WR11+NOV!WR11+DIC!WR11</f>
        <v>2</v>
      </c>
      <c r="WS11" s="26">
        <f>ENE!WS11+FEB!WS11+MAR!WS11+ABR!WS11+MAY!WS11+JUN!WS11+JUL!WS11+AGO!WS11+SET!WS11+OCT!WS11+NOV!WS11+DIC!WS11</f>
        <v>2</v>
      </c>
      <c r="WT11" s="26">
        <f>ENE!WT11+FEB!WT11+MAR!WT11+ABR!WT11+MAY!WT11+JUN!WT11+JUL!WT11+AGO!WT11+SET!WT11+OCT!WT11+NOV!WT11+DIC!WT11</f>
        <v>2</v>
      </c>
      <c r="WU11" s="26">
        <f>ENE!WU11+FEB!WU11+MAR!WU11+ABR!WU11+MAY!WU11+JUN!WU11+JUL!WU11+AGO!WU11+SET!WU11+OCT!WU11+NOV!WU11+DIC!WU11</f>
        <v>3</v>
      </c>
      <c r="WV11" s="26">
        <f>ENE!WV11+FEB!WV11+MAR!WV11+ABR!WV11+MAY!WV11+JUN!WV11+JUL!WV11+AGO!WV11+SET!WV11+OCT!WV11+NOV!WV11+DIC!WV11</f>
        <v>1</v>
      </c>
      <c r="WW11" s="26">
        <f>ENE!WW11+FEB!WW11+MAR!WW11+ABR!WW11+MAY!WW11+JUN!WW11+JUL!WW11+AGO!WW11+SET!WW11+OCT!WW11+NOV!WW11+DIC!WW11</f>
        <v>2</v>
      </c>
      <c r="WX11" s="26">
        <f>ENE!WX11+FEB!WX11+MAR!WX11+ABR!WX11+MAY!WX11+JUN!WX11+JUL!WX11+AGO!WX11+SET!WX11+OCT!WX11+NOV!WX11+DIC!WX11</f>
        <v>47</v>
      </c>
      <c r="WY11" s="26">
        <f>ENE!WY11+FEB!WY11+MAR!WY11+ABR!WY11+MAY!WY11+JUN!WY11+JUL!WY11+AGO!WY11+SET!WY11+OCT!WY11+NOV!WY11+DIC!WY11</f>
        <v>26</v>
      </c>
      <c r="WZ11" s="26">
        <f>ENE!WZ11+FEB!WZ11+MAR!WZ11+ABR!WZ11+MAY!WZ11+JUN!WZ11+JUL!WZ11+AGO!WZ11+SET!WZ11+OCT!WZ11+NOV!WZ11+DIC!WZ11</f>
        <v>24</v>
      </c>
      <c r="XA11" s="26">
        <f>ENE!XA11+FEB!XA11+MAR!XA11+ABR!XA11+MAY!XA11+JUN!XA11+JUL!XA11+AGO!XA11+SET!XA11+OCT!XA11+NOV!XA11+DIC!XA11</f>
        <v>16</v>
      </c>
      <c r="XB11" s="26">
        <f>ENE!XB11+FEB!XB11+MAR!XB11+ABR!XB11+MAY!XB11+JUN!XB11+JUL!XB11+AGO!XB11+SET!XB11+OCT!XB11+NOV!XB11+DIC!XB11</f>
        <v>21</v>
      </c>
      <c r="XC11" s="26">
        <f>ENE!XC11+FEB!XC11+MAR!XC11+ABR!XC11+MAY!XC11+JUN!XC11+JUL!XC11+AGO!XC11+SET!XC11+OCT!XC11+NOV!XC11+DIC!XC11</f>
        <v>21</v>
      </c>
      <c r="XD11" s="26">
        <f>ENE!XD11+FEB!XD11+MAR!XD11+ABR!XD11+MAY!XD11+JUN!XD11+JUL!XD11+AGO!XD11+SET!XD11+OCT!XD11+NOV!XD11+DIC!XD11</f>
        <v>0</v>
      </c>
      <c r="XE11" s="26">
        <f>ENE!XE11+FEB!XE11+MAR!XE11+ABR!XE11+MAY!XE11+JUN!XE11+JUL!XE11+AGO!XE11+SET!XE11+OCT!XE11+NOV!XE11+DIC!XE11</f>
        <v>0</v>
      </c>
      <c r="XF11" s="26">
        <f>ENE!XF11+FEB!XF11+MAR!XF11+ABR!XF11+MAY!XF11+JUN!XF11+JUL!XF11+AGO!XF11+SET!XF11+OCT!XF11+NOV!XF11+DIC!XF11</f>
        <v>0</v>
      </c>
      <c r="XG11" s="26">
        <f>ENE!XG11+FEB!XG11+MAR!XG11+ABR!XG11+MAY!XG11+JUN!XG11+JUL!XG11+AGO!XG11+SET!XG11+OCT!XG11+NOV!XG11+DIC!XG11</f>
        <v>0</v>
      </c>
      <c r="XH11" s="26">
        <f>ENE!XH11+FEB!XH11+MAR!XH11+ABR!XH11+MAY!XH11+JUN!XH11+JUL!XH11+AGO!XH11+SET!XH11+OCT!XH11+NOV!XH11+DIC!XH11</f>
        <v>0</v>
      </c>
      <c r="XI11" s="26">
        <f>ENE!XI11+FEB!XI11+MAR!XI11+ABR!XI11+MAY!XI11+JUN!XI11+JUL!XI11+AGO!XI11+SET!XI11+OCT!XI11+NOV!XI11+DIC!XI11</f>
        <v>1</v>
      </c>
      <c r="XJ11" s="26">
        <f>ENE!XJ11+FEB!XJ11+MAR!XJ11+ABR!XJ11+MAY!XJ11+JUN!XJ11+JUL!XJ11+AGO!XJ11+SET!XJ11+OCT!XJ11+NOV!XJ11+DIC!XJ11</f>
        <v>12</v>
      </c>
      <c r="XK11" s="26">
        <f>ENE!XK11+FEB!XK11+MAR!XK11+ABR!XK11+MAY!XK11+JUN!XK11+JUL!XK11+AGO!XK11+SET!XK11+OCT!XK11+NOV!XK11+DIC!XK11</f>
        <v>5</v>
      </c>
      <c r="XL11" s="26">
        <f>ENE!XL11+FEB!XL11+MAR!XL11+ABR!XL11+MAY!XL11+JUN!XL11+JUL!XL11+AGO!XL11+SET!XL11+OCT!XL11+NOV!XL11+DIC!XL11</f>
        <v>1</v>
      </c>
      <c r="XM11" s="26">
        <f>ENE!XM11+FEB!XM11+MAR!XM11+ABR!XM11+MAY!XM11+JUN!XM11+JUL!XM11+AGO!XM11+SET!XM11+OCT!XM11+NOV!XM11+DIC!XM11</f>
        <v>1</v>
      </c>
      <c r="XN11" s="26">
        <f>ENE!XN11+FEB!XN11+MAR!XN11+ABR!XN11+MAY!XN11+JUN!XN11+JUL!XN11+AGO!XN11+SET!XN11+OCT!XN11+NOV!XN11+DIC!XN11</f>
        <v>2</v>
      </c>
      <c r="XO11" s="26">
        <f>ENE!XO11+FEB!XO11+MAR!XO11+ABR!XO11+MAY!XO11+JUN!XO11+JUL!XO11+AGO!XO11+SET!XO11+OCT!XO11+NOV!XO11+DIC!XO11</f>
        <v>4</v>
      </c>
      <c r="XP11" s="26">
        <f>ENE!XP11+FEB!XP11+MAR!XP11+ABR!XP11+MAY!XP11+JUN!XP11+JUL!XP11+AGO!XP11+SET!XP11+OCT!XP11+NOV!XP11+DIC!XP11</f>
        <v>0</v>
      </c>
      <c r="XQ11" s="26">
        <f>ENE!XQ11+FEB!XQ11+MAR!XQ11+ABR!XQ11+MAY!XQ11+JUN!XQ11+JUL!XQ11+AGO!XQ11+SET!XQ11+OCT!XQ11+NOV!XQ11+DIC!XQ11</f>
        <v>0</v>
      </c>
      <c r="XR11" s="26">
        <f>ENE!XR11+FEB!XR11+MAR!XR11+ABR!XR11+MAY!XR11+JUN!XR11+JUL!XR11+AGO!XR11+SET!XR11+OCT!XR11+NOV!XR11+DIC!XR11</f>
        <v>0</v>
      </c>
      <c r="XS11" s="26">
        <f>ENE!XS11+FEB!XS11+MAR!XS11+ABR!XS11+MAY!XS11+JUN!XS11+JUL!XS11+AGO!XS11+SET!XS11+OCT!XS11+NOV!XS11+DIC!XS11</f>
        <v>0</v>
      </c>
      <c r="XT11" s="26">
        <f>ENE!XT11+FEB!XT11+MAR!XT11+ABR!XT11+MAY!XT11+JUN!XT11+JUL!XT11+AGO!XT11+SET!XT11+OCT!XT11+NOV!XT11+DIC!XT11</f>
        <v>0</v>
      </c>
      <c r="XU11" s="26">
        <f>ENE!XU11+FEB!XU11+MAR!XU11+ABR!XU11+MAY!XU11+JUN!XU11+JUL!XU11+AGO!XU11+SET!XU11+OCT!XU11+NOV!XU11+DIC!XU11</f>
        <v>0</v>
      </c>
      <c r="XV11" s="26">
        <f>ENE!XV11+FEB!XV11+MAR!XV11+ABR!XV11+MAY!XV11+JUN!XV11+JUL!XV11+AGO!XV11+SET!XV11+OCT!XV11+NOV!XV11+DIC!XV11</f>
        <v>7</v>
      </c>
      <c r="XW11" s="26">
        <f>ENE!XW11+FEB!XW11+MAR!XW11+ABR!XW11+MAY!XW11+JUN!XW11+JUL!XW11+AGO!XW11+SET!XW11+OCT!XW11+NOV!XW11+DIC!XW11</f>
        <v>3</v>
      </c>
      <c r="XX11" s="26">
        <f>ENE!XX11+FEB!XX11+MAR!XX11+ABR!XX11+MAY!XX11+JUN!XX11+JUL!XX11+AGO!XX11+SET!XX11+OCT!XX11+NOV!XX11+DIC!XX11</f>
        <v>2</v>
      </c>
      <c r="XY11" s="26">
        <f>ENE!XY11+FEB!XY11+MAR!XY11+ABR!XY11+MAY!XY11+JUN!XY11+JUL!XY11+AGO!XY11+SET!XY11+OCT!XY11+NOV!XY11+DIC!XY11</f>
        <v>2</v>
      </c>
      <c r="XZ11" s="26">
        <f>ENE!XZ11+FEB!XZ11+MAR!XZ11+ABR!XZ11+MAY!XZ11+JUN!XZ11+JUL!XZ11+AGO!XZ11+SET!XZ11+OCT!XZ11+NOV!XZ11+DIC!XZ11</f>
        <v>0</v>
      </c>
      <c r="YA11" s="26">
        <f>ENE!YA11+FEB!YA11+MAR!YA11+ABR!YA11+MAY!YA11+JUN!YA11+JUL!YA11+AGO!YA11+SET!YA11+OCT!YA11+NOV!YA11+DIC!YA11</f>
        <v>0</v>
      </c>
      <c r="YB11" s="26">
        <f>ENE!YB11+FEB!YB11+MAR!YB11+ABR!YB11+MAY!YB11+JUN!YB11+JUL!YB11+AGO!YB11+SET!YB11+OCT!YB11+NOV!YB11+DIC!YB11</f>
        <v>0</v>
      </c>
      <c r="YC11" s="26">
        <f>ENE!YC11+FEB!YC11+MAR!YC11+ABR!YC11+MAY!YC11+JUN!YC11+JUL!YC11+AGO!YC11+SET!YC11+OCT!YC11+NOV!YC11+DIC!YC11</f>
        <v>0</v>
      </c>
      <c r="YD11" s="26">
        <f>ENE!YD11+FEB!YD11+MAR!YD11+ABR!YD11+MAY!YD11+JUN!YD11+JUL!YD11+AGO!YD11+SET!YD11+OCT!YD11+NOV!YD11+DIC!YD11</f>
        <v>0</v>
      </c>
      <c r="YE11" s="26">
        <f>ENE!YE11+FEB!YE11+MAR!YE11+ABR!YE11+MAY!YE11+JUN!YE11+JUL!YE11+AGO!YE11+SET!YE11+OCT!YE11+NOV!YE11+DIC!YE11</f>
        <v>0</v>
      </c>
      <c r="YF11" s="26">
        <f>ENE!YF11+FEB!YF11+MAR!YF11+ABR!YF11+MAY!YF11+JUN!YF11+JUL!YF11+AGO!YF11+SET!YF11+OCT!YF11+NOV!YF11+DIC!YF11</f>
        <v>0</v>
      </c>
      <c r="YG11" s="26">
        <f>ENE!YG11+FEB!YG11+MAR!YG11+ABR!YG11+MAY!YG11+JUN!YG11+JUL!YG11+AGO!YG11+SET!YG11+OCT!YG11+NOV!YG11+DIC!YG11</f>
        <v>0</v>
      </c>
      <c r="YH11" s="26">
        <f>ENE!YH11+FEB!YH11+MAR!YH11+ABR!YH11+MAY!YH11+JUN!YH11+JUL!YH11+AGO!YH11+SET!YH11+OCT!YH11+NOV!YH11+DIC!YH11</f>
        <v>2466</v>
      </c>
      <c r="YI11" s="26">
        <f>ENE!YI11+FEB!YI11+MAR!YI11+ABR!YI11+MAY!YI11+JUN!YI11+JUL!YI11+AGO!YI11+SET!YI11+OCT!YI11+NOV!YI11+DIC!YI11</f>
        <v>5</v>
      </c>
      <c r="YJ11" s="26">
        <f>ENE!YJ11+FEB!YJ11+MAR!YJ11+ABR!YJ11+MAY!YJ11+JUN!YJ11+JUL!YJ11+AGO!YJ11+SET!YJ11+OCT!YJ11+NOV!YJ11+DIC!YJ11</f>
        <v>2667</v>
      </c>
      <c r="YK11" s="26">
        <f>ENE!YK11+FEB!YK11+MAR!YK11+ABR!YK11+MAY!YK11+JUN!YK11+JUL!YK11+AGO!YK11+SET!YK11+OCT!YK11+NOV!YK11+DIC!YK11</f>
        <v>846</v>
      </c>
      <c r="YL11" s="26">
        <f>ENE!YL11+FEB!YL11+MAR!YL11+ABR!YL11+MAY!YL11+JUN!YL11+JUL!YL11+AGO!YL11+SET!YL11+OCT!YL11+NOV!YL11+DIC!YL11</f>
        <v>1370</v>
      </c>
      <c r="YM11" s="26">
        <f>ENE!YM11+FEB!YM11+MAR!YM11+ABR!YM11+MAY!YM11+JUN!YM11+JUL!YM11+AGO!YM11+SET!YM11+OCT!YM11+NOV!YM11+DIC!YM11</f>
        <v>424</v>
      </c>
      <c r="YN11" s="26">
        <f>ENE!YN11+FEB!YN11+MAR!YN11+ABR!YN11+MAY!YN11+JUN!YN11+JUL!YN11+AGO!YN11+SET!YN11+OCT!YN11+NOV!YN11+DIC!YN11</f>
        <v>950</v>
      </c>
      <c r="YO11" s="26">
        <f>ENE!YO11+FEB!YO11+MAR!YO11+ABR!YO11+MAY!YO11+JUN!YO11+JUL!YO11+AGO!YO11+SET!YO11+OCT!YO11+NOV!YO11+DIC!YO11</f>
        <v>297</v>
      </c>
      <c r="YP11" s="26">
        <f>ENE!YP11+FEB!YP11+MAR!YP11+ABR!YP11+MAY!YP11+JUN!YP11+JUL!YP11+AGO!YP11+SET!YP11+OCT!YP11+NOV!YP11+DIC!YP11</f>
        <v>821</v>
      </c>
      <c r="YQ11" s="26">
        <f>ENE!YQ11+FEB!YQ11+MAR!YQ11+ABR!YQ11+MAY!YQ11+JUN!YQ11+JUL!YQ11+AGO!YQ11+SET!YQ11+OCT!YQ11+NOV!YQ11+DIC!YQ11</f>
        <v>251</v>
      </c>
      <c r="YR11" s="26">
        <f>ENE!YR11+FEB!YR11+MAR!YR11+ABR!YR11+MAY!YR11+JUN!YR11+JUL!YR11+AGO!YR11+SET!YR11+OCT!YR11+NOV!YR11+DIC!YR11</f>
        <v>30169</v>
      </c>
      <c r="YS11" s="26">
        <f>ENE!YS11+FEB!YS11+MAR!YS11+ABR!YS11+MAY!YS11+JUN!YS11+JUL!YS11+AGO!YS11+SET!YS11+OCT!YS11+NOV!YS11+DIC!YS11</f>
        <v>1341</v>
      </c>
      <c r="YT11" s="26">
        <f>ENE!YT11+FEB!YT11+MAR!YT11+ABR!YT11+MAY!YT11+JUN!YT11+JUL!YT11+AGO!YT11+SET!YT11+OCT!YT11+NOV!YT11+DIC!YT11</f>
        <v>685</v>
      </c>
      <c r="YU11" s="26">
        <f>ENE!YU11+FEB!YU11+MAR!YU11+ABR!YU11+MAY!YU11+JUN!YU11+JUL!YU11+AGO!YU11+SET!YU11+OCT!YU11+NOV!YU11+DIC!YU11</f>
        <v>86</v>
      </c>
      <c r="YV11" s="26">
        <f>ENE!YV11+FEB!YV11+MAR!YV11+ABR!YV11+MAY!YV11+JUN!YV11+JUL!YV11+AGO!YV11+SET!YV11+OCT!YV11+NOV!YV11+DIC!YV11</f>
        <v>0</v>
      </c>
      <c r="YW11" s="26">
        <f>ENE!YW11+FEB!YW11+MAR!YW11+ABR!YW11+MAY!YW11+JUN!YW11+JUL!YW11+AGO!YW11+SET!YW11+OCT!YW11+NOV!YW11+DIC!YW11</f>
        <v>0</v>
      </c>
      <c r="YX11" s="26">
        <f>ENE!YX11+FEB!YX11+MAR!YX11+ABR!YX11+MAY!YX11+JUN!YX11+JUL!YX11+AGO!YX11+SET!YX11+OCT!YX11+NOV!YX11+DIC!YX11</f>
        <v>0</v>
      </c>
      <c r="YY11" s="26">
        <f>ENE!YY11+FEB!YY11+MAR!YY11+ABR!YY11+MAY!YY11+JUN!YY11+JUL!YY11+AGO!YY11+SET!YY11+OCT!YY11+NOV!YY11+DIC!YY11</f>
        <v>0</v>
      </c>
      <c r="YZ11" s="26">
        <f>ENE!YZ11+FEB!YZ11+MAR!YZ11+ABR!YZ11+MAY!YZ11+JUN!YZ11+JUL!YZ11+AGO!YZ11+SET!YZ11+OCT!YZ11+NOV!YZ11+DIC!YZ11</f>
        <v>972</v>
      </c>
      <c r="ZA11" s="26">
        <f>ENE!ZA11+FEB!ZA11+MAR!ZA11+ABR!ZA11+MAY!ZA11+JUN!ZA11+JUL!ZA11+AGO!ZA11+SET!ZA11+OCT!ZA11+NOV!ZA11+DIC!ZA11</f>
        <v>332</v>
      </c>
      <c r="ZB11" s="26">
        <f>ENE!ZB11+FEB!ZB11+MAR!ZB11+ABR!ZB11+MAY!ZB11+JUN!ZB11+JUL!ZB11+AGO!ZB11+SET!ZB11+OCT!ZB11+NOV!ZB11+DIC!ZB11</f>
        <v>540</v>
      </c>
      <c r="ZC11" s="26">
        <f>ENE!ZC11+FEB!ZC11+MAR!ZC11+ABR!ZC11+MAY!ZC11+JUN!ZC11+JUL!ZC11+AGO!ZC11+SET!ZC11+OCT!ZC11+NOV!ZC11+DIC!ZC11</f>
        <v>190</v>
      </c>
      <c r="ZD11" s="26">
        <f>ENE!ZD11+FEB!ZD11+MAR!ZD11+ABR!ZD11+MAY!ZD11+JUN!ZD11+JUL!ZD11+AGO!ZD11+SET!ZD11+OCT!ZD11+NOV!ZD11+DIC!ZD11</f>
        <v>0</v>
      </c>
      <c r="ZE11" s="26">
        <f>ENE!ZE11+FEB!ZE11+MAR!ZE11+ABR!ZE11+MAY!ZE11+JUN!ZE11+JUL!ZE11+AGO!ZE11+SET!ZE11+OCT!ZE11+NOV!ZE11+DIC!ZE11</f>
        <v>652</v>
      </c>
      <c r="ZF11" s="26">
        <f>ENE!ZF11+FEB!ZF11+MAR!ZF11+ABR!ZF11+MAY!ZF11+JUN!ZF11+JUL!ZF11+AGO!ZF11+SET!ZF11+OCT!ZF11+NOV!ZF11+DIC!ZF11</f>
        <v>291</v>
      </c>
      <c r="ZG11" s="26">
        <f>ENE!ZG11+FEB!ZG11+MAR!ZG11+ABR!ZG11+MAY!ZG11+JUN!ZG11+JUL!ZG11+AGO!ZG11+SET!ZG11+OCT!ZG11+NOV!ZG11+DIC!ZG11</f>
        <v>439</v>
      </c>
      <c r="ZH11" s="26">
        <f>ENE!ZH11+FEB!ZH11+MAR!ZH11+ABR!ZH11+MAY!ZH11+JUN!ZH11+JUL!ZH11+AGO!ZH11+SET!ZH11+OCT!ZH11+NOV!ZH11+DIC!ZH11</f>
        <v>144</v>
      </c>
      <c r="ZI11" s="26">
        <f>ENE!ZI11+FEB!ZI11+MAR!ZI11+ABR!ZI11+MAY!ZI11+JUN!ZI11+JUL!ZI11+AGO!ZI11+SET!ZI11+OCT!ZI11+NOV!ZI11+DIC!ZI11</f>
        <v>0</v>
      </c>
      <c r="ZJ11" s="26">
        <f>ENE!ZJ11+FEB!ZJ11+MAR!ZJ11+ABR!ZJ11+MAY!ZJ11+JUN!ZJ11+JUL!ZJ11+AGO!ZJ11+SET!ZJ11+OCT!ZJ11+NOV!ZJ11+DIC!ZJ11</f>
        <v>273</v>
      </c>
      <c r="ZK11" s="26">
        <f>ENE!ZK11+FEB!ZK11+MAR!ZK11+ABR!ZK11+MAY!ZK11+JUN!ZK11+JUL!ZK11+AGO!ZK11+SET!ZK11+OCT!ZK11+NOV!ZK11+DIC!ZK11</f>
        <v>94</v>
      </c>
      <c r="ZL11" s="26">
        <f>ENE!ZL11+FEB!ZL11+MAR!ZL11+ABR!ZL11+MAY!ZL11+JUN!ZL11+JUL!ZL11+AGO!ZL11+SET!ZL11+OCT!ZL11+NOV!ZL11+DIC!ZL11</f>
        <v>251</v>
      </c>
      <c r="ZM11" s="26">
        <f>ENE!ZM11+FEB!ZM11+MAR!ZM11+ABR!ZM11+MAY!ZM11+JUN!ZM11+JUL!ZM11+AGO!ZM11+SET!ZM11+OCT!ZM11+NOV!ZM11+DIC!ZM11</f>
        <v>73</v>
      </c>
      <c r="ZN11" s="26">
        <f>ENE!ZN11+FEB!ZN11+MAR!ZN11+ABR!ZN11+MAY!ZN11+JUN!ZN11+JUL!ZN11+AGO!ZN11+SET!ZN11+OCT!ZN11+NOV!ZN11+DIC!ZN11</f>
        <v>0</v>
      </c>
      <c r="ZO11" s="26">
        <f>ENE!ZO11+FEB!ZO11+MAR!ZO11+ABR!ZO11+MAY!ZO11+JUN!ZO11+JUL!ZO11+AGO!ZO11+SET!ZO11+OCT!ZO11+NOV!ZO11+DIC!ZO11</f>
        <v>169</v>
      </c>
      <c r="ZP11" s="26">
        <f>ENE!ZP11+FEB!ZP11+MAR!ZP11+ABR!ZP11+MAY!ZP11+JUN!ZP11+JUL!ZP11+AGO!ZP11+SET!ZP11+OCT!ZP11+NOV!ZP11+DIC!ZP11</f>
        <v>50</v>
      </c>
      <c r="ZQ11" s="26">
        <f>ENE!ZQ11+FEB!ZQ11+MAR!ZQ11+ABR!ZQ11+MAY!ZQ11+JUN!ZQ11+JUL!ZQ11+AGO!ZQ11+SET!ZQ11+OCT!ZQ11+NOV!ZQ11+DIC!ZQ11</f>
        <v>180</v>
      </c>
      <c r="ZR11" s="26">
        <f>ENE!ZR11+FEB!ZR11+MAR!ZR11+ABR!ZR11+MAY!ZR11+JUN!ZR11+JUL!ZR11+AGO!ZR11+SET!ZR11+OCT!ZR11+NOV!ZR11+DIC!ZR11</f>
        <v>50</v>
      </c>
      <c r="ZS11" s="26">
        <f>ENE!ZS11+FEB!ZS11+MAR!ZS11+ABR!ZS11+MAY!ZS11+JUN!ZS11+JUL!ZS11+AGO!ZS11+SET!ZS11+OCT!ZS11+NOV!ZS11+DIC!ZS11</f>
        <v>0</v>
      </c>
      <c r="ZT11" s="26">
        <f>ENE!ZT11+FEB!ZT11+MAR!ZT11+ABR!ZT11+MAY!ZT11+JUN!ZT11+JUL!ZT11+AGO!ZT11+SET!ZT11+OCT!ZT11+NOV!ZT11+DIC!ZT11</f>
        <v>113</v>
      </c>
      <c r="ZU11" s="26">
        <f>ENE!ZU11+FEB!ZU11+MAR!ZU11+ABR!ZU11+MAY!ZU11+JUN!ZU11+JUL!ZU11+AGO!ZU11+SET!ZU11+OCT!ZU11+NOV!ZU11+DIC!ZU11</f>
        <v>30</v>
      </c>
      <c r="ZV11" s="26">
        <f>ENE!ZV11+FEB!ZV11+MAR!ZV11+ABR!ZV11+MAY!ZV11+JUN!ZV11+JUL!ZV11+AGO!ZV11+SET!ZV11+OCT!ZV11+NOV!ZV11+DIC!ZV11</f>
        <v>109</v>
      </c>
      <c r="ZW11" s="26">
        <f>ENE!ZW11+FEB!ZW11+MAR!ZW11+ABR!ZW11+MAY!ZW11+JUN!ZW11+JUL!ZW11+AGO!ZW11+SET!ZW11+OCT!ZW11+NOV!ZW11+DIC!ZW11</f>
        <v>26</v>
      </c>
      <c r="ZX11" s="26">
        <f>ENE!ZX11+FEB!ZX11+MAR!ZX11+ABR!ZX11+MAY!ZX11+JUN!ZX11+JUL!ZX11+AGO!ZX11+SET!ZX11+OCT!ZX11+NOV!ZX11+DIC!ZX11</f>
        <v>0</v>
      </c>
      <c r="ZY11" s="26">
        <f>ENE!ZY11+FEB!ZY11+MAR!ZY11+ABR!ZY11+MAY!ZY11+JUN!ZY11+JUL!ZY11+AGO!ZY11+SET!ZY11+OCT!ZY11+NOV!ZY11+DIC!ZY11</f>
        <v>897</v>
      </c>
      <c r="ZZ11" s="26">
        <f>ENE!ZZ11+FEB!ZZ11+MAR!ZZ11+ABR!ZZ11+MAY!ZZ11+JUN!ZZ11+JUL!ZZ11+AGO!ZZ11+SET!ZZ11+OCT!ZZ11+NOV!ZZ11+DIC!ZZ11</f>
        <v>7</v>
      </c>
      <c r="AAA11" s="26">
        <f>ENE!AAA11+FEB!AAA11+MAR!AAA11+ABR!AAA11+MAY!AAA11+JUN!AAA11+JUL!AAA11+AGO!AAA11+SET!AAA11+OCT!AAA11+NOV!AAA11+DIC!AAA11</f>
        <v>273</v>
      </c>
      <c r="AAB11" s="26">
        <f>ENE!AAB11+FEB!AAB11+MAR!AAB11+ABR!AAB11+MAY!AAB11+JUN!AAB11+JUL!AAB11+AGO!AAB11+SET!AAB11+OCT!AAB11+NOV!AAB11+DIC!AAB11</f>
        <v>1</v>
      </c>
      <c r="AAC11" s="26">
        <f>ENE!AAC11+FEB!AAC11+MAR!AAC11+ABR!AAC11+MAY!AAC11+JUN!AAC11+JUL!AAC11+AGO!AAC11+SET!AAC11+OCT!AAC11+NOV!AAC11+DIC!AAC11</f>
        <v>19</v>
      </c>
      <c r="AAD11" s="26">
        <f>ENE!AAD11+FEB!AAD11+MAR!AAD11+ABR!AAD11+MAY!AAD11+JUN!AAD11+JUL!AAD11+AGO!AAD11+SET!AAD11+OCT!AAD11+NOV!AAD11+DIC!AAD11</f>
        <v>4</v>
      </c>
      <c r="AAE11" s="26">
        <f>ENE!AAE11+FEB!AAE11+MAR!AAE11+ABR!AAE11+MAY!AAE11+JUN!AAE11+JUL!AAE11+AGO!AAE11+SET!AAE11+OCT!AAE11+NOV!AAE11+DIC!AAE11</f>
        <v>79</v>
      </c>
      <c r="AAF11" s="26">
        <f>ENE!AAF11+FEB!AAF11+MAR!AAF11+ABR!AAF11+MAY!AAF11+JUN!AAF11+JUL!AAF11+AGO!AAF11+SET!AAF11+OCT!AAF11+NOV!AAF11+DIC!AAF11</f>
        <v>0</v>
      </c>
      <c r="AAG11" s="26">
        <f>ENE!AAG11+FEB!AAG11+MAR!AAG11+ABR!AAG11+MAY!AAG11+JUN!AAG11+JUL!AAG11+AGO!AAG11+SET!AAG11+OCT!AAG11+NOV!AAG11+DIC!AAG11</f>
        <v>1548</v>
      </c>
      <c r="AAH11" s="26">
        <f>ENE!AAH11+FEB!AAH11+MAR!AAH11+ABR!AAH11+MAY!AAH11+JUN!AAH11+JUL!AAH11+AGO!AAH11+SET!AAH11+OCT!AAH11+NOV!AAH11+DIC!AAH11</f>
        <v>15</v>
      </c>
      <c r="AAI11" s="26">
        <f>ENE!AAI11+FEB!AAI11+MAR!AAI11+ABR!AAI11+MAY!AAI11+JUN!AAI11+JUL!AAI11+AGO!AAI11+SET!AAI11+OCT!AAI11+NOV!AAI11+DIC!AAI11</f>
        <v>368</v>
      </c>
      <c r="AAJ11" s="26">
        <f>ENE!AAJ11+FEB!AAJ11+MAR!AAJ11+ABR!AAJ11+MAY!AAJ11+JUN!AAJ11+JUL!AAJ11+AGO!AAJ11+SET!AAJ11+OCT!AAJ11+NOV!AAJ11+DIC!AAJ11</f>
        <v>5</v>
      </c>
      <c r="AAK11" s="26">
        <f>ENE!AAK11+FEB!AAK11+MAR!AAK11+ABR!AAK11+MAY!AAK11+JUN!AAK11+JUL!AAK11+AGO!AAK11+SET!AAK11+OCT!AAK11+NOV!AAK11+DIC!AAK11</f>
        <v>141</v>
      </c>
      <c r="AAL11" s="26">
        <f>ENE!AAL11+FEB!AAL11+MAR!AAL11+ABR!AAL11+MAY!AAL11+JUN!AAL11+JUL!AAL11+AGO!AAL11+SET!AAL11+OCT!AAL11+NOV!AAL11+DIC!AAL11</f>
        <v>0</v>
      </c>
      <c r="AAM11" s="26">
        <f>ENE!AAM11+FEB!AAM11+MAR!AAM11+ABR!AAM11+MAY!AAM11+JUN!AAM11+JUL!AAM11+AGO!AAM11+SET!AAM11+OCT!AAM11+NOV!AAM11+DIC!AAM11</f>
        <v>3</v>
      </c>
      <c r="AAN11" s="26">
        <f>ENE!AAN11+FEB!AAN11+MAR!AAN11+ABR!AAN11+MAY!AAN11+JUN!AAN11+JUL!AAN11+AGO!AAN11+SET!AAN11+OCT!AAN11+NOV!AAN11+DIC!AAN11</f>
        <v>1</v>
      </c>
      <c r="AAO11" s="26">
        <f>ENE!AAO11+FEB!AAO11+MAR!AAO11+ABR!AAO11+MAY!AAO11+JUN!AAO11+JUL!AAO11+AGO!AAO11+SET!AAO11+OCT!AAO11+NOV!AAO11+DIC!AAO11</f>
        <v>17</v>
      </c>
      <c r="AAP11" s="26">
        <f>ENE!AAP11+FEB!AAP11+MAR!AAP11+ABR!AAP11+MAY!AAP11+JUN!AAP11+JUL!AAP11+AGO!AAP11+SET!AAP11+OCT!AAP11+NOV!AAP11+DIC!AAP11</f>
        <v>1</v>
      </c>
      <c r="AAQ11" s="26">
        <f>ENE!AAQ11+FEB!AAQ11+MAR!AAQ11+ABR!AAQ11+MAY!AAQ11+JUN!AAQ11+JUL!AAQ11+AGO!AAQ11+SET!AAQ11+OCT!AAQ11+NOV!AAQ11+DIC!AAQ11</f>
        <v>1357</v>
      </c>
      <c r="AAR11" s="26">
        <f>ENE!AAR11+FEB!AAR11+MAR!AAR11+ABR!AAR11+MAY!AAR11+JUN!AAR11+JUL!AAR11+AGO!AAR11+SET!AAR11+OCT!AAR11+NOV!AAR11+DIC!AAR11</f>
        <v>15</v>
      </c>
      <c r="AAS11" s="26">
        <f>ENE!AAS11+FEB!AAS11+MAR!AAS11+ABR!AAS11+MAY!AAS11+JUN!AAS11+JUL!AAS11+AGO!AAS11+SET!AAS11+OCT!AAS11+NOV!AAS11+DIC!AAS11</f>
        <v>190</v>
      </c>
      <c r="AAT11" s="26">
        <f>ENE!AAT11+FEB!AAT11+MAR!AAT11+ABR!AAT11+MAY!AAT11+JUN!AAT11+JUL!AAT11+AGO!AAT11+SET!AAT11+OCT!AAT11+NOV!AAT11+DIC!AAT11</f>
        <v>0</v>
      </c>
      <c r="AAU11" s="26">
        <f>ENE!AAU11+FEB!AAU11+MAR!AAU11+ABR!AAU11+MAY!AAU11+JUN!AAU11+JUL!AAU11+AGO!AAU11+SET!AAU11+OCT!AAU11+NOV!AAU11+DIC!AAU11</f>
        <v>78</v>
      </c>
      <c r="AAV11" s="26">
        <f>ENE!AAV11+FEB!AAV11+MAR!AAV11+ABR!AAV11+MAY!AAV11+JUN!AAV11+JUL!AAV11+AGO!AAV11+SET!AAV11+OCT!AAV11+NOV!AAV11+DIC!AAV11</f>
        <v>0</v>
      </c>
      <c r="AAW11" s="26">
        <f>ENE!AAW11+FEB!AAW11+MAR!AAW11+ABR!AAW11+MAY!AAW11+JUN!AAW11+JUL!AAW11+AGO!AAW11+SET!AAW11+OCT!AAW11+NOV!AAW11+DIC!AAW11</f>
        <v>0</v>
      </c>
      <c r="AAX11" s="26">
        <f>ENE!AAX11+FEB!AAX11+MAR!AAX11+ABR!AAX11+MAY!AAX11+JUN!AAX11+JUL!AAX11+AGO!AAX11+SET!AAX11+OCT!AAX11+NOV!AAX11+DIC!AAX11</f>
        <v>0</v>
      </c>
      <c r="AAY11" s="26">
        <f>ENE!AAY11+FEB!AAY11+MAR!AAY11+ABR!AAY11+MAY!AAY11+JUN!AAY11+JUL!AAY11+AGO!AAY11+SET!AAY11+OCT!AAY11+NOV!AAY11+DIC!AAY11</f>
        <v>13</v>
      </c>
      <c r="AAZ11" s="26">
        <f>ENE!AAZ11+FEB!AAZ11+MAR!AAZ11+ABR!AAZ11+MAY!AAZ11+JUN!AAZ11+JUL!AAZ11+AGO!AAZ11+SET!AAZ11+OCT!AAZ11+NOV!AAZ11+DIC!AAZ11</f>
        <v>0</v>
      </c>
      <c r="ABA11" s="26">
        <f>ENE!ABA11+FEB!ABA11+MAR!ABA11+ABR!ABA11+MAY!ABA11+JUN!ABA11+JUL!ABA11+AGO!ABA11+SET!ABA11+OCT!ABA11+NOV!ABA11+DIC!ABA11</f>
        <v>661</v>
      </c>
      <c r="ABB11" s="26">
        <f>ENE!ABB11+FEB!ABB11+MAR!ABB11+ABR!ABB11+MAY!ABB11+JUN!ABB11+JUL!ABB11+AGO!ABB11+SET!ABB11+OCT!ABB11+NOV!ABB11+DIC!ABB11</f>
        <v>4</v>
      </c>
      <c r="ABC11" s="26">
        <f>ENE!ABC11+FEB!ABC11+MAR!ABC11+ABR!ABC11+MAY!ABC11+JUN!ABC11+JUL!ABC11+AGO!ABC11+SET!ABC11+OCT!ABC11+NOV!ABC11+DIC!ABC11</f>
        <v>118</v>
      </c>
      <c r="ABD11" s="26">
        <f>ENE!ABD11+FEB!ABD11+MAR!ABD11+ABR!ABD11+MAY!ABD11+JUN!ABD11+JUL!ABD11+AGO!ABD11+SET!ABD11+OCT!ABD11+NOV!ABD11+DIC!ABD11</f>
        <v>1</v>
      </c>
      <c r="ABE11" s="26">
        <f>ENE!ABE11+FEB!ABE11+MAR!ABE11+ABR!ABE11+MAY!ABE11+JUN!ABE11+JUL!ABE11+AGO!ABE11+SET!ABE11+OCT!ABE11+NOV!ABE11+DIC!ABE11</f>
        <v>92</v>
      </c>
      <c r="ABF11" s="26">
        <f>ENE!ABF11+FEB!ABF11+MAR!ABF11+ABR!ABF11+MAY!ABF11+JUN!ABF11+JUL!ABF11+AGO!ABF11+SET!ABF11+OCT!ABF11+NOV!ABF11+DIC!ABF11</f>
        <v>2</v>
      </c>
      <c r="ABG11" s="26">
        <f>ENE!ABG11+FEB!ABG11+MAR!ABG11+ABR!ABG11+MAY!ABG11+JUN!ABG11+JUL!ABG11+AGO!ABG11+SET!ABG11+OCT!ABG11+NOV!ABG11+DIC!ABG11</f>
        <v>6</v>
      </c>
      <c r="ABH11" s="26">
        <f>ENE!ABH11+FEB!ABH11+MAR!ABH11+ABR!ABH11+MAY!ABH11+JUN!ABH11+JUL!ABH11+AGO!ABH11+SET!ABH11+OCT!ABH11+NOV!ABH11+DIC!ABH11</f>
        <v>1</v>
      </c>
      <c r="ABI11" s="26">
        <f>ENE!ABI11+FEB!ABI11+MAR!ABI11+ABR!ABI11+MAY!ABI11+JUN!ABI11+JUL!ABI11+AGO!ABI11+SET!ABI11+OCT!ABI11+NOV!ABI11+DIC!ABI11</f>
        <v>13</v>
      </c>
      <c r="ABJ11" s="26">
        <f>ENE!ABJ11+FEB!ABJ11+MAR!ABJ11+ABR!ABJ11+MAY!ABJ11+JUN!ABJ11+JUL!ABJ11+AGO!ABJ11+SET!ABJ11+OCT!ABJ11+NOV!ABJ11+DIC!ABJ11</f>
        <v>0</v>
      </c>
      <c r="ABK11" s="26">
        <f>ENE!ABK11+FEB!ABK11+MAR!ABK11+ABR!ABK11+MAY!ABK11+JUN!ABK11+JUL!ABK11+AGO!ABK11+SET!ABK11+OCT!ABK11+NOV!ABK11+DIC!ABK11</f>
        <v>450</v>
      </c>
      <c r="ABL11" s="26">
        <f>ENE!ABL11+FEB!ABL11+MAR!ABL11+ABR!ABL11+MAY!ABL11+JUN!ABL11+JUL!ABL11+AGO!ABL11+SET!ABL11+OCT!ABL11+NOV!ABL11+DIC!ABL11</f>
        <v>9</v>
      </c>
      <c r="ABM11" s="26">
        <f>ENE!ABM11+FEB!ABM11+MAR!ABM11+ABR!ABM11+MAY!ABM11+JUN!ABM11+JUL!ABM11+AGO!ABM11+SET!ABM11+OCT!ABM11+NOV!ABM11+DIC!ABM11</f>
        <v>90</v>
      </c>
      <c r="ABN11" s="26">
        <f>ENE!ABN11+FEB!ABN11+MAR!ABN11+ABR!ABN11+MAY!ABN11+JUN!ABN11+JUL!ABN11+AGO!ABN11+SET!ABN11+OCT!ABN11+NOV!ABN11+DIC!ABN11</f>
        <v>0</v>
      </c>
      <c r="ABO11" s="26">
        <f>ENE!ABO11+FEB!ABO11+MAR!ABO11+ABR!ABO11+MAY!ABO11+JUN!ABO11+JUL!ABO11+AGO!ABO11+SET!ABO11+OCT!ABO11+NOV!ABO11+DIC!ABO11</f>
        <v>108</v>
      </c>
      <c r="ABP11" s="26">
        <f>ENE!ABP11+FEB!ABP11+MAR!ABP11+ABR!ABP11+MAY!ABP11+JUN!ABP11+JUL!ABP11+AGO!ABP11+SET!ABP11+OCT!ABP11+NOV!ABP11+DIC!ABP11</f>
        <v>1</v>
      </c>
      <c r="ABQ11" s="26">
        <f>ENE!ABQ11+FEB!ABQ11+MAR!ABQ11+ABR!ABQ11+MAY!ABQ11+JUN!ABQ11+JUL!ABQ11+AGO!ABQ11+SET!ABQ11+OCT!ABQ11+NOV!ABQ11+DIC!ABQ11</f>
        <v>3</v>
      </c>
      <c r="ABR11" s="26">
        <f>ENE!ABR11+FEB!ABR11+MAR!ABR11+ABR!ABR11+MAY!ABR11+JUN!ABR11+JUL!ABR11+AGO!ABR11+SET!ABR11+OCT!ABR11+NOV!ABR11+DIC!ABR11</f>
        <v>1</v>
      </c>
      <c r="ABS11" s="26">
        <f>ENE!ABS11+FEB!ABS11+MAR!ABS11+ABR!ABS11+MAY!ABS11+JUN!ABS11+JUL!ABS11+AGO!ABS11+SET!ABS11+OCT!ABS11+NOV!ABS11+DIC!ABS11</f>
        <v>16</v>
      </c>
      <c r="ABT11" s="26">
        <f>ENE!ABT11+FEB!ABT11+MAR!ABT11+ABR!ABT11+MAY!ABT11+JUN!ABT11+JUL!ABT11+AGO!ABT11+SET!ABT11+OCT!ABT11+NOV!ABT11+DIC!ABT11</f>
        <v>0</v>
      </c>
      <c r="ABU11" s="26">
        <f>ENE!ABU11+FEB!ABU11+MAR!ABU11+ABR!ABU11+MAY!ABU11+JUN!ABU11+JUL!ABU11+AGO!ABU11+SET!ABU11+OCT!ABU11+NOV!ABU11+DIC!ABU11</f>
        <v>358</v>
      </c>
      <c r="ABV11" s="26">
        <f>ENE!ABV11+FEB!ABV11+MAR!ABV11+ABR!ABV11+MAY!ABV11+JUN!ABV11+JUL!ABV11+AGO!ABV11+SET!ABV11+OCT!ABV11+NOV!ABV11+DIC!ABV11</f>
        <v>4</v>
      </c>
      <c r="ABW11" s="26">
        <f>ENE!ABW11+FEB!ABW11+MAR!ABW11+ABR!ABW11+MAY!ABW11+JUN!ABW11+JUL!ABW11+AGO!ABW11+SET!ABW11+OCT!ABW11+NOV!ABW11+DIC!ABW11</f>
        <v>2406</v>
      </c>
      <c r="ABX11" s="26">
        <f>ENE!ABX11+FEB!ABX11+MAR!ABX11+ABR!ABX11+MAY!ABX11+JUN!ABX11+JUL!ABX11+AGO!ABX11+SET!ABX11+OCT!ABX11+NOV!ABX11+DIC!ABX11</f>
        <v>1</v>
      </c>
      <c r="ABY11" s="26">
        <f>ENE!ABY11+FEB!ABY11+MAR!ABY11+ABR!ABY11+MAY!ABY11+JUN!ABY11+JUL!ABY11+AGO!ABY11+SET!ABY11+OCT!ABY11+NOV!ABY11+DIC!ABY11</f>
        <v>1340</v>
      </c>
      <c r="ABZ11" s="26">
        <f>ENE!ABZ11+FEB!ABZ11+MAR!ABZ11+ABR!ABZ11+MAY!ABZ11+JUN!ABZ11+JUL!ABZ11+AGO!ABZ11+SET!ABZ11+OCT!ABZ11+NOV!ABZ11+DIC!ABZ11</f>
        <v>0</v>
      </c>
      <c r="ACA11" s="26">
        <f>ENE!ACA11+FEB!ACA11+MAR!ACA11+ABR!ACA11+MAY!ACA11+JUN!ACA11+JUL!ACA11+AGO!ACA11+SET!ACA11+OCT!ACA11+NOV!ACA11+DIC!ACA11</f>
        <v>1124</v>
      </c>
      <c r="ACB11" s="26">
        <f>ENE!ACB11+FEB!ACB11+MAR!ACB11+ABR!ACB11+MAY!ACB11+JUN!ACB11+JUL!ACB11+AGO!ACB11+SET!ACB11+OCT!ACB11+NOV!ACB11+DIC!ACB11</f>
        <v>0</v>
      </c>
      <c r="ACC11" s="26">
        <f>ENE!ACC11+FEB!ACC11+MAR!ACC11+ABR!ACC11+MAY!ACC11+JUN!ACC11+JUL!ACC11+AGO!ACC11+SET!ACC11+OCT!ACC11+NOV!ACC11+DIC!ACC11</f>
        <v>0</v>
      </c>
      <c r="ACD11" s="26">
        <f>ENE!ACD11+FEB!ACD11+MAR!ACD11+ABR!ACD11+MAY!ACD11+JUN!ACD11+JUL!ACD11+AGO!ACD11+SET!ACD11+OCT!ACD11+NOV!ACD11+DIC!ACD11</f>
        <v>21</v>
      </c>
      <c r="ACE11" s="26">
        <f>ENE!ACE11+FEB!ACE11+MAR!ACE11+ABR!ACE11+MAY!ACE11+JUN!ACE11+JUL!ACE11+AGO!ACE11+SET!ACE11+OCT!ACE11+NOV!ACE11+DIC!ACE11</f>
        <v>2</v>
      </c>
      <c r="ACF11" s="26">
        <f>ENE!ACF11+FEB!ACF11+MAR!ACF11+ABR!ACF11+MAY!ACF11+JUN!ACF11+JUL!ACF11+AGO!ACF11+SET!ACF11+OCT!ACF11+NOV!ACF11+DIC!ACF11</f>
        <v>54</v>
      </c>
      <c r="ACG11" s="26">
        <f>ENE!ACG11+FEB!ACG11+MAR!ACG11+ABR!ACG11+MAY!ACG11+JUN!ACG11+JUL!ACG11+AGO!ACG11+SET!ACG11+OCT!ACG11+NOV!ACG11+DIC!ACG11</f>
        <v>10</v>
      </c>
      <c r="ACH11" s="26">
        <f>ENE!ACH11+FEB!ACH11+MAR!ACH11+ABR!ACH11+MAY!ACH11+JUN!ACH11+JUL!ACH11+AGO!ACH11+SET!ACH11+OCT!ACH11+NOV!ACH11+DIC!ACH11</f>
        <v>1</v>
      </c>
      <c r="ACI11" s="26">
        <f>ENE!ACI11+FEB!ACI11+MAR!ACI11+ABR!ACI11+MAY!ACI11+JUN!ACI11+JUL!ACI11+AGO!ACI11+SET!ACI11+OCT!ACI11+NOV!ACI11+DIC!ACI11</f>
        <v>1</v>
      </c>
      <c r="ACJ11" s="26">
        <f>ENE!ACJ11+FEB!ACJ11+MAR!ACJ11+ABR!ACJ11+MAY!ACJ11+JUN!ACJ11+JUL!ACJ11+AGO!ACJ11+SET!ACJ11+OCT!ACJ11+NOV!ACJ11+DIC!ACJ11</f>
        <v>7</v>
      </c>
      <c r="ACK11" s="26">
        <f>ENE!ACK11+FEB!ACK11+MAR!ACK11+ABR!ACK11+MAY!ACK11+JUN!ACK11+JUL!ACK11+AGO!ACK11+SET!ACK11+OCT!ACK11+NOV!ACK11+DIC!ACK11</f>
        <v>0</v>
      </c>
      <c r="ACL11" s="26">
        <f>ENE!ACL11+FEB!ACL11+MAR!ACL11+ABR!ACL11+MAY!ACL11+JUN!ACL11+JUL!ACL11+AGO!ACL11+SET!ACL11+OCT!ACL11+NOV!ACL11+DIC!ACL11</f>
        <v>1</v>
      </c>
      <c r="ACM11" s="26">
        <f>ENE!ACM11+FEB!ACM11+MAR!ACM11+ABR!ACM11+MAY!ACM11+JUN!ACM11+JUL!ACM11+AGO!ACM11+SET!ACM11+OCT!ACM11+NOV!ACM11+DIC!ACM11</f>
        <v>2</v>
      </c>
      <c r="ACN11" s="26">
        <f>ENE!ACN11+FEB!ACN11+MAR!ACN11+ABR!ACN11+MAY!ACN11+JUN!ACN11+JUL!ACN11+AGO!ACN11+SET!ACN11+OCT!ACN11+NOV!ACN11+DIC!ACN11</f>
        <v>83</v>
      </c>
      <c r="ACO11" s="26">
        <f>ENE!ACO11+FEB!ACO11+MAR!ACO11+ABR!ACO11+MAY!ACO11+JUN!ACO11+JUL!ACO11+AGO!ACO11+SET!ACO11+OCT!ACO11+NOV!ACO11+DIC!ACO11</f>
        <v>80</v>
      </c>
      <c r="ACP11" s="26">
        <f>ENE!ACP11+FEB!ACP11+MAR!ACP11+ABR!ACP11+MAY!ACP11+JUN!ACP11+JUL!ACP11+AGO!ACP11+SET!ACP11+OCT!ACP11+NOV!ACP11+DIC!ACP11</f>
        <v>13</v>
      </c>
      <c r="ACQ11" s="26">
        <f>ENE!ACQ11+FEB!ACQ11+MAR!ACQ11+ABR!ACQ11+MAY!ACQ11+JUN!ACQ11+JUL!ACQ11+AGO!ACQ11+SET!ACQ11+OCT!ACQ11+NOV!ACQ11+DIC!ACQ11</f>
        <v>64</v>
      </c>
      <c r="ACR11" s="26">
        <f>ENE!ACR11+FEB!ACR11+MAR!ACR11+ABR!ACR11+MAY!ACR11+JUN!ACR11+JUL!ACR11+AGO!ACR11+SET!ACR11+OCT!ACR11+NOV!ACR11+DIC!ACR11</f>
        <v>14</v>
      </c>
      <c r="ACS11" s="26">
        <f>ENE!ACS11+FEB!ACS11+MAR!ACS11+ABR!ACS11+MAY!ACS11+JUN!ACS11+JUL!ACS11+AGO!ACS11+SET!ACS11+OCT!ACS11+NOV!ACS11+DIC!ACS11</f>
        <v>11</v>
      </c>
      <c r="ACT11" s="26">
        <f>ENE!ACT11+FEB!ACT11+MAR!ACT11+ABR!ACT11+MAY!ACT11+JUN!ACT11+JUL!ACT11+AGO!ACT11+SET!ACT11+OCT!ACT11+NOV!ACT11+DIC!ACT11</f>
        <v>1</v>
      </c>
      <c r="ACU11" s="26">
        <f>ENE!ACU11+FEB!ACU11+MAR!ACU11+ABR!ACU11+MAY!ACU11+JUN!ACU11+JUL!ACU11+AGO!ACU11+SET!ACU11+OCT!ACU11+NOV!ACU11+DIC!ACU11</f>
        <v>1</v>
      </c>
      <c r="ACV11" s="26">
        <f>ENE!ACV11+FEB!ACV11+MAR!ACV11+ABR!ACV11+MAY!ACV11+JUN!ACV11+JUL!ACV11+AGO!ACV11+SET!ACV11+OCT!ACV11+NOV!ACV11+DIC!ACV11</f>
        <v>0</v>
      </c>
      <c r="ACW11" s="26">
        <f>ENE!ACW11+FEB!ACW11+MAR!ACW11+ABR!ACW11+MAY!ACW11+JUN!ACW11+JUL!ACW11+AGO!ACW11+SET!ACW11+OCT!ACW11+NOV!ACW11+DIC!ACW11</f>
        <v>6</v>
      </c>
      <c r="ACX11" s="26">
        <f>ENE!ACX11+FEB!ACX11+MAR!ACX11+ABR!ACX11+MAY!ACX11+JUN!ACX11+JUL!ACX11+AGO!ACX11+SET!ACX11+OCT!ACX11+NOV!ACX11+DIC!ACX11</f>
        <v>2</v>
      </c>
      <c r="ACY11" s="26">
        <f>ENE!ACY11+FEB!ACY11+MAR!ACY11+ABR!ACY11+MAY!ACY11+JUN!ACY11+JUL!ACY11+AGO!ACY11+SET!ACY11+OCT!ACY11+NOV!ACY11+DIC!ACY11</f>
        <v>30</v>
      </c>
      <c r="ACZ11" s="26">
        <f>ENE!ACZ11+FEB!ACZ11+MAR!ACZ11+ABR!ACZ11+MAY!ACZ11+JUN!ACZ11+JUL!ACZ11+AGO!ACZ11+SET!ACZ11+OCT!ACZ11+NOV!ACZ11+DIC!ACZ11</f>
        <v>129</v>
      </c>
      <c r="ADA11" s="26">
        <f>ENE!ADA11+FEB!ADA11+MAR!ADA11+ABR!ADA11+MAY!ADA11+JUN!ADA11+JUL!ADA11+AGO!ADA11+SET!ADA11+OCT!ADA11+NOV!ADA11+DIC!ADA11</f>
        <v>17</v>
      </c>
      <c r="ADB11" s="26">
        <f>ENE!ADB11+FEB!ADB11+MAR!ADB11+ABR!ADB11+MAY!ADB11+JUN!ADB11+JUL!ADB11+AGO!ADB11+SET!ADB11+OCT!ADB11+NOV!ADB11+DIC!ADB11</f>
        <v>11</v>
      </c>
      <c r="ADC11" s="26">
        <f>ENE!ADC11+FEB!ADC11+MAR!ADC11+ABR!ADC11+MAY!ADC11+JUN!ADC11+JUL!ADC11+AGO!ADC11+SET!ADC11+OCT!ADC11+NOV!ADC11+DIC!ADC11</f>
        <v>0</v>
      </c>
      <c r="ADD11" s="26">
        <f>ENE!ADD11+FEB!ADD11+MAR!ADD11+ABR!ADD11+MAY!ADD11+JUN!ADD11+JUL!ADD11+AGO!ADD11+SET!ADD11+OCT!ADD11+NOV!ADD11+DIC!ADD11</f>
        <v>7</v>
      </c>
      <c r="ADE11" s="26">
        <f>ENE!ADE11+FEB!ADE11+MAR!ADE11+ABR!ADE11+MAY!ADE11+JUN!ADE11+JUL!ADE11+AGO!ADE11+SET!ADE11+OCT!ADE11+NOV!ADE11+DIC!ADE11</f>
        <v>0</v>
      </c>
      <c r="ADF11" s="26">
        <f>ENE!ADF11+FEB!ADF11+MAR!ADF11+ABR!ADF11+MAY!ADF11+JUN!ADF11+JUL!ADF11+AGO!ADF11+SET!ADF11+OCT!ADF11+NOV!ADF11+DIC!ADF11</f>
        <v>2</v>
      </c>
      <c r="ADG11" s="26">
        <f>ENE!ADG11+FEB!ADG11+MAR!ADG11+ABR!ADG11+MAY!ADG11+JUN!ADG11+JUL!ADG11+AGO!ADG11+SET!ADG11+OCT!ADG11+NOV!ADG11+DIC!ADG11</f>
        <v>0</v>
      </c>
      <c r="ADH11" s="26">
        <f>ENE!ADH11+FEB!ADH11+MAR!ADH11+ABR!ADH11+MAY!ADH11+JUN!ADH11+JUL!ADH11+AGO!ADH11+SET!ADH11+OCT!ADH11+NOV!ADH11+DIC!ADH11</f>
        <v>3</v>
      </c>
      <c r="ADI11" s="26">
        <f>ENE!ADI11+FEB!ADI11+MAR!ADI11+ABR!ADI11+MAY!ADI11+JUN!ADI11+JUL!ADI11+AGO!ADI11+SET!ADI11+OCT!ADI11+NOV!ADI11+DIC!ADI11</f>
        <v>1</v>
      </c>
      <c r="ADJ11" s="26">
        <f>ENE!ADJ11+FEB!ADJ11+MAR!ADJ11+ABR!ADJ11+MAY!ADJ11+JUN!ADJ11+JUL!ADJ11+AGO!ADJ11+SET!ADJ11+OCT!ADJ11+NOV!ADJ11+DIC!ADJ11</f>
        <v>22</v>
      </c>
      <c r="ADK11" s="26">
        <f>ENE!ADK11+FEB!ADK11+MAR!ADK11+ABR!ADK11+MAY!ADK11+JUN!ADK11+JUL!ADK11+AGO!ADK11+SET!ADK11+OCT!ADK11+NOV!ADK11+DIC!ADK11</f>
        <v>6882</v>
      </c>
      <c r="ADL11" s="26">
        <f>ENE!ADL11+FEB!ADL11+MAR!ADL11+ABR!ADL11+MAY!ADL11+JUN!ADL11+JUL!ADL11+AGO!ADL11+SET!ADL11+OCT!ADL11+NOV!ADL11+DIC!ADL11</f>
        <v>4615</v>
      </c>
      <c r="ADM11" s="26">
        <f>ENE!ADM11+FEB!ADM11+MAR!ADM11+ABR!ADM11+MAY!ADM11+JUN!ADM11+JUL!ADM11+AGO!ADM11+SET!ADM11+OCT!ADM11+NOV!ADM11+DIC!ADM11</f>
        <v>8898</v>
      </c>
      <c r="ADN11" s="26">
        <f>ENE!ADN11+FEB!ADN11+MAR!ADN11+ABR!ADN11+MAY!ADN11+JUN!ADN11+JUL!ADN11+AGO!ADN11+SET!ADN11+OCT!ADN11+NOV!ADN11+DIC!ADN11</f>
        <v>7022</v>
      </c>
      <c r="ADO11" s="26">
        <f>ENE!ADO11+FEB!ADO11+MAR!ADO11+ABR!ADO11+MAY!ADO11+JUN!ADO11+JUL!ADO11+AGO!ADO11+SET!ADO11+OCT!ADO11+NOV!ADO11+DIC!ADO11</f>
        <v>10407</v>
      </c>
      <c r="ADP11" s="26">
        <f>ENE!ADP11+FEB!ADP11+MAR!ADP11+ABR!ADP11+MAY!ADP11+JUN!ADP11+JUL!ADP11+AGO!ADP11+SET!ADP11+OCT!ADP11+NOV!ADP11+DIC!ADP11</f>
        <v>4064</v>
      </c>
      <c r="ADQ11" s="26">
        <f>ENE!ADQ11+FEB!ADQ11+MAR!ADQ11+ABR!ADQ11+MAY!ADQ11+JUN!ADQ11+JUL!ADQ11+AGO!ADQ11+SET!ADQ11+OCT!ADQ11+NOV!ADQ11+DIC!ADQ11</f>
        <v>7632</v>
      </c>
      <c r="ADR11" s="26">
        <f>ENE!ADR11+FEB!ADR11+MAR!ADR11+ABR!ADR11+MAY!ADR11+JUN!ADR11+JUL!ADR11+AGO!ADR11+SET!ADR11+OCT!ADR11+NOV!ADR11+DIC!ADR11</f>
        <v>3255</v>
      </c>
      <c r="ADS11" s="26">
        <f>ENE!ADS11+FEB!ADS11+MAR!ADS11+ABR!ADS11+MAY!ADS11+JUN!ADS11+JUL!ADS11+AGO!ADS11+SET!ADS11+OCT!ADS11+NOV!ADS11+DIC!ADS11</f>
        <v>6534</v>
      </c>
      <c r="ADT11" s="26">
        <f>ENE!ADT11+FEB!ADT11+MAR!ADT11+ABR!ADT11+MAY!ADT11+JUN!ADT11+JUL!ADT11+AGO!ADT11+SET!ADT11+OCT!ADT11+NOV!ADT11+DIC!ADT11</f>
        <v>2183</v>
      </c>
      <c r="ADU11" s="26">
        <f>ENE!ADU11+FEB!ADU11+MAR!ADU11+ABR!ADU11+MAY!ADU11+JUN!ADU11+JUL!ADU11+AGO!ADU11+SET!ADU11+OCT!ADU11+NOV!ADU11+DIC!ADU11</f>
        <v>6869</v>
      </c>
      <c r="ADV11" s="26">
        <f>ENE!ADV11+FEB!ADV11+MAR!ADV11+ABR!ADV11+MAY!ADV11+JUN!ADV11+JUL!ADV11+AGO!ADV11+SET!ADV11+OCT!ADV11+NOV!ADV11+DIC!ADV11</f>
        <v>1834</v>
      </c>
      <c r="ADW11" s="26">
        <f>ENE!ADW11+FEB!ADW11+MAR!ADW11+ABR!ADW11+MAY!ADW11+JUN!ADW11+JUL!ADW11+AGO!ADW11+SET!ADW11+OCT!ADW11+NOV!ADW11+DIC!ADW11</f>
        <v>3372</v>
      </c>
      <c r="ADX11" s="26">
        <f>ENE!ADX11+FEB!ADX11+MAR!ADX11+ABR!ADX11+MAY!ADX11+JUN!ADX11+JUL!ADX11+AGO!ADX11+SET!ADX11+OCT!ADX11+NOV!ADX11+DIC!ADX11</f>
        <v>1886</v>
      </c>
      <c r="ADY11" s="26">
        <f>ENE!ADY11+FEB!ADY11+MAR!ADY11+ABR!ADY11+MAY!ADY11+JUN!ADY11+JUL!ADY11+AGO!ADY11+SET!ADY11+OCT!ADY11+NOV!ADY11+DIC!ADY11</f>
        <v>2082</v>
      </c>
      <c r="ADZ11" s="26">
        <f>ENE!ADZ11+FEB!ADZ11+MAR!ADZ11+ABR!ADZ11+MAY!ADZ11+JUN!ADZ11+JUL!ADZ11+AGO!ADZ11+SET!ADZ11+OCT!ADZ11+NOV!ADZ11+DIC!ADZ11</f>
        <v>1266</v>
      </c>
      <c r="AEA11" s="26">
        <f>ENE!AEA11+FEB!AEA11+MAR!AEA11+ABR!AEA11+MAY!AEA11+JUN!AEA11+JUL!AEA11+AGO!AEA11+SET!AEA11+OCT!AEA11+NOV!AEA11+DIC!AEA11</f>
        <v>1894</v>
      </c>
      <c r="AEB11" s="26">
        <f>ENE!AEB11+FEB!AEB11+MAR!AEB11+ABR!AEB11+MAY!AEB11+JUN!AEB11+JUL!AEB11+AGO!AEB11+SET!AEB11+OCT!AEB11+NOV!AEB11+DIC!AEB11</f>
        <v>1195</v>
      </c>
      <c r="AEC11" s="26">
        <f>ENE!AEC11+FEB!AEC11+MAR!AEC11+ABR!AEC11+MAY!AEC11+JUN!AEC11+JUL!AEC11+AGO!AEC11+SET!AEC11+OCT!AEC11+NOV!AEC11+DIC!AEC11</f>
        <v>1640</v>
      </c>
      <c r="AED11" s="26">
        <f>ENE!AED11+FEB!AED11+MAR!AED11+ABR!AED11+MAY!AED11+JUN!AED11+JUL!AED11+AGO!AED11+SET!AED11+OCT!AED11+NOV!AED11+DIC!AED11</f>
        <v>1231</v>
      </c>
      <c r="AEE11" s="26">
        <f>ENE!AEE11+FEB!AEE11+MAR!AEE11+ABR!AEE11+MAY!AEE11+JUN!AEE11+JUL!AEE11+AGO!AEE11+SET!AEE11+OCT!AEE11+NOV!AEE11+DIC!AEE11</f>
        <v>1579</v>
      </c>
      <c r="AEF11" s="26">
        <f>ENE!AEF11+FEB!AEF11+MAR!AEF11+ABR!AEF11+MAY!AEF11+JUN!AEF11+JUL!AEF11+AGO!AEF11+SET!AEF11+OCT!AEF11+NOV!AEF11+DIC!AEF11</f>
        <v>1048</v>
      </c>
      <c r="AEG11" s="26">
        <f>ENE!AEG11+FEB!AEG11+MAR!AEG11+ABR!AEG11+MAY!AEG11+JUN!AEG11+JUL!AEG11+AGO!AEG11+SET!AEG11+OCT!AEG11+NOV!AEG11+DIC!AEG11</f>
        <v>1594</v>
      </c>
      <c r="AEH11" s="26">
        <f>ENE!AEH11+FEB!AEH11+MAR!AEH11+ABR!AEH11+MAY!AEH11+JUN!AEH11+JUL!AEH11+AGO!AEH11+SET!AEH11+OCT!AEH11+NOV!AEH11+DIC!AEH11</f>
        <v>1203</v>
      </c>
      <c r="AEI11" s="26">
        <f>ENE!AEI11+FEB!AEI11+MAR!AEI11+ABR!AEI11+MAY!AEI11+JUN!AEI11+JUL!AEI11+AGO!AEI11+SET!AEI11+OCT!AEI11+NOV!AEI11+DIC!AEI11</f>
        <v>1799</v>
      </c>
      <c r="AEJ11" s="26">
        <f>ENE!AEJ11+FEB!AEJ11+MAR!AEJ11+ABR!AEJ11+MAY!AEJ11+JUN!AEJ11+JUL!AEJ11+AGO!AEJ11+SET!AEJ11+OCT!AEJ11+NOV!AEJ11+DIC!AEJ11</f>
        <v>1194</v>
      </c>
      <c r="AEK11" s="26">
        <f>ENE!AEK11+FEB!AEK11+MAR!AEK11+ABR!AEK11+MAY!AEK11+JUN!AEK11+JUL!AEK11+AGO!AEK11+SET!AEK11+OCT!AEK11+NOV!AEK11+DIC!AEK11</f>
        <v>1666</v>
      </c>
      <c r="AEL11" s="26">
        <f>ENE!AEL11+FEB!AEL11+MAR!AEL11+ABR!AEL11+MAY!AEL11+JUN!AEL11+JUL!AEL11+AGO!AEL11+SET!AEL11+OCT!AEL11+NOV!AEL11+DIC!AEL11</f>
        <v>1850</v>
      </c>
      <c r="AEM11" s="26">
        <f>ENE!AEM11+FEB!AEM11+MAR!AEM11+ABR!AEM11+MAY!AEM11+JUN!AEM11+JUL!AEM11+AGO!AEM11+SET!AEM11+OCT!AEM11+NOV!AEM11+DIC!AEM11</f>
        <v>395</v>
      </c>
      <c r="AEN11" s="26">
        <f>ENE!AEN11+FEB!AEN11+MAR!AEN11+ABR!AEN11+MAY!AEN11+JUN!AEN11+JUL!AEN11+AGO!AEN11+SET!AEN11+OCT!AEN11+NOV!AEN11+DIC!AEN11</f>
        <v>202</v>
      </c>
      <c r="AEO11" s="26">
        <f>ENE!AEO11+FEB!AEO11+MAR!AEO11+ABR!AEO11+MAY!AEO11+JUN!AEO11+JUL!AEO11+AGO!AEO11+SET!AEO11+OCT!AEO11+NOV!AEO11+DIC!AEO11</f>
        <v>156</v>
      </c>
      <c r="AEP11" s="26">
        <f>ENE!AEP11+FEB!AEP11+MAR!AEP11+ABR!AEP11+MAY!AEP11+JUN!AEP11+JUL!AEP11+AGO!AEP11+SET!AEP11+OCT!AEP11+NOV!AEP11+DIC!AEP11</f>
        <v>117</v>
      </c>
      <c r="AEQ11" s="26">
        <f>ENE!AEQ11+FEB!AEQ11+MAR!AEQ11+ABR!AEQ11+MAY!AEQ11+JUN!AEQ11+JUL!AEQ11+AGO!AEQ11+SET!AEQ11+OCT!AEQ11+NOV!AEQ11+DIC!AEQ11</f>
        <v>73</v>
      </c>
      <c r="AER11" s="26">
        <f>ENE!AER11+FEB!AER11+MAR!AER11+ABR!AER11+MAY!AER11+JUN!AER11+JUL!AER11+AGO!AER11+SET!AER11+OCT!AER11+NOV!AER11+DIC!AER11</f>
        <v>54</v>
      </c>
      <c r="AES11" s="26">
        <f>ENE!AES11+FEB!AES11+MAR!AES11+ABR!AES11+MAY!AES11+JUN!AES11+JUL!AES11+AGO!AES11+SET!AES11+OCT!AES11+NOV!AES11+DIC!AES11</f>
        <v>36</v>
      </c>
      <c r="AET11" s="26">
        <f>ENE!AET11+FEB!AET11+MAR!AET11+ABR!AET11+MAY!AET11+JUN!AET11+JUL!AET11+AGO!AET11+SET!AET11+OCT!AET11+NOV!AET11+DIC!AET11</f>
        <v>35</v>
      </c>
      <c r="AEU11" s="26">
        <f>ENE!AEU11+FEB!AEU11+MAR!AEU11+ABR!AEU11+MAY!AEU11+JUN!AEU11+JUL!AEU11+AGO!AEU11+SET!AEU11+OCT!AEU11+NOV!AEU11+DIC!AEU11</f>
        <v>41</v>
      </c>
      <c r="AEV11" s="26">
        <f>ENE!AEV11+FEB!AEV11+MAR!AEV11+ABR!AEV11+MAY!AEV11+JUN!AEV11+JUL!AEV11+AGO!AEV11+SET!AEV11+OCT!AEV11+NOV!AEV11+DIC!AEV11</f>
        <v>37</v>
      </c>
      <c r="AEW11" s="26">
        <f>ENE!AEW11+FEB!AEW11+MAR!AEW11+ABR!AEW11+MAY!AEW11+JUN!AEW11+JUL!AEW11+AGO!AEW11+SET!AEW11+OCT!AEW11+NOV!AEW11+DIC!AEW11</f>
        <v>28</v>
      </c>
      <c r="AEX11" s="26">
        <f>ENE!AEX11+FEB!AEX11+MAR!AEX11+ABR!AEX11+MAY!AEX11+JUN!AEX11+JUL!AEX11+AGO!AEX11+SET!AEX11+OCT!AEX11+NOV!AEX11+DIC!AEX11</f>
        <v>519</v>
      </c>
      <c r="AEY11" s="26">
        <f>ENE!AEY11+FEB!AEY11+MAR!AEY11+ABR!AEY11+MAY!AEY11+JUN!AEY11+JUL!AEY11+AGO!AEY11+SET!AEY11+OCT!AEY11+NOV!AEY11+DIC!AEY11</f>
        <v>0</v>
      </c>
      <c r="AEZ11" s="26">
        <f>ENE!AEZ11+FEB!AEZ11+MAR!AEZ11+ABR!AEZ11+MAY!AEZ11+JUN!AEZ11+JUL!AEZ11+AGO!AEZ11+SET!AEZ11+OCT!AEZ11+NOV!AEZ11+DIC!AEZ11</f>
        <v>0</v>
      </c>
      <c r="AFA11" s="26">
        <f>ENE!AFA11+FEB!AFA11+MAR!AFA11+ABR!AFA11+MAY!AFA11+JUN!AFA11+JUL!AFA11+AGO!AFA11+SET!AFA11+OCT!AFA11+NOV!AFA11+DIC!AFA11</f>
        <v>0</v>
      </c>
      <c r="AFB11" s="26">
        <f>ENE!AFB11+FEB!AFB11+MAR!AFB11+ABR!AFB11+MAY!AFB11+JUN!AFB11+JUL!AFB11+AGO!AFB11+SET!AFB11+OCT!AFB11+NOV!AFB11+DIC!AFB11</f>
        <v>0</v>
      </c>
      <c r="AFC11" s="26">
        <f>ENE!AFC11+FEB!AFC11+MAR!AFC11+ABR!AFC11+MAY!AFC11+JUN!AFC11+JUL!AFC11+AGO!AFC11+SET!AFC11+OCT!AFC11+NOV!AFC11+DIC!AFC11</f>
        <v>0</v>
      </c>
      <c r="AFD11" s="26">
        <f>ENE!AFD11+FEB!AFD11+MAR!AFD11+ABR!AFD11+MAY!AFD11+JUN!AFD11+JUL!AFD11+AGO!AFD11+SET!AFD11+OCT!AFD11+NOV!AFD11+DIC!AFD11</f>
        <v>0</v>
      </c>
      <c r="AFE11" s="26">
        <f>ENE!AFE11+FEB!AFE11+MAR!AFE11+ABR!AFE11+MAY!AFE11+JUN!AFE11+JUL!AFE11+AGO!AFE11+SET!AFE11+OCT!AFE11+NOV!AFE11+DIC!AFE11</f>
        <v>0</v>
      </c>
      <c r="AFF11" s="26">
        <f>ENE!AFF11+FEB!AFF11+MAR!AFF11+ABR!AFF11+MAY!AFF11+JUN!AFF11+JUL!AFF11+AGO!AFF11+SET!AFF11+OCT!AFF11+NOV!AFF11+DIC!AFF11</f>
        <v>0</v>
      </c>
      <c r="AFG11" s="26">
        <f>ENE!AFG11+FEB!AFG11+MAR!AFG11+ABR!AFG11+MAY!AFG11+JUN!AFG11+JUL!AFG11+AGO!AFG11+SET!AFG11+OCT!AFG11+NOV!AFG11+DIC!AFG11</f>
        <v>0</v>
      </c>
      <c r="AFH11" s="26">
        <f>ENE!AFH11+FEB!AFH11+MAR!AFH11+ABR!AFH11+MAY!AFH11+JUN!AFH11+JUL!AFH11+AGO!AFH11+SET!AFH11+OCT!AFH11+NOV!AFH11+DIC!AFH11</f>
        <v>0</v>
      </c>
      <c r="AFI11" s="26">
        <f>ENE!AFI11+FEB!AFI11+MAR!AFI11+ABR!AFI11+MAY!AFI11+JUN!AFI11+JUL!AFI11+AGO!AFI11+SET!AFI11+OCT!AFI11+NOV!AFI11+DIC!AFI11</f>
        <v>0</v>
      </c>
      <c r="AFJ11" s="26">
        <f>ENE!AFJ11+FEB!AFJ11+MAR!AFJ11+ABR!AFJ11+MAY!AFJ11+JUN!AFJ11+JUL!AFJ11+AGO!AFJ11+SET!AFJ11+OCT!AFJ11+NOV!AFJ11+DIC!AFJ11</f>
        <v>0</v>
      </c>
      <c r="AFK11" s="26">
        <f>ENE!AFK11+FEB!AFK11+MAR!AFK11+ABR!AFK11+MAY!AFK11+JUN!AFK11+JUL!AFK11+AGO!AFK11+SET!AFK11+OCT!AFK11+NOV!AFK11+DIC!AFK11</f>
        <v>20258</v>
      </c>
      <c r="AFL11" s="26">
        <f>ENE!AFL11+FEB!AFL11+MAR!AFL11+ABR!AFL11+MAY!AFL11+JUN!AFL11+JUL!AFL11+AGO!AFL11+SET!AFL11+OCT!AFL11+NOV!AFL11+DIC!AFL11</f>
        <v>29711</v>
      </c>
      <c r="AFM11" s="26">
        <f>ENE!AFM11+FEB!AFM11+MAR!AFM11+ABR!AFM11+MAY!AFM11+JUN!AFM11+JUL!AFM11+AGO!AFM11+SET!AFM11+OCT!AFM11+NOV!AFM11+DIC!AFM11</f>
        <v>0</v>
      </c>
      <c r="AFN11" s="26">
        <f>ENE!AFN11+FEB!AFN11+MAR!AFN11+ABR!AFN11+MAY!AFN11+JUN!AFN11+JUL!AFN11+AGO!AFN11+SET!AFN11+OCT!AFN11+NOV!AFN11+DIC!AFN11</f>
        <v>0</v>
      </c>
      <c r="AFO11" s="26">
        <f>ENE!AFO11+FEB!AFO11+MAR!AFO11+ABR!AFO11+MAY!AFO11+JUN!AFO11+JUL!AFO11+AGO!AFO11+SET!AFO11+OCT!AFO11+NOV!AFO11+DIC!AFO11</f>
        <v>0</v>
      </c>
      <c r="AFP11" s="26">
        <f>ENE!AFP11+FEB!AFP11+MAR!AFP11+ABR!AFP11+MAY!AFP11+JUN!AFP11+JUL!AFP11+AGO!AFP11+SET!AFP11+OCT!AFP11+NOV!AFP11+DIC!AFP11</f>
        <v>0</v>
      </c>
      <c r="AFQ11" s="26">
        <f>ENE!AFQ11+FEB!AFQ11+MAR!AFQ11+ABR!AFQ11+MAY!AFQ11+JUN!AFQ11+JUL!AFQ11+AGO!AFQ11+SET!AFQ11+OCT!AFQ11+NOV!AFQ11+DIC!AFQ11</f>
        <v>0</v>
      </c>
      <c r="AFR11" s="26">
        <f>ENE!AFR11+FEB!AFR11+MAR!AFR11+ABR!AFR11+MAY!AFR11+JUN!AFR11+JUL!AFR11+AGO!AFR11+SET!AFR11+OCT!AFR11+NOV!AFR11+DIC!AFR11</f>
        <v>0</v>
      </c>
      <c r="AFS11" s="26">
        <f>ENE!AFS11+FEB!AFS11+MAR!AFS11+ABR!AFS11+MAY!AFS11+JUN!AFS11+JUL!AFS11+AGO!AFS11+SET!AFS11+OCT!AFS11+NOV!AFS11+DIC!AFS11</f>
        <v>0</v>
      </c>
      <c r="AFT11" s="26">
        <f>ENE!AFT11+FEB!AFT11+MAR!AFT11+ABR!AFT11+MAY!AFT11+JUN!AFT11+JUL!AFT11+AGO!AFT11+SET!AFT11+OCT!AFT11+NOV!AFT11+DIC!AFT11</f>
        <v>0</v>
      </c>
      <c r="AFU11" s="26">
        <f>ENE!AFU11+FEB!AFU11+MAR!AFU11+ABR!AFU11+MAY!AFU11+JUN!AFU11+JUL!AFU11+AGO!AFU11+SET!AFU11+OCT!AFU11+NOV!AFU11+DIC!AFU11</f>
        <v>0</v>
      </c>
      <c r="AFV11" s="26">
        <f>ENE!AFV11+FEB!AFV11+MAR!AFV11+ABR!AFV11+MAY!AFV11+JUN!AFV11+JUL!AFV11+AGO!AFV11+SET!AFV11+OCT!AFV11+NOV!AFV11+DIC!AFV11</f>
        <v>0</v>
      </c>
      <c r="AFW11" s="26">
        <f>ENE!AFW11+FEB!AFW11+MAR!AFW11+ABR!AFW11+MAY!AFW11+JUN!AFW11+JUL!AFW11+AGO!AFW11+SET!AFW11+OCT!AFW11+NOV!AFW11+DIC!AFW11</f>
        <v>0</v>
      </c>
      <c r="AFX11" s="26">
        <f>ENE!AFX11+FEB!AFX11+MAR!AFX11+ABR!AFX11+MAY!AFX11+JUN!AFX11+JUL!AFX11+AGO!AFX11+SET!AFX11+OCT!AFX11+NOV!AFX11+DIC!AFX11</f>
        <v>5172</v>
      </c>
      <c r="AFY11" s="26">
        <f>ENE!AFY11+FEB!AFY11+MAR!AFY11+ABR!AFY11+MAY!AFY11+JUN!AFY11+JUL!AFY11+AGO!AFY11+SET!AFY11+OCT!AFY11+NOV!AFY11+DIC!AFY11</f>
        <v>0</v>
      </c>
      <c r="AFZ11" s="26">
        <f>ENE!AFZ11+FEB!AFZ11+MAR!AFZ11+ABR!AFZ11+MAY!AFZ11+JUN!AFZ11+JUL!AFZ11+AGO!AFZ11+SET!AFZ11+OCT!AFZ11+NOV!AFZ11+DIC!AFZ11</f>
        <v>0</v>
      </c>
      <c r="AGA11" s="26">
        <f>ENE!AGA11+FEB!AGA11+MAR!AGA11+ABR!AGA11+MAY!AGA11+JUN!AGA11+JUL!AGA11+AGO!AGA11+SET!AGA11+OCT!AGA11+NOV!AGA11+DIC!AGA11</f>
        <v>0</v>
      </c>
      <c r="AGB11" s="26">
        <f>ENE!AGB11+FEB!AGB11+MAR!AGB11+ABR!AGB11+MAY!AGB11+JUN!AGB11+JUL!AGB11+AGO!AGB11+SET!AGB11+OCT!AGB11+NOV!AGB11+DIC!AGB11</f>
        <v>0</v>
      </c>
      <c r="AGC11" s="26">
        <f>ENE!AGC11+FEB!AGC11+MAR!AGC11+ABR!AGC11+MAY!AGC11+JUN!AGC11+JUL!AGC11+AGO!AGC11+SET!AGC11+OCT!AGC11+NOV!AGC11+DIC!AGC11</f>
        <v>0</v>
      </c>
      <c r="AGD11" s="26">
        <f>ENE!AGD11+FEB!AGD11+MAR!AGD11+ABR!AGD11+MAY!AGD11+JUN!AGD11+JUL!AGD11+AGO!AGD11+SET!AGD11+OCT!AGD11+NOV!AGD11+DIC!AGD11</f>
        <v>0</v>
      </c>
      <c r="AGE11" s="26">
        <f>ENE!AGE11+FEB!AGE11+MAR!AGE11+ABR!AGE11+MAY!AGE11+JUN!AGE11+JUL!AGE11+AGO!AGE11+SET!AGE11+OCT!AGE11+NOV!AGE11+DIC!AGE11</f>
        <v>0</v>
      </c>
      <c r="AGF11" s="26">
        <f>ENE!AGF11+FEB!AGF11+MAR!AGF11+ABR!AGF11+MAY!AGF11+JUN!AGF11+JUL!AGF11+AGO!AGF11+SET!AGF11+OCT!AGF11+NOV!AGF11+DIC!AGF11</f>
        <v>0</v>
      </c>
      <c r="AGG11" s="26">
        <f>ENE!AGG11+FEB!AGG11+MAR!AGG11+ABR!AGG11+MAY!AGG11+JUN!AGG11+JUL!AGG11+AGO!AGG11+SET!AGG11+OCT!AGG11+NOV!AGG11+DIC!AGG11</f>
        <v>0</v>
      </c>
      <c r="AGH11" s="26">
        <f>ENE!AGH11+FEB!AGH11+MAR!AGH11+ABR!AGH11+MAY!AGH11+JUN!AGH11+JUL!AGH11+AGO!AGH11+SET!AGH11+OCT!AGH11+NOV!AGH11+DIC!AGH11</f>
        <v>0</v>
      </c>
      <c r="AGI11" s="26">
        <f>ENE!AGI11+FEB!AGI11+MAR!AGI11+ABR!AGI11+MAY!AGI11+JUN!AGI11+JUL!AGI11+AGO!AGI11+SET!AGI11+OCT!AGI11+NOV!AGI11+DIC!AGI11</f>
        <v>0</v>
      </c>
      <c r="AGJ11" s="26">
        <f>ENE!AGJ11+FEB!AGJ11+MAR!AGJ11+ABR!AGJ11+MAY!AGJ11+JUN!AGJ11+JUL!AGJ11+AGO!AGJ11+SET!AGJ11+OCT!AGJ11+NOV!AGJ11+DIC!AGJ11</f>
        <v>0</v>
      </c>
      <c r="AGK11" s="26">
        <f>ENE!AGK11+FEB!AGK11+MAR!AGK11+ABR!AGK11+MAY!AGK11+JUN!AGK11+JUL!AGK11+AGO!AGK11+SET!AGK11+OCT!AGK11+NOV!AGK11+DIC!AGK11</f>
        <v>0</v>
      </c>
      <c r="AGL11" s="26">
        <f>ENE!AGL11+FEB!AGL11+MAR!AGL11+ABR!AGL11+MAY!AGL11+JUN!AGL11+JUL!AGL11+AGO!AGL11+SET!AGL11+OCT!AGL11+NOV!AGL11+DIC!AGL11</f>
        <v>3663</v>
      </c>
      <c r="AGM11" s="26">
        <f>ENE!AGM11+FEB!AGM11+MAR!AGM11+ABR!AGM11+MAY!AGM11+JUN!AGM11+JUL!AGM11+AGO!AGM11+SET!AGM11+OCT!AGM11+NOV!AGM11+DIC!AGM11</f>
        <v>1331</v>
      </c>
      <c r="AGN11" s="26">
        <f>ENE!AGN11+FEB!AGN11+MAR!AGN11+ABR!AGN11+MAY!AGN11+JUN!AGN11+JUL!AGN11+AGO!AGN11+SET!AGN11+OCT!AGN11+NOV!AGN11+DIC!AGN11</f>
        <v>556</v>
      </c>
      <c r="AGO11" s="26">
        <f>ENE!AGO11+FEB!AGO11+MAR!AGO11+ABR!AGO11+MAY!AGO11+JUN!AGO11+JUL!AGO11+AGO!AGO11+SET!AGO11+OCT!AGO11+NOV!AGO11+DIC!AGO11</f>
        <v>313</v>
      </c>
      <c r="AGP11" s="26">
        <f>ENE!AGP11+FEB!AGP11+MAR!AGP11+ABR!AGP11+MAY!AGP11+JUN!AGP11+JUL!AGP11+AGO!AGP11+SET!AGP11+OCT!AGP11+NOV!AGP11+DIC!AGP11</f>
        <v>0</v>
      </c>
      <c r="AGQ11" s="26">
        <f>ENE!AGQ11+FEB!AGQ11+MAR!AGQ11+ABR!AGQ11+MAY!AGQ11+JUN!AGQ11+JUL!AGQ11+AGO!AGQ11+SET!AGQ11+OCT!AGQ11+NOV!AGQ11+DIC!AGQ11</f>
        <v>0</v>
      </c>
      <c r="AGR11" s="26">
        <f>ENE!AGR11+FEB!AGR11+MAR!AGR11+ABR!AGR11+MAY!AGR11+JUN!AGR11+JUL!AGR11+AGO!AGR11+SET!AGR11+OCT!AGR11+NOV!AGR11+DIC!AGR11</f>
        <v>0</v>
      </c>
      <c r="AGS11" s="26">
        <f>ENE!AGS11+FEB!AGS11+MAR!AGS11+ABR!AGS11+MAY!AGS11+JUN!AGS11+JUL!AGS11+AGO!AGS11+SET!AGS11+OCT!AGS11+NOV!AGS11+DIC!AGS11</f>
        <v>0</v>
      </c>
      <c r="AGT11" s="26">
        <f>ENE!AGT11+FEB!AGT11+MAR!AGT11+ABR!AGT11+MAY!AGT11+JUN!AGT11+JUL!AGT11+AGO!AGT11+SET!AGT11+OCT!AGT11+NOV!AGT11+DIC!AGT11</f>
        <v>0</v>
      </c>
      <c r="AGU11" s="26">
        <f>ENE!AGU11+FEB!AGU11+MAR!AGU11+ABR!AGU11+MAY!AGU11+JUN!AGU11+JUL!AGU11+AGO!AGU11+SET!AGU11+OCT!AGU11+NOV!AGU11+DIC!AGU11</f>
        <v>0</v>
      </c>
      <c r="AGV11" s="26">
        <f>ENE!AGV11+FEB!AGV11+MAR!AGV11+ABR!AGV11+MAY!AGV11+JUN!AGV11+JUL!AGV11+AGO!AGV11+SET!AGV11+OCT!AGV11+NOV!AGV11+DIC!AGV11</f>
        <v>0</v>
      </c>
      <c r="AGW11" s="26">
        <f>ENE!AGW11+FEB!AGW11+MAR!AGW11+ABR!AGW11+MAY!AGW11+JUN!AGW11+JUL!AGW11+AGO!AGW11+SET!AGW11+OCT!AGW11+NOV!AGW11+DIC!AGW11</f>
        <v>0</v>
      </c>
      <c r="AGX11" s="26">
        <f>ENE!AGX11+FEB!AGX11+MAR!AGX11+ABR!AGX11+MAY!AGX11+JUN!AGX11+JUL!AGX11+AGO!AGX11+SET!AGX11+OCT!AGX11+NOV!AGX11+DIC!AGX11</f>
        <v>1230</v>
      </c>
      <c r="AGY11" s="26">
        <f>ENE!AGY11+FEB!AGY11+MAR!AGY11+ABR!AGY11+MAY!AGY11+JUN!AGY11+JUL!AGY11+AGO!AGY11+SET!AGY11+OCT!AGY11+NOV!AGY11+DIC!AGY11</f>
        <v>0</v>
      </c>
      <c r="AGZ11" s="26">
        <f>ENE!AGZ11+FEB!AGZ11+MAR!AGZ11+ABR!AGZ11+MAY!AGZ11+JUN!AGZ11+JUL!AGZ11+AGO!AGZ11+SET!AGZ11+OCT!AGZ11+NOV!AGZ11+DIC!AGZ11</f>
        <v>0</v>
      </c>
      <c r="AHA11" s="26">
        <f>ENE!AHA11+FEB!AHA11+MAR!AHA11+ABR!AHA11+MAY!AHA11+JUN!AHA11+JUL!AHA11+AGO!AHA11+SET!AHA11+OCT!AHA11+NOV!AHA11+DIC!AHA11</f>
        <v>0</v>
      </c>
      <c r="AHB11" s="26">
        <f>ENE!AHB11+FEB!AHB11+MAR!AHB11+ABR!AHB11+MAY!AHB11+JUN!AHB11+JUL!AHB11+AGO!AHB11+SET!AHB11+OCT!AHB11+NOV!AHB11+DIC!AHB11</f>
        <v>0</v>
      </c>
      <c r="AHC11" s="26">
        <f>ENE!AHC11+FEB!AHC11+MAR!AHC11+ABR!AHC11+MAY!AHC11+JUN!AHC11+JUL!AHC11+AGO!AHC11+SET!AHC11+OCT!AHC11+NOV!AHC11+DIC!AHC11</f>
        <v>0</v>
      </c>
      <c r="AHD11" s="26">
        <f>ENE!AHD11+FEB!AHD11+MAR!AHD11+ABR!AHD11+MAY!AHD11+JUN!AHD11+JUL!AHD11+AGO!AHD11+SET!AHD11+OCT!AHD11+NOV!AHD11+DIC!AHD11</f>
        <v>0</v>
      </c>
      <c r="AHE11" s="26">
        <f>ENE!AHE11+FEB!AHE11+MAR!AHE11+ABR!AHE11+MAY!AHE11+JUN!AHE11+JUL!AHE11+AGO!AHE11+SET!AHE11+OCT!AHE11+NOV!AHE11+DIC!AHE11</f>
        <v>0</v>
      </c>
      <c r="AHF11" s="26">
        <f>ENE!AHF11+FEB!AHF11+MAR!AHF11+ABR!AHF11+MAY!AHF11+JUN!AHF11+JUL!AHF11+AGO!AHF11+SET!AHF11+OCT!AHF11+NOV!AHF11+DIC!AHF11</f>
        <v>0</v>
      </c>
      <c r="AHG11" s="26">
        <f>ENE!AHG11+FEB!AHG11+MAR!AHG11+ABR!AHG11+MAY!AHG11+JUN!AHG11+JUL!AHG11+AGO!AHG11+SET!AHG11+OCT!AHG11+NOV!AHG11+DIC!AHG11</f>
        <v>0</v>
      </c>
      <c r="AHH11" s="26">
        <f>ENE!AHH11+FEB!AHH11+MAR!AHH11+ABR!AHH11+MAY!AHH11+JUN!AHH11+JUL!AHH11+AGO!AHH11+SET!AHH11+OCT!AHH11+NOV!AHH11+DIC!AHH11</f>
        <v>0</v>
      </c>
      <c r="AHI11" s="26">
        <f>ENE!AHI11+FEB!AHI11+MAR!AHI11+ABR!AHI11+MAY!AHI11+JUN!AHI11+JUL!AHI11+AGO!AHI11+SET!AHI11+OCT!AHI11+NOV!AHI11+DIC!AHI11</f>
        <v>0</v>
      </c>
      <c r="AHJ11" s="26">
        <f>ENE!AHJ11+FEB!AHJ11+MAR!AHJ11+ABR!AHJ11+MAY!AHJ11+JUN!AHJ11+JUL!AHJ11+AGO!AHJ11+SET!AHJ11+OCT!AHJ11+NOV!AHJ11+DIC!AHJ11</f>
        <v>0</v>
      </c>
      <c r="AHK11" s="26">
        <f>ENE!AHK11+FEB!AHK11+MAR!AHK11+ABR!AHK11+MAY!AHK11+JUN!AHK11+JUL!AHK11+AGO!AHK11+SET!AHK11+OCT!AHK11+NOV!AHK11+DIC!AHK11</f>
        <v>152</v>
      </c>
      <c r="AHL11" s="26">
        <f>ENE!AHL11+FEB!AHL11+MAR!AHL11+ABR!AHL11+MAY!AHL11+JUN!AHL11+JUL!AHL11+AGO!AHL11+SET!AHL11+OCT!AHL11+NOV!AHL11+DIC!AHL11</f>
        <v>8180</v>
      </c>
      <c r="AHM11" s="26">
        <f>ENE!AHM11+FEB!AHM11+MAR!AHM11+ABR!AHM11+MAY!AHM11+JUN!AHM11+JUL!AHM11+AGO!AHM11+SET!AHM11+OCT!AHM11+NOV!AHM11+DIC!AHM11</f>
        <v>4336</v>
      </c>
      <c r="AHN11" s="26">
        <f>ENE!AHN11+FEB!AHN11+MAR!AHN11+ABR!AHN11+MAY!AHN11+JUN!AHN11+JUL!AHN11+AGO!AHN11+SET!AHN11+OCT!AHN11+NOV!AHN11+DIC!AHN11</f>
        <v>1027</v>
      </c>
      <c r="AHO11" s="26">
        <f>ENE!AHO11+FEB!AHO11+MAR!AHO11+ABR!AHO11+MAY!AHO11+JUN!AHO11+JUL!AHO11+AGO!AHO11+SET!AHO11+OCT!AHO11+NOV!AHO11+DIC!AHO11</f>
        <v>706</v>
      </c>
      <c r="AHP11" s="26">
        <f>ENE!AHP11+FEB!AHP11+MAR!AHP11+ABR!AHP11+MAY!AHP11+JUN!AHP11+JUL!AHP11+AGO!AHP11+SET!AHP11+OCT!AHP11+NOV!AHP11+DIC!AHP11</f>
        <v>1009</v>
      </c>
      <c r="AHQ11" s="26">
        <f>ENE!AHQ11+FEB!AHQ11+MAR!AHQ11+ABR!AHQ11+MAY!AHQ11+JUN!AHQ11+JUL!AHQ11+AGO!AHQ11+SET!AHQ11+OCT!AHQ11+NOV!AHQ11+DIC!AHQ11</f>
        <v>0</v>
      </c>
      <c r="AHR11" s="26">
        <f>ENE!AHR11+FEB!AHR11+MAR!AHR11+ABR!AHR11+MAY!AHR11+JUN!AHR11+JUL!AHR11+AGO!AHR11+SET!AHR11+OCT!AHR11+NOV!AHR11+DIC!AHR11</f>
        <v>0</v>
      </c>
      <c r="AHS11" s="26">
        <f>ENE!AHS11+FEB!AHS11+MAR!AHS11+ABR!AHS11+MAY!AHS11+JUN!AHS11+JUL!AHS11+AGO!AHS11+SET!AHS11+OCT!AHS11+NOV!AHS11+DIC!AHS11</f>
        <v>0</v>
      </c>
      <c r="AHT11" s="26">
        <f>ENE!AHT11+FEB!AHT11+MAR!AHT11+ABR!AHT11+MAY!AHT11+JUN!AHT11+JUL!AHT11+AGO!AHT11+SET!AHT11+OCT!AHT11+NOV!AHT11+DIC!AHT11</f>
        <v>0</v>
      </c>
      <c r="AHU11" s="26">
        <f>ENE!AHU11+FEB!AHU11+MAR!AHU11+ABR!AHU11+MAY!AHU11+JUN!AHU11+JUL!AHU11+AGO!AHU11+SET!AHU11+OCT!AHU11+NOV!AHU11+DIC!AHU11</f>
        <v>0</v>
      </c>
      <c r="AHV11" s="26">
        <f>ENE!AHV11+FEB!AHV11+MAR!AHV11+ABR!AHV11+MAY!AHV11+JUN!AHV11+JUL!AHV11+AGO!AHV11+SET!AHV11+OCT!AHV11+NOV!AHV11+DIC!AHV11</f>
        <v>163</v>
      </c>
      <c r="AHW11" s="26">
        <f>ENE!AHW11+FEB!AHW11+MAR!AHW11+ABR!AHW11+MAY!AHW11+JUN!AHW11+JUL!AHW11+AGO!AHW11+SET!AHW11+OCT!AHW11+NOV!AHW11+DIC!AHW11</f>
        <v>191</v>
      </c>
      <c r="AHX11" s="26">
        <f>ENE!AHX11+FEB!AHX11+MAR!AHX11+ABR!AHX11+MAY!AHX11+JUN!AHX11+JUL!AHX11+AGO!AHX11+SET!AHX11+OCT!AHX11+NOV!AHX11+DIC!AHX11</f>
        <v>3312</v>
      </c>
      <c r="AHY11" s="26">
        <f>ENE!AHY11+FEB!AHY11+MAR!AHY11+ABR!AHY11+MAY!AHY11+JUN!AHY11+JUL!AHY11+AGO!AHY11+SET!AHY11+OCT!AHY11+NOV!AHY11+DIC!AHY11</f>
        <v>1468</v>
      </c>
      <c r="AHZ11" s="26">
        <f>ENE!AHZ11+FEB!AHZ11+MAR!AHZ11+ABR!AHZ11+MAY!AHZ11+JUN!AHZ11+JUL!AHZ11+AGO!AHZ11+SET!AHZ11+OCT!AHZ11+NOV!AHZ11+DIC!AHZ11</f>
        <v>451</v>
      </c>
      <c r="AIA11" s="26">
        <f>ENE!AIA11+FEB!AIA11+MAR!AIA11+ABR!AIA11+MAY!AIA11+JUN!AIA11+JUL!AIA11+AGO!AIA11+SET!AIA11+OCT!AIA11+NOV!AIA11+DIC!AIA11</f>
        <v>266</v>
      </c>
      <c r="AIB11" s="26">
        <f>ENE!AIB11+FEB!AIB11+MAR!AIB11+ABR!AIB11+MAY!AIB11+JUN!AIB11+JUL!AIB11+AGO!AIB11+SET!AIB11+OCT!AIB11+NOV!AIB11+DIC!AIB11</f>
        <v>210</v>
      </c>
      <c r="AIC11" s="26">
        <f>ENE!AIC11+FEB!AIC11+MAR!AIC11+ABR!AIC11+MAY!AIC11+JUN!AIC11+JUL!AIC11+AGO!AIC11+SET!AIC11+OCT!AIC11+NOV!AIC11+DIC!AIC11</f>
        <v>182</v>
      </c>
      <c r="AID11" s="26">
        <f>ENE!AID11+FEB!AID11+MAR!AID11+ABR!AID11+MAY!AID11+JUN!AID11+JUL!AID11+AGO!AID11+SET!AID11+OCT!AID11+NOV!AID11+DIC!AID11</f>
        <v>152</v>
      </c>
      <c r="AIE11" s="26">
        <f>ENE!AIE11+FEB!AIE11+MAR!AIE11+ABR!AIE11+MAY!AIE11+JUN!AIE11+JUL!AIE11+AGO!AIE11+SET!AIE11+OCT!AIE11+NOV!AIE11+DIC!AIE11</f>
        <v>103</v>
      </c>
      <c r="AIF11" s="26">
        <f>ENE!AIF11+FEB!AIF11+MAR!AIF11+ABR!AIF11+MAY!AIF11+JUN!AIF11+JUL!AIF11+AGO!AIF11+SET!AIF11+OCT!AIF11+NOV!AIF11+DIC!AIF11</f>
        <v>95</v>
      </c>
      <c r="AIG11" s="26">
        <f>ENE!AIG11+FEB!AIG11+MAR!AIG11+ABR!AIG11+MAY!AIG11+JUN!AIG11+JUL!AIG11+AGO!AIG11+SET!AIG11+OCT!AIG11+NOV!AIG11+DIC!AIG11</f>
        <v>96</v>
      </c>
      <c r="AIH11" s="26">
        <f>ENE!AIH11+FEB!AIH11+MAR!AIH11+ABR!AIH11+MAY!AIH11+JUN!AIH11+JUL!AIH11+AGO!AIH11+SET!AIH11+OCT!AIH11+NOV!AIH11+DIC!AIH11</f>
        <v>73</v>
      </c>
      <c r="AII11" s="26">
        <f>ENE!AII11+FEB!AII11+MAR!AII11+ABR!AII11+MAY!AII11+JUN!AII11+JUL!AII11+AGO!AII11+SET!AII11+OCT!AII11+NOV!AII11+DIC!AII11</f>
        <v>77</v>
      </c>
      <c r="AIJ11" s="26">
        <f>ENE!AIJ11+FEB!AIJ11+MAR!AIJ11+ABR!AIJ11+MAY!AIJ11+JUN!AIJ11+JUL!AIJ11+AGO!AIJ11+SET!AIJ11+OCT!AIJ11+NOV!AIJ11+DIC!AIJ11</f>
        <v>47</v>
      </c>
      <c r="AIK11" s="26">
        <f>ENE!AIK11+FEB!AIK11+MAR!AIK11+ABR!AIK11+MAY!AIK11+JUN!AIK11+JUL!AIK11+AGO!AIK11+SET!AIK11+OCT!AIK11+NOV!AIK11+DIC!AIK11</f>
        <v>121</v>
      </c>
      <c r="AIL11" s="26">
        <f>ENE!AIL11+FEB!AIL11+MAR!AIL11+ABR!AIL11+MAY!AIL11+JUN!AIL11+JUL!AIL11+AGO!AIL11+SET!AIL11+OCT!AIL11+NOV!AIL11+DIC!AIL11</f>
        <v>65</v>
      </c>
      <c r="AIM11" s="26">
        <f>ENE!AIM11+FEB!AIM11+MAR!AIM11+ABR!AIM11+MAY!AIM11+JUN!AIM11+JUL!AIM11+AGO!AIM11+SET!AIM11+OCT!AIM11+NOV!AIM11+DIC!AIM11</f>
        <v>0</v>
      </c>
      <c r="AIN11" s="26">
        <f>ENE!AIN11+FEB!AIN11+MAR!AIN11+ABR!AIN11+MAY!AIN11+JUN!AIN11+JUL!AIN11+AGO!AIN11+SET!AIN11+OCT!AIN11+NOV!AIN11+DIC!AIN11</f>
        <v>0</v>
      </c>
      <c r="AIO11" s="26">
        <f>ENE!AIO11+FEB!AIO11+MAR!AIO11+ABR!AIO11+MAY!AIO11+JUN!AIO11+JUL!AIO11+AGO!AIO11+SET!AIO11+OCT!AIO11+NOV!AIO11+DIC!AIO11</f>
        <v>0</v>
      </c>
      <c r="AIP11" s="26">
        <f>ENE!AIP11+FEB!AIP11+MAR!AIP11+ABR!AIP11+MAY!AIP11+JUN!AIP11+JUL!AIP11+AGO!AIP11+SET!AIP11+OCT!AIP11+NOV!AIP11+DIC!AIP11</f>
        <v>0</v>
      </c>
      <c r="AIQ11" s="26">
        <f>ENE!AIQ11+FEB!AIQ11+MAR!AIQ11+ABR!AIQ11+MAY!AIQ11+JUN!AIQ11+JUL!AIQ11+AGO!AIQ11+SET!AIQ11+OCT!AIQ11+NOV!AIQ11+DIC!AIQ11</f>
        <v>0</v>
      </c>
      <c r="AIR11" s="26">
        <f>ENE!AIR11+FEB!AIR11+MAR!AIR11+ABR!AIR11+MAY!AIR11+JUN!AIR11+JUL!AIR11+AGO!AIR11+SET!AIR11+OCT!AIR11+NOV!AIR11+DIC!AIR11</f>
        <v>0</v>
      </c>
      <c r="AIS11" s="26">
        <f>ENE!AIS11+FEB!AIS11+MAR!AIS11+ABR!AIS11+MAY!AIS11+JUN!AIS11+JUL!AIS11+AGO!AIS11+SET!AIS11+OCT!AIS11+NOV!AIS11+DIC!AIS11</f>
        <v>0</v>
      </c>
      <c r="AIT11" s="26">
        <f>ENE!AIT11+FEB!AIT11+MAR!AIT11+ABR!AIT11+MAY!AIT11+JUN!AIT11+JUL!AIT11+AGO!AIT11+SET!AIT11+OCT!AIT11+NOV!AIT11+DIC!AIT11</f>
        <v>0</v>
      </c>
      <c r="AIU11" s="26">
        <f>ENE!AIU11+FEB!AIU11+MAR!AIU11+ABR!AIU11+MAY!AIU11+JUN!AIU11+JUL!AIU11+AGO!AIU11+SET!AIU11+OCT!AIU11+NOV!AIU11+DIC!AIU11</f>
        <v>0</v>
      </c>
      <c r="AIV11" s="26">
        <f>ENE!AIV11+FEB!AIV11+MAR!AIV11+ABR!AIV11+MAY!AIV11+JUN!AIV11+JUL!AIV11+AGO!AIV11+SET!AIV11+OCT!AIV11+NOV!AIV11+DIC!AIV11</f>
        <v>0</v>
      </c>
      <c r="AIW11" s="26">
        <f>ENE!AIW11+FEB!AIW11+MAR!AIW11+ABR!AIW11+MAY!AIW11+JUN!AIW11+JUL!AIW11+AGO!AIW11+SET!AIW11+OCT!AIW11+NOV!AIW11+DIC!AIW11</f>
        <v>0</v>
      </c>
      <c r="AIX11" s="26">
        <f>ENE!AIX11+FEB!AIX11+MAR!AIX11+ABR!AIX11+MAY!AIX11+JUN!AIX11+JUL!AIX11+AGO!AIX11+SET!AIX11+OCT!AIX11+NOV!AIX11+DIC!AIX11</f>
        <v>8610</v>
      </c>
      <c r="AIY11" s="26">
        <f>ENE!AIY11+FEB!AIY11+MAR!AIY11+ABR!AIY11+MAY!AIY11+JUN!AIY11+JUL!AIY11+AGO!AIY11+SET!AIY11+OCT!AIY11+NOV!AIY11+DIC!AIY11</f>
        <v>0</v>
      </c>
      <c r="AIZ11" s="26">
        <f>ENE!AIZ11+FEB!AIZ11+MAR!AIZ11+ABR!AIZ11+MAY!AIZ11+JUN!AIZ11+JUL!AIZ11+AGO!AIZ11+SET!AIZ11+OCT!AIZ11+NOV!AIZ11+DIC!AIZ11</f>
        <v>0</v>
      </c>
      <c r="AJA11" s="26">
        <f>ENE!AJA11+FEB!AJA11+MAR!AJA11+ABR!AJA11+MAY!AJA11+JUN!AJA11+JUL!AJA11+AGO!AJA11+SET!AJA11+OCT!AJA11+NOV!AJA11+DIC!AJA11</f>
        <v>0</v>
      </c>
      <c r="AJB11" s="26">
        <f>ENE!AJB11+FEB!AJB11+MAR!AJB11+ABR!AJB11+MAY!AJB11+JUN!AJB11+JUL!AJB11+AGO!AJB11+SET!AJB11+OCT!AJB11+NOV!AJB11+DIC!AJB11</f>
        <v>0</v>
      </c>
      <c r="AJC11" s="26">
        <f>ENE!AJC11+FEB!AJC11+MAR!AJC11+ABR!AJC11+MAY!AJC11+JUN!AJC11+JUL!AJC11+AGO!AJC11+SET!AJC11+OCT!AJC11+NOV!AJC11+DIC!AJC11</f>
        <v>0</v>
      </c>
      <c r="AJD11" s="26">
        <f>ENE!AJD11+FEB!AJD11+MAR!AJD11+ABR!AJD11+MAY!AJD11+JUN!AJD11+JUL!AJD11+AGO!AJD11+SET!AJD11+OCT!AJD11+NOV!AJD11+DIC!AJD11</f>
        <v>0</v>
      </c>
      <c r="AJE11" s="26">
        <f>ENE!AJE11+FEB!AJE11+MAR!AJE11+ABR!AJE11+MAY!AJE11+JUN!AJE11+JUL!AJE11+AGO!AJE11+SET!AJE11+OCT!AJE11+NOV!AJE11+DIC!AJE11</f>
        <v>0</v>
      </c>
      <c r="AJF11" s="26">
        <f>ENE!AJF11+FEB!AJF11+MAR!AJF11+ABR!AJF11+MAY!AJF11+JUN!AJF11+JUL!AJF11+AGO!AJF11+SET!AJF11+OCT!AJF11+NOV!AJF11+DIC!AJF11</f>
        <v>0</v>
      </c>
      <c r="AJG11" s="26">
        <f>ENE!AJG11+FEB!AJG11+MAR!AJG11+ABR!AJG11+MAY!AJG11+JUN!AJG11+JUL!AJG11+AGO!AJG11+SET!AJG11+OCT!AJG11+NOV!AJG11+DIC!AJG11</f>
        <v>0</v>
      </c>
      <c r="AJH11" s="26">
        <f>ENE!AJH11+FEB!AJH11+MAR!AJH11+ABR!AJH11+MAY!AJH11+JUN!AJH11+JUL!AJH11+AGO!AJH11+SET!AJH11+OCT!AJH11+NOV!AJH11+DIC!AJH11</f>
        <v>0</v>
      </c>
      <c r="AJI11" s="26">
        <f>ENE!AJI11+FEB!AJI11+MAR!AJI11+ABR!AJI11+MAY!AJI11+JUN!AJI11+JUL!AJI11+AGO!AJI11+SET!AJI11+OCT!AJI11+NOV!AJI11+DIC!AJI11</f>
        <v>0</v>
      </c>
      <c r="AJJ11" s="26">
        <f>ENE!AJJ11+FEB!AJJ11+MAR!AJJ11+ABR!AJJ11+MAY!AJJ11+JUN!AJJ11+JUL!AJJ11+AGO!AJJ11+SET!AJJ11+OCT!AJJ11+NOV!AJJ11+DIC!AJJ11</f>
        <v>0</v>
      </c>
      <c r="AJK11" s="26">
        <f>ENE!AJK11+FEB!AJK11+MAR!AJK11+ABR!AJK11+MAY!AJK11+JUN!AJK11+JUL!AJK11+AGO!AJK11+SET!AJK11+OCT!AJK11+NOV!AJK11+DIC!AJK11</f>
        <v>54</v>
      </c>
      <c r="AJL11" s="26">
        <f>ENE!AJL11+FEB!AJL11+MAR!AJL11+ABR!AJL11+MAY!AJL11+JUN!AJL11+JUL!AJL11+AGO!AJL11+SET!AJL11+OCT!AJL11+NOV!AJL11+DIC!AJL11</f>
        <v>737</v>
      </c>
      <c r="AJM11" s="26">
        <f>ENE!AJM11+FEB!AJM11+MAR!AJM11+ABR!AJM11+MAY!AJM11+JUN!AJM11+JUL!AJM11+AGO!AJM11+SET!AJM11+OCT!AJM11+NOV!AJM11+DIC!AJM11</f>
        <v>893</v>
      </c>
      <c r="AJN11" s="26">
        <f>ENE!AJN11+FEB!AJN11+MAR!AJN11+ABR!AJN11+MAY!AJN11+JUN!AJN11+JUL!AJN11+AGO!AJN11+SET!AJN11+OCT!AJN11+NOV!AJN11+DIC!AJN11</f>
        <v>325</v>
      </c>
      <c r="AJO11" s="26">
        <f>ENE!AJO11+FEB!AJO11+MAR!AJO11+ABR!AJO11+MAY!AJO11+JUN!AJO11+JUL!AJO11+AGO!AJO11+SET!AJO11+OCT!AJO11+NOV!AJO11+DIC!AJO11</f>
        <v>224</v>
      </c>
      <c r="AJP11" s="26">
        <f>ENE!AJP11+FEB!AJP11+MAR!AJP11+ABR!AJP11+MAY!AJP11+JUN!AJP11+JUL!AJP11+AGO!AJP11+SET!AJP11+OCT!AJP11+NOV!AJP11+DIC!AJP11</f>
        <v>185</v>
      </c>
      <c r="AJQ11" s="26">
        <f>ENE!AJQ11+FEB!AJQ11+MAR!AJQ11+ABR!AJQ11+MAY!AJQ11+JUN!AJQ11+JUL!AJQ11+AGO!AJQ11+SET!AJQ11+OCT!AJQ11+NOV!AJQ11+DIC!AJQ11</f>
        <v>27</v>
      </c>
      <c r="AJR11" s="26">
        <f>ENE!AJR11+FEB!AJR11+MAR!AJR11+ABR!AJR11+MAY!AJR11+JUN!AJR11+JUL!AJR11+AGO!AJR11+SET!AJR11+OCT!AJR11+NOV!AJR11+DIC!AJR11</f>
        <v>12</v>
      </c>
      <c r="AJS11" s="26">
        <f>ENE!AJS11+FEB!AJS11+MAR!AJS11+ABR!AJS11+MAY!AJS11+JUN!AJS11+JUL!AJS11+AGO!AJS11+SET!AJS11+OCT!AJS11+NOV!AJS11+DIC!AJS11</f>
        <v>16</v>
      </c>
      <c r="AJT11" s="26">
        <f>ENE!AJT11+FEB!AJT11+MAR!AJT11+ABR!AJT11+MAY!AJT11+JUN!AJT11+JUL!AJT11+AGO!AJT11+SET!AJT11+OCT!AJT11+NOV!AJT11+DIC!AJT11</f>
        <v>11</v>
      </c>
      <c r="AJU11" s="26">
        <f>ENE!AJU11+FEB!AJU11+MAR!AJU11+ABR!AJU11+MAY!AJU11+JUN!AJU11+JUL!AJU11+AGO!AJU11+SET!AJU11+OCT!AJU11+NOV!AJU11+DIC!AJU11</f>
        <v>9</v>
      </c>
      <c r="AJV11" s="26">
        <f>ENE!AJV11+FEB!AJV11+MAR!AJV11+ABR!AJV11+MAY!AJV11+JUN!AJV11+JUL!AJV11+AGO!AJV11+SET!AJV11+OCT!AJV11+NOV!AJV11+DIC!AJV11</f>
        <v>4</v>
      </c>
      <c r="AJW11" s="26">
        <f>ENE!AJW11+FEB!AJW11+MAR!AJW11+ABR!AJW11+MAY!AJW11+JUN!AJW11+JUL!AJW11+AGO!AJW11+SET!AJW11+OCT!AJW11+NOV!AJW11+DIC!AJW11</f>
        <v>5</v>
      </c>
      <c r="AJX11" s="26">
        <f>ENE!AJX11+FEB!AJX11+MAR!AJX11+ABR!AJX11+MAY!AJX11+JUN!AJX11+JUL!AJX11+AGO!AJX11+SET!AJX11+OCT!AJX11+NOV!AJX11+DIC!AJX11</f>
        <v>192</v>
      </c>
      <c r="AJY11" s="26">
        <f>ENE!AJY11+FEB!AJY11+MAR!AJY11+ABR!AJY11+MAY!AJY11+JUN!AJY11+JUL!AJY11+AGO!AJY11+SET!AJY11+OCT!AJY11+NOV!AJY11+DIC!AJY11</f>
        <v>2479</v>
      </c>
      <c r="AJZ11" s="26">
        <f>ENE!AJZ11+FEB!AJZ11+MAR!AJZ11+ABR!AJZ11+MAY!AJZ11+JUN!AJZ11+JUL!AJZ11+AGO!AJZ11+SET!AJZ11+OCT!AJZ11+NOV!AJZ11+DIC!AJZ11</f>
        <v>1928</v>
      </c>
      <c r="AKA11" s="26">
        <f>ENE!AKA11+FEB!AKA11+MAR!AKA11+ABR!AKA11+MAY!AKA11+JUN!AKA11+JUL!AKA11+AGO!AKA11+SET!AKA11+OCT!AKA11+NOV!AKA11+DIC!AKA11</f>
        <v>1056</v>
      </c>
      <c r="AKB11" s="26">
        <f>ENE!AKB11+FEB!AKB11+MAR!AKB11+ABR!AKB11+MAY!AKB11+JUN!AKB11+JUL!AKB11+AGO!AKB11+SET!AKB11+OCT!AKB11+NOV!AKB11+DIC!AKB11</f>
        <v>648</v>
      </c>
      <c r="AKC11" s="26">
        <f>ENE!AKC11+FEB!AKC11+MAR!AKC11+ABR!AKC11+MAY!AKC11+JUN!AKC11+JUL!AKC11+AGO!AKC11+SET!AKC11+OCT!AKC11+NOV!AKC11+DIC!AKC11</f>
        <v>592</v>
      </c>
      <c r="AKD11" s="26">
        <f>ENE!AKD11+FEB!AKD11+MAR!AKD11+ABR!AKD11+MAY!AKD11+JUN!AKD11+JUL!AKD11+AGO!AKD11+SET!AKD11+OCT!AKD11+NOV!AKD11+DIC!AKD11</f>
        <v>179</v>
      </c>
      <c r="AKE11" s="26">
        <f>ENE!AKE11+FEB!AKE11+MAR!AKE11+ABR!AKE11+MAY!AKE11+JUN!AKE11+JUL!AKE11+AGO!AKE11+SET!AKE11+OCT!AKE11+NOV!AKE11+DIC!AKE11</f>
        <v>134</v>
      </c>
      <c r="AKF11" s="26">
        <f>ENE!AKF11+FEB!AKF11+MAR!AKF11+ABR!AKF11+MAY!AKF11+JUN!AKF11+JUL!AKF11+AGO!AKF11+SET!AKF11+OCT!AKF11+NOV!AKF11+DIC!AKF11</f>
        <v>115</v>
      </c>
      <c r="AKG11" s="26">
        <f>ENE!AKG11+FEB!AKG11+MAR!AKG11+ABR!AKG11+MAY!AKG11+JUN!AKG11+JUL!AKG11+AGO!AKG11+SET!AKG11+OCT!AKG11+NOV!AKG11+DIC!AKG11</f>
        <v>101</v>
      </c>
      <c r="AKH11" s="26">
        <f>ENE!AKH11+FEB!AKH11+MAR!AKH11+ABR!AKH11+MAY!AKH11+JUN!AKH11+JUL!AKH11+AGO!AKH11+SET!AKH11+OCT!AKH11+NOV!AKH11+DIC!AKH11</f>
        <v>95</v>
      </c>
      <c r="AKI11" s="26">
        <f>ENE!AKI11+FEB!AKI11+MAR!AKI11+ABR!AKI11+MAY!AKI11+JUN!AKI11+JUL!AKI11+AGO!AKI11+SET!AKI11+OCT!AKI11+NOV!AKI11+DIC!AKI11</f>
        <v>98</v>
      </c>
      <c r="AKJ11" s="26">
        <f>ENE!AKJ11+FEB!AKJ11+MAR!AKJ11+ABR!AKJ11+MAY!AKJ11+JUN!AKJ11+JUL!AKJ11+AGO!AKJ11+SET!AKJ11+OCT!AKJ11+NOV!AKJ11+DIC!AKJ11</f>
        <v>85</v>
      </c>
      <c r="AKK11" s="26">
        <f>ENE!AKK11+FEB!AKK11+MAR!AKK11+ABR!AKK11+MAY!AKK11+JUN!AKK11+JUL!AKK11+AGO!AKK11+SET!AKK11+OCT!AKK11+NOV!AKK11+DIC!AKK11</f>
        <v>0</v>
      </c>
      <c r="AKL11" s="26">
        <f>ENE!AKL11+FEB!AKL11+MAR!AKL11+ABR!AKL11+MAY!AKL11+JUN!AKL11+JUL!AKL11+AGO!AKL11+SET!AKL11+OCT!AKL11+NOV!AKL11+DIC!AKL11</f>
        <v>832</v>
      </c>
      <c r="AKM11" s="26">
        <f>ENE!AKM11+FEB!AKM11+MAR!AKM11+ABR!AKM11+MAY!AKM11+JUN!AKM11+JUL!AKM11+AGO!AKM11+SET!AKM11+OCT!AKM11+NOV!AKM11+DIC!AKM11</f>
        <v>570</v>
      </c>
      <c r="AKN11" s="26">
        <f>ENE!AKN11+FEB!AKN11+MAR!AKN11+ABR!AKN11+MAY!AKN11+JUN!AKN11+JUL!AKN11+AGO!AKN11+SET!AKN11+OCT!AKN11+NOV!AKN11+DIC!AKN11</f>
        <v>526</v>
      </c>
      <c r="AKO11" s="26">
        <f>ENE!AKO11+FEB!AKO11+MAR!AKO11+ABR!AKO11+MAY!AKO11+JUN!AKO11+JUL!AKO11+AGO!AKO11+SET!AKO11+OCT!AKO11+NOV!AKO11+DIC!AKO11</f>
        <v>499</v>
      </c>
      <c r="AKP11" s="26">
        <f>ENE!AKP11+FEB!AKP11+MAR!AKP11+ABR!AKP11+MAY!AKP11+JUN!AKP11+JUL!AKP11+AGO!AKP11+SET!AKP11+OCT!AKP11+NOV!AKP11+DIC!AKP11</f>
        <v>568</v>
      </c>
      <c r="AKQ11" s="26">
        <f>ENE!AKQ11+FEB!AKQ11+MAR!AKQ11+ABR!AKQ11+MAY!AKQ11+JUN!AKQ11+JUL!AKQ11+AGO!AKQ11+SET!AKQ11+OCT!AKQ11+NOV!AKQ11+DIC!AKQ11</f>
        <v>708</v>
      </c>
      <c r="AKR11" s="26">
        <f>ENE!AKR11+FEB!AKR11+MAR!AKR11+ABR!AKR11+MAY!AKR11+JUN!AKR11+JUL!AKR11+AGO!AKR11+SET!AKR11+OCT!AKR11+NOV!AKR11+DIC!AKR11</f>
        <v>638</v>
      </c>
      <c r="AKS11" s="26">
        <f>ENE!AKS11+FEB!AKS11+MAR!AKS11+ABR!AKS11+MAY!AKS11+JUN!AKS11+JUL!AKS11+AGO!AKS11+SET!AKS11+OCT!AKS11+NOV!AKS11+DIC!AKS11</f>
        <v>729</v>
      </c>
      <c r="AKT11" s="26">
        <f>ENE!AKT11+FEB!AKT11+MAR!AKT11+ABR!AKT11+MAY!AKT11+JUN!AKT11+JUL!AKT11+AGO!AKT11+SET!AKT11+OCT!AKT11+NOV!AKT11+DIC!AKT11</f>
        <v>714</v>
      </c>
      <c r="AKU11" s="26">
        <f>ENE!AKU11+FEB!AKU11+MAR!AKU11+ABR!AKU11+MAY!AKU11+JUN!AKU11+JUL!AKU11+AGO!AKU11+SET!AKU11+OCT!AKU11+NOV!AKU11+DIC!AKU11</f>
        <v>749</v>
      </c>
      <c r="AKV11" s="26">
        <f>ENE!AKV11+FEB!AKV11+MAR!AKV11+ABR!AKV11+MAY!AKV11+JUN!AKV11+JUL!AKV11+AGO!AKV11+SET!AKV11+OCT!AKV11+NOV!AKV11+DIC!AKV11</f>
        <v>801</v>
      </c>
      <c r="AKW11" s="26">
        <f>ENE!AKW11+FEB!AKW11+MAR!AKW11+ABR!AKW11+MAY!AKW11+JUN!AKW11+JUL!AKW11+AGO!AKW11+SET!AKW11+OCT!AKW11+NOV!AKW11+DIC!AKW11</f>
        <v>913</v>
      </c>
      <c r="AKX11" s="26">
        <f>ENE!AKX11+FEB!AKX11+MAR!AKX11+ABR!AKX11+MAY!AKX11+JUN!AKX11+JUL!AKX11+AGO!AKX11+SET!AKX11+OCT!AKX11+NOV!AKX11+DIC!AKX11</f>
        <v>2844</v>
      </c>
      <c r="AKY11" s="26">
        <f>ENE!AKY11+FEB!AKY11+MAR!AKY11+ABR!AKY11+MAY!AKY11+JUN!AKY11+JUL!AKY11+AGO!AKY11+SET!AKY11+OCT!AKY11+NOV!AKY11+DIC!AKY11</f>
        <v>20458</v>
      </c>
      <c r="AKZ11" s="26">
        <f>ENE!AKZ11+FEB!AKZ11+MAR!AKZ11+ABR!AKZ11+MAY!AKZ11+JUN!AKZ11+JUL!AKZ11+AGO!AKZ11+SET!AKZ11+OCT!AKZ11+NOV!AKZ11+DIC!AKZ11</f>
        <v>10177</v>
      </c>
      <c r="ALA11" s="26">
        <f>ENE!ALA11+FEB!ALA11+MAR!ALA11+ABR!ALA11+MAY!ALA11+JUN!ALA11+JUL!ALA11+AGO!ALA11+SET!ALA11+OCT!ALA11+NOV!ALA11+DIC!ALA11</f>
        <v>5163</v>
      </c>
      <c r="ALB11" s="26">
        <f>ENE!ALB11+FEB!ALB11+MAR!ALB11+ABR!ALB11+MAY!ALB11+JUN!ALB11+JUL!ALB11+AGO!ALB11+SET!ALB11+OCT!ALB11+NOV!ALB11+DIC!ALB11</f>
        <v>4584</v>
      </c>
      <c r="ALC11" s="26">
        <f>ENE!ALC11+FEB!ALC11+MAR!ALC11+ABR!ALC11+MAY!ALC11+JUN!ALC11+JUL!ALC11+AGO!ALC11+SET!ALC11+OCT!ALC11+NOV!ALC11+DIC!ALC11</f>
        <v>3989</v>
      </c>
      <c r="ALD11" s="26">
        <f>ENE!ALD11+FEB!ALD11+MAR!ALD11+ABR!ALD11+MAY!ALD11+JUN!ALD11+JUL!ALD11+AGO!ALD11+SET!ALD11+OCT!ALD11+NOV!ALD11+DIC!ALD11</f>
        <v>2052</v>
      </c>
      <c r="ALE11" s="26">
        <f>ENE!ALE11+FEB!ALE11+MAR!ALE11+ABR!ALE11+MAY!ALE11+JUN!ALE11+JUL!ALE11+AGO!ALE11+SET!ALE11+OCT!ALE11+NOV!ALE11+DIC!ALE11</f>
        <v>1810</v>
      </c>
      <c r="ALF11" s="26">
        <f>ENE!ALF11+FEB!ALF11+MAR!ALF11+ABR!ALF11+MAY!ALF11+JUN!ALF11+JUL!ALF11+AGO!ALF11+SET!ALF11+OCT!ALF11+NOV!ALF11+DIC!ALF11</f>
        <v>1628</v>
      </c>
      <c r="ALG11" s="26">
        <f>ENE!ALG11+FEB!ALG11+MAR!ALG11+ABR!ALG11+MAY!ALG11+JUN!ALG11+JUL!ALG11+AGO!ALG11+SET!ALG11+OCT!ALG11+NOV!ALG11+DIC!ALG11</f>
        <v>1591</v>
      </c>
      <c r="ALH11" s="26">
        <f>ENE!ALH11+FEB!ALH11+MAR!ALH11+ABR!ALH11+MAY!ALH11+JUN!ALH11+JUL!ALH11+AGO!ALH11+SET!ALH11+OCT!ALH11+NOV!ALH11+DIC!ALH11</f>
        <v>1517</v>
      </c>
      <c r="ALI11" s="26">
        <f>ENE!ALI11+FEB!ALI11+MAR!ALI11+ABR!ALI11+MAY!ALI11+JUN!ALI11+JUL!ALI11+AGO!ALI11+SET!ALI11+OCT!ALI11+NOV!ALI11+DIC!ALI11</f>
        <v>1482</v>
      </c>
      <c r="ALJ11" s="26">
        <f>ENE!ALJ11+FEB!ALJ11+MAR!ALJ11+ABR!ALJ11+MAY!ALJ11+JUN!ALJ11+JUL!ALJ11+AGO!ALJ11+SET!ALJ11+OCT!ALJ11+NOV!ALJ11+DIC!ALJ11</f>
        <v>1362</v>
      </c>
      <c r="ALK11" s="26">
        <f>ENE!ALK11+FEB!ALK11+MAR!ALK11+ABR!ALK11+MAY!ALK11+JUN!ALK11+JUL!ALK11+AGO!ALK11+SET!ALK11+OCT!ALK11+NOV!ALK11+DIC!ALK11</f>
        <v>130</v>
      </c>
      <c r="ALL11" s="26">
        <f>ENE!ALL11+FEB!ALL11+MAR!ALL11+ABR!ALL11+MAY!ALL11+JUN!ALL11+JUL!ALL11+AGO!ALL11+SET!ALL11+OCT!ALL11+NOV!ALL11+DIC!ALL11</f>
        <v>2088</v>
      </c>
      <c r="ALM11" s="26">
        <f>ENE!ALM11+FEB!ALM11+MAR!ALM11+ABR!ALM11+MAY!ALM11+JUN!ALM11+JUL!ALM11+AGO!ALM11+SET!ALM11+OCT!ALM11+NOV!ALM11+DIC!ALM11</f>
        <v>856</v>
      </c>
      <c r="ALN11" s="26">
        <f>ENE!ALN11+FEB!ALN11+MAR!ALN11+ABR!ALN11+MAY!ALN11+JUN!ALN11+JUL!ALN11+AGO!ALN11+SET!ALN11+OCT!ALN11+NOV!ALN11+DIC!ALN11</f>
        <v>674</v>
      </c>
      <c r="ALO11" s="26">
        <f>ENE!ALO11+FEB!ALO11+MAR!ALO11+ABR!ALO11+MAY!ALO11+JUN!ALO11+JUL!ALO11+AGO!ALO11+SET!ALO11+OCT!ALO11+NOV!ALO11+DIC!ALO11</f>
        <v>873</v>
      </c>
      <c r="ALP11" s="26">
        <f>ENE!ALP11+FEB!ALP11+MAR!ALP11+ABR!ALP11+MAY!ALP11+JUN!ALP11+JUL!ALP11+AGO!ALP11+SET!ALP11+OCT!ALP11+NOV!ALP11+DIC!ALP11</f>
        <v>978</v>
      </c>
      <c r="ALQ11" s="26">
        <f>ENE!ALQ11+FEB!ALQ11+MAR!ALQ11+ABR!ALQ11+MAY!ALQ11+JUN!ALQ11+JUL!ALQ11+AGO!ALQ11+SET!ALQ11+OCT!ALQ11+NOV!ALQ11+DIC!ALQ11</f>
        <v>594</v>
      </c>
      <c r="ALR11" s="26">
        <f>ENE!ALR11+FEB!ALR11+MAR!ALR11+ABR!ALR11+MAY!ALR11+JUN!ALR11+JUL!ALR11+AGO!ALR11+SET!ALR11+OCT!ALR11+NOV!ALR11+DIC!ALR11</f>
        <v>449</v>
      </c>
      <c r="ALS11" s="26">
        <f>ENE!ALS11+FEB!ALS11+MAR!ALS11+ABR!ALS11+MAY!ALS11+JUN!ALS11+JUL!ALS11+AGO!ALS11+SET!ALS11+OCT!ALS11+NOV!ALS11+DIC!ALS11</f>
        <v>442</v>
      </c>
      <c r="ALT11" s="26">
        <f>ENE!ALT11+FEB!ALT11+MAR!ALT11+ABR!ALT11+MAY!ALT11+JUN!ALT11+JUL!ALT11+AGO!ALT11+SET!ALT11+OCT!ALT11+NOV!ALT11+DIC!ALT11</f>
        <v>415</v>
      </c>
      <c r="ALU11" s="26">
        <f>ENE!ALU11+FEB!ALU11+MAR!ALU11+ABR!ALU11+MAY!ALU11+JUN!ALU11+JUL!ALU11+AGO!ALU11+SET!ALU11+OCT!ALU11+NOV!ALU11+DIC!ALU11</f>
        <v>345</v>
      </c>
      <c r="ALV11" s="26">
        <f>ENE!ALV11+FEB!ALV11+MAR!ALV11+ABR!ALV11+MAY!ALV11+JUN!ALV11+JUL!ALV11+AGO!ALV11+SET!ALV11+OCT!ALV11+NOV!ALV11+DIC!ALV11</f>
        <v>331</v>
      </c>
      <c r="ALW11" s="26">
        <f>ENE!ALW11+FEB!ALW11+MAR!ALW11+ABR!ALW11+MAY!ALW11+JUN!ALW11+JUL!ALW11+AGO!ALW11+SET!ALW11+OCT!ALW11+NOV!ALW11+DIC!ALW11</f>
        <v>293</v>
      </c>
      <c r="ALX11" s="26">
        <f>ENE!ALX11+FEB!ALX11+MAR!ALX11+ABR!ALX11+MAY!ALX11+JUN!ALX11+JUL!ALX11+AGO!ALX11+SET!ALX11+OCT!ALX11+NOV!ALX11+DIC!ALX11</f>
        <v>0</v>
      </c>
      <c r="ALY11" s="26">
        <f>ENE!ALY11+FEB!ALY11+MAR!ALY11+ABR!ALY11+MAY!ALY11+JUN!ALY11+JUL!ALY11+AGO!ALY11+SET!ALY11+OCT!ALY11+NOV!ALY11+DIC!ALY11</f>
        <v>2266</v>
      </c>
      <c r="ALZ11" s="26">
        <f>ENE!ALZ11+FEB!ALZ11+MAR!ALZ11+ABR!ALZ11+MAY!ALZ11+JUN!ALZ11+JUL!ALZ11+AGO!ALZ11+SET!ALZ11+OCT!ALZ11+NOV!ALZ11+DIC!ALZ11</f>
        <v>2337</v>
      </c>
      <c r="AMA11" s="26">
        <f>ENE!AMA11+FEB!AMA11+MAR!AMA11+ABR!AMA11+MAY!AMA11+JUN!AMA11+JUL!AMA11+AGO!AMA11+SET!AMA11+OCT!AMA11+NOV!AMA11+DIC!AMA11</f>
        <v>1105</v>
      </c>
      <c r="AMB11" s="26">
        <f>ENE!AMB11+FEB!AMB11+MAR!AMB11+ABR!AMB11+MAY!AMB11+JUN!AMB11+JUL!AMB11+AGO!AMB11+SET!AMB11+OCT!AMB11+NOV!AMB11+DIC!AMB11</f>
        <v>771</v>
      </c>
      <c r="AMC11" s="26">
        <f>ENE!AMC11+FEB!AMC11+MAR!AMC11+ABR!AMC11+MAY!AMC11+JUN!AMC11+JUL!AMC11+AGO!AMC11+SET!AMC11+OCT!AMC11+NOV!AMC11+DIC!AMC11</f>
        <v>695</v>
      </c>
      <c r="AMD11" s="26">
        <f>ENE!AMD11+FEB!AMD11+MAR!AMD11+ABR!AMD11+MAY!AMD11+JUN!AMD11+JUL!AMD11+AGO!AMD11+SET!AMD11+OCT!AMD11+NOV!AMD11+DIC!AMD11</f>
        <v>471</v>
      </c>
      <c r="AME11" s="26">
        <f>ENE!AME11+FEB!AME11+MAR!AME11+ABR!AME11+MAY!AME11+JUN!AME11+JUL!AME11+AGO!AME11+SET!AME11+OCT!AME11+NOV!AME11+DIC!AME11</f>
        <v>362</v>
      </c>
      <c r="AMF11" s="26">
        <f>ENE!AMF11+FEB!AMF11+MAR!AMF11+ABR!AMF11+MAY!AMF11+JUN!AMF11+JUL!AMF11+AGO!AMF11+SET!AMF11+OCT!AMF11+NOV!AMF11+DIC!AMF11</f>
        <v>305</v>
      </c>
      <c r="AMG11" s="26">
        <f>ENE!AMG11+FEB!AMG11+MAR!AMG11+ABR!AMG11+MAY!AMG11+JUN!AMG11+JUL!AMG11+AGO!AMG11+SET!AMG11+OCT!AMG11+NOV!AMG11+DIC!AMG11</f>
        <v>361</v>
      </c>
      <c r="AMH11" s="26">
        <f>ENE!AMH11+FEB!AMH11+MAR!AMH11+ABR!AMH11+MAY!AMH11+JUN!AMH11+JUL!AMH11+AGO!AMH11+SET!AMH11+OCT!AMH11+NOV!AMH11+DIC!AMH11</f>
        <v>313</v>
      </c>
      <c r="AMI11" s="26">
        <f>ENE!AMI11+FEB!AMI11+MAR!AMI11+ABR!AMI11+MAY!AMI11+JUN!AMI11+JUL!AMI11+AGO!AMI11+SET!AMI11+OCT!AMI11+NOV!AMI11+DIC!AMI11</f>
        <v>320</v>
      </c>
      <c r="AMJ11" s="26">
        <f>ENE!AMJ11+FEB!AMJ11+MAR!AMJ11+ABR!AMJ11+MAY!AMJ11+JUN!AMJ11+JUL!AMJ11+AGO!AMJ11+SET!AMJ11+OCT!AMJ11+NOV!AMJ11+DIC!AMJ11</f>
        <v>301</v>
      </c>
      <c r="AMK11" s="26">
        <f>ENE!AMK11+FEB!AMK11+MAR!AMK11+ABR!AMK11+MAY!AMK11+JUN!AMK11+JUL!AMK11+AGO!AMK11+SET!AMK11+OCT!AMK11+NOV!AMK11+DIC!AMK11</f>
        <v>0</v>
      </c>
      <c r="AML11" s="26">
        <f>ENE!AML11+FEB!AML11+MAR!AML11+ABR!AML11+MAY!AML11+JUN!AML11+JUL!AML11+AGO!AML11+SET!AML11+OCT!AML11+NOV!AML11+DIC!AML11</f>
        <v>61384</v>
      </c>
      <c r="AMM11" s="26">
        <f>ENE!AMM11+FEB!AMM11+MAR!AMM11+ABR!AMM11+MAY!AMM11+JUN!AMM11+JUL!AMM11+AGO!AMM11+SET!AMM11+OCT!AMM11+NOV!AMM11+DIC!AMM11</f>
        <v>39445</v>
      </c>
      <c r="AMN11" s="26">
        <f>ENE!AMN11+FEB!AMN11+MAR!AMN11+ABR!AMN11+MAY!AMN11+JUN!AMN11+JUL!AMN11+AGO!AMN11+SET!AMN11+OCT!AMN11+NOV!AMN11+DIC!AMN11</f>
        <v>18632</v>
      </c>
      <c r="AMO11" s="26">
        <f>ENE!AMO11+FEB!AMO11+MAR!AMO11+ABR!AMO11+MAY!AMO11+JUN!AMO11+JUL!AMO11+AGO!AMO11+SET!AMO11+OCT!AMO11+NOV!AMO11+DIC!AMO11</f>
        <v>12648</v>
      </c>
      <c r="AMP11" s="26">
        <f>ENE!AMP11+FEB!AMP11+MAR!AMP11+ABR!AMP11+MAY!AMP11+JUN!AMP11+JUL!AMP11+AGO!AMP11+SET!AMP11+OCT!AMP11+NOV!AMP11+DIC!AMP11</f>
        <v>10964</v>
      </c>
      <c r="AMQ11" s="26">
        <f>ENE!AMQ11+FEB!AMQ11+MAR!AMQ11+ABR!AMQ11+MAY!AMQ11+JUN!AMQ11+JUL!AMQ11+AGO!AMQ11+SET!AMQ11+OCT!AMQ11+NOV!AMQ11+DIC!AMQ11</f>
        <v>4240</v>
      </c>
      <c r="AMR11" s="26">
        <f>ENE!AMR11+FEB!AMR11+MAR!AMR11+ABR!AMR11+MAY!AMR11+JUN!AMR11+JUL!AMR11+AGO!AMR11+SET!AMR11+OCT!AMR11+NOV!AMR11+DIC!AMR11</f>
        <v>2884</v>
      </c>
      <c r="AMS11" s="26">
        <f>ENE!AMS11+FEB!AMS11+MAR!AMS11+ABR!AMS11+MAY!AMS11+JUN!AMS11+JUL!AMS11+AGO!AMS11+SET!AMS11+OCT!AMS11+NOV!AMS11+DIC!AMS11</f>
        <v>2820</v>
      </c>
      <c r="AMT11" s="26">
        <f>ENE!AMT11+FEB!AMT11+MAR!AMT11+ABR!AMT11+MAY!AMT11+JUN!AMT11+JUL!AMT11+AGO!AMT11+SET!AMT11+OCT!AMT11+NOV!AMT11+DIC!AMT11</f>
        <v>2743</v>
      </c>
      <c r="AMU11" s="26">
        <f>ENE!AMU11+FEB!AMU11+MAR!AMU11+ABR!AMU11+MAY!AMU11+JUN!AMU11+JUL!AMU11+AGO!AMU11+SET!AMU11+OCT!AMU11+NOV!AMU11+DIC!AMU11</f>
        <v>2772</v>
      </c>
      <c r="AMV11" s="26">
        <f>ENE!AMV11+FEB!AMV11+MAR!AMV11+ABR!AMV11+MAY!AMV11+JUN!AMV11+JUL!AMV11+AGO!AMV11+SET!AMV11+OCT!AMV11+NOV!AMV11+DIC!AMV11</f>
        <v>2930</v>
      </c>
      <c r="AMW11" s="26">
        <f>ENE!AMW11+FEB!AMW11+MAR!AMW11+ABR!AMW11+MAY!AMW11+JUN!AMW11+JUL!AMW11+AGO!AMW11+SET!AMW11+OCT!AMW11+NOV!AMW11+DIC!AMW11</f>
        <v>2957</v>
      </c>
      <c r="AMX11" s="26">
        <f>ENE!AMX11+FEB!AMX11+MAR!AMX11+ABR!AMX11+MAY!AMX11+JUN!AMX11+JUL!AMX11+AGO!AMX11+SET!AMX11+OCT!AMX11+NOV!AMX11+DIC!AMX11</f>
        <v>0</v>
      </c>
      <c r="AMY11" s="26">
        <f>ENE!AMY11+FEB!AMY11+MAR!AMY11+ABR!AMY11+MAY!AMY11+JUN!AMY11+JUL!AMY11+AGO!AMY11+SET!AMY11+OCT!AMY11+NOV!AMY11+DIC!AMY11</f>
        <v>14</v>
      </c>
      <c r="AMZ11" s="26">
        <f>ENE!AMZ11+FEB!AMZ11+MAR!AMZ11+ABR!AMZ11+MAY!AMZ11+JUN!AMZ11+JUL!AMZ11+AGO!AMZ11+SET!AMZ11+OCT!AMZ11+NOV!AMZ11+DIC!AMZ11</f>
        <v>27</v>
      </c>
      <c r="ANA11" s="26">
        <f>ENE!ANA11+FEB!ANA11+MAR!ANA11+ABR!ANA11+MAY!ANA11+JUN!ANA11+JUL!ANA11+AGO!ANA11+SET!ANA11+OCT!ANA11+NOV!ANA11+DIC!ANA11</f>
        <v>24</v>
      </c>
      <c r="ANB11" s="26">
        <f>ENE!ANB11+FEB!ANB11+MAR!ANB11+ABR!ANB11+MAY!ANB11+JUN!ANB11+JUL!ANB11+AGO!ANB11+SET!ANB11+OCT!ANB11+NOV!ANB11+DIC!ANB11</f>
        <v>20</v>
      </c>
      <c r="ANC11" s="26">
        <f>ENE!ANC11+FEB!ANC11+MAR!ANC11+ABR!ANC11+MAY!ANC11+JUN!ANC11+JUL!ANC11+AGO!ANC11+SET!ANC11+OCT!ANC11+NOV!ANC11+DIC!ANC11</f>
        <v>18</v>
      </c>
      <c r="AND11" s="26">
        <f>ENE!AND11+FEB!AND11+MAR!AND11+ABR!AND11+MAY!AND11+JUN!AND11+JUL!AND11+AGO!AND11+SET!AND11+OCT!AND11+NOV!AND11+DIC!AND11</f>
        <v>56</v>
      </c>
      <c r="ANE11" s="26">
        <f>ENE!ANE11+FEB!ANE11+MAR!ANE11+ABR!ANE11+MAY!ANE11+JUN!ANE11+JUL!ANE11+AGO!ANE11+SET!ANE11+OCT!ANE11+NOV!ANE11+DIC!ANE11</f>
        <v>0</v>
      </c>
      <c r="ANF11" s="26">
        <f>ENE!ANF11+FEB!ANF11+MAR!ANF11+ABR!ANF11+MAY!ANF11+JUN!ANF11+JUL!ANF11+AGO!ANF11+SET!ANF11+OCT!ANF11+NOV!ANF11+DIC!ANF11</f>
        <v>7</v>
      </c>
      <c r="ANG11" s="26">
        <f>ENE!ANG11+FEB!ANG11+MAR!ANG11+ABR!ANG11+MAY!ANG11+JUN!ANG11+JUL!ANG11+AGO!ANG11+SET!ANG11+OCT!ANG11+NOV!ANG11+DIC!ANG11</f>
        <v>7</v>
      </c>
      <c r="ANH11" s="26">
        <f>ENE!ANH11+FEB!ANH11+MAR!ANH11+ABR!ANH11+MAY!ANH11+JUN!ANH11+JUL!ANH11+AGO!ANH11+SET!ANH11+OCT!ANH11+NOV!ANH11+DIC!ANH11</f>
        <v>2</v>
      </c>
      <c r="ANI11" s="26">
        <f>ENE!ANI11+FEB!ANI11+MAR!ANI11+ABR!ANI11+MAY!ANI11+JUN!ANI11+JUL!ANI11+AGO!ANI11+SET!ANI11+OCT!ANI11+NOV!ANI11+DIC!ANI11</f>
        <v>3</v>
      </c>
      <c r="ANJ11" s="26">
        <f>ENE!ANJ11+FEB!ANJ11+MAR!ANJ11+ABR!ANJ11+MAY!ANJ11+JUN!ANJ11+JUL!ANJ11+AGO!ANJ11+SET!ANJ11+OCT!ANJ11+NOV!ANJ11+DIC!ANJ11</f>
        <v>9</v>
      </c>
      <c r="ANK11" s="26">
        <f>ENE!ANK11+FEB!ANK11+MAR!ANK11+ABR!ANK11+MAY!ANK11+JUN!ANK11+JUL!ANK11+AGO!ANK11+SET!ANK11+OCT!ANK11+NOV!ANK11+DIC!ANK11</f>
        <v>8</v>
      </c>
      <c r="ANL11" s="26">
        <f>ENE!ANL11+FEB!ANL11+MAR!ANL11+ABR!ANL11+MAY!ANL11+JUN!ANL11+JUL!ANL11+AGO!ANL11+SET!ANL11+OCT!ANL11+NOV!ANL11+DIC!ANL11</f>
        <v>1</v>
      </c>
      <c r="ANM11" s="26">
        <f>ENE!ANM11+FEB!ANM11+MAR!ANM11+ABR!ANM11+MAY!ANM11+JUN!ANM11+JUL!ANM11+AGO!ANM11+SET!ANM11+OCT!ANM11+NOV!ANM11+DIC!ANM11</f>
        <v>28</v>
      </c>
      <c r="ANN11" s="26">
        <f>ENE!ANN11+FEB!ANN11+MAR!ANN11+ABR!ANN11+MAY!ANN11+JUN!ANN11+JUL!ANN11+AGO!ANN11+SET!ANN11+OCT!ANN11+NOV!ANN11+DIC!ANN11</f>
        <v>40</v>
      </c>
      <c r="ANO11" s="26">
        <f>ENE!ANO11+FEB!ANO11+MAR!ANO11+ABR!ANO11+MAY!ANO11+JUN!ANO11+JUL!ANO11+AGO!ANO11+SET!ANO11+OCT!ANO11+NOV!ANO11+DIC!ANO11</f>
        <v>28</v>
      </c>
      <c r="ANP11" s="26">
        <f>ENE!ANP11+FEB!ANP11+MAR!ANP11+ABR!ANP11+MAY!ANP11+JUN!ANP11+JUL!ANP11+AGO!ANP11+SET!ANP11+OCT!ANP11+NOV!ANP11+DIC!ANP11</f>
        <v>13</v>
      </c>
      <c r="ANQ11" s="26">
        <f>ENE!ANQ11+FEB!ANQ11+MAR!ANQ11+ABR!ANQ11+MAY!ANQ11+JUN!ANQ11+JUL!ANQ11+AGO!ANQ11+SET!ANQ11+OCT!ANQ11+NOV!ANQ11+DIC!ANQ11</f>
        <v>14</v>
      </c>
      <c r="ANR11" s="26">
        <f>ENE!ANR11+FEB!ANR11+MAR!ANR11+ABR!ANR11+MAY!ANR11+JUN!ANR11+JUL!ANR11+AGO!ANR11+SET!ANR11+OCT!ANR11+NOV!ANR11+DIC!ANR11</f>
        <v>49</v>
      </c>
      <c r="ANS11" s="26">
        <f>ENE!ANS11+FEB!ANS11+MAR!ANS11+ABR!ANS11+MAY!ANS11+JUN!ANS11+JUL!ANS11+AGO!ANS11+SET!ANS11+OCT!ANS11+NOV!ANS11+DIC!ANS11</f>
        <v>0</v>
      </c>
      <c r="ANT11" s="26">
        <f>ENE!ANT11+FEB!ANT11+MAR!ANT11+ABR!ANT11+MAY!ANT11+JUN!ANT11+JUL!ANT11+AGO!ANT11+SET!ANT11+OCT!ANT11+NOV!ANT11+DIC!ANT11</f>
        <v>0</v>
      </c>
      <c r="ANU11" s="26">
        <f>ENE!ANU11+FEB!ANU11+MAR!ANU11+ABR!ANU11+MAY!ANU11+JUN!ANU11+JUL!ANU11+AGO!ANU11+SET!ANU11+OCT!ANU11+NOV!ANU11+DIC!ANU11</f>
        <v>1</v>
      </c>
      <c r="ANV11" s="26">
        <f>ENE!ANV11+FEB!ANV11+MAR!ANV11+ABR!ANV11+MAY!ANV11+JUN!ANV11+JUL!ANV11+AGO!ANV11+SET!ANV11+OCT!ANV11+NOV!ANV11+DIC!ANV11</f>
        <v>1</v>
      </c>
      <c r="ANW11" s="26">
        <f>ENE!ANW11+FEB!ANW11+MAR!ANW11+ABR!ANW11+MAY!ANW11+JUN!ANW11+JUL!ANW11+AGO!ANW11+SET!ANW11+OCT!ANW11+NOV!ANW11+DIC!ANW11</f>
        <v>2</v>
      </c>
      <c r="ANX11" s="26">
        <f>ENE!ANX11+FEB!ANX11+MAR!ANX11+ABR!ANX11+MAY!ANX11+JUN!ANX11+JUL!ANX11+AGO!ANX11+SET!ANX11+OCT!ANX11+NOV!ANX11+DIC!ANX11</f>
        <v>6</v>
      </c>
      <c r="ANY11" s="26">
        <f>ENE!ANY11+FEB!ANY11+MAR!ANY11+ABR!ANY11+MAY!ANY11+JUN!ANY11+JUL!ANY11+AGO!ANY11+SET!ANY11+OCT!ANY11+NOV!ANY11+DIC!ANY11</f>
        <v>13</v>
      </c>
      <c r="ANZ11" s="26">
        <f>ENE!ANZ11+FEB!ANZ11+MAR!ANZ11+ABR!ANZ11+MAY!ANZ11+JUN!ANZ11+JUL!ANZ11+AGO!ANZ11+SET!ANZ11+OCT!ANZ11+NOV!ANZ11+DIC!ANZ11</f>
        <v>1</v>
      </c>
      <c r="AOA11" s="26">
        <f>ENE!AOA11+FEB!AOA11+MAR!AOA11+ABR!AOA11+MAY!AOA11+JUN!AOA11+JUL!AOA11+AGO!AOA11+SET!AOA11+OCT!AOA11+NOV!AOA11+DIC!AOA11</f>
        <v>6</v>
      </c>
      <c r="AOB11" s="26">
        <f>ENE!AOB11+FEB!AOB11+MAR!AOB11+ABR!AOB11+MAY!AOB11+JUN!AOB11+JUL!AOB11+AGO!AOB11+SET!AOB11+OCT!AOB11+NOV!AOB11+DIC!AOB11</f>
        <v>4</v>
      </c>
      <c r="AOC11" s="26">
        <f>ENE!AOC11+FEB!AOC11+MAR!AOC11+ABR!AOC11+MAY!AOC11+JUN!AOC11+JUL!AOC11+AGO!AOC11+SET!AOC11+OCT!AOC11+NOV!AOC11+DIC!AOC11</f>
        <v>1</v>
      </c>
      <c r="AOD11" s="26">
        <f>ENE!AOD11+FEB!AOD11+MAR!AOD11+ABR!AOD11+MAY!AOD11+JUN!AOD11+JUL!AOD11+AGO!AOD11+SET!AOD11+OCT!AOD11+NOV!AOD11+DIC!AOD11</f>
        <v>8</v>
      </c>
      <c r="AOE11" s="26">
        <f>ENE!AOE11+FEB!AOE11+MAR!AOE11+ABR!AOE11+MAY!AOE11+JUN!AOE11+JUL!AOE11+AGO!AOE11+SET!AOE11+OCT!AOE11+NOV!AOE11+DIC!AOE11</f>
        <v>7</v>
      </c>
      <c r="AOF11" s="26">
        <f>ENE!AOF11+FEB!AOF11+MAR!AOF11+ABR!AOF11+MAY!AOF11+JUN!AOF11+JUL!AOF11+AGO!AOF11+SET!AOF11+OCT!AOF11+NOV!AOF11+DIC!AOF11</f>
        <v>26</v>
      </c>
      <c r="AOG11" s="26">
        <f>ENE!AOG11+FEB!AOG11+MAR!AOG11+ABR!AOG11+MAY!AOG11+JUN!AOG11+JUL!AOG11+AGO!AOG11+SET!AOG11+OCT!AOG11+NOV!AOG11+DIC!AOG11</f>
        <v>0</v>
      </c>
      <c r="AOH11" s="26">
        <f>ENE!AOH11+FEB!AOH11+MAR!AOH11+ABR!AOH11+MAY!AOH11+JUN!AOH11+JUL!AOH11+AGO!AOH11+SET!AOH11+OCT!AOH11+NOV!AOH11+DIC!AOH11</f>
        <v>0</v>
      </c>
      <c r="AOI11" s="26">
        <f>ENE!AOI11+FEB!AOI11+MAR!AOI11+ABR!AOI11+MAY!AOI11+JUN!AOI11+JUL!AOI11+AGO!AOI11+SET!AOI11+OCT!AOI11+NOV!AOI11+DIC!AOI11</f>
        <v>0</v>
      </c>
      <c r="AOJ11" s="26">
        <f>ENE!AOJ11+FEB!AOJ11+MAR!AOJ11+ABR!AOJ11+MAY!AOJ11+JUN!AOJ11+JUL!AOJ11+AGO!AOJ11+SET!AOJ11+OCT!AOJ11+NOV!AOJ11+DIC!AOJ11</f>
        <v>0</v>
      </c>
      <c r="AOK11" s="26">
        <f>ENE!AOK11+FEB!AOK11+MAR!AOK11+ABR!AOK11+MAY!AOK11+JUN!AOK11+JUL!AOK11+AGO!AOK11+SET!AOK11+OCT!AOK11+NOV!AOK11+DIC!AOK11</f>
        <v>0</v>
      </c>
      <c r="AOL11" s="26">
        <f>ENE!AOL11+FEB!AOL11+MAR!AOL11+ABR!AOL11+MAY!AOL11+JUN!AOL11+JUL!AOL11+AGO!AOL11+SET!AOL11+OCT!AOL11+NOV!AOL11+DIC!AOL11</f>
        <v>0</v>
      </c>
      <c r="AOM11" s="26">
        <f>ENE!AOM11+FEB!AOM11+MAR!AOM11+ABR!AOM11+MAY!AOM11+JUN!AOM11+JUL!AOM11+AGO!AOM11+SET!AOM11+OCT!AOM11+NOV!AOM11+DIC!AOM11</f>
        <v>0</v>
      </c>
      <c r="AON11" s="26">
        <f>ENE!AON11+FEB!AON11+MAR!AON11+ABR!AON11+MAY!AON11+JUN!AON11+JUL!AON11+AGO!AON11+SET!AON11+OCT!AON11+NOV!AON11+DIC!AON11</f>
        <v>1</v>
      </c>
      <c r="AOO11" s="26">
        <f>ENE!AOO11+FEB!AOO11+MAR!AOO11+ABR!AOO11+MAY!AOO11+JUN!AOO11+JUL!AOO11+AGO!AOO11+SET!AOO11+OCT!AOO11+NOV!AOO11+DIC!AOO11</f>
        <v>466</v>
      </c>
      <c r="AOP11" s="26">
        <f>ENE!AOP11+FEB!AOP11+MAR!AOP11+ABR!AOP11+MAY!AOP11+JUN!AOP11+JUL!AOP11+AGO!AOP11+SET!AOP11+OCT!AOP11+NOV!AOP11+DIC!AOP11</f>
        <v>427</v>
      </c>
      <c r="AOQ11" s="26">
        <f>ENE!AOQ11+FEB!AOQ11+MAR!AOQ11+ABR!AOQ11+MAY!AOQ11+JUN!AOQ11+JUL!AOQ11+AGO!AOQ11+SET!AOQ11+OCT!AOQ11+NOV!AOQ11+DIC!AOQ11</f>
        <v>253</v>
      </c>
      <c r="AOR11" s="26">
        <f>ENE!AOR11+FEB!AOR11+MAR!AOR11+ABR!AOR11+MAY!AOR11+JUN!AOR11+JUL!AOR11+AGO!AOR11+SET!AOR11+OCT!AOR11+NOV!AOR11+DIC!AOR11</f>
        <v>145</v>
      </c>
      <c r="AOS11" s="26">
        <f>ENE!AOS11+FEB!AOS11+MAR!AOS11+ABR!AOS11+MAY!AOS11+JUN!AOS11+JUL!AOS11+AGO!AOS11+SET!AOS11+OCT!AOS11+NOV!AOS11+DIC!AOS11</f>
        <v>113</v>
      </c>
      <c r="AOT11" s="26">
        <f>ENE!AOT11+FEB!AOT11+MAR!AOT11+ABR!AOT11+MAY!AOT11+JUN!AOT11+JUL!AOT11+AGO!AOT11+SET!AOT11+OCT!AOT11+NOV!AOT11+DIC!AOT11</f>
        <v>67</v>
      </c>
      <c r="AOU11" s="26">
        <f>ENE!AOU11+FEB!AOU11+MAR!AOU11+ABR!AOU11+MAY!AOU11+JUN!AOU11+JUL!AOU11+AGO!AOU11+SET!AOU11+OCT!AOU11+NOV!AOU11+DIC!AOU11</f>
        <v>5</v>
      </c>
      <c r="AOV11" s="26">
        <f>ENE!AOV11+FEB!AOV11+MAR!AOV11+ABR!AOV11+MAY!AOV11+JUN!AOV11+JUL!AOV11+AGO!AOV11+SET!AOV11+OCT!AOV11+NOV!AOV11+DIC!AOV11</f>
        <v>2011</v>
      </c>
      <c r="AOW11" s="26">
        <f>ENE!AOW11+FEB!AOW11+MAR!AOW11+ABR!AOW11+MAY!AOW11+JUN!AOW11+JUL!AOW11+AGO!AOW11+SET!AOW11+OCT!AOW11+NOV!AOW11+DIC!AOW11</f>
        <v>399</v>
      </c>
      <c r="AOX11" s="26">
        <f>ENE!AOX11+FEB!AOX11+MAR!AOX11+ABR!AOX11+MAY!AOX11+JUN!AOX11+JUL!AOX11+AGO!AOX11+SET!AOX11+OCT!AOX11+NOV!AOX11+DIC!AOX11</f>
        <v>128</v>
      </c>
      <c r="AOY11" s="26">
        <f>ENE!AOY11+FEB!AOY11+MAR!AOY11+ABR!AOY11+MAY!AOY11+JUN!AOY11+JUL!AOY11+AGO!AOY11+SET!AOY11+OCT!AOY11+NOV!AOY11+DIC!AOY11</f>
        <v>69</v>
      </c>
      <c r="AOZ11" s="26">
        <f>ENE!AOZ11+FEB!AOZ11+MAR!AOZ11+ABR!AOZ11+MAY!AOZ11+JUN!AOZ11+JUL!AOZ11+AGO!AOZ11+SET!AOZ11+OCT!AOZ11+NOV!AOZ11+DIC!AOZ11</f>
        <v>34</v>
      </c>
      <c r="APA11" s="26">
        <f>ENE!APA11+FEB!APA11+MAR!APA11+ABR!APA11+MAY!APA11+JUN!APA11+JUL!APA11+AGO!APA11+SET!APA11+OCT!APA11+NOV!APA11+DIC!APA11</f>
        <v>37</v>
      </c>
      <c r="APB11" s="26">
        <f>ENE!APB11+FEB!APB11+MAR!APB11+ABR!APB11+MAY!APB11+JUN!APB11+JUL!APB11+AGO!APB11+SET!APB11+OCT!APB11+NOV!APB11+DIC!APB11</f>
        <v>0</v>
      </c>
      <c r="APC11" s="26">
        <f>ENE!APC11+FEB!APC11+MAR!APC11+ABR!APC11+MAY!APC11+JUN!APC11+JUL!APC11+AGO!APC11+SET!APC11+OCT!APC11+NOV!APC11+DIC!APC11</f>
        <v>6</v>
      </c>
      <c r="APD11" s="26">
        <f>ENE!APD11+FEB!APD11+MAR!APD11+ABR!APD11+MAY!APD11+JUN!APD11+JUL!APD11+AGO!APD11+SET!APD11+OCT!APD11+NOV!APD11+DIC!APD11</f>
        <v>5</v>
      </c>
      <c r="APE11" s="26">
        <f>ENE!APE11+FEB!APE11+MAR!APE11+ABR!APE11+MAY!APE11+JUN!APE11+JUL!APE11+AGO!APE11+SET!APE11+OCT!APE11+NOV!APE11+DIC!APE11</f>
        <v>13</v>
      </c>
      <c r="APF11" s="26">
        <f>ENE!APF11+FEB!APF11+MAR!APF11+ABR!APF11+MAY!APF11+JUN!APF11+JUL!APF11+AGO!APF11+SET!APF11+OCT!APF11+NOV!APF11+DIC!APF11</f>
        <v>6</v>
      </c>
      <c r="APG11" s="26">
        <f>ENE!APG11+FEB!APG11+MAR!APG11+ABR!APG11+MAY!APG11+JUN!APG11+JUL!APG11+AGO!APG11+SET!APG11+OCT!APG11+NOV!APG11+DIC!APG11</f>
        <v>8</v>
      </c>
      <c r="APH11" s="26">
        <f>ENE!APH11+FEB!APH11+MAR!APH11+ABR!APH11+MAY!APH11+JUN!APH11+JUL!APH11+AGO!APH11+SET!APH11+OCT!APH11+NOV!APH11+DIC!APH11</f>
        <v>33</v>
      </c>
      <c r="API11" s="26">
        <f>ENE!API11+FEB!API11+MAR!API11+ABR!API11+MAY!API11+JUN!API11+JUL!API11+AGO!API11+SET!API11+OCT!API11+NOV!API11+DIC!API11</f>
        <v>0</v>
      </c>
      <c r="APJ11" s="26">
        <f>ENE!APJ11+FEB!APJ11+MAR!APJ11+ABR!APJ11+MAY!APJ11+JUN!APJ11+JUL!APJ11+AGO!APJ11+SET!APJ11+OCT!APJ11+NOV!APJ11+DIC!APJ11</f>
        <v>1</v>
      </c>
      <c r="APK11" s="26">
        <f>ENE!APK11+FEB!APK11+MAR!APK11+ABR!APK11+MAY!APK11+JUN!APK11+JUL!APK11+AGO!APK11+SET!APK11+OCT!APK11+NOV!APK11+DIC!APK11</f>
        <v>0</v>
      </c>
      <c r="APL11" s="26">
        <f>ENE!APL11+FEB!APL11+MAR!APL11+ABR!APL11+MAY!APL11+JUN!APL11+JUL!APL11+AGO!APL11+SET!APL11+OCT!APL11+NOV!APL11+DIC!APL11</f>
        <v>0</v>
      </c>
      <c r="APM11" s="26">
        <f>ENE!APM11+FEB!APM11+MAR!APM11+ABR!APM11+MAY!APM11+JUN!APM11+JUL!APM11+AGO!APM11+SET!APM11+OCT!APM11+NOV!APM11+DIC!APM11</f>
        <v>0</v>
      </c>
      <c r="APN11" s="26">
        <f>ENE!APN11+FEB!APN11+MAR!APN11+ABR!APN11+MAY!APN11+JUN!APN11+JUL!APN11+AGO!APN11+SET!APN11+OCT!APN11+NOV!APN11+DIC!APN11</f>
        <v>0</v>
      </c>
      <c r="APO11" s="26">
        <f>ENE!APO11+FEB!APO11+MAR!APO11+ABR!APO11+MAY!APO11+JUN!APO11+JUL!APO11+AGO!APO11+SET!APO11+OCT!APO11+NOV!APO11+DIC!APO11</f>
        <v>1</v>
      </c>
      <c r="APP11" s="26">
        <f>ENE!APP11+FEB!APP11+MAR!APP11+ABR!APP11+MAY!APP11+JUN!APP11+JUL!APP11+AGO!APP11+SET!APP11+OCT!APP11+NOV!APP11+DIC!APP11</f>
        <v>0</v>
      </c>
      <c r="APQ11" s="26">
        <f>ENE!APQ11+FEB!APQ11+MAR!APQ11+ABR!APQ11+MAY!APQ11+JUN!APQ11+JUL!APQ11+AGO!APQ11+SET!APQ11+OCT!APQ11+NOV!APQ11+DIC!APQ11</f>
        <v>1</v>
      </c>
      <c r="APR11" s="26">
        <f>ENE!APR11+FEB!APR11+MAR!APR11+ABR!APR11+MAY!APR11+JUN!APR11+JUL!APR11+AGO!APR11+SET!APR11+OCT!APR11+NOV!APR11+DIC!APR11</f>
        <v>3</v>
      </c>
      <c r="APS11" s="26">
        <f>ENE!APS11+FEB!APS11+MAR!APS11+ABR!APS11+MAY!APS11+JUN!APS11+JUL!APS11+AGO!APS11+SET!APS11+OCT!APS11+NOV!APS11+DIC!APS11</f>
        <v>3</v>
      </c>
      <c r="APT11" s="26">
        <f>ENE!APT11+FEB!APT11+MAR!APT11+ABR!APT11+MAY!APT11+JUN!APT11+JUL!APT11+AGO!APT11+SET!APT11+OCT!APT11+NOV!APT11+DIC!APT11</f>
        <v>2</v>
      </c>
      <c r="APU11" s="26">
        <f>ENE!APU11+FEB!APU11+MAR!APU11+ABR!APU11+MAY!APU11+JUN!APU11+JUL!APU11+AGO!APU11+SET!APU11+OCT!APU11+NOV!APU11+DIC!APU11</f>
        <v>0</v>
      </c>
      <c r="APV11" s="26">
        <f>ENE!APV11+FEB!APV11+MAR!APV11+ABR!APV11+MAY!APV11+JUN!APV11+JUL!APV11+AGO!APV11+SET!APV11+OCT!APV11+NOV!APV11+DIC!APV11</f>
        <v>6</v>
      </c>
      <c r="APW11" s="26">
        <f>ENE!APW11+FEB!APW11+MAR!APW11+ABR!APW11+MAY!APW11+JUN!APW11+JUL!APW11+AGO!APW11+SET!APW11+OCT!APW11+NOV!APW11+DIC!APW11</f>
        <v>0</v>
      </c>
      <c r="APX11" s="26">
        <f>ENE!APX11+FEB!APX11+MAR!APX11+ABR!APX11+MAY!APX11+JUN!APX11+JUL!APX11+AGO!APX11+SET!APX11+OCT!APX11+NOV!APX11+DIC!APX11</f>
        <v>0</v>
      </c>
      <c r="APY11" s="26">
        <f>ENE!APY11+FEB!APY11+MAR!APY11+ABR!APY11+MAY!APY11+JUN!APY11+JUL!APY11+AGO!APY11+SET!APY11+OCT!APY11+NOV!APY11+DIC!APY11</f>
        <v>1</v>
      </c>
      <c r="APZ11" s="26">
        <f>ENE!APZ11+FEB!APZ11+MAR!APZ11+ABR!APZ11+MAY!APZ11+JUN!APZ11+JUL!APZ11+AGO!APZ11+SET!APZ11+OCT!APZ11+NOV!APZ11+DIC!APZ11</f>
        <v>0</v>
      </c>
      <c r="AQA11" s="26">
        <f>ENE!AQA11+FEB!AQA11+MAR!AQA11+ABR!AQA11+MAY!AQA11+JUN!AQA11+JUL!AQA11+AGO!AQA11+SET!AQA11+OCT!AQA11+NOV!AQA11+DIC!AQA11</f>
        <v>0</v>
      </c>
      <c r="AQB11" s="26">
        <f>ENE!AQB11+FEB!AQB11+MAR!AQB11+ABR!AQB11+MAY!AQB11+JUN!AQB11+JUL!AQB11+AGO!AQB11+SET!AQB11+OCT!AQB11+NOV!AQB11+DIC!AQB11</f>
        <v>0</v>
      </c>
      <c r="AQC11" s="26">
        <f>ENE!AQC11+FEB!AQC11+MAR!AQC11+ABR!AQC11+MAY!AQC11+JUN!AQC11+JUL!AQC11+AGO!AQC11+SET!AQC11+OCT!AQC11+NOV!AQC11+DIC!AQC11</f>
        <v>0</v>
      </c>
      <c r="AQD11" s="26">
        <f>ENE!AQD11+FEB!AQD11+MAR!AQD11+ABR!AQD11+MAY!AQD11+JUN!AQD11+JUL!AQD11+AGO!AQD11+SET!AQD11+OCT!AQD11+NOV!AQD11+DIC!AQD11</f>
        <v>0</v>
      </c>
      <c r="AQE11" s="26">
        <f>ENE!AQE11+FEB!AQE11+MAR!AQE11+ABR!AQE11+MAY!AQE11+JUN!AQE11+JUL!AQE11+AGO!AQE11+SET!AQE11+OCT!AQE11+NOV!AQE11+DIC!AQE11</f>
        <v>0</v>
      </c>
      <c r="AQF11" s="26">
        <f>ENE!AQF11+FEB!AQF11+MAR!AQF11+ABR!AQF11+MAY!AQF11+JUN!AQF11+JUL!AQF11+AGO!AQF11+SET!AQF11+OCT!AQF11+NOV!AQF11+DIC!AQF11</f>
        <v>0</v>
      </c>
      <c r="AQG11" s="26">
        <f>ENE!AQG11+FEB!AQG11+MAR!AQG11+ABR!AQG11+MAY!AQG11+JUN!AQG11+JUL!AQG11+AGO!AQG11+SET!AQG11+OCT!AQG11+NOV!AQG11+DIC!AQG11</f>
        <v>0</v>
      </c>
      <c r="AQH11" s="26">
        <f>ENE!AQH11+FEB!AQH11+MAR!AQH11+ABR!AQH11+MAY!AQH11+JUN!AQH11+JUL!AQH11+AGO!AQH11+SET!AQH11+OCT!AQH11+NOV!AQH11+DIC!AQH11</f>
        <v>0</v>
      </c>
      <c r="AQI11" s="26">
        <f>ENE!AQI11+FEB!AQI11+MAR!AQI11+ABR!AQI11+MAY!AQI11+JUN!AQI11+JUL!AQI11+AGO!AQI11+SET!AQI11+OCT!AQI11+NOV!AQI11+DIC!AQI11</f>
        <v>0</v>
      </c>
      <c r="AQJ11" s="26">
        <f>ENE!AQJ11+FEB!AQJ11+MAR!AQJ11+ABR!AQJ11+MAY!AQJ11+JUN!AQJ11+JUL!AQJ11+AGO!AQJ11+SET!AQJ11+OCT!AQJ11+NOV!AQJ11+DIC!AQJ11</f>
        <v>0</v>
      </c>
      <c r="AQK11" s="26">
        <f>ENE!AQK11+FEB!AQK11+MAR!AQK11+ABR!AQK11+MAY!AQK11+JUN!AQK11+JUL!AQK11+AGO!AQK11+SET!AQK11+OCT!AQK11+NOV!AQK11+DIC!AQK11</f>
        <v>1144</v>
      </c>
      <c r="AQL11" s="26">
        <f>ENE!AQL11+FEB!AQL11+MAR!AQL11+ABR!AQL11+MAY!AQL11+JUN!AQL11+JUL!AQL11+AGO!AQL11+SET!AQL11+OCT!AQL11+NOV!AQL11+DIC!AQL11</f>
        <v>265</v>
      </c>
      <c r="AQM11" s="26">
        <f>ENE!AQM11+FEB!AQM11+MAR!AQM11+ABR!AQM11+MAY!AQM11+JUN!AQM11+JUL!AQM11+AGO!AQM11+SET!AQM11+OCT!AQM11+NOV!AQM11+DIC!AQM11</f>
        <v>8</v>
      </c>
      <c r="AQN11" s="26">
        <f>ENE!AQN11+FEB!AQN11+MAR!AQN11+ABR!AQN11+MAY!AQN11+JUN!AQN11+JUL!AQN11+AGO!AQN11+SET!AQN11+OCT!AQN11+NOV!AQN11+DIC!AQN11</f>
        <v>3</v>
      </c>
      <c r="AQO11" s="26">
        <f>ENE!AQO11+FEB!AQO11+MAR!AQO11+ABR!AQO11+MAY!AQO11+JUN!AQO11+JUL!AQO11+AGO!AQO11+SET!AQO11+OCT!AQO11+NOV!AQO11+DIC!AQO11</f>
        <v>0</v>
      </c>
      <c r="AQP11" s="26">
        <f>ENE!AQP11+FEB!AQP11+MAR!AQP11+ABR!AQP11+MAY!AQP11+JUN!AQP11+JUL!AQP11+AGO!AQP11+SET!AQP11+OCT!AQP11+NOV!AQP11+DIC!AQP11</f>
        <v>0</v>
      </c>
      <c r="AQQ11" s="26">
        <f>ENE!AQQ11+FEB!AQQ11+MAR!AQQ11+ABR!AQQ11+MAY!AQQ11+JUN!AQQ11+JUL!AQQ11+AGO!AQQ11+SET!AQQ11+OCT!AQQ11+NOV!AQQ11+DIC!AQQ11</f>
        <v>0</v>
      </c>
      <c r="AQR11" s="26">
        <f>ENE!AQR11+FEB!AQR11+MAR!AQR11+ABR!AQR11+MAY!AQR11+JUN!AQR11+JUL!AQR11+AGO!AQR11+SET!AQR11+OCT!AQR11+NOV!AQR11+DIC!AQR11</f>
        <v>0</v>
      </c>
      <c r="AQS11" s="26">
        <f>ENE!AQS11+FEB!AQS11+MAR!AQS11+ABR!AQS11+MAY!AQS11+JUN!AQS11+JUL!AQS11+AGO!AQS11+SET!AQS11+OCT!AQS11+NOV!AQS11+DIC!AQS11</f>
        <v>0</v>
      </c>
      <c r="AQT11" s="26">
        <f>ENE!AQT11+FEB!AQT11+MAR!AQT11+ABR!AQT11+MAY!AQT11+JUN!AQT11+JUL!AQT11+AGO!AQT11+SET!AQT11+OCT!AQT11+NOV!AQT11+DIC!AQT11</f>
        <v>0</v>
      </c>
      <c r="AQU11" s="26">
        <f>ENE!AQU11+FEB!AQU11+MAR!AQU11+ABR!AQU11+MAY!AQU11+JUN!AQU11+JUL!AQU11+AGO!AQU11+SET!AQU11+OCT!AQU11+NOV!AQU11+DIC!AQU11</f>
        <v>0</v>
      </c>
      <c r="AQV11" s="26">
        <f>ENE!AQV11+FEB!AQV11+MAR!AQV11+ABR!AQV11+MAY!AQV11+JUN!AQV11+JUL!AQV11+AGO!AQV11+SET!AQV11+OCT!AQV11+NOV!AQV11+DIC!AQV11</f>
        <v>2270</v>
      </c>
      <c r="AQW11" s="26">
        <f>ENE!AQW11+FEB!AQW11+MAR!AQW11+ABR!AQW11+MAY!AQW11+JUN!AQW11+JUL!AQW11+AGO!AQW11+SET!AQW11+OCT!AQW11+NOV!AQW11+DIC!AQW11</f>
        <v>4554</v>
      </c>
      <c r="AQX11" s="26">
        <f>ENE!AQX11+FEB!AQX11+MAR!AQX11+ABR!AQX11+MAY!AQX11+JUN!AQX11+JUL!AQX11+AGO!AQX11+SET!AQX11+OCT!AQX11+NOV!AQX11+DIC!AQX11</f>
        <v>6620</v>
      </c>
      <c r="AQY11" s="26">
        <f>ENE!AQY11+FEB!AQY11+MAR!AQY11+ABR!AQY11+MAY!AQY11+JUN!AQY11+JUL!AQY11+AGO!AQY11+SET!AQY11+OCT!AQY11+NOV!AQY11+DIC!AQY11</f>
        <v>8666</v>
      </c>
      <c r="AQZ11" s="26">
        <f>ENE!AQZ11+FEB!AQZ11+MAR!AQZ11+ABR!AQZ11+MAY!AQZ11+JUN!AQZ11+JUL!AQZ11+AGO!AQZ11+SET!AQZ11+OCT!AQZ11+NOV!AQZ11+DIC!AQZ11</f>
        <v>10623</v>
      </c>
      <c r="ARA11" s="26">
        <f>ENE!ARA11+FEB!ARA11+MAR!ARA11+ABR!ARA11+MAY!ARA11+JUN!ARA11+JUL!ARA11+AGO!ARA11+SET!ARA11+OCT!ARA11+NOV!ARA11+DIC!ARA11</f>
        <v>12541</v>
      </c>
      <c r="ARB11" s="26">
        <f>ENE!ARB11+FEB!ARB11+MAR!ARB11+ABR!ARB11+MAY!ARB11+JUN!ARB11+JUL!ARB11+AGO!ARB11+SET!ARB11+OCT!ARB11+NOV!ARB11+DIC!ARB11</f>
        <v>12872</v>
      </c>
      <c r="ARC11" s="26">
        <f>ENE!ARC11+FEB!ARC11+MAR!ARC11+ABR!ARC11+MAY!ARC11+JUN!ARC11+JUL!ARC11+AGO!ARC11+SET!ARC11+OCT!ARC11+NOV!ARC11+DIC!ARC11</f>
        <v>13147</v>
      </c>
      <c r="ARD11" s="26">
        <f>ENE!ARD11+FEB!ARD11+MAR!ARD11+ABR!ARD11+MAY!ARD11+JUN!ARD11+JUL!ARD11+AGO!ARD11+SET!ARD11+OCT!ARD11+NOV!ARD11+DIC!ARD11</f>
        <v>13409</v>
      </c>
      <c r="ARE11" s="26">
        <f>ENE!ARE11+FEB!ARE11+MAR!ARE11+ABR!ARE11+MAY!ARE11+JUN!ARE11+JUL!ARE11+AGO!ARE11+SET!ARE11+OCT!ARE11+NOV!ARE11+DIC!ARE11</f>
        <v>13642</v>
      </c>
      <c r="ARF11" s="26">
        <f>ENE!ARF11+FEB!ARF11+MAR!ARF11+ABR!ARF11+MAY!ARF11+JUN!ARF11+JUL!ARF11+AGO!ARF11+SET!ARF11+OCT!ARF11+NOV!ARF11+DIC!ARF11</f>
        <v>13856</v>
      </c>
      <c r="ARG11" s="26">
        <f>ENE!ARG11+FEB!ARG11+MAR!ARG11+ABR!ARG11+MAY!ARG11+JUN!ARG11+JUL!ARG11+AGO!ARG11+SET!ARG11+OCT!ARG11+NOV!ARG11+DIC!ARG11</f>
        <v>1835</v>
      </c>
      <c r="ARH11" s="26">
        <f>ENE!ARH11+FEB!ARH11+MAR!ARH11+ABR!ARH11+MAY!ARH11+JUN!ARH11+JUL!ARH11+AGO!ARH11+SET!ARH11+OCT!ARH11+NOV!ARH11+DIC!ARH11</f>
        <v>3123</v>
      </c>
      <c r="ARI11" s="26">
        <f>ENE!ARI11+FEB!ARI11+MAR!ARI11+ABR!ARI11+MAY!ARI11+JUN!ARI11+JUL!ARI11+AGO!ARI11+SET!ARI11+OCT!ARI11+NOV!ARI11+DIC!ARI11</f>
        <v>4518</v>
      </c>
      <c r="ARJ11" s="26">
        <f>ENE!ARJ11+FEB!ARJ11+MAR!ARJ11+ABR!ARJ11+MAY!ARJ11+JUN!ARJ11+JUL!ARJ11+AGO!ARJ11+SET!ARJ11+OCT!ARJ11+NOV!ARJ11+DIC!ARJ11</f>
        <v>5189</v>
      </c>
      <c r="ARK11" s="26">
        <f>ENE!ARK11+FEB!ARK11+MAR!ARK11+ABR!ARK11+MAY!ARK11+JUN!ARK11+JUL!ARK11+AGO!ARK11+SET!ARK11+OCT!ARK11+NOV!ARK11+DIC!ARK11</f>
        <v>5376</v>
      </c>
      <c r="ARL11" s="26">
        <f>ENE!ARL11+FEB!ARL11+MAR!ARL11+ABR!ARL11+MAY!ARL11+JUN!ARL11+JUL!ARL11+AGO!ARL11+SET!ARL11+OCT!ARL11+NOV!ARL11+DIC!ARL11</f>
        <v>5504</v>
      </c>
      <c r="ARM11" s="26">
        <f>ENE!ARM11+FEB!ARM11+MAR!ARM11+ABR!ARM11+MAY!ARM11+JUN!ARM11+JUL!ARM11+AGO!ARM11+SET!ARM11+OCT!ARM11+NOV!ARM11+DIC!ARM11</f>
        <v>0</v>
      </c>
      <c r="ARN11" s="26">
        <f>ENE!ARN11+FEB!ARN11+MAR!ARN11+ABR!ARN11+MAY!ARN11+JUN!ARN11+JUL!ARN11+AGO!ARN11+SET!ARN11+OCT!ARN11+NOV!ARN11+DIC!ARN11</f>
        <v>0</v>
      </c>
      <c r="ARO11" s="26">
        <f>ENE!ARO11+FEB!ARO11+MAR!ARO11+ABR!ARO11+MAY!ARO11+JUN!ARO11+JUL!ARO11+AGO!ARO11+SET!ARO11+OCT!ARO11+NOV!ARO11+DIC!ARO11</f>
        <v>0</v>
      </c>
      <c r="ARP11" s="26">
        <f>ENE!ARP11+FEB!ARP11+MAR!ARP11+ABR!ARP11+MAY!ARP11+JUN!ARP11+JUL!ARP11+AGO!ARP11+SET!ARP11+OCT!ARP11+NOV!ARP11+DIC!ARP11</f>
        <v>0</v>
      </c>
      <c r="ARQ11" s="26">
        <f>ENE!ARQ11+FEB!ARQ11+MAR!ARQ11+ABR!ARQ11+MAY!ARQ11+JUN!ARQ11+JUL!ARQ11+AGO!ARQ11+SET!ARQ11+OCT!ARQ11+NOV!ARQ11+DIC!ARQ11</f>
        <v>0</v>
      </c>
      <c r="ARR11" s="26">
        <f>ENE!ARR11+FEB!ARR11+MAR!ARR11+ABR!ARR11+MAY!ARR11+JUN!ARR11+JUL!ARR11+AGO!ARR11+SET!ARR11+OCT!ARR11+NOV!ARR11+DIC!ARR11</f>
        <v>1245</v>
      </c>
      <c r="ARS11" s="26">
        <f>ENE!ARS11+FEB!ARS11+MAR!ARS11+ABR!ARS11+MAY!ARS11+JUN!ARS11+JUL!ARS11+AGO!ARS11+SET!ARS11+OCT!ARS11+NOV!ARS11+DIC!ARS11</f>
        <v>1978</v>
      </c>
      <c r="ART11" s="26">
        <f>ENE!ART11+FEB!ART11+MAR!ART11+ABR!ART11+MAY!ART11+JUN!ART11+JUL!ART11+AGO!ART11+SET!ART11+OCT!ART11+NOV!ART11+DIC!ART11</f>
        <v>2122</v>
      </c>
      <c r="ARU11" s="26">
        <f>ENE!ARU11+FEB!ARU11+MAR!ARU11+ABR!ARU11+MAY!ARU11+JUN!ARU11+JUL!ARU11+AGO!ARU11+SET!ARU11+OCT!ARU11+NOV!ARU11+DIC!ARU11</f>
        <v>2200</v>
      </c>
      <c r="ARV11" s="26">
        <f>ENE!ARV11+FEB!ARV11+MAR!ARV11+ABR!ARV11+MAY!ARV11+JUN!ARV11+JUL!ARV11+AGO!ARV11+SET!ARV11+OCT!ARV11+NOV!ARV11+DIC!ARV11</f>
        <v>0</v>
      </c>
      <c r="ARW11" s="26">
        <f>ENE!ARW11+FEB!ARW11+MAR!ARW11+ABR!ARW11+MAY!ARW11+JUN!ARW11+JUL!ARW11+AGO!ARW11+SET!ARW11+OCT!ARW11+NOV!ARW11+DIC!ARW11</f>
        <v>0</v>
      </c>
      <c r="ARX11" s="26">
        <f>ENE!ARX11+FEB!ARX11+MAR!ARX11+ABR!ARX11+MAY!ARX11+JUN!ARX11+JUL!ARX11+AGO!ARX11+SET!ARX11+OCT!ARX11+NOV!ARX11+DIC!ARX11</f>
        <v>0</v>
      </c>
      <c r="ARY11" s="26">
        <f>ENE!ARY11+FEB!ARY11+MAR!ARY11+ABR!ARY11+MAY!ARY11+JUN!ARY11+JUL!ARY11+AGO!ARY11+SET!ARY11+OCT!ARY11+NOV!ARY11+DIC!ARY11</f>
        <v>0</v>
      </c>
      <c r="ARZ11" s="26">
        <f>ENE!ARZ11+FEB!ARZ11+MAR!ARZ11+ABR!ARZ11+MAY!ARZ11+JUN!ARZ11+JUL!ARZ11+AGO!ARZ11+SET!ARZ11+OCT!ARZ11+NOV!ARZ11+DIC!ARZ11</f>
        <v>0</v>
      </c>
      <c r="ASA11" s="26">
        <f>ENE!ASA11+FEB!ASA11+MAR!ASA11+ABR!ASA11+MAY!ASA11+JUN!ASA11+JUL!ASA11+AGO!ASA11+SET!ASA11+OCT!ASA11+NOV!ASA11+DIC!ASA11</f>
        <v>0</v>
      </c>
      <c r="ASB11" s="26">
        <f>ENE!ASB11+FEB!ASB11+MAR!ASB11+ABR!ASB11+MAY!ASB11+JUN!ASB11+JUL!ASB11+AGO!ASB11+SET!ASB11+OCT!ASB11+NOV!ASB11+DIC!ASB11</f>
        <v>0</v>
      </c>
      <c r="ASC11" s="26">
        <f>ENE!ASC11+FEB!ASC11+MAR!ASC11+ABR!ASC11+MAY!ASC11+JUN!ASC11+JUL!ASC11+AGO!ASC11+SET!ASC11+OCT!ASC11+NOV!ASC11+DIC!ASC11</f>
        <v>692</v>
      </c>
      <c r="ASD11" s="26">
        <f>ENE!ASD11+FEB!ASD11+MAR!ASD11+ABR!ASD11+MAY!ASD11+JUN!ASD11+JUL!ASD11+AGO!ASD11+SET!ASD11+OCT!ASD11+NOV!ASD11+DIC!ASD11</f>
        <v>781</v>
      </c>
      <c r="ASE11" s="26">
        <f>ENE!ASE11+FEB!ASE11+MAR!ASE11+ABR!ASE11+MAY!ASE11+JUN!ASE11+JUL!ASE11+AGO!ASE11+SET!ASE11+OCT!ASE11+NOV!ASE11+DIC!ASE11</f>
        <v>807</v>
      </c>
      <c r="ASF11" s="26">
        <f>ENE!ASF11+FEB!ASF11+MAR!ASF11+ABR!ASF11+MAY!ASF11+JUN!ASF11+JUL!ASF11+AGO!ASF11+SET!ASF11+OCT!ASF11+NOV!ASF11+DIC!ASF11</f>
        <v>818</v>
      </c>
      <c r="ASG11" s="26">
        <f>ENE!ASG11+FEB!ASG11+MAR!ASG11+ABR!ASG11+MAY!ASG11+JUN!ASG11+JUL!ASG11+AGO!ASG11+SET!ASG11+OCT!ASG11+NOV!ASG11+DIC!ASG11</f>
        <v>0</v>
      </c>
      <c r="ASH11" s="26">
        <f>ENE!ASH11+FEB!ASH11+MAR!ASH11+ABR!ASH11+MAY!ASH11+JUN!ASH11+JUL!ASH11+AGO!ASH11+SET!ASH11+OCT!ASH11+NOV!ASH11+DIC!ASH11</f>
        <v>0</v>
      </c>
      <c r="ASI11" s="26">
        <f>ENE!ASI11+FEB!ASI11+MAR!ASI11+ABR!ASI11+MAY!ASI11+JUN!ASI11+JUL!ASI11+AGO!ASI11+SET!ASI11+OCT!ASI11+NOV!ASI11+DIC!ASI11</f>
        <v>0</v>
      </c>
      <c r="ASJ11" s="26">
        <f>ENE!ASJ11+FEB!ASJ11+MAR!ASJ11+ABR!ASJ11+MAY!ASJ11+JUN!ASJ11+JUL!ASJ11+AGO!ASJ11+SET!ASJ11+OCT!ASJ11+NOV!ASJ11+DIC!ASJ11</f>
        <v>0</v>
      </c>
      <c r="ASK11" s="26">
        <f>ENE!ASK11+FEB!ASK11+MAR!ASK11+ABR!ASK11+MAY!ASK11+JUN!ASK11+JUL!ASK11+AGO!ASK11+SET!ASK11+OCT!ASK11+NOV!ASK11+DIC!ASK11</f>
        <v>0</v>
      </c>
      <c r="ASL11" s="26">
        <f>ENE!ASL11+FEB!ASL11+MAR!ASL11+ABR!ASL11+MAY!ASL11+JUN!ASL11+JUL!ASL11+AGO!ASL11+SET!ASL11+OCT!ASL11+NOV!ASL11+DIC!ASL11</f>
        <v>0</v>
      </c>
      <c r="ASM11" s="26">
        <f>ENE!ASM11+FEB!ASM11+MAR!ASM11+ABR!ASM11+MAY!ASM11+JUN!ASM11+JUL!ASM11+AGO!ASM11+SET!ASM11+OCT!ASM11+NOV!ASM11+DIC!ASM11</f>
        <v>0</v>
      </c>
      <c r="ASN11" s="26">
        <f>ENE!ASN11+FEB!ASN11+MAR!ASN11+ABR!ASN11+MAY!ASN11+JUN!ASN11+JUL!ASN11+AGO!ASN11+SET!ASN11+OCT!ASN11+NOV!ASN11+DIC!ASN11</f>
        <v>19</v>
      </c>
      <c r="ASO11" s="26">
        <f>ENE!ASO11+FEB!ASO11+MAR!ASO11+ABR!ASO11+MAY!ASO11+JUN!ASO11+JUL!ASO11+AGO!ASO11+SET!ASO11+OCT!ASO11+NOV!ASO11+DIC!ASO11</f>
        <v>120</v>
      </c>
      <c r="ASP11" s="26">
        <f>ENE!ASP11+FEB!ASP11+MAR!ASP11+ABR!ASP11+MAY!ASP11+JUN!ASP11+JUL!ASP11+AGO!ASP11+SET!ASP11+OCT!ASP11+NOV!ASP11+DIC!ASP11</f>
        <v>91</v>
      </c>
      <c r="ASQ11" s="26">
        <f>ENE!ASQ11+FEB!ASQ11+MAR!ASQ11+ABR!ASQ11+MAY!ASQ11+JUN!ASQ11+JUL!ASQ11+AGO!ASQ11+SET!ASQ11+OCT!ASQ11+NOV!ASQ11+DIC!ASQ11</f>
        <v>27</v>
      </c>
      <c r="ASR11" s="26">
        <f>ENE!ASR11+FEB!ASR11+MAR!ASR11+ABR!ASR11+MAY!ASR11+JUN!ASR11+JUL!ASR11+AGO!ASR11+SET!ASR11+OCT!ASR11+NOV!ASR11+DIC!ASR11</f>
        <v>12</v>
      </c>
      <c r="ASS11" s="26">
        <f>ENE!ASS11+FEB!ASS11+MAR!ASS11+ABR!ASS11+MAY!ASS11+JUN!ASS11+JUL!ASS11+AGO!ASS11+SET!ASS11+OCT!ASS11+NOV!ASS11+DIC!ASS11</f>
        <v>15</v>
      </c>
      <c r="AST11" s="26">
        <f>ENE!AST11+FEB!AST11+MAR!AST11+ABR!AST11+MAY!AST11+JUN!AST11+JUL!AST11+AGO!AST11+SET!AST11+OCT!AST11+NOV!AST11+DIC!AST11</f>
        <v>2</v>
      </c>
      <c r="ASU11" s="26">
        <f>ENE!ASU11+FEB!ASU11+MAR!ASU11+ABR!ASU11+MAY!ASU11+JUN!ASU11+JUL!ASU11+AGO!ASU11+SET!ASU11+OCT!ASU11+NOV!ASU11+DIC!ASU11</f>
        <v>24</v>
      </c>
      <c r="ASV11" s="26">
        <f>ENE!ASV11+FEB!ASV11+MAR!ASV11+ABR!ASV11+MAY!ASV11+JUN!ASV11+JUL!ASV11+AGO!ASV11+SET!ASV11+OCT!ASV11+NOV!ASV11+DIC!ASV11</f>
        <v>512</v>
      </c>
      <c r="ASW11" s="26">
        <f>ENE!ASW11+FEB!ASW11+MAR!ASW11+ABR!ASW11+MAY!ASW11+JUN!ASW11+JUL!ASW11+AGO!ASW11+SET!ASW11+OCT!ASW11+NOV!ASW11+DIC!ASW11</f>
        <v>333</v>
      </c>
      <c r="ASX11" s="26">
        <f>ENE!ASX11+FEB!ASX11+MAR!ASX11+ABR!ASX11+MAY!ASX11+JUN!ASX11+JUL!ASX11+AGO!ASX11+SET!ASX11+OCT!ASX11+NOV!ASX11+DIC!ASX11</f>
        <v>163</v>
      </c>
      <c r="ASY11" s="26">
        <f>ENE!ASY11+FEB!ASY11+MAR!ASY11+ABR!ASY11+MAY!ASY11+JUN!ASY11+JUL!ASY11+AGO!ASY11+SET!ASY11+OCT!ASY11+NOV!ASY11+DIC!ASY11</f>
        <v>117</v>
      </c>
      <c r="ASZ11" s="26">
        <f>ENE!ASZ11+FEB!ASZ11+MAR!ASZ11+ABR!ASZ11+MAY!ASZ11+JUN!ASZ11+JUL!ASZ11+AGO!ASZ11+SET!ASZ11+OCT!ASZ11+NOV!ASZ11+DIC!ASZ11</f>
        <v>71</v>
      </c>
      <c r="ATA11" s="26">
        <f>ENE!ATA11+FEB!ATA11+MAR!ATA11+ABR!ATA11+MAY!ATA11+JUN!ATA11+JUL!ATA11+AGO!ATA11+SET!ATA11+OCT!ATA11+NOV!ATA11+DIC!ATA11</f>
        <v>10</v>
      </c>
      <c r="ATB11" s="26">
        <f>ENE!ATB11+FEB!ATB11+MAR!ATB11+ABR!ATB11+MAY!ATB11+JUN!ATB11+JUL!ATB11+AGO!ATB11+SET!ATB11+OCT!ATB11+NOV!ATB11+DIC!ATB11</f>
        <v>2</v>
      </c>
      <c r="ATC11" s="26">
        <f>ENE!ATC11+FEB!ATC11+MAR!ATC11+ABR!ATC11+MAY!ATC11+JUN!ATC11+JUL!ATC11+AGO!ATC11+SET!ATC11+OCT!ATC11+NOV!ATC11+DIC!ATC11</f>
        <v>16</v>
      </c>
      <c r="ATD11" s="26">
        <f>ENE!ATD11+FEB!ATD11+MAR!ATD11+ABR!ATD11+MAY!ATD11+JUN!ATD11+JUL!ATD11+AGO!ATD11+SET!ATD11+OCT!ATD11+NOV!ATD11+DIC!ATD11</f>
        <v>6</v>
      </c>
      <c r="ATE11" s="26">
        <f>ENE!ATE11+FEB!ATE11+MAR!ATE11+ABR!ATE11+MAY!ATE11+JUN!ATE11+JUL!ATE11+AGO!ATE11+SET!ATE11+OCT!ATE11+NOV!ATE11+DIC!ATE11</f>
        <v>2</v>
      </c>
      <c r="ATF11" s="26">
        <f>ENE!ATF11+FEB!ATF11+MAR!ATF11+ABR!ATF11+MAY!ATF11+JUN!ATF11+JUL!ATF11+AGO!ATF11+SET!ATF11+OCT!ATF11+NOV!ATF11+DIC!ATF11</f>
        <v>2</v>
      </c>
      <c r="ATG11" s="26">
        <f>ENE!ATG11+FEB!ATG11+MAR!ATG11+ABR!ATG11+MAY!ATG11+JUN!ATG11+JUL!ATG11+AGO!ATG11+SET!ATG11+OCT!ATG11+NOV!ATG11+DIC!ATG11</f>
        <v>1</v>
      </c>
      <c r="ATH11" s="26">
        <f>ENE!ATH11+FEB!ATH11+MAR!ATH11+ABR!ATH11+MAY!ATH11+JUN!ATH11+JUL!ATH11+AGO!ATH11+SET!ATH11+OCT!ATH11+NOV!ATH11+DIC!ATH11</f>
        <v>7</v>
      </c>
      <c r="ATI11" s="26">
        <f>ENE!ATI11+FEB!ATI11+MAR!ATI11+ABR!ATI11+MAY!ATI11+JUN!ATI11+JUL!ATI11+AGO!ATI11+SET!ATI11+OCT!ATI11+NOV!ATI11+DIC!ATI11</f>
        <v>2</v>
      </c>
      <c r="ATJ11" s="26">
        <f>ENE!ATJ11+FEB!ATJ11+MAR!ATJ11+ABR!ATJ11+MAY!ATJ11+JUN!ATJ11+JUL!ATJ11+AGO!ATJ11+SET!ATJ11+OCT!ATJ11+NOV!ATJ11+DIC!ATJ11</f>
        <v>4</v>
      </c>
      <c r="ATK11" s="26">
        <f>ENE!ATK11+FEB!ATK11+MAR!ATK11+ABR!ATK11+MAY!ATK11+JUN!ATK11+JUL!ATK11+AGO!ATK11+SET!ATK11+OCT!ATK11+NOV!ATK11+DIC!ATK11</f>
        <v>5</v>
      </c>
      <c r="ATL11" s="26">
        <f>ENE!ATL11+FEB!ATL11+MAR!ATL11+ABR!ATL11+MAY!ATL11+JUN!ATL11+JUL!ATL11+AGO!ATL11+SET!ATL11+OCT!ATL11+NOV!ATL11+DIC!ATL11</f>
        <v>1</v>
      </c>
      <c r="ATM11" s="26">
        <f>ENE!ATM11+FEB!ATM11+MAR!ATM11+ABR!ATM11+MAY!ATM11+JUN!ATM11+JUL!ATM11+AGO!ATM11+SET!ATM11+OCT!ATM11+NOV!ATM11+DIC!ATM11</f>
        <v>1</v>
      </c>
      <c r="ATN11" s="26">
        <f>ENE!ATN11+FEB!ATN11+MAR!ATN11+ABR!ATN11+MAY!ATN11+JUN!ATN11+JUL!ATN11+AGO!ATN11+SET!ATN11+OCT!ATN11+NOV!ATN11+DIC!ATN11</f>
        <v>7</v>
      </c>
      <c r="ATO11" s="26">
        <f>ENE!ATO11+FEB!ATO11+MAR!ATO11+ABR!ATO11+MAY!ATO11+JUN!ATO11+JUL!ATO11+AGO!ATO11+SET!ATO11+OCT!ATO11+NOV!ATO11+DIC!ATO11</f>
        <v>0</v>
      </c>
      <c r="ATP11" s="26">
        <f>ENE!ATP11+FEB!ATP11+MAR!ATP11+ABR!ATP11+MAY!ATP11+JUN!ATP11+JUL!ATP11+AGO!ATP11+SET!ATP11+OCT!ATP11+NOV!ATP11+DIC!ATP11</f>
        <v>5</v>
      </c>
      <c r="ATQ11" s="26">
        <f>ENE!ATQ11+FEB!ATQ11+MAR!ATQ11+ABR!ATQ11+MAY!ATQ11+JUN!ATQ11+JUL!ATQ11+AGO!ATQ11+SET!ATQ11+OCT!ATQ11+NOV!ATQ11+DIC!ATQ11</f>
        <v>323</v>
      </c>
      <c r="ATR11" s="26">
        <f>ENE!ATR11+FEB!ATR11+MAR!ATR11+ABR!ATR11+MAY!ATR11+JUN!ATR11+JUL!ATR11+AGO!ATR11+SET!ATR11+OCT!ATR11+NOV!ATR11+DIC!ATR11</f>
        <v>0</v>
      </c>
      <c r="ATS11" s="26">
        <f>ENE!ATS11+FEB!ATS11+MAR!ATS11+ABR!ATS11+MAY!ATS11+JUN!ATS11+JUL!ATS11+AGO!ATS11+SET!ATS11+OCT!ATS11+NOV!ATS11+DIC!ATS11</f>
        <v>2</v>
      </c>
      <c r="ATT11" s="26">
        <f>ENE!ATT11+FEB!ATT11+MAR!ATT11+ABR!ATT11+MAY!ATT11+JUN!ATT11+JUL!ATT11+AGO!ATT11+SET!ATT11+OCT!ATT11+NOV!ATT11+DIC!ATT11</f>
        <v>10</v>
      </c>
      <c r="ATU11" s="26">
        <f>ENE!ATU11+FEB!ATU11+MAR!ATU11+ABR!ATU11+MAY!ATU11+JUN!ATU11+JUL!ATU11+AGO!ATU11+SET!ATU11+OCT!ATU11+NOV!ATU11+DIC!ATU11</f>
        <v>5</v>
      </c>
      <c r="ATV11" s="26">
        <f>ENE!ATV11+FEB!ATV11+MAR!ATV11+ABR!ATV11+MAY!ATV11+JUN!ATV11+JUL!ATV11+AGO!ATV11+SET!ATV11+OCT!ATV11+NOV!ATV11+DIC!ATV11</f>
        <v>0</v>
      </c>
      <c r="ATW11" s="26">
        <f>ENE!ATW11+FEB!ATW11+MAR!ATW11+ABR!ATW11+MAY!ATW11+JUN!ATW11+JUL!ATW11+AGO!ATW11+SET!ATW11+OCT!ATW11+NOV!ATW11+DIC!ATW11</f>
        <v>95</v>
      </c>
      <c r="ATX11" s="26">
        <f>ENE!ATX11+FEB!ATX11+MAR!ATX11+ABR!ATX11+MAY!ATX11+JUN!ATX11+JUL!ATX11+AGO!ATX11+SET!ATX11+OCT!ATX11+NOV!ATX11+DIC!ATX11</f>
        <v>2471</v>
      </c>
      <c r="ATY11" s="26">
        <f>ENE!ATY11+FEB!ATY11+MAR!ATY11+ABR!ATY11+MAY!ATY11+JUN!ATY11+JUL!ATY11+AGO!ATY11+SET!ATY11+OCT!ATY11+NOV!ATY11+DIC!ATY11</f>
        <v>0</v>
      </c>
      <c r="ATZ11" s="26">
        <f>ENE!ATZ11+FEB!ATZ11+MAR!ATZ11+ABR!ATZ11+MAY!ATZ11+JUN!ATZ11+JUL!ATZ11+AGO!ATZ11+SET!ATZ11+OCT!ATZ11+NOV!ATZ11+DIC!ATZ11</f>
        <v>2</v>
      </c>
      <c r="AUA11" s="26">
        <f>ENE!AUA11+FEB!AUA11+MAR!AUA11+ABR!AUA11+MAY!AUA11+JUN!AUA11+JUL!AUA11+AGO!AUA11+SET!AUA11+OCT!AUA11+NOV!AUA11+DIC!AUA11</f>
        <v>10</v>
      </c>
      <c r="AUB11" s="26">
        <f>ENE!AUB11+FEB!AUB11+MAR!AUB11+ABR!AUB11+MAY!AUB11+JUN!AUB11+JUL!AUB11+AGO!AUB11+SET!AUB11+OCT!AUB11+NOV!AUB11+DIC!AUB11</f>
        <v>61</v>
      </c>
      <c r="AUC11" s="26">
        <f>ENE!AUC11+FEB!AUC11+MAR!AUC11+ABR!AUC11+MAY!AUC11+JUN!AUC11+JUL!AUC11+AGO!AUC11+SET!AUC11+OCT!AUC11+NOV!AUC11+DIC!AUC11</f>
        <v>0</v>
      </c>
      <c r="AUD11" s="26">
        <f>ENE!AUD11+FEB!AUD11+MAR!AUD11+ABR!AUD11+MAY!AUD11+JUN!AUD11+JUL!AUD11+AGO!AUD11+SET!AUD11+OCT!AUD11+NOV!AUD11+DIC!AUD11</f>
        <v>591</v>
      </c>
      <c r="AUE11" s="26">
        <f>ENE!AUE11+FEB!AUE11+MAR!AUE11+ABR!AUE11+MAY!AUE11+JUN!AUE11+JUL!AUE11+AGO!AUE11+SET!AUE11+OCT!AUE11+NOV!AUE11+DIC!AUE11</f>
        <v>1143</v>
      </c>
      <c r="AUF11" s="26">
        <f>ENE!AUF11+FEB!AUF11+MAR!AUF11+ABR!AUF11+MAY!AUF11+JUN!AUF11+JUL!AUF11+AGO!AUF11+SET!AUF11+OCT!AUF11+NOV!AUF11+DIC!AUF11</f>
        <v>10848</v>
      </c>
      <c r="AUG11" s="26">
        <f>ENE!AUG11+FEB!AUG11+MAR!AUG11+ABR!AUG11+MAY!AUG11+JUN!AUG11+JUL!AUG11+AGO!AUG11+SET!AUG11+OCT!AUG11+NOV!AUG11+DIC!AUG11</f>
        <v>30236</v>
      </c>
      <c r="AUH11" s="26">
        <f>ENE!AUH11+FEB!AUH11+MAR!AUH11+ABR!AUH11+MAY!AUH11+JUN!AUH11+JUL!AUH11+AGO!AUH11+SET!AUH11+OCT!AUH11+NOV!AUH11+DIC!AUH11</f>
        <v>30444</v>
      </c>
      <c r="AUI11" s="26">
        <f>ENE!AUI11+FEB!AUI11+MAR!AUI11+ABR!AUI11+MAY!AUI11+JUN!AUI11+JUL!AUI11+AGO!AUI11+SET!AUI11+OCT!AUI11+NOV!AUI11+DIC!AUI11</f>
        <v>103</v>
      </c>
      <c r="AUJ11" s="26">
        <f>ENE!AUJ11+FEB!AUJ11+MAR!AUJ11+ABR!AUJ11+MAY!AUJ11+JUN!AUJ11+JUL!AUJ11+AGO!AUJ11+SET!AUJ11+OCT!AUJ11+NOV!AUJ11+DIC!AUJ11</f>
        <v>300</v>
      </c>
      <c r="AUK11" s="26">
        <f>ENE!AUK11+FEB!AUK11+MAR!AUK11+ABR!AUK11+MAY!AUK11+JUN!AUK11+JUL!AUK11+AGO!AUK11+SET!AUK11+OCT!AUK11+NOV!AUK11+DIC!AUK11</f>
        <v>6893</v>
      </c>
      <c r="AUL11" s="26">
        <f>ENE!AUL11+FEB!AUL11+MAR!AUL11+ABR!AUL11+MAY!AUL11+JUN!AUL11+JUL!AUL11+AGO!AUL11+SET!AUL11+OCT!AUL11+NOV!AUL11+DIC!AUL11</f>
        <v>28804</v>
      </c>
      <c r="AUM11" s="26">
        <f>ENE!AUM11+FEB!AUM11+MAR!AUM11+ABR!AUM11+MAY!AUM11+JUN!AUM11+JUL!AUM11+AGO!AUM11+SET!AUM11+OCT!AUM11+NOV!AUM11+DIC!AUM11</f>
        <v>33618</v>
      </c>
      <c r="AUN11" s="26">
        <f>ENE!AUN11+FEB!AUN11+MAR!AUN11+ABR!AUN11+MAY!AUN11+JUN!AUN11+JUL!AUN11+AGO!AUN11+SET!AUN11+OCT!AUN11+NOV!AUN11+DIC!AUN11</f>
        <v>2</v>
      </c>
      <c r="AUO11" s="26">
        <f>ENE!AUO11+FEB!AUO11+MAR!AUO11+ABR!AUO11+MAY!AUO11+JUN!AUO11+JUL!AUO11+AGO!AUO11+SET!AUO11+OCT!AUO11+NOV!AUO11+DIC!AUO11</f>
        <v>4</v>
      </c>
      <c r="AUP11" s="26">
        <f>ENE!AUP11+FEB!AUP11+MAR!AUP11+ABR!AUP11+MAY!AUP11+JUN!AUP11+JUL!AUP11+AGO!AUP11+SET!AUP11+OCT!AUP11+NOV!AUP11+DIC!AUP11</f>
        <v>76</v>
      </c>
      <c r="AUQ11" s="26">
        <f>ENE!AUQ11+FEB!AUQ11+MAR!AUQ11+ABR!AUQ11+MAY!AUQ11+JUN!AUQ11+JUL!AUQ11+AGO!AUQ11+SET!AUQ11+OCT!AUQ11+NOV!AUQ11+DIC!AUQ11</f>
        <v>682</v>
      </c>
      <c r="AUR11" s="26">
        <f>ENE!AUR11+FEB!AUR11+MAR!AUR11+ABR!AUR11+MAY!AUR11+JUN!AUR11+JUL!AUR11+AGO!AUR11+SET!AUR11+OCT!AUR11+NOV!AUR11+DIC!AUR11</f>
        <v>1010</v>
      </c>
      <c r="AUS11" s="26">
        <f>ENE!AUS11+FEB!AUS11+MAR!AUS11+ABR!AUS11+MAY!AUS11+JUN!AUS11+JUL!AUS11+AGO!AUS11+SET!AUS11+OCT!AUS11+NOV!AUS11+DIC!AUS11</f>
        <v>0</v>
      </c>
      <c r="AUT11" s="26">
        <f>ENE!AUT11+FEB!AUT11+MAR!AUT11+ABR!AUT11+MAY!AUT11+JUN!AUT11+JUL!AUT11+AGO!AUT11+SET!AUT11+OCT!AUT11+NOV!AUT11+DIC!AUT11</f>
        <v>0</v>
      </c>
      <c r="AUU11" s="26">
        <f>ENE!AUU11+FEB!AUU11+MAR!AUU11+ABR!AUU11+MAY!AUU11+JUN!AUU11+JUL!AUU11+AGO!AUU11+SET!AUU11+OCT!AUU11+NOV!AUU11+DIC!AUU11</f>
        <v>0</v>
      </c>
      <c r="AUV11" s="26">
        <f>ENE!AUV11+FEB!AUV11+MAR!AUV11+ABR!AUV11+MAY!AUV11+JUN!AUV11+JUL!AUV11+AGO!AUV11+SET!AUV11+OCT!AUV11+NOV!AUV11+DIC!AUV11</f>
        <v>74</v>
      </c>
      <c r="AUW11" s="26">
        <f>ENE!AUW11+FEB!AUW11+MAR!AUW11+ABR!AUW11+MAY!AUW11+JUN!AUW11+JUL!AUW11+AGO!AUW11+SET!AUW11+OCT!AUW11+NOV!AUW11+DIC!AUW11</f>
        <v>204</v>
      </c>
      <c r="AUX11" s="26">
        <f>ENE!AUX11+FEB!AUX11+MAR!AUX11+ABR!AUX11+MAY!AUX11+JUN!AUX11+JUL!AUX11+AGO!AUX11+SET!AUX11+OCT!AUX11+NOV!AUX11+DIC!AUX11</f>
        <v>1</v>
      </c>
      <c r="AUY11" s="26">
        <f>ENE!AUY11+FEB!AUY11+MAR!AUY11+ABR!AUY11+MAY!AUY11+JUN!AUY11+JUL!AUY11+AGO!AUY11+SET!AUY11+OCT!AUY11+NOV!AUY11+DIC!AUY11</f>
        <v>3</v>
      </c>
      <c r="AUZ11" s="26">
        <f>ENE!AUZ11+FEB!AUZ11+MAR!AUZ11+ABR!AUZ11+MAY!AUZ11+JUN!AUZ11+JUL!AUZ11+AGO!AUZ11+SET!AUZ11+OCT!AUZ11+NOV!AUZ11+DIC!AUZ11</f>
        <v>29</v>
      </c>
      <c r="AVA11" s="26">
        <f>ENE!AVA11+FEB!AVA11+MAR!AVA11+ABR!AVA11+MAY!AVA11+JUN!AVA11+JUL!AVA11+AGO!AVA11+SET!AVA11+OCT!AVA11+NOV!AVA11+DIC!AVA11</f>
        <v>118</v>
      </c>
      <c r="AVB11" s="26">
        <f>ENE!AVB11+FEB!AVB11+MAR!AVB11+ABR!AVB11+MAY!AVB11+JUN!AVB11+JUL!AVB11+AGO!AVB11+SET!AVB11+OCT!AVB11+NOV!AVB11+DIC!AVB11</f>
        <v>92</v>
      </c>
      <c r="AVC11" s="26">
        <f>ENE!AVC11+FEB!AVC11+MAR!AVC11+ABR!AVC11+MAY!AVC11+JUN!AVC11+JUL!AVC11+AGO!AVC11+SET!AVC11+OCT!AVC11+NOV!AVC11+DIC!AVC11</f>
        <v>2</v>
      </c>
      <c r="AVD11" s="26">
        <f>ENE!AVD11+FEB!AVD11+MAR!AVD11+ABR!AVD11+MAY!AVD11+JUN!AVD11+JUL!AVD11+AGO!AVD11+SET!AVD11+OCT!AVD11+NOV!AVD11+DIC!AVD11</f>
        <v>1</v>
      </c>
      <c r="AVE11" s="26">
        <f>ENE!AVE11+FEB!AVE11+MAR!AVE11+ABR!AVE11+MAY!AVE11+JUN!AVE11+JUL!AVE11+AGO!AVE11+SET!AVE11+OCT!AVE11+NOV!AVE11+DIC!AVE11</f>
        <v>8</v>
      </c>
      <c r="AVF11" s="26">
        <f>ENE!AVF11+FEB!AVF11+MAR!AVF11+ABR!AVF11+MAY!AVF11+JUN!AVF11+JUL!AVF11+AGO!AVF11+SET!AVF11+OCT!AVF11+NOV!AVF11+DIC!AVF11</f>
        <v>13</v>
      </c>
      <c r="AVG11" s="26">
        <f>ENE!AVG11+FEB!AVG11+MAR!AVG11+ABR!AVG11+MAY!AVG11+JUN!AVG11+JUL!AVG11+AGO!AVG11+SET!AVG11+OCT!AVG11+NOV!AVG11+DIC!AVG11</f>
        <v>24</v>
      </c>
      <c r="AVH11" s="26">
        <f>ENE!AVH11+FEB!AVH11+MAR!AVH11+ABR!AVH11+MAY!AVH11+JUN!AVH11+JUL!AVH11+AGO!AVH11+SET!AVH11+OCT!AVH11+NOV!AVH11+DIC!AVH11</f>
        <v>3</v>
      </c>
      <c r="AVI11" s="26">
        <f>ENE!AVI11+FEB!AVI11+MAR!AVI11+ABR!AVI11+MAY!AVI11+JUN!AVI11+JUL!AVI11+AGO!AVI11+SET!AVI11+OCT!AVI11+NOV!AVI11+DIC!AVI11</f>
        <v>5</v>
      </c>
      <c r="AVJ11" s="26">
        <f>ENE!AVJ11+FEB!AVJ11+MAR!AVJ11+ABR!AVJ11+MAY!AVJ11+JUN!AVJ11+JUL!AVJ11+AGO!AVJ11+SET!AVJ11+OCT!AVJ11+NOV!AVJ11+DIC!AVJ11</f>
        <v>0</v>
      </c>
      <c r="AVK11" s="26">
        <f>ENE!AVK11+FEB!AVK11+MAR!AVK11+ABR!AVK11+MAY!AVK11+JUN!AVK11+JUL!AVK11+AGO!AVK11+SET!AVK11+OCT!AVK11+NOV!AVK11+DIC!AVK11</f>
        <v>0</v>
      </c>
      <c r="AVL11" s="26">
        <f>ENE!AVL11+FEB!AVL11+MAR!AVL11+ABR!AVL11+MAY!AVL11+JUN!AVL11+JUL!AVL11+AGO!AVL11+SET!AVL11+OCT!AVL11+NOV!AVL11+DIC!AVL11</f>
        <v>0</v>
      </c>
      <c r="AVM11" s="26">
        <f>ENE!AVM11+FEB!AVM11+MAR!AVM11+ABR!AVM11+MAY!AVM11+JUN!AVM11+JUL!AVM11+AGO!AVM11+SET!AVM11+OCT!AVM11+NOV!AVM11+DIC!AVM11</f>
        <v>0</v>
      </c>
      <c r="AVN11" s="26">
        <f>ENE!AVN11+FEB!AVN11+MAR!AVN11+ABR!AVN11+MAY!AVN11+JUN!AVN11+JUL!AVN11+AGO!AVN11+SET!AVN11+OCT!AVN11+NOV!AVN11+DIC!AVN11</f>
        <v>0</v>
      </c>
      <c r="AVO11" s="26">
        <f>ENE!AVO11+FEB!AVO11+MAR!AVO11+ABR!AVO11+MAY!AVO11+JUN!AVO11+JUL!AVO11+AGO!AVO11+SET!AVO11+OCT!AVO11+NOV!AVO11+DIC!AVO11</f>
        <v>96</v>
      </c>
      <c r="AVP11" s="26">
        <f>ENE!AVP11+FEB!AVP11+MAR!AVP11+ABR!AVP11+MAY!AVP11+JUN!AVP11+JUL!AVP11+AGO!AVP11+SET!AVP11+OCT!AVP11+NOV!AVP11+DIC!AVP11</f>
        <v>323</v>
      </c>
      <c r="AVQ11" s="26">
        <f>ENE!AVQ11+FEB!AVQ11+MAR!AVQ11+ABR!AVQ11+MAY!AVQ11+JUN!AVQ11+JUL!AVQ11+AGO!AVQ11+SET!AVQ11+OCT!AVQ11+NOV!AVQ11+DIC!AVQ11</f>
        <v>0</v>
      </c>
      <c r="AVR11" s="26">
        <f>ENE!AVR11+FEB!AVR11+MAR!AVR11+ABR!AVR11+MAY!AVR11+JUN!AVR11+JUL!AVR11+AGO!AVR11+SET!AVR11+OCT!AVR11+NOV!AVR11+DIC!AVR11</f>
        <v>0</v>
      </c>
      <c r="AVS11" s="26">
        <f>ENE!AVS11+FEB!AVS11+MAR!AVS11+ABR!AVS11+MAY!AVS11+JUN!AVS11+JUL!AVS11+AGO!AVS11+SET!AVS11+OCT!AVS11+NOV!AVS11+DIC!AVS11</f>
        <v>0</v>
      </c>
      <c r="AVT11" s="26">
        <f>ENE!AVT11+FEB!AVT11+MAR!AVT11+ABR!AVT11+MAY!AVT11+JUN!AVT11+JUL!AVT11+AGO!AVT11+SET!AVT11+OCT!AVT11+NOV!AVT11+DIC!AVT11</f>
        <v>0</v>
      </c>
      <c r="AVU11" s="26">
        <f>ENE!AVU11+FEB!AVU11+MAR!AVU11+ABR!AVU11+MAY!AVU11+JUN!AVU11+JUL!AVU11+AGO!AVU11+SET!AVU11+OCT!AVU11+NOV!AVU11+DIC!AVU11</f>
        <v>0</v>
      </c>
      <c r="AVV11" s="26">
        <f>ENE!AVV11+FEB!AVV11+MAR!AVV11+ABR!AVV11+MAY!AVV11+JUN!AVV11+JUL!AVV11+AGO!AVV11+SET!AVV11+OCT!AVV11+NOV!AVV11+DIC!AVV11</f>
        <v>0</v>
      </c>
      <c r="AVW11" s="26">
        <f>ENE!AVW11+FEB!AVW11+MAR!AVW11+ABR!AVW11+MAY!AVW11+JUN!AVW11+JUL!AVW11+AGO!AVW11+SET!AVW11+OCT!AVW11+NOV!AVW11+DIC!AVW11</f>
        <v>0</v>
      </c>
      <c r="AVX11" s="26">
        <f>ENE!AVX11+FEB!AVX11+MAR!AVX11+ABR!AVX11+MAY!AVX11+JUN!AVX11+JUL!AVX11+AGO!AVX11+SET!AVX11+OCT!AVX11+NOV!AVX11+DIC!AVX11</f>
        <v>0</v>
      </c>
      <c r="AVY11" s="26">
        <f>ENE!AVY11+FEB!AVY11+MAR!AVY11+ABR!AVY11+MAY!AVY11+JUN!AVY11+JUL!AVY11+AGO!AVY11+SET!AVY11+OCT!AVY11+NOV!AVY11+DIC!AVY11</f>
        <v>0</v>
      </c>
      <c r="AVZ11" s="26">
        <f>ENE!AVZ11+FEB!AVZ11+MAR!AVZ11+ABR!AVZ11+MAY!AVZ11+JUN!AVZ11+JUL!AVZ11+AGO!AVZ11+SET!AVZ11+OCT!AVZ11+NOV!AVZ11+DIC!AVZ11</f>
        <v>0</v>
      </c>
      <c r="AWA11" s="26">
        <f>ENE!AWA11+FEB!AWA11+MAR!AWA11+ABR!AWA11+MAY!AWA11+JUN!AWA11+JUL!AWA11+AGO!AWA11+SET!AWA11+OCT!AWA11+NOV!AWA11+DIC!AWA11</f>
        <v>0</v>
      </c>
      <c r="AWB11" s="26">
        <f>ENE!AWB11+FEB!AWB11+MAR!AWB11+ABR!AWB11+MAY!AWB11+JUN!AWB11+JUL!AWB11+AGO!AWB11+SET!AWB11+OCT!AWB11+NOV!AWB11+DIC!AWB11</f>
        <v>20</v>
      </c>
      <c r="AWC11" s="26">
        <f>ENE!AWC11+FEB!AWC11+MAR!AWC11+ABR!AWC11+MAY!AWC11+JUN!AWC11+JUL!AWC11+AGO!AWC11+SET!AWC11+OCT!AWC11+NOV!AWC11+DIC!AWC11</f>
        <v>55</v>
      </c>
      <c r="AWD11" s="26">
        <f>ENE!AWD11+FEB!AWD11+MAR!AWD11+ABR!AWD11+MAY!AWD11+JUN!AWD11+JUL!AWD11+AGO!AWD11+SET!AWD11+OCT!AWD11+NOV!AWD11+DIC!AWD11</f>
        <v>884</v>
      </c>
      <c r="AWE11" s="26">
        <f>ENE!AWE11+FEB!AWE11+MAR!AWE11+ABR!AWE11+MAY!AWE11+JUN!AWE11+JUL!AWE11+AGO!AWE11+SET!AWE11+OCT!AWE11+NOV!AWE11+DIC!AWE11</f>
        <v>729</v>
      </c>
      <c r="AWF11" s="26">
        <f>ENE!AWF11+FEB!AWF11+MAR!AWF11+ABR!AWF11+MAY!AWF11+JUN!AWF11+JUL!AWF11+AGO!AWF11+SET!AWF11+OCT!AWF11+NOV!AWF11+DIC!AWF11</f>
        <v>504</v>
      </c>
      <c r="AWG11" s="26">
        <f>ENE!AWG11+FEB!AWG11+MAR!AWG11+ABR!AWG11+MAY!AWG11+JUN!AWG11+JUL!AWG11+AGO!AWG11+SET!AWG11+OCT!AWG11+NOV!AWG11+DIC!AWG11</f>
        <v>1449</v>
      </c>
      <c r="AWH11" s="26">
        <f>ENE!AWH11+FEB!AWH11+MAR!AWH11+ABR!AWH11+MAY!AWH11+JUN!AWH11+JUL!AWH11+AGO!AWH11+SET!AWH11+OCT!AWH11+NOV!AWH11+DIC!AWH11</f>
        <v>2520</v>
      </c>
      <c r="AWI11" s="26">
        <f>ENE!AWI11+FEB!AWI11+MAR!AWI11+ABR!AWI11+MAY!AWI11+JUN!AWI11+JUL!AWI11+AGO!AWI11+SET!AWI11+OCT!AWI11+NOV!AWI11+DIC!AWI11</f>
        <v>0</v>
      </c>
      <c r="AWJ11" s="26">
        <f>ENE!AWJ11+FEB!AWJ11+MAR!AWJ11+ABR!AWJ11+MAY!AWJ11+JUN!AWJ11+JUL!AWJ11+AGO!AWJ11+SET!AWJ11+OCT!AWJ11+NOV!AWJ11+DIC!AWJ11</f>
        <v>0</v>
      </c>
      <c r="AWK11" s="26">
        <f>ENE!AWK11+FEB!AWK11+MAR!AWK11+ABR!AWK11+MAY!AWK11+JUN!AWK11+JUL!AWK11+AGO!AWK11+SET!AWK11+OCT!AWK11+NOV!AWK11+DIC!AWK11</f>
        <v>0</v>
      </c>
      <c r="AWL11" s="26">
        <f>ENE!AWL11+FEB!AWL11+MAR!AWL11+ABR!AWL11+MAY!AWL11+JUN!AWL11+JUL!AWL11+AGO!AWL11+SET!AWL11+OCT!AWL11+NOV!AWL11+DIC!AWL11</f>
        <v>0</v>
      </c>
      <c r="AWM11" s="26">
        <f>ENE!AWM11+FEB!AWM11+MAR!AWM11+ABR!AWM11+MAY!AWM11+JUN!AWM11+JUL!AWM11+AGO!AWM11+SET!AWM11+OCT!AWM11+NOV!AWM11+DIC!AWM11</f>
        <v>1</v>
      </c>
      <c r="AWN11" s="26">
        <f>ENE!AWN11+FEB!AWN11+MAR!AWN11+ABR!AWN11+MAY!AWN11+JUN!AWN11+JUL!AWN11+AGO!AWN11+SET!AWN11+OCT!AWN11+NOV!AWN11+DIC!AWN11</f>
        <v>0</v>
      </c>
      <c r="AWO11" s="26">
        <f>ENE!AWO11+FEB!AWO11+MAR!AWO11+ABR!AWO11+MAY!AWO11+JUN!AWO11+JUL!AWO11+AGO!AWO11+SET!AWO11+OCT!AWO11+NOV!AWO11+DIC!AWO11</f>
        <v>0</v>
      </c>
      <c r="AWP11" s="26">
        <f>ENE!AWP11+FEB!AWP11+MAR!AWP11+ABR!AWP11+MAY!AWP11+JUN!AWP11+JUL!AWP11+AGO!AWP11+SET!AWP11+OCT!AWP11+NOV!AWP11+DIC!AWP11</f>
        <v>0</v>
      </c>
      <c r="AWQ11" s="26">
        <f>ENE!AWQ11+FEB!AWQ11+MAR!AWQ11+ABR!AWQ11+MAY!AWQ11+JUN!AWQ11+JUL!AWQ11+AGO!AWQ11+SET!AWQ11+OCT!AWQ11+NOV!AWQ11+DIC!AWQ11</f>
        <v>2</v>
      </c>
      <c r="AWR11" s="26">
        <f>ENE!AWR11+FEB!AWR11+MAR!AWR11+ABR!AWR11+MAY!AWR11+JUN!AWR11+JUL!AWR11+AGO!AWR11+SET!AWR11+OCT!AWR11+NOV!AWR11+DIC!AWR11</f>
        <v>6</v>
      </c>
      <c r="AWS11" s="26">
        <f>ENE!AWS11+FEB!AWS11+MAR!AWS11+ABR!AWS11+MAY!AWS11+JUN!AWS11+JUL!AWS11+AGO!AWS11+SET!AWS11+OCT!AWS11+NOV!AWS11+DIC!AWS11</f>
        <v>20</v>
      </c>
      <c r="AWT11" s="26">
        <f>ENE!AWT11+FEB!AWT11+MAR!AWT11+ABR!AWT11+MAY!AWT11+JUN!AWT11+JUL!AWT11+AGO!AWT11+SET!AWT11+OCT!AWT11+NOV!AWT11+DIC!AWT11</f>
        <v>8</v>
      </c>
      <c r="AWU11" s="26">
        <f>ENE!AWU11+FEB!AWU11+MAR!AWU11+ABR!AWU11+MAY!AWU11+JUN!AWU11+JUL!AWU11+AGO!AWU11+SET!AWU11+OCT!AWU11+NOV!AWU11+DIC!AWU11</f>
        <v>0</v>
      </c>
      <c r="AWV11" s="26">
        <f>ENE!AWV11+FEB!AWV11+MAR!AWV11+ABR!AWV11+MAY!AWV11+JUN!AWV11+JUL!AWV11+AGO!AWV11+SET!AWV11+OCT!AWV11+NOV!AWV11+DIC!AWV11</f>
        <v>0</v>
      </c>
      <c r="AWW11" s="26">
        <f>ENE!AWW11+FEB!AWW11+MAR!AWW11+ABR!AWW11+MAY!AWW11+JUN!AWW11+JUL!AWW11+AGO!AWW11+SET!AWW11+OCT!AWW11+NOV!AWW11+DIC!AWW11</f>
        <v>1636</v>
      </c>
      <c r="AWX11" s="26">
        <f>ENE!AWX11+FEB!AWX11+MAR!AWX11+ABR!AWX11+MAY!AWX11+JUN!AWX11+JUL!AWX11+AGO!AWX11+SET!AWX11+OCT!AWX11+NOV!AWX11+DIC!AWX11</f>
        <v>5005</v>
      </c>
      <c r="AWY11" s="26">
        <f>ENE!AWY11+FEB!AWY11+MAR!AWY11+ABR!AWY11+MAY!AWY11+JUN!AWY11+JUL!AWY11+AGO!AWY11+SET!AWY11+OCT!AWY11+NOV!AWY11+DIC!AWY11</f>
        <v>2812</v>
      </c>
      <c r="AWZ11" s="26">
        <f>ENE!AWZ11+FEB!AWZ11+MAR!AWZ11+ABR!AWZ11+MAY!AWZ11+JUN!AWZ11+JUL!AWZ11+AGO!AWZ11+SET!AWZ11+OCT!AWZ11+NOV!AWZ11+DIC!AWZ11</f>
        <v>39</v>
      </c>
      <c r="AXA11" s="26">
        <f>ENE!AXA11+FEB!AXA11+MAR!AXA11+ABR!AXA11+MAY!AXA11+JUN!AXA11+JUL!AXA11+AGO!AXA11+SET!AXA11+OCT!AXA11+NOV!AXA11+DIC!AXA11</f>
        <v>93</v>
      </c>
      <c r="AXB11" s="26">
        <f>ENE!AXB11+FEB!AXB11+MAR!AXB11+ABR!AXB11+MAY!AXB11+JUN!AXB11+JUL!AXB11+AGO!AXB11+SET!AXB11+OCT!AXB11+NOV!AXB11+DIC!AXB11</f>
        <v>79</v>
      </c>
      <c r="AXC11" s="26">
        <f>ENE!AXC11+FEB!AXC11+MAR!AXC11+ABR!AXC11+MAY!AXC11+JUN!AXC11+JUL!AXC11+AGO!AXC11+SET!AXC11+OCT!AXC11+NOV!AXC11+DIC!AXC11</f>
        <v>2125</v>
      </c>
      <c r="AXD11" s="26">
        <f>ENE!AXD11+FEB!AXD11+MAR!AXD11+ABR!AXD11+MAY!AXD11+JUN!AXD11+JUL!AXD11+AGO!AXD11+SET!AXD11+OCT!AXD11+NOV!AXD11+DIC!AXD11</f>
        <v>6008</v>
      </c>
      <c r="AXE11" s="26">
        <f>ENE!AXE11+FEB!AXE11+MAR!AXE11+ABR!AXE11+MAY!AXE11+JUN!AXE11+JUL!AXE11+AGO!AXE11+SET!AXE11+OCT!AXE11+NOV!AXE11+DIC!AXE11</f>
        <v>2992</v>
      </c>
      <c r="AXF11" s="26">
        <f>ENE!AXF11+FEB!AXF11+MAR!AXF11+ABR!AXF11+MAY!AXF11+JUN!AXF11+JUL!AXF11+AGO!AXF11+SET!AXF11+OCT!AXF11+NOV!AXF11+DIC!AXF11</f>
        <v>33</v>
      </c>
      <c r="AXG11" s="26">
        <f>ENE!AXG11+FEB!AXG11+MAR!AXG11+ABR!AXG11+MAY!AXG11+JUN!AXG11+JUL!AXG11+AGO!AXG11+SET!AXG11+OCT!AXG11+NOV!AXG11+DIC!AXG11</f>
        <v>109</v>
      </c>
      <c r="AXH11" s="26">
        <f>ENE!AXH11+FEB!AXH11+MAR!AXH11+ABR!AXH11+MAY!AXH11+JUN!AXH11+JUL!AXH11+AGO!AXH11+SET!AXH11+OCT!AXH11+NOV!AXH11+DIC!AXH11</f>
        <v>58</v>
      </c>
      <c r="AXI11" s="26">
        <f>ENE!AXI11+FEB!AXI11+MAR!AXI11+ABR!AXI11+MAY!AXI11+JUN!AXI11+JUL!AXI11+AGO!AXI11+SET!AXI11+OCT!AXI11+NOV!AXI11+DIC!AXI11</f>
        <v>1</v>
      </c>
      <c r="AXJ11" s="26">
        <f>ENE!AXJ11+FEB!AXJ11+MAR!AXJ11+ABR!AXJ11+MAY!AXJ11+JUN!AXJ11+JUL!AXJ11+AGO!AXJ11+SET!AXJ11+OCT!AXJ11+NOV!AXJ11+DIC!AXJ11</f>
        <v>5</v>
      </c>
      <c r="AXK11" s="26">
        <f>ENE!AXK11+FEB!AXK11+MAR!AXK11+ABR!AXK11+MAY!AXK11+JUN!AXK11+JUL!AXK11+AGO!AXK11+SET!AXK11+OCT!AXK11+NOV!AXK11+DIC!AXK11</f>
        <v>2</v>
      </c>
      <c r="AXL11" s="26">
        <f>ENE!AXL11+FEB!AXL11+MAR!AXL11+ABR!AXL11+MAY!AXL11+JUN!AXL11+JUL!AXL11+AGO!AXL11+SET!AXL11+OCT!AXL11+NOV!AXL11+DIC!AXL11</f>
        <v>32</v>
      </c>
      <c r="AXM11" s="26">
        <f>ENE!AXM11+FEB!AXM11+MAR!AXM11+ABR!AXM11+MAY!AXM11+JUN!AXM11+JUL!AXM11+AGO!AXM11+SET!AXM11+OCT!AXM11+NOV!AXM11+DIC!AXM11</f>
        <v>138</v>
      </c>
      <c r="AXN11" s="26">
        <f>ENE!AXN11+FEB!AXN11+MAR!AXN11+ABR!AXN11+MAY!AXN11+JUN!AXN11+JUL!AXN11+AGO!AXN11+SET!AXN11+OCT!AXN11+NOV!AXN11+DIC!AXN11</f>
        <v>63</v>
      </c>
      <c r="AXO11" s="26">
        <f>ENE!AXO11+FEB!AXO11+MAR!AXO11+ABR!AXO11+MAY!AXO11+JUN!AXO11+JUL!AXO11+AGO!AXO11+SET!AXO11+OCT!AXO11+NOV!AXO11+DIC!AXO11</f>
        <v>0</v>
      </c>
      <c r="AXP11" s="26">
        <f>ENE!AXP11+FEB!AXP11+MAR!AXP11+ABR!AXP11+MAY!AXP11+JUN!AXP11+JUL!AXP11+AGO!AXP11+SET!AXP11+OCT!AXP11+NOV!AXP11+DIC!AXP11</f>
        <v>0</v>
      </c>
      <c r="AXQ11" s="26">
        <f>ENE!AXQ11+FEB!AXQ11+MAR!AXQ11+ABR!AXQ11+MAY!AXQ11+JUN!AXQ11+JUL!AXQ11+AGO!AXQ11+SET!AXQ11+OCT!AXQ11+NOV!AXQ11+DIC!AXQ11</f>
        <v>0</v>
      </c>
      <c r="AXR11" s="26">
        <f>ENE!AXR11+FEB!AXR11+MAR!AXR11+ABR!AXR11+MAY!AXR11+JUN!AXR11+JUL!AXR11+AGO!AXR11+SET!AXR11+OCT!AXR11+NOV!AXR11+DIC!AXR11</f>
        <v>0</v>
      </c>
      <c r="AXS11" s="26">
        <f>ENE!AXS11+FEB!AXS11+MAR!AXS11+ABR!AXS11+MAY!AXS11+JUN!AXS11+JUL!AXS11+AGO!AXS11+SET!AXS11+OCT!AXS11+NOV!AXS11+DIC!AXS11</f>
        <v>0</v>
      </c>
      <c r="AXT11" s="26">
        <f>ENE!AXT11+FEB!AXT11+MAR!AXT11+ABR!AXT11+MAY!AXT11+JUN!AXT11+JUL!AXT11+AGO!AXT11+SET!AXT11+OCT!AXT11+NOV!AXT11+DIC!AXT11</f>
        <v>0</v>
      </c>
      <c r="AXU11" s="26">
        <f>ENE!AXU11+FEB!AXU11+MAR!AXU11+ABR!AXU11+MAY!AXU11+JUN!AXU11+JUL!AXU11+AGO!AXU11+SET!AXU11+OCT!AXU11+NOV!AXU11+DIC!AXU11</f>
        <v>0</v>
      </c>
      <c r="AXV11" s="26">
        <f>ENE!AXV11+FEB!AXV11+MAR!AXV11+ABR!AXV11+MAY!AXV11+JUN!AXV11+JUL!AXV11+AGO!AXV11+SET!AXV11+OCT!AXV11+NOV!AXV11+DIC!AXV11</f>
        <v>0</v>
      </c>
      <c r="AXW11" s="26">
        <f>ENE!AXW11+FEB!AXW11+MAR!AXW11+ABR!AXW11+MAY!AXW11+JUN!AXW11+JUL!AXW11+AGO!AXW11+SET!AXW11+OCT!AXW11+NOV!AXW11+DIC!AXW11</f>
        <v>0</v>
      </c>
      <c r="AXX11" s="26">
        <f>ENE!AXX11+FEB!AXX11+MAR!AXX11+ABR!AXX11+MAY!AXX11+JUN!AXX11+JUL!AXX11+AGO!AXX11+SET!AXX11+OCT!AXX11+NOV!AXX11+DIC!AXX11</f>
        <v>10</v>
      </c>
      <c r="AXY11" s="26">
        <f>ENE!AXY11+FEB!AXY11+MAR!AXY11+ABR!AXY11+MAY!AXY11+JUN!AXY11+JUL!AXY11+AGO!AXY11+SET!AXY11+OCT!AXY11+NOV!AXY11+DIC!AXY11</f>
        <v>26</v>
      </c>
      <c r="AXZ11" s="26">
        <f>ENE!AXZ11+FEB!AXZ11+MAR!AXZ11+ABR!AXZ11+MAY!AXZ11+JUN!AXZ11+JUL!AXZ11+AGO!AXZ11+SET!AXZ11+OCT!AXZ11+NOV!AXZ11+DIC!AXZ11</f>
        <v>29</v>
      </c>
      <c r="AYA11" s="26">
        <f>ENE!AYA11+FEB!AYA11+MAR!AYA11+ABR!AYA11+MAY!AYA11+JUN!AYA11+JUL!AYA11+AGO!AYA11+SET!AYA11+OCT!AYA11+NOV!AYA11+DIC!AYA11</f>
        <v>0</v>
      </c>
      <c r="AYB11" s="26">
        <f>ENE!AYB11+FEB!AYB11+MAR!AYB11+ABR!AYB11+MAY!AYB11+JUN!AYB11+JUL!AYB11+AGO!AYB11+SET!AYB11+OCT!AYB11+NOV!AYB11+DIC!AYB11</f>
        <v>0</v>
      </c>
      <c r="AYC11" s="26">
        <f>ENE!AYC11+FEB!AYC11+MAR!AYC11+ABR!AYC11+MAY!AYC11+JUN!AYC11+JUL!AYC11+AGO!AYC11+SET!AYC11+OCT!AYC11+NOV!AYC11+DIC!AYC11</f>
        <v>0</v>
      </c>
      <c r="AYD11" s="26">
        <f>ENE!AYD11+FEB!AYD11+MAR!AYD11+ABR!AYD11+MAY!AYD11+JUN!AYD11+JUL!AYD11+AGO!AYD11+SET!AYD11+OCT!AYD11+NOV!AYD11+DIC!AYD11</f>
        <v>3</v>
      </c>
      <c r="AYE11" s="26">
        <f>ENE!AYE11+FEB!AYE11+MAR!AYE11+ABR!AYE11+MAY!AYE11+JUN!AYE11+JUL!AYE11+AGO!AYE11+SET!AYE11+OCT!AYE11+NOV!AYE11+DIC!AYE11</f>
        <v>2</v>
      </c>
      <c r="AYF11" s="26">
        <f>ENE!AYF11+FEB!AYF11+MAR!AYF11+ABR!AYF11+MAY!AYF11+JUN!AYF11+JUL!AYF11+AGO!AYF11+SET!AYF11+OCT!AYF11+NOV!AYF11+DIC!AYF11</f>
        <v>2714</v>
      </c>
      <c r="AYG11" s="26">
        <f>ENE!AYG11+FEB!AYG11+MAR!AYG11+ABR!AYG11+MAY!AYG11+JUN!AYG11+JUL!AYG11+AGO!AYG11+SET!AYG11+OCT!AYG11+NOV!AYG11+DIC!AYG11</f>
        <v>94</v>
      </c>
      <c r="AYH11" s="26">
        <f>ENE!AYH11+FEB!AYH11+MAR!AYH11+ABR!AYH11+MAY!AYH11+JUN!AYH11+JUL!AYH11+AGO!AYH11+SET!AYH11+OCT!AYH11+NOV!AYH11+DIC!AYH11</f>
        <v>3791</v>
      </c>
      <c r="AYI11" s="26">
        <f>ENE!AYI11+FEB!AYI11+MAR!AYI11+ABR!AYI11+MAY!AYI11+JUN!AYI11+JUL!AYI11+AGO!AYI11+SET!AYI11+OCT!AYI11+NOV!AYI11+DIC!AYI11</f>
        <v>1560</v>
      </c>
      <c r="AYJ11" s="26">
        <f>ENE!AYJ11+FEB!AYJ11+MAR!AYJ11+ABR!AYJ11+MAY!AYJ11+JUN!AYJ11+JUL!AYJ11+AGO!AYJ11+SET!AYJ11+OCT!AYJ11+NOV!AYJ11+DIC!AYJ11</f>
        <v>1205</v>
      </c>
      <c r="AYK11" s="26">
        <f>ENE!AYK11+FEB!AYK11+MAR!AYK11+ABR!AYK11+MAY!AYK11+JUN!AYK11+JUL!AYK11+AGO!AYK11+SET!AYK11+OCT!AYK11+NOV!AYK11+DIC!AYK11</f>
        <v>748</v>
      </c>
      <c r="AYL11" s="26">
        <f>ENE!AYL11+FEB!AYL11+MAR!AYL11+ABR!AYL11+MAY!AYL11+JUN!AYL11+JUL!AYL11+AGO!AYL11+SET!AYL11+OCT!AYL11+NOV!AYL11+DIC!AYL11</f>
        <v>675</v>
      </c>
      <c r="AYM11" s="26">
        <f>ENE!AYM11+FEB!AYM11+MAR!AYM11+ABR!AYM11+MAY!AYM11+JUN!AYM11+JUL!AYM11+AGO!AYM11+SET!AYM11+OCT!AYM11+NOV!AYM11+DIC!AYM11</f>
        <v>316</v>
      </c>
      <c r="AYN11" s="26">
        <f>ENE!AYN11+FEB!AYN11+MAR!AYN11+ABR!AYN11+MAY!AYN11+JUN!AYN11+JUL!AYN11+AGO!AYN11+SET!AYN11+OCT!AYN11+NOV!AYN11+DIC!AYN11</f>
        <v>525</v>
      </c>
      <c r="AYO11" s="26">
        <f>ENE!AYO11+FEB!AYO11+MAR!AYO11+ABR!AYO11+MAY!AYO11+JUN!AYO11+JUL!AYO11+AGO!AYO11+SET!AYO11+OCT!AYO11+NOV!AYO11+DIC!AYO11</f>
        <v>180</v>
      </c>
      <c r="AYP11" s="26">
        <f>ENE!AYP11+FEB!AYP11+MAR!AYP11+ABR!AYP11+MAY!AYP11+JUN!AYP11+JUL!AYP11+AGO!AYP11+SET!AYP11+OCT!AYP11+NOV!AYP11+DIC!AYP11</f>
        <v>936</v>
      </c>
      <c r="AYQ11" s="26">
        <f>ENE!AYQ11+FEB!AYQ11+MAR!AYQ11+ABR!AYQ11+MAY!AYQ11+JUN!AYQ11+JUL!AYQ11+AGO!AYQ11+SET!AYQ11+OCT!AYQ11+NOV!AYQ11+DIC!AYQ11</f>
        <v>122</v>
      </c>
      <c r="AYR11" s="26">
        <f>ENE!AYR11+FEB!AYR11+MAR!AYR11+ABR!AYR11+MAY!AYR11+JUN!AYR11+JUL!AYR11+AGO!AYR11+SET!AYR11+OCT!AYR11+NOV!AYR11+DIC!AYR11</f>
        <v>145</v>
      </c>
      <c r="AYS11" s="26">
        <f>ENE!AYS11+FEB!AYS11+MAR!AYS11+ABR!AYS11+MAY!AYS11+JUN!AYS11+JUL!AYS11+AGO!AYS11+SET!AYS11+OCT!AYS11+NOV!AYS11+DIC!AYS11</f>
        <v>266</v>
      </c>
      <c r="AYT11" s="26">
        <f>ENE!AYT11+FEB!AYT11+MAR!AYT11+ABR!AYT11+MAY!AYT11+JUN!AYT11+JUL!AYT11+AGO!AYT11+SET!AYT11+OCT!AYT11+NOV!AYT11+DIC!AYT11</f>
        <v>379</v>
      </c>
      <c r="AYU11" s="26">
        <f>ENE!AYU11+FEB!AYU11+MAR!AYU11+ABR!AYU11+MAY!AYU11+JUN!AYU11+JUL!AYU11+AGO!AYU11+SET!AYU11+OCT!AYU11+NOV!AYU11+DIC!AYU11</f>
        <v>407</v>
      </c>
      <c r="AYV11" s="26">
        <f>ENE!AYV11+FEB!AYV11+MAR!AYV11+ABR!AYV11+MAY!AYV11+JUN!AYV11+JUL!AYV11+AGO!AYV11+SET!AYV11+OCT!AYV11+NOV!AYV11+DIC!AYV11</f>
        <v>391</v>
      </c>
      <c r="AYW11" s="26">
        <f>ENE!AYW11+FEB!AYW11+MAR!AYW11+ABR!AYW11+MAY!AYW11+JUN!AYW11+JUL!AYW11+AGO!AYW11+SET!AYW11+OCT!AYW11+NOV!AYW11+DIC!AYW11</f>
        <v>1588</v>
      </c>
      <c r="AYX11" s="26">
        <f>ENE!AYX11+FEB!AYX11+MAR!AYX11+ABR!AYX11+MAY!AYX11+JUN!AYX11+JUL!AYX11+AGO!AYX11+SET!AYX11+OCT!AYX11+NOV!AYX11+DIC!AYX11</f>
        <v>3105</v>
      </c>
      <c r="AYY11" s="26">
        <f>ENE!AYY11+FEB!AYY11+MAR!AYY11+ABR!AYY11+MAY!AYY11+JUN!AYY11+JUL!AYY11+AGO!AYY11+SET!AYY11+OCT!AYY11+NOV!AYY11+DIC!AYY11</f>
        <v>12951</v>
      </c>
      <c r="AYZ11" s="26">
        <f>ENE!AYZ11+FEB!AYZ11+MAR!AYZ11+ABR!AYZ11+MAY!AYZ11+JUN!AYZ11+JUL!AYZ11+AGO!AYZ11+SET!AYZ11+OCT!AYZ11+NOV!AYZ11+DIC!AYZ11</f>
        <v>683</v>
      </c>
      <c r="AZA11" s="26">
        <f>ENE!AZA11+FEB!AZA11+MAR!AZA11+ABR!AZA11+MAY!AZA11+JUN!AZA11+JUL!AZA11+AGO!AZA11+SET!AZA11+OCT!AZA11+NOV!AZA11+DIC!AZA11</f>
        <v>2024</v>
      </c>
      <c r="AZB11" s="26">
        <f>ENE!AZB11+FEB!AZB11+MAR!AZB11+ABR!AZB11+MAY!AZB11+JUN!AZB11+JUL!AZB11+AGO!AZB11+SET!AZB11+OCT!AZB11+NOV!AZB11+DIC!AZB11</f>
        <v>11</v>
      </c>
      <c r="AZC11" s="26">
        <f>ENE!AZC11+FEB!AZC11+MAR!AZC11+ABR!AZC11+MAY!AZC11+JUN!AZC11+JUL!AZC11+AGO!AZC11+SET!AZC11+OCT!AZC11+NOV!AZC11+DIC!AZC11</f>
        <v>45</v>
      </c>
      <c r="AZD11" s="26">
        <f>ENE!AZD11+FEB!AZD11+MAR!AZD11+ABR!AZD11+MAY!AZD11+JUN!AZD11+JUL!AZD11+AGO!AZD11+SET!AZD11+OCT!AZD11+NOV!AZD11+DIC!AZD11</f>
        <v>140</v>
      </c>
      <c r="AZE11" s="26">
        <f>ENE!AZE11+FEB!AZE11+MAR!AZE11+ABR!AZE11+MAY!AZE11+JUN!AZE11+JUL!AZE11+AGO!AZE11+SET!AZE11+OCT!AZE11+NOV!AZE11+DIC!AZE11</f>
        <v>252</v>
      </c>
      <c r="AZF11" s="26">
        <f>ENE!AZF11+FEB!AZF11+MAR!AZF11+ABR!AZF11+MAY!AZF11+JUN!AZF11+JUL!AZF11+AGO!AZF11+SET!AZF11+OCT!AZF11+NOV!AZF11+DIC!AZF11</f>
        <v>35</v>
      </c>
      <c r="AZG11" s="26">
        <f>ENE!AZG11+FEB!AZG11+MAR!AZG11+ABR!AZG11+MAY!AZG11+JUN!AZG11+JUL!AZG11+AGO!AZG11+SET!AZG11+OCT!AZG11+NOV!AZG11+DIC!AZG11</f>
        <v>56</v>
      </c>
      <c r="AZH11" s="26">
        <f>ENE!AZH11+FEB!AZH11+MAR!AZH11+ABR!AZH11+MAY!AZH11+JUN!AZH11+JUL!AZH11+AGO!AZH11+SET!AZH11+OCT!AZH11+NOV!AZH11+DIC!AZH11</f>
        <v>0</v>
      </c>
      <c r="AZI11" s="26">
        <f>ENE!AZI11+FEB!AZI11+MAR!AZI11+ABR!AZI11+MAY!AZI11+JUN!AZI11+JUL!AZI11+AGO!AZI11+SET!AZI11+OCT!AZI11+NOV!AZI11+DIC!AZI11</f>
        <v>0</v>
      </c>
      <c r="AZJ11" s="26">
        <f>ENE!AZJ11+FEB!AZJ11+MAR!AZJ11+ABR!AZJ11+MAY!AZJ11+JUN!AZJ11+JUL!AZJ11+AGO!AZJ11+SET!AZJ11+OCT!AZJ11+NOV!AZJ11+DIC!AZJ11</f>
        <v>21</v>
      </c>
      <c r="AZK11" s="26">
        <f>ENE!AZK11+FEB!AZK11+MAR!AZK11+ABR!AZK11+MAY!AZK11+JUN!AZK11+JUL!AZK11+AGO!AZK11+SET!AZK11+OCT!AZK11+NOV!AZK11+DIC!AZK11</f>
        <v>27</v>
      </c>
      <c r="AZL11" s="26">
        <f>ENE!AZL11+FEB!AZL11+MAR!AZL11+ABR!AZL11+MAY!AZL11+JUN!AZL11+JUL!AZL11+AGO!AZL11+SET!AZL11+OCT!AZL11+NOV!AZL11+DIC!AZL11</f>
        <v>4</v>
      </c>
      <c r="AZM11" s="26">
        <f>ENE!AZM11+FEB!AZM11+MAR!AZM11+ABR!AZM11+MAY!AZM11+JUN!AZM11+JUL!AZM11+AGO!AZM11+SET!AZM11+OCT!AZM11+NOV!AZM11+DIC!AZM11</f>
        <v>5</v>
      </c>
      <c r="AZN11" s="26">
        <f>ENE!AZN11+FEB!AZN11+MAR!AZN11+ABR!AZN11+MAY!AZN11+JUN!AZN11+JUL!AZN11+AGO!AZN11+SET!AZN11+OCT!AZN11+NOV!AZN11+DIC!AZN11</f>
        <v>0</v>
      </c>
      <c r="AZO11" s="26">
        <f>ENE!AZO11+FEB!AZO11+MAR!AZO11+ABR!AZO11+MAY!AZO11+JUN!AZO11+JUL!AZO11+AGO!AZO11+SET!AZO11+OCT!AZO11+NOV!AZO11+DIC!AZO11</f>
        <v>0</v>
      </c>
      <c r="AZP11" s="26">
        <f>ENE!AZP11+FEB!AZP11+MAR!AZP11+ABR!AZP11+MAY!AZP11+JUN!AZP11+JUL!AZP11+AGO!AZP11+SET!AZP11+OCT!AZP11+NOV!AZP11+DIC!AZP11</f>
        <v>2</v>
      </c>
      <c r="AZQ11" s="26">
        <f>ENE!AZQ11+FEB!AZQ11+MAR!AZQ11+ABR!AZQ11+MAY!AZQ11+JUN!AZQ11+JUL!AZQ11+AGO!AZQ11+SET!AZQ11+OCT!AZQ11+NOV!AZQ11+DIC!AZQ11</f>
        <v>3</v>
      </c>
      <c r="AZR11" s="26">
        <f>ENE!AZR11+FEB!AZR11+MAR!AZR11+ABR!AZR11+MAY!AZR11+JUN!AZR11+JUL!AZR11+AGO!AZR11+SET!AZR11+OCT!AZR11+NOV!AZR11+DIC!AZR11</f>
        <v>0</v>
      </c>
      <c r="AZS11" s="26">
        <f>ENE!AZS11+FEB!AZS11+MAR!AZS11+ABR!AZS11+MAY!AZS11+JUN!AZS11+JUL!AZS11+AGO!AZS11+SET!AZS11+OCT!AZS11+NOV!AZS11+DIC!AZS11</f>
        <v>0</v>
      </c>
      <c r="AZT11" s="26">
        <f>ENE!AZT11+FEB!AZT11+MAR!AZT11+ABR!AZT11+MAY!AZT11+JUN!AZT11+JUL!AZT11+AGO!AZT11+SET!AZT11+OCT!AZT11+NOV!AZT11+DIC!AZT11</f>
        <v>7</v>
      </c>
      <c r="AZU11" s="26">
        <f>ENE!AZU11+FEB!AZU11+MAR!AZU11+ABR!AZU11+MAY!AZU11+JUN!AZU11+JUL!AZU11+AGO!AZU11+SET!AZU11+OCT!AZU11+NOV!AZU11+DIC!AZU11</f>
        <v>20</v>
      </c>
      <c r="AZV11" s="26">
        <f>ENE!AZV11+FEB!AZV11+MAR!AZV11+ABR!AZV11+MAY!AZV11+JUN!AZV11+JUL!AZV11+AGO!AZV11+SET!AZV11+OCT!AZV11+NOV!AZV11+DIC!AZV11</f>
        <v>0</v>
      </c>
      <c r="AZW11" s="26">
        <f>ENE!AZW11+FEB!AZW11+MAR!AZW11+ABR!AZW11+MAY!AZW11+JUN!AZW11+JUL!AZW11+AGO!AZW11+SET!AZW11+OCT!AZW11+NOV!AZW11+DIC!AZW11</f>
        <v>0</v>
      </c>
    </row>
    <row r="12" spans="1:1375" ht="15" customHeight="1" x14ac:dyDescent="0.25">
      <c r="A12" s="23" t="s">
        <v>315</v>
      </c>
      <c r="B12" s="24">
        <f>ENE!B12+FEB!B12+MAR!B12+ABR!B12+MAY!B12+JUN!B12+JUL!B12+AGO!B12+SET!B12+OCT!B12+NOV!B12+DIC!B12</f>
        <v>853</v>
      </c>
      <c r="C12" s="24">
        <f>ENE!C12+FEB!C12+MAR!C12+ABR!C12+MAY!C12+JUN!C12+JUL!C12+AGO!C12+SET!C12+OCT!C12+NOV!C12+DIC!C12</f>
        <v>789</v>
      </c>
      <c r="D12" s="24">
        <f>ENE!D12+FEB!D12+MAR!D12+ABR!D12+MAY!D12+JUN!D12+JUL!D12+AGO!D12+SET!D12+OCT!D12+NOV!D12+DIC!D12</f>
        <v>769</v>
      </c>
      <c r="E12" s="24">
        <f>ENE!E12+FEB!E12+MAR!E12+ABR!E12+MAY!E12+JUN!E12+JUL!E12+AGO!E12+SET!E12+OCT!E12+NOV!E12+DIC!E12</f>
        <v>0</v>
      </c>
      <c r="F12" s="24">
        <f>ENE!F12+FEB!F12+MAR!F12+ABR!F12+MAY!F12+JUN!F12+JUL!F12+AGO!F12+SET!F12+OCT!F12+NOV!F12+DIC!F12</f>
        <v>2</v>
      </c>
      <c r="G12" s="24">
        <f>ENE!G12+FEB!G12+MAR!G12+ABR!G12+MAY!G12+JUN!G12+JUL!G12+AGO!G12+SET!G12+OCT!G12+NOV!G12+DIC!G12</f>
        <v>31</v>
      </c>
      <c r="H12" s="24">
        <f>ENE!H12+FEB!H12+MAR!H12+ABR!H12+MAY!H12+JUN!H12+JUL!H12+AGO!H12+SET!H12+OCT!H12+NOV!H12+DIC!H12</f>
        <v>16</v>
      </c>
      <c r="I12" s="24">
        <f>ENE!I12+FEB!I12+MAR!I12+ABR!I12+MAY!I12+JUN!I12+JUL!I12+AGO!I12+SET!I12+OCT!I12+NOV!I12+DIC!I12</f>
        <v>0</v>
      </c>
      <c r="J12" s="24">
        <f>ENE!J12+FEB!J12+MAR!J12+ABR!J12+MAY!J12+JUN!J12+JUL!J12+AGO!J12+SET!J12+OCT!J12+NOV!J12+DIC!J12</f>
        <v>0</v>
      </c>
      <c r="K12" s="24">
        <f>ENE!K12+FEB!K12+MAR!K12+ABR!K12+MAY!K12+JUN!K12+JUL!K12+AGO!K12+SET!K12+OCT!K12+NOV!K12+DIC!K12</f>
        <v>56</v>
      </c>
      <c r="L12" s="24">
        <f>ENE!L12+FEB!L12+MAR!L12+ABR!L12+MAY!L12+JUN!L12+JUL!L12+AGO!L12+SET!L12+OCT!L12+NOV!L12+DIC!L12</f>
        <v>2</v>
      </c>
      <c r="M12" s="24">
        <f>ENE!M12+FEB!M12+MAR!M12+ABR!M12+MAY!M12+JUN!M12+JUL!M12+AGO!M12+SET!M12+OCT!M12+NOV!M12+DIC!M12</f>
        <v>1081</v>
      </c>
      <c r="N12" s="24">
        <f>ENE!N12+FEB!N12+MAR!N12+ABR!N12+MAY!N12+JUN!N12+JUL!N12+AGO!N12+SET!N12+OCT!N12+NOV!N12+DIC!N12</f>
        <v>430</v>
      </c>
      <c r="O12" s="24">
        <f>ENE!O12+FEB!O12+MAR!O12+ABR!O12+MAY!O12+JUN!O12+JUL!O12+AGO!O12+SET!O12+OCT!O12+NOV!O12+DIC!O12</f>
        <v>27</v>
      </c>
      <c r="P12" s="24">
        <f>ENE!P12+FEB!P12+MAR!P12+ABR!P12+MAY!P12+JUN!P12+JUL!P12+AGO!P12+SET!P12+OCT!P12+NOV!P12+DIC!P12</f>
        <v>49</v>
      </c>
      <c r="Q12" s="24">
        <f>ENE!Q12+FEB!Q12+MAR!Q12+ABR!Q12+MAY!Q12+JUN!Q12+JUL!Q12+AGO!Q12+SET!Q12+OCT!Q12+NOV!Q12+DIC!Q12</f>
        <v>416</v>
      </c>
      <c r="R12" s="24">
        <f>ENE!R12+FEB!R12+MAR!R12+ABR!R12+MAY!R12+JUN!R12+JUL!R12+AGO!R12+SET!R12+OCT!R12+NOV!R12+DIC!R12</f>
        <v>367</v>
      </c>
      <c r="S12" s="24">
        <f>ENE!S12+FEB!S12+MAR!S12+ABR!S12+MAY!S12+JUN!S12+JUL!S12+AGO!S12+SET!S12+OCT!S12+NOV!S12+DIC!S12</f>
        <v>3805</v>
      </c>
      <c r="T12" s="24">
        <f>ENE!T12+FEB!T12+MAR!T12+ABR!T12+MAY!T12+JUN!T12+JUL!T12+AGO!T12+SET!T12+OCT!T12+NOV!T12+DIC!T12</f>
        <v>19352</v>
      </c>
      <c r="U12" s="24">
        <f>ENE!U12+FEB!U12+MAR!U12+ABR!U12+MAY!U12+JUN!U12+JUL!U12+AGO!U12+SET!U12+OCT!U12+NOV!U12+DIC!U12</f>
        <v>1197</v>
      </c>
      <c r="V12" s="24">
        <f>ENE!V12+FEB!V12+MAR!V12+ABR!V12+MAY!V12+JUN!V12+JUL!V12+AGO!V12+SET!V12+OCT!V12+NOV!V12+DIC!V12</f>
        <v>3280</v>
      </c>
      <c r="W12" s="24">
        <f>ENE!W12+FEB!W12+MAR!W12+ABR!W12+MAY!W12+JUN!W12+JUL!W12+AGO!W12+SET!W12+OCT!W12+NOV!W12+DIC!W12</f>
        <v>8535</v>
      </c>
      <c r="X12" s="24">
        <f>ENE!X12+FEB!X12+MAR!X12+ABR!X12+MAY!X12+JUN!X12+JUL!X12+AGO!X12+SET!X12+OCT!X12+NOV!X12+DIC!X12</f>
        <v>1</v>
      </c>
      <c r="Y12" s="24">
        <f>ENE!Y12+FEB!Y12+MAR!Y12+ABR!Y12+MAY!Y12+JUN!Y12+JUL!Y12+AGO!Y12+SET!Y12+OCT!Y12+NOV!Y12+DIC!Y12</f>
        <v>2</v>
      </c>
      <c r="Z12" s="24">
        <f>ENE!Z12+FEB!Z12+MAR!Z12+ABR!Z12+MAY!Z12+JUN!Z12+JUL!Z12+AGO!Z12+SET!Z12+OCT!Z12+NOV!Z12+DIC!Z12</f>
        <v>0</v>
      </c>
      <c r="AA12" s="24">
        <f>ENE!AA12+FEB!AA12+MAR!AA12+ABR!AA12+MAY!AA12+JUN!AA12+JUL!AA12+AGO!AA12+SET!AA12+OCT!AA12+NOV!AA12+DIC!AA12</f>
        <v>0</v>
      </c>
      <c r="AB12" s="24">
        <f>ENE!AB12+FEB!AB12+MAR!AB12+ABR!AB12+MAY!AB12+JUN!AB12+JUL!AB12+AGO!AB12+SET!AB12+OCT!AB12+NOV!AB12+DIC!AB12</f>
        <v>0</v>
      </c>
      <c r="AC12" s="24">
        <f>ENE!AC12+FEB!AC12+MAR!AC12+ABR!AC12+MAY!AC12+JUN!AC12+JUL!AC12+AGO!AC12+SET!AC12+OCT!AC12+NOV!AC12+DIC!AC12</f>
        <v>0</v>
      </c>
      <c r="AD12" s="24">
        <f>ENE!AD12+FEB!AD12+MAR!AD12+ABR!AD12+MAY!AD12+JUN!AD12+JUL!AD12+AGO!AD12+SET!AD12+OCT!AD12+NOV!AD12+DIC!AD12</f>
        <v>0</v>
      </c>
      <c r="AE12" s="24">
        <f>ENE!AE12+FEB!AE12+MAR!AE12+ABR!AE12+MAY!AE12+JUN!AE12+JUL!AE12+AGO!AE12+SET!AE12+OCT!AE12+NOV!AE12+DIC!AE12</f>
        <v>4</v>
      </c>
      <c r="AF12" s="24">
        <f>ENE!AF12+FEB!AF12+MAR!AF12+ABR!AF12+MAY!AF12+JUN!AF12+JUL!AF12+AGO!AF12+SET!AF12+OCT!AF12+NOV!AF12+DIC!AF12</f>
        <v>0</v>
      </c>
      <c r="AG12" s="24">
        <f>ENE!AG12+FEB!AG12+MAR!AG12+ABR!AG12+MAY!AG12+JUN!AG12+JUL!AG12+AGO!AG12+SET!AG12+OCT!AG12+NOV!AG12+DIC!AG12</f>
        <v>744</v>
      </c>
      <c r="AH12" s="24">
        <f>ENE!AH12+FEB!AH12+MAR!AH12+ABR!AH12+MAY!AH12+JUN!AH12+JUL!AH12+AGO!AH12+SET!AH12+OCT!AH12+NOV!AH12+DIC!AH12</f>
        <v>2163</v>
      </c>
      <c r="AI12" s="24">
        <f>ENE!AI12+FEB!AI12+MAR!AI12+ABR!AI12+MAY!AI12+JUN!AI12+JUL!AI12+AGO!AI12+SET!AI12+OCT!AI12+NOV!AI12+DIC!AI12</f>
        <v>8535</v>
      </c>
      <c r="AJ12" s="24">
        <f>ENE!AJ12+FEB!AJ12+MAR!AJ12+ABR!AJ12+MAY!AJ12+JUN!AJ12+JUL!AJ12+AGO!AJ12+SET!AJ12+OCT!AJ12+NOV!AJ12+DIC!AJ12</f>
        <v>5007</v>
      </c>
      <c r="AK12" s="24">
        <f>ENE!AK12+FEB!AK12+MAR!AK12+ABR!AK12+MAY!AK12+JUN!AK12+JUL!AK12+AGO!AK12+SET!AK12+OCT!AK12+NOV!AK12+DIC!AK12</f>
        <v>1197</v>
      </c>
      <c r="AL12" s="24">
        <f>ENE!AL12+FEB!AL12+MAR!AL12+ABR!AL12+MAY!AL12+JUN!AL12+JUL!AL12+AGO!AL12+SET!AL12+OCT!AL12+NOV!AL12+DIC!AL12</f>
        <v>19352</v>
      </c>
      <c r="AM12" s="24">
        <f>ENE!AM12+FEB!AM12+MAR!AM12+ABR!AM12+MAY!AM12+JUN!AM12+JUL!AM12+AGO!AM12+SET!AM12+OCT!AM12+NOV!AM12+DIC!AM12</f>
        <v>3280</v>
      </c>
      <c r="AN12" s="24">
        <f>ENE!AN12+FEB!AN12+MAR!AN12+ABR!AN12+MAY!AN12+JUN!AN12+JUL!AN12+AGO!AN12+SET!AN12+OCT!AN12+NOV!AN12+DIC!AN12</f>
        <v>2811</v>
      </c>
      <c r="AO12" s="24">
        <f>ENE!AO12+FEB!AO12+MAR!AO12+ABR!AO12+MAY!AO12+JUN!AO12+JUL!AO12+AGO!AO12+SET!AO12+OCT!AO12+NOV!AO12+DIC!AO12</f>
        <v>531</v>
      </c>
      <c r="AP12" s="24">
        <f>ENE!AP12+FEB!AP12+MAR!AP12+ABR!AP12+MAY!AP12+JUN!AP12+JUL!AP12+AGO!AP12+SET!AP12+OCT!AP12+NOV!AP12+DIC!AP12</f>
        <v>267</v>
      </c>
      <c r="AQ12" s="24">
        <f>ENE!AQ12+FEB!AQ12+MAR!AQ12+ABR!AQ12+MAY!AQ12+JUN!AQ12+JUL!AQ12+AGO!AQ12+SET!AQ12+OCT!AQ12+NOV!AQ12+DIC!AQ12</f>
        <v>85</v>
      </c>
      <c r="AR12" s="24">
        <f>ENE!AR12+FEB!AR12+MAR!AR12+ABR!AR12+MAY!AR12+JUN!AR12+JUL!AR12+AGO!AR12+SET!AR12+OCT!AR12+NOV!AR12+DIC!AR12</f>
        <v>31</v>
      </c>
      <c r="AS12" s="24">
        <f>ENE!AS12+FEB!AS12+MAR!AS12+ABR!AS12+MAY!AS12+JUN!AS12+JUL!AS12+AGO!AS12+SET!AS12+OCT!AS12+NOV!AS12+DIC!AS12</f>
        <v>49</v>
      </c>
      <c r="AT12" s="24">
        <f>ENE!AT12+FEB!AT12+MAR!AT12+ABR!AT12+MAY!AT12+JUN!AT12+JUL!AT12+AGO!AT12+SET!AT12+OCT!AT12+NOV!AT12+DIC!AT12</f>
        <v>156</v>
      </c>
      <c r="AU12" s="24">
        <f>ENE!AU12+FEB!AU12+MAR!AU12+ABR!AU12+MAY!AU12+JUN!AU12+JUL!AU12+AGO!AU12+SET!AU12+OCT!AU12+NOV!AU12+DIC!AU12</f>
        <v>55</v>
      </c>
      <c r="AV12" s="24">
        <f>ENE!AV12+FEB!AV12+MAR!AV12+ABR!AV12+MAY!AV12+JUN!AV12+JUL!AV12+AGO!AV12+SET!AV12+OCT!AV12+NOV!AV12+DIC!AV12</f>
        <v>0</v>
      </c>
      <c r="AW12" s="24">
        <f>ENE!AW12+FEB!AW12+MAR!AW12+ABR!AW12+MAY!AW12+JUN!AW12+JUL!AW12+AGO!AW12+SET!AW12+OCT!AW12+NOV!AW12+DIC!AW12</f>
        <v>96</v>
      </c>
      <c r="AX12" s="24">
        <f>ENE!AX12+FEB!AX12+MAR!AX12+ABR!AX12+MAY!AX12+JUN!AX12+JUL!AX12+AGO!AX12+SET!AX12+OCT!AX12+NOV!AX12+DIC!AX12</f>
        <v>52</v>
      </c>
      <c r="AY12" s="24">
        <f>ENE!AY12+FEB!AY12+MAR!AY12+ABR!AY12+MAY!AY12+JUN!AY12+JUL!AY12+AGO!AY12+SET!AY12+OCT!AY12+NOV!AY12+DIC!AY12</f>
        <v>6612</v>
      </c>
      <c r="AZ12" s="24">
        <f>ENE!AZ12+FEB!AZ12+MAR!AZ12+ABR!AZ12+MAY!AZ12+JUN!AZ12+JUL!AZ12+AGO!AZ12+SET!AZ12+OCT!AZ12+NOV!AZ12+DIC!AZ12</f>
        <v>31295</v>
      </c>
      <c r="BA12" s="24">
        <f>ENE!BA12+FEB!BA12+MAR!BA12+ABR!BA12+MAY!BA12+JUN!BA12+JUL!BA12+AGO!BA12+SET!BA12+OCT!BA12+NOV!BA12+DIC!BA12</f>
        <v>23549</v>
      </c>
      <c r="BB12" s="24">
        <f>ENE!BB12+FEB!BB12+MAR!BB12+ABR!BB12+MAY!BB12+JUN!BB12+JUL!BB12+AGO!BB12+SET!BB12+OCT!BB12+NOV!BB12+DIC!BB12</f>
        <v>8799</v>
      </c>
      <c r="BC12" s="24">
        <f>ENE!BC12+FEB!BC12+MAR!BC12+ABR!BC12+MAY!BC12+JUN!BC12+JUL!BC12+AGO!BC12+SET!BC12+OCT!BC12+NOV!BC12+DIC!BC12</f>
        <v>19055</v>
      </c>
      <c r="BD12" s="24">
        <f>ENE!BD12+FEB!BD12+MAR!BD12+ABR!BD12+MAY!BD12+JUN!BD12+JUL!BD12+AGO!BD12+SET!BD12+OCT!BD12+NOV!BD12+DIC!BD12</f>
        <v>10631</v>
      </c>
      <c r="BE12" s="24">
        <f>ENE!BE12+FEB!BE12+MAR!BE12+ABR!BE12+MAY!BE12+JUN!BE12+JUL!BE12+AGO!BE12+SET!BE12+OCT!BE12+NOV!BE12+DIC!BE12</f>
        <v>23</v>
      </c>
      <c r="BF12" s="24">
        <f>ENE!BF12+FEB!BF12+MAR!BF12+ABR!BF12+MAY!BF12+JUN!BF12+JUL!BF12+AGO!BF12+SET!BF12+OCT!BF12+NOV!BF12+DIC!BF12</f>
        <v>7247</v>
      </c>
      <c r="BG12" s="24">
        <f>ENE!BG12+FEB!BG12+MAR!BG12+ABR!BG12+MAY!BG12+JUN!BG12+JUL!BG12+AGO!BG12+SET!BG12+OCT!BG12+NOV!BG12+DIC!BG12</f>
        <v>10193</v>
      </c>
      <c r="BH12" s="24">
        <f>ENE!BH12+FEB!BH12+MAR!BH12+ABR!BH12+MAY!BH12+JUN!BH12+JUL!BH12+AGO!BH12+SET!BH12+OCT!BH12+NOV!BH12+DIC!BH12</f>
        <v>2512</v>
      </c>
      <c r="BI12" s="24">
        <f>ENE!BI12+FEB!BI12+MAR!BI12+ABR!BI12+MAY!BI12+JUN!BI12+JUL!BI12+AGO!BI12+SET!BI12+OCT!BI12+NOV!BI12+DIC!BI12</f>
        <v>6143</v>
      </c>
      <c r="BJ12" s="24">
        <f>ENE!BJ12+FEB!BJ12+MAR!BJ12+ABR!BJ12+MAY!BJ12+JUN!BJ12+JUL!BJ12+AGO!BJ12+SET!BJ12+OCT!BJ12+NOV!BJ12+DIC!BJ12</f>
        <v>590</v>
      </c>
      <c r="BK12" s="24">
        <f>ENE!BK12+FEB!BK12+MAR!BK12+ABR!BK12+MAY!BK12+JUN!BK12+JUL!BK12+AGO!BK12+SET!BK12+OCT!BK12+NOV!BK12+DIC!BK12</f>
        <v>349</v>
      </c>
      <c r="BL12" s="24">
        <f>ENE!BL12+FEB!BL12+MAR!BL12+ABR!BL12+MAY!BL12+JUN!BL12+JUL!BL12+AGO!BL12+SET!BL12+OCT!BL12+NOV!BL12+DIC!BL12</f>
        <v>2930</v>
      </c>
      <c r="BM12" s="24">
        <f>ENE!BM12+FEB!BM12+MAR!BM12+ABR!BM12+MAY!BM12+JUN!BM12+JUL!BM12+AGO!BM12+SET!BM12+OCT!BM12+NOV!BM12+DIC!BM12</f>
        <v>2595</v>
      </c>
      <c r="BN12" s="24">
        <f>ENE!BN12+FEB!BN12+MAR!BN12+ABR!BN12+MAY!BN12+JUN!BN12+JUL!BN12+AGO!BN12+SET!BN12+OCT!BN12+NOV!BN12+DIC!BN12</f>
        <v>1567</v>
      </c>
      <c r="BO12" s="24">
        <f>ENE!BO12+FEB!BO12+MAR!BO12+ABR!BO12+MAY!BO12+JUN!BO12+JUL!BO12+AGO!BO12+SET!BO12+OCT!BO12+NOV!BO12+DIC!BO12</f>
        <v>3025</v>
      </c>
      <c r="BP12" s="24">
        <f>ENE!BP12+FEB!BP12+MAR!BP12+ABR!BP12+MAY!BP12+JUN!BP12+JUL!BP12+AGO!BP12+SET!BP12+OCT!BP12+NOV!BP12+DIC!BP12</f>
        <v>447</v>
      </c>
      <c r="BQ12" s="24">
        <f>ENE!BQ12+FEB!BQ12+MAR!BQ12+ABR!BQ12+MAY!BQ12+JUN!BQ12+JUL!BQ12+AGO!BQ12+SET!BQ12+OCT!BQ12+NOV!BQ12+DIC!BQ12</f>
        <v>863</v>
      </c>
      <c r="BR12" s="24">
        <f>ENE!BR12+FEB!BR12+MAR!BR12+ABR!BR12+MAY!BR12+JUN!BR12+JUL!BR12+AGO!BR12+SET!BR12+OCT!BR12+NOV!BR12+DIC!BR12</f>
        <v>5081</v>
      </c>
      <c r="BS12" s="24">
        <f>ENE!BS12+FEB!BS12+MAR!BS12+ABR!BS12+MAY!BS12+JUN!BS12+JUL!BS12+AGO!BS12+SET!BS12+OCT!BS12+NOV!BS12+DIC!BS12</f>
        <v>4108</v>
      </c>
      <c r="BT12" s="24">
        <f>ENE!BT12+FEB!BT12+MAR!BT12+ABR!BT12+MAY!BT12+JUN!BT12+JUL!BT12+AGO!BT12+SET!BT12+OCT!BT12+NOV!BT12+DIC!BT12</f>
        <v>1345</v>
      </c>
      <c r="BU12" s="24">
        <f>ENE!BU12+FEB!BU12+MAR!BU12+ABR!BU12+MAY!BU12+JUN!BU12+JUL!BU12+AGO!BU12+SET!BU12+OCT!BU12+NOV!BU12+DIC!BU12</f>
        <v>5787</v>
      </c>
      <c r="BV12" s="24">
        <f>ENE!BV12+FEB!BV12+MAR!BV12+ABR!BV12+MAY!BV12+JUN!BV12+JUL!BV12+AGO!BV12+SET!BV12+OCT!BV12+NOV!BV12+DIC!BV12</f>
        <v>3143</v>
      </c>
      <c r="BW12" s="24">
        <f>ENE!BW12+FEB!BW12+MAR!BW12+ABR!BW12+MAY!BW12+JUN!BW12+JUL!BW12+AGO!BW12+SET!BW12+OCT!BW12+NOV!BW12+DIC!BW12</f>
        <v>1164</v>
      </c>
      <c r="BX12" s="24">
        <f>ENE!BX12+FEB!BX12+MAR!BX12+ABR!BX12+MAY!BX12+JUN!BX12+JUL!BX12+AGO!BX12+SET!BX12+OCT!BX12+NOV!BX12+DIC!BX12</f>
        <v>7532</v>
      </c>
      <c r="BY12" s="24">
        <f>ENE!BY12+FEB!BY12+MAR!BY12+ABR!BY12+MAY!BY12+JUN!BY12+JUL!BY12+AGO!BY12+SET!BY12+OCT!BY12+NOV!BY12+DIC!BY12</f>
        <v>6215</v>
      </c>
      <c r="BZ12" s="24">
        <f>ENE!BZ12+FEB!BZ12+MAR!BZ12+ABR!BZ12+MAY!BZ12+JUN!BZ12+JUL!BZ12+AGO!BZ12+SET!BZ12+OCT!BZ12+NOV!BZ12+DIC!BZ12</f>
        <v>145</v>
      </c>
      <c r="CA12" s="24">
        <f>ENE!CA12+FEB!CA12+MAR!CA12+ABR!CA12+MAY!CA12+JUN!CA12+JUL!CA12+AGO!CA12+SET!CA12+OCT!CA12+NOV!CA12+DIC!CA12</f>
        <v>518</v>
      </c>
      <c r="CB12" s="24">
        <f>ENE!CB12+FEB!CB12+MAR!CB12+ABR!CB12+MAY!CB12+JUN!CB12+JUL!CB12+AGO!CB12+SET!CB12+OCT!CB12+NOV!CB12+DIC!CB12</f>
        <v>1792</v>
      </c>
      <c r="CC12" s="24">
        <f>ENE!CC12+FEB!CC12+MAR!CC12+ABR!CC12+MAY!CC12+JUN!CC12+JUL!CC12+AGO!CC12+SET!CC12+OCT!CC12+NOV!CC12+DIC!CC12</f>
        <v>1207</v>
      </c>
      <c r="CD12" s="24">
        <f>ENE!CD12+FEB!CD12+MAR!CD12+ABR!CD12+MAY!CD12+JUN!CD12+JUL!CD12+AGO!CD12+SET!CD12+OCT!CD12+NOV!CD12+DIC!CD12</f>
        <v>4049</v>
      </c>
      <c r="CE12" s="24">
        <f>ENE!CE12+FEB!CE12+MAR!CE12+ABR!CE12+MAY!CE12+JUN!CE12+JUL!CE12+AGO!CE12+SET!CE12+OCT!CE12+NOV!CE12+DIC!CE12</f>
        <v>1489</v>
      </c>
      <c r="CF12" s="24">
        <f>ENE!CF12+FEB!CF12+MAR!CF12+ABR!CF12+MAY!CF12+JUN!CF12+JUL!CF12+AGO!CF12+SET!CF12+OCT!CF12+NOV!CF12+DIC!CF12</f>
        <v>2031</v>
      </c>
      <c r="CG12" s="24">
        <f>ENE!CG12+FEB!CG12+MAR!CG12+ABR!CG12+MAY!CG12+JUN!CG12+JUL!CG12+AGO!CG12+SET!CG12+OCT!CG12+NOV!CG12+DIC!CG12</f>
        <v>6616</v>
      </c>
      <c r="CH12" s="24">
        <f>ENE!CH12+FEB!CH12+MAR!CH12+ABR!CH12+MAY!CH12+JUN!CH12+JUL!CH12+AGO!CH12+SET!CH12+OCT!CH12+NOV!CH12+DIC!CH12</f>
        <v>2440</v>
      </c>
      <c r="CI12" s="24">
        <f>ENE!CI12+FEB!CI12+MAR!CI12+ABR!CI12+MAY!CI12+JUN!CI12+JUL!CI12+AGO!CI12+SET!CI12+OCT!CI12+NOV!CI12+DIC!CI12</f>
        <v>46</v>
      </c>
      <c r="CJ12" s="24">
        <f>ENE!CJ12+FEB!CJ12+MAR!CJ12+ABR!CJ12+MAY!CJ12+JUN!CJ12+JUL!CJ12+AGO!CJ12+SET!CJ12+OCT!CJ12+NOV!CJ12+DIC!CJ12</f>
        <v>776</v>
      </c>
      <c r="CK12" s="24">
        <f>ENE!CK12+FEB!CK12+MAR!CK12+ABR!CK12+MAY!CK12+JUN!CK12+JUL!CK12+AGO!CK12+SET!CK12+OCT!CK12+NOV!CK12+DIC!CK12</f>
        <v>724</v>
      </c>
      <c r="CL12" s="24">
        <f>ENE!CL12+FEB!CL12+MAR!CL12+ABR!CL12+MAY!CL12+JUN!CL12+JUL!CL12+AGO!CL12+SET!CL12+OCT!CL12+NOV!CL12+DIC!CL12</f>
        <v>10</v>
      </c>
      <c r="CM12" s="24">
        <f>ENE!CM12+FEB!CM12+MAR!CM12+ABR!CM12+MAY!CM12+JUN!CM12+JUL!CM12+AGO!CM12+SET!CM12+OCT!CM12+NOV!CM12+DIC!CM12</f>
        <v>647</v>
      </c>
      <c r="CN12" s="24">
        <f>ENE!CN12+FEB!CN12+MAR!CN12+ABR!CN12+MAY!CN12+JUN!CN12+JUL!CN12+AGO!CN12+SET!CN12+OCT!CN12+NOV!CN12+DIC!CN12</f>
        <v>761</v>
      </c>
      <c r="CO12" s="24">
        <f>ENE!CO12+FEB!CO12+MAR!CO12+ABR!CO12+MAY!CO12+JUN!CO12+JUL!CO12+AGO!CO12+SET!CO12+OCT!CO12+NOV!CO12+DIC!CO12</f>
        <v>324</v>
      </c>
      <c r="CP12" s="24">
        <f>ENE!CP12+FEB!CP12+MAR!CP12+ABR!CP12+MAY!CP12+JUN!CP12+JUL!CP12+AGO!CP12+SET!CP12+OCT!CP12+NOV!CP12+DIC!CP12</f>
        <v>1440</v>
      </c>
      <c r="CQ12" s="24">
        <f>ENE!CQ12+FEB!CQ12+MAR!CQ12+ABR!CQ12+MAY!CQ12+JUN!CQ12+JUL!CQ12+AGO!CQ12+SET!CQ12+OCT!CQ12+NOV!CQ12+DIC!CQ12</f>
        <v>1007</v>
      </c>
      <c r="CR12" s="24">
        <f>ENE!CR12+FEB!CR12+MAR!CR12+ABR!CR12+MAY!CR12+JUN!CR12+JUL!CR12+AGO!CR12+SET!CR12+OCT!CR12+NOV!CR12+DIC!CR12</f>
        <v>1</v>
      </c>
      <c r="CS12" s="24">
        <f>ENE!CS12+FEB!CS12+MAR!CS12+ABR!CS12+MAY!CS12+JUN!CS12+JUL!CS12+AGO!CS12+SET!CS12+OCT!CS12+NOV!CS12+DIC!CS12</f>
        <v>331</v>
      </c>
      <c r="CT12" s="24">
        <f>ENE!CT12+FEB!CT12+MAR!CT12+ABR!CT12+MAY!CT12+JUN!CT12+JUL!CT12+AGO!CT12+SET!CT12+OCT!CT12+NOV!CT12+DIC!CT12</f>
        <v>1266</v>
      </c>
      <c r="CU12" s="24">
        <f>ENE!CU12+FEB!CU12+MAR!CU12+ABR!CU12+MAY!CU12+JUN!CU12+JUL!CU12+AGO!CU12+SET!CU12+OCT!CU12+NOV!CU12+DIC!CU12</f>
        <v>1182</v>
      </c>
      <c r="CV12" s="24">
        <f>ENE!CV12+FEB!CV12+MAR!CV12+ABR!CV12+MAY!CV12+JUN!CV12+JUL!CV12+AGO!CV12+SET!CV12+OCT!CV12+NOV!CV12+DIC!CV12</f>
        <v>2969</v>
      </c>
      <c r="CW12" s="24">
        <f>ENE!CW12+FEB!CW12+MAR!CW12+ABR!CW12+MAY!CW12+JUN!CW12+JUL!CW12+AGO!CW12+SET!CW12+OCT!CW12+NOV!CW12+DIC!CW12</f>
        <v>2654</v>
      </c>
      <c r="CX12" s="24">
        <f>ENE!CX12+FEB!CX12+MAR!CX12+ABR!CX12+MAY!CX12+JUN!CX12+JUL!CX12+AGO!CX12+SET!CX12+OCT!CX12+NOV!CX12+DIC!CX12</f>
        <v>139</v>
      </c>
      <c r="CY12" s="24">
        <f>ENE!CY12+FEB!CY12+MAR!CY12+ABR!CY12+MAY!CY12+JUN!CY12+JUL!CY12+AGO!CY12+SET!CY12+OCT!CY12+NOV!CY12+DIC!CY12</f>
        <v>453</v>
      </c>
      <c r="CZ12" s="24">
        <f>ENE!CZ12+FEB!CZ12+MAR!CZ12+ABR!CZ12+MAY!CZ12+JUN!CZ12+JUL!CZ12+AGO!CZ12+SET!CZ12+OCT!CZ12+NOV!CZ12+DIC!CZ12</f>
        <v>353</v>
      </c>
      <c r="DA12" s="24">
        <f>ENE!DA12+FEB!DA12+MAR!DA12+ABR!DA12+MAY!DA12+JUN!DA12+JUL!DA12+AGO!DA12+SET!DA12+OCT!DA12+NOV!DA12+DIC!DA12</f>
        <v>18</v>
      </c>
      <c r="DB12" s="24">
        <f>ENE!DB12+FEB!DB12+MAR!DB12+ABR!DB12+MAY!DB12+JUN!DB12+JUL!DB12+AGO!DB12+SET!DB12+OCT!DB12+NOV!DB12+DIC!DB12</f>
        <v>345</v>
      </c>
      <c r="DC12" s="24">
        <f>ENE!DC12+FEB!DC12+MAR!DC12+ABR!DC12+MAY!DC12+JUN!DC12+JUL!DC12+AGO!DC12+SET!DC12+OCT!DC12+NOV!DC12+DIC!DC12</f>
        <v>568</v>
      </c>
      <c r="DD12" s="24">
        <f>ENE!DD12+FEB!DD12+MAR!DD12+ABR!DD12+MAY!DD12+JUN!DD12+JUL!DD12+AGO!DD12+SET!DD12+OCT!DD12+NOV!DD12+DIC!DD12</f>
        <v>120</v>
      </c>
      <c r="DE12" s="24">
        <f>ENE!DE12+FEB!DE12+MAR!DE12+ABR!DE12+MAY!DE12+JUN!DE12+JUL!DE12+AGO!DE12+SET!DE12+OCT!DE12+NOV!DE12+DIC!DE12</f>
        <v>1209</v>
      </c>
      <c r="DF12" s="24">
        <f>ENE!DF12+FEB!DF12+MAR!DF12+ABR!DF12+MAY!DF12+JUN!DF12+JUL!DF12+AGO!DF12+SET!DF12+OCT!DF12+NOV!DF12+DIC!DF12</f>
        <v>1055</v>
      </c>
      <c r="DG12" s="24">
        <f>ENE!DG12+FEB!DG12+MAR!DG12+ABR!DG12+MAY!DG12+JUN!DG12+JUL!DG12+AGO!DG12+SET!DG12+OCT!DG12+NOV!DG12+DIC!DG12</f>
        <v>236</v>
      </c>
      <c r="DH12" s="24">
        <f>ENE!DH12+FEB!DH12+MAR!DH12+ABR!DH12+MAY!DH12+JUN!DH12+JUL!DH12+AGO!DH12+SET!DH12+OCT!DH12+NOV!DH12+DIC!DH12</f>
        <v>766</v>
      </c>
      <c r="DI12" s="24">
        <f>ENE!DI12+FEB!DI12+MAR!DI12+ABR!DI12+MAY!DI12+JUN!DI12+JUL!DI12+AGO!DI12+SET!DI12+OCT!DI12+NOV!DI12+DIC!DI12</f>
        <v>381</v>
      </c>
      <c r="DJ12" s="24">
        <f>ENE!DJ12+FEB!DJ12+MAR!DJ12+ABR!DJ12+MAY!DJ12+JUN!DJ12+JUL!DJ12+AGO!DJ12+SET!DJ12+OCT!DJ12+NOV!DJ12+DIC!DJ12</f>
        <v>394</v>
      </c>
      <c r="DK12" s="24">
        <f>ENE!DK12+FEB!DK12+MAR!DK12+ABR!DK12+MAY!DK12+JUN!DK12+JUL!DK12+AGO!DK12+SET!DK12+OCT!DK12+NOV!DK12+DIC!DK12</f>
        <v>1209</v>
      </c>
      <c r="DL12" s="24">
        <f>ENE!DL12+FEB!DL12+MAR!DL12+ABR!DL12+MAY!DL12+JUN!DL12+JUL!DL12+AGO!DL12+SET!DL12+OCT!DL12+NOV!DL12+DIC!DL12</f>
        <v>587</v>
      </c>
      <c r="DM12" s="24">
        <f>ENE!DM12+FEB!DM12+MAR!DM12+ABR!DM12+MAY!DM12+JUN!DM12+JUL!DM12+AGO!DM12+SET!DM12+OCT!DM12+NOV!DM12+DIC!DM12</f>
        <v>3</v>
      </c>
      <c r="DN12" s="24">
        <f>ENE!DN12+FEB!DN12+MAR!DN12+ABR!DN12+MAY!DN12+JUN!DN12+JUL!DN12+AGO!DN12+SET!DN12+OCT!DN12+NOV!DN12+DIC!DN12</f>
        <v>329</v>
      </c>
      <c r="DO12" s="24">
        <f>ENE!DO12+FEB!DO12+MAR!DO12+ABR!DO12+MAY!DO12+JUN!DO12+JUL!DO12+AGO!DO12+SET!DO12+OCT!DO12+NOV!DO12+DIC!DO12</f>
        <v>497</v>
      </c>
      <c r="DP12" s="24">
        <f>ENE!DP12+FEB!DP12+MAR!DP12+ABR!DP12+MAY!DP12+JUN!DP12+JUL!DP12+AGO!DP12+SET!DP12+OCT!DP12+NOV!DP12+DIC!DP12</f>
        <v>483</v>
      </c>
      <c r="DQ12" s="24">
        <f>ENE!DQ12+FEB!DQ12+MAR!DQ12+ABR!DQ12+MAY!DQ12+JUN!DQ12+JUL!DQ12+AGO!DQ12+SET!DQ12+OCT!DQ12+NOV!DQ12+DIC!DQ12</f>
        <v>1049</v>
      </c>
      <c r="DR12" s="24">
        <f>ENE!DR12+FEB!DR12+MAR!DR12+ABR!DR12+MAY!DR12+JUN!DR12+JUL!DR12+AGO!DR12+SET!DR12+OCT!DR12+NOV!DR12+DIC!DR12</f>
        <v>3405</v>
      </c>
      <c r="DS12" s="24">
        <f>ENE!DS12+FEB!DS12+MAR!DS12+ABR!DS12+MAY!DS12+JUN!DS12+JUL!DS12+AGO!DS12+SET!DS12+OCT!DS12+NOV!DS12+DIC!DS12</f>
        <v>4284</v>
      </c>
      <c r="DT12" s="24">
        <f>ENE!DT12+FEB!DT12+MAR!DT12+ABR!DT12+MAY!DT12+JUN!DT12+JUL!DT12+AGO!DT12+SET!DT12+OCT!DT12+NOV!DT12+DIC!DT12</f>
        <v>2560</v>
      </c>
      <c r="DU12" s="24">
        <f>ENE!DU12+FEB!DU12+MAR!DU12+ABR!DU12+MAY!DU12+JUN!DU12+JUL!DU12+AGO!DU12+SET!DU12+OCT!DU12+NOV!DU12+DIC!DU12</f>
        <v>0</v>
      </c>
      <c r="DV12" s="24">
        <f>ENE!DV12+FEB!DV12+MAR!DV12+ABR!DV12+MAY!DV12+JUN!DV12+JUL!DV12+AGO!DV12+SET!DV12+OCT!DV12+NOV!DV12+DIC!DV12</f>
        <v>0</v>
      </c>
      <c r="DW12" s="24">
        <f>ENE!DW12+FEB!DW12+MAR!DW12+ABR!DW12+MAY!DW12+JUN!DW12+JUL!DW12+AGO!DW12+SET!DW12+OCT!DW12+NOV!DW12+DIC!DW12</f>
        <v>0</v>
      </c>
      <c r="DX12" s="24">
        <f>ENE!DX12+FEB!DX12+MAR!DX12+ABR!DX12+MAY!DX12+JUN!DX12+JUL!DX12+AGO!DX12+SET!DX12+OCT!DX12+NOV!DX12+DIC!DX12</f>
        <v>0</v>
      </c>
      <c r="DY12" s="24">
        <f>ENE!DY12+FEB!DY12+MAR!DY12+ABR!DY12+MAY!DY12+JUN!DY12+JUL!DY12+AGO!DY12+SET!DY12+OCT!DY12+NOV!DY12+DIC!DY12</f>
        <v>0</v>
      </c>
      <c r="DZ12" s="24">
        <f>ENE!DZ12+FEB!DZ12+MAR!DZ12+ABR!DZ12+MAY!DZ12+JUN!DZ12+JUL!DZ12+AGO!DZ12+SET!DZ12+OCT!DZ12+NOV!DZ12+DIC!DZ12</f>
        <v>0</v>
      </c>
      <c r="EA12" s="24">
        <f>ENE!EA12+FEB!EA12+MAR!EA12+ABR!EA12+MAY!EA12+JUN!EA12+JUL!EA12+AGO!EA12+SET!EA12+OCT!EA12+NOV!EA12+DIC!EA12</f>
        <v>0</v>
      </c>
      <c r="EB12" s="24">
        <f>ENE!EB12+FEB!EB12+MAR!EB12+ABR!EB12+MAY!EB12+JUN!EB12+JUL!EB12+AGO!EB12+SET!EB12+OCT!EB12+NOV!EB12+DIC!EB12</f>
        <v>0</v>
      </c>
      <c r="EC12" s="24">
        <f>ENE!EC12+FEB!EC12+MAR!EC12+ABR!EC12+MAY!EC12+JUN!EC12+JUL!EC12+AGO!EC12+SET!EC12+OCT!EC12+NOV!EC12+DIC!EC12</f>
        <v>0</v>
      </c>
      <c r="ED12" s="24">
        <f>ENE!ED12+FEB!ED12+MAR!ED12+ABR!ED12+MAY!ED12+JUN!ED12+JUL!ED12+AGO!ED12+SET!ED12+OCT!ED12+NOV!ED12+DIC!ED12</f>
        <v>1431</v>
      </c>
      <c r="EE12" s="24">
        <f>ENE!EE12+FEB!EE12+MAR!EE12+ABR!EE12+MAY!EE12+JUN!EE12+JUL!EE12+AGO!EE12+SET!EE12+OCT!EE12+NOV!EE12+DIC!EE12</f>
        <v>2853</v>
      </c>
      <c r="EF12" s="24">
        <f>ENE!EF12+FEB!EF12+MAR!EF12+ABR!EF12+MAY!EF12+JUN!EF12+JUL!EF12+AGO!EF12+SET!EF12+OCT!EF12+NOV!EF12+DIC!EF12</f>
        <v>2684</v>
      </c>
      <c r="EG12" s="24">
        <f>ENE!EG12+FEB!EG12+MAR!EG12+ABR!EG12+MAY!EG12+JUN!EG12+JUL!EG12+AGO!EG12+SET!EG12+OCT!EG12+NOV!EG12+DIC!EG12</f>
        <v>0</v>
      </c>
      <c r="EH12" s="24">
        <f>ENE!EH12+FEB!EH12+MAR!EH12+ABR!EH12+MAY!EH12+JUN!EH12+JUL!EH12+AGO!EH12+SET!EH12+OCT!EH12+NOV!EH12+DIC!EH12</f>
        <v>0</v>
      </c>
      <c r="EI12" s="24">
        <f>ENE!EI12+FEB!EI12+MAR!EI12+ABR!EI12+MAY!EI12+JUN!EI12+JUL!EI12+AGO!EI12+SET!EI12+OCT!EI12+NOV!EI12+DIC!EI12</f>
        <v>0</v>
      </c>
      <c r="EJ12" s="24">
        <f>ENE!EJ12+FEB!EJ12+MAR!EJ12+ABR!EJ12+MAY!EJ12+JUN!EJ12+JUL!EJ12+AGO!EJ12+SET!EJ12+OCT!EJ12+NOV!EJ12+DIC!EJ12</f>
        <v>0</v>
      </c>
      <c r="EK12" s="24">
        <f>ENE!EK12+FEB!EK12+MAR!EK12+ABR!EK12+MAY!EK12+JUN!EK12+JUL!EK12+AGO!EK12+SET!EK12+OCT!EK12+NOV!EK12+DIC!EK12</f>
        <v>0</v>
      </c>
      <c r="EL12" s="24">
        <f>ENE!EL12+FEB!EL12+MAR!EL12+ABR!EL12+MAY!EL12+JUN!EL12+JUL!EL12+AGO!EL12+SET!EL12+OCT!EL12+NOV!EL12+DIC!EL12</f>
        <v>0</v>
      </c>
      <c r="EM12" s="24">
        <f>ENE!EM12+FEB!EM12+MAR!EM12+ABR!EM12+MAY!EM12+JUN!EM12+JUL!EM12+AGO!EM12+SET!EM12+OCT!EM12+NOV!EM12+DIC!EM12</f>
        <v>0</v>
      </c>
      <c r="EN12" s="24">
        <f>ENE!EN12+FEB!EN12+MAR!EN12+ABR!EN12+MAY!EN12+JUN!EN12+JUL!EN12+AGO!EN12+SET!EN12+OCT!EN12+NOV!EN12+DIC!EN12</f>
        <v>0</v>
      </c>
      <c r="EO12" s="24">
        <f>ENE!EO12+FEB!EO12+MAR!EO12+ABR!EO12+MAY!EO12+JUN!EO12+JUL!EO12+AGO!EO12+SET!EO12+OCT!EO12+NOV!EO12+DIC!EO12</f>
        <v>329</v>
      </c>
      <c r="EP12" s="24">
        <f>ENE!EP12+FEB!EP12+MAR!EP12+ABR!EP12+MAY!EP12+JUN!EP12+JUL!EP12+AGO!EP12+SET!EP12+OCT!EP12+NOV!EP12+DIC!EP12</f>
        <v>812</v>
      </c>
      <c r="EQ12" s="24">
        <f>ENE!EQ12+FEB!EQ12+MAR!EQ12+ABR!EQ12+MAY!EQ12+JUN!EQ12+JUL!EQ12+AGO!EQ12+SET!EQ12+OCT!EQ12+NOV!EQ12+DIC!EQ12</f>
        <v>2143</v>
      </c>
      <c r="ER12" s="24">
        <f>ENE!ER12+FEB!ER12+MAR!ER12+ABR!ER12+MAY!ER12+JUN!ER12+JUL!ER12+AGO!ER12+SET!ER12+OCT!ER12+NOV!ER12+DIC!ER12</f>
        <v>2660</v>
      </c>
      <c r="ES12" s="24">
        <f>ENE!ES12+FEB!ES12+MAR!ES12+ABR!ES12+MAY!ES12+JUN!ES12+JUL!ES12+AGO!ES12+SET!ES12+OCT!ES12+NOV!ES12+DIC!ES12</f>
        <v>0</v>
      </c>
      <c r="ET12" s="24">
        <f>ENE!ET12+FEB!ET12+MAR!ET12+ABR!ET12+MAY!ET12+JUN!ET12+JUL!ET12+AGO!ET12+SET!ET12+OCT!ET12+NOV!ET12+DIC!ET12</f>
        <v>0</v>
      </c>
      <c r="EU12" s="24">
        <f>ENE!EU12+FEB!EU12+MAR!EU12+ABR!EU12+MAY!EU12+JUN!EU12+JUL!EU12+AGO!EU12+SET!EU12+OCT!EU12+NOV!EU12+DIC!EU12</f>
        <v>0</v>
      </c>
      <c r="EV12" s="24">
        <f>ENE!EV12+FEB!EV12+MAR!EV12+ABR!EV12+MAY!EV12+JUN!EV12+JUL!EV12+AGO!EV12+SET!EV12+OCT!EV12+NOV!EV12+DIC!EV12</f>
        <v>0</v>
      </c>
      <c r="EW12" s="24">
        <f>ENE!EW12+FEB!EW12+MAR!EW12+ABR!EW12+MAY!EW12+JUN!EW12+JUL!EW12+AGO!EW12+SET!EW12+OCT!EW12+NOV!EW12+DIC!EW12</f>
        <v>0</v>
      </c>
      <c r="EX12" s="24">
        <f>ENE!EX12+FEB!EX12+MAR!EX12+ABR!EX12+MAY!EX12+JUN!EX12+JUL!EX12+AGO!EX12+SET!EX12+OCT!EX12+NOV!EX12+DIC!EX12</f>
        <v>0</v>
      </c>
      <c r="EY12" s="24">
        <f>ENE!EY12+FEB!EY12+MAR!EY12+ABR!EY12+MAY!EY12+JUN!EY12+JUL!EY12+AGO!EY12+SET!EY12+OCT!EY12+NOV!EY12+DIC!EY12</f>
        <v>0</v>
      </c>
      <c r="EZ12" s="24">
        <f>ENE!EZ12+FEB!EZ12+MAR!EZ12+ABR!EZ12+MAY!EZ12+JUN!EZ12+JUL!EZ12+AGO!EZ12+SET!EZ12+OCT!EZ12+NOV!EZ12+DIC!EZ12</f>
        <v>133</v>
      </c>
      <c r="FA12" s="24">
        <f>ENE!FA12+FEB!FA12+MAR!FA12+ABR!FA12+MAY!FA12+JUN!FA12+JUL!FA12+AGO!FA12+SET!FA12+OCT!FA12+NOV!FA12+DIC!FA12</f>
        <v>204</v>
      </c>
      <c r="FB12" s="24">
        <f>ENE!FB12+FEB!FB12+MAR!FB12+ABR!FB12+MAY!FB12+JUN!FB12+JUL!FB12+AGO!FB12+SET!FB12+OCT!FB12+NOV!FB12+DIC!FB12</f>
        <v>560</v>
      </c>
      <c r="FC12" s="24">
        <f>ENE!FC12+FEB!FC12+MAR!FC12+ABR!FC12+MAY!FC12+JUN!FC12+JUL!FC12+AGO!FC12+SET!FC12+OCT!FC12+NOV!FC12+DIC!FC12</f>
        <v>1636</v>
      </c>
      <c r="FD12" s="24">
        <f>ENE!FD12+FEB!FD12+MAR!FD12+ABR!FD12+MAY!FD12+JUN!FD12+JUL!FD12+AGO!FD12+SET!FD12+OCT!FD12+NOV!FD12+DIC!FD12</f>
        <v>0</v>
      </c>
      <c r="FE12" s="24">
        <f>ENE!FE12+FEB!FE12+MAR!FE12+ABR!FE12+MAY!FE12+JUN!FE12+JUL!FE12+AGO!FE12+SET!FE12+OCT!FE12+NOV!FE12+DIC!FE12</f>
        <v>0</v>
      </c>
      <c r="FF12" s="24">
        <f>ENE!FF12+FEB!FF12+MAR!FF12+ABR!FF12+MAY!FF12+JUN!FF12+JUL!FF12+AGO!FF12+SET!FF12+OCT!FF12+NOV!FF12+DIC!FF12</f>
        <v>0</v>
      </c>
      <c r="FG12" s="24">
        <f>ENE!FG12+FEB!FG12+MAR!FG12+ABR!FG12+MAY!FG12+JUN!FG12+JUL!FG12+AGO!FG12+SET!FG12+OCT!FG12+NOV!FG12+DIC!FG12</f>
        <v>0</v>
      </c>
      <c r="FH12" s="24">
        <f>ENE!FH12+FEB!FH12+MAR!FH12+ABR!FH12+MAY!FH12+JUN!FH12+JUL!FH12+AGO!FH12+SET!FH12+OCT!FH12+NOV!FH12+DIC!FH12</f>
        <v>0</v>
      </c>
      <c r="FI12" s="24">
        <f>ENE!FI12+FEB!FI12+MAR!FI12+ABR!FI12+MAY!FI12+JUN!FI12+JUL!FI12+AGO!FI12+SET!FI12+OCT!FI12+NOV!FI12+DIC!FI12</f>
        <v>0</v>
      </c>
      <c r="FJ12" s="24">
        <f>ENE!FJ12+FEB!FJ12+MAR!FJ12+ABR!FJ12+MAY!FJ12+JUN!FJ12+JUL!FJ12+AGO!FJ12+SET!FJ12+OCT!FJ12+NOV!FJ12+DIC!FJ12</f>
        <v>0</v>
      </c>
      <c r="FK12" s="24">
        <f>ENE!FK12+FEB!FK12+MAR!FK12+ABR!FK12+MAY!FK12+JUN!FK12+JUL!FK12+AGO!FK12+SET!FK12+OCT!FK12+NOV!FK12+DIC!FK12</f>
        <v>8386</v>
      </c>
      <c r="FL12" s="24">
        <f>ENE!FL12+FEB!FL12+MAR!FL12+ABR!FL12+MAY!FL12+JUN!FL12+JUL!FL12+AGO!FL12+SET!FL12+OCT!FL12+NOV!FL12+DIC!FL12</f>
        <v>9086</v>
      </c>
      <c r="FM12" s="24">
        <f>ENE!FM12+FEB!FM12+MAR!FM12+ABR!FM12+MAY!FM12+JUN!FM12+JUL!FM12+AGO!FM12+SET!FM12+OCT!FM12+NOV!FM12+DIC!FM12</f>
        <v>8754</v>
      </c>
      <c r="FN12" s="24">
        <f>ENE!FN12+FEB!FN12+MAR!FN12+ABR!FN12+MAY!FN12+JUN!FN12+JUL!FN12+AGO!FN12+SET!FN12+OCT!FN12+NOV!FN12+DIC!FN12</f>
        <v>8907</v>
      </c>
      <c r="FO12" s="24">
        <f>ENE!FO12+FEB!FO12+MAR!FO12+ABR!FO12+MAY!FO12+JUN!FO12+JUL!FO12+AGO!FO12+SET!FO12+OCT!FO12+NOV!FO12+DIC!FO12</f>
        <v>8413</v>
      </c>
      <c r="FP12" s="24">
        <f>ENE!FP12+FEB!FP12+MAR!FP12+ABR!FP12+MAY!FP12+JUN!FP12+JUL!FP12+AGO!FP12+SET!FP12+OCT!FP12+NOV!FP12+DIC!FP12</f>
        <v>8575</v>
      </c>
      <c r="FQ12" s="24">
        <f>ENE!FQ12+FEB!FQ12+MAR!FQ12+ABR!FQ12+MAY!FQ12+JUN!FQ12+JUL!FQ12+AGO!FQ12+SET!FQ12+OCT!FQ12+NOV!FQ12+DIC!FQ12</f>
        <v>8107</v>
      </c>
      <c r="FR12" s="24">
        <f>ENE!FR12+FEB!FR12+MAR!FR12+ABR!FR12+MAY!FR12+JUN!FR12+JUL!FR12+AGO!FR12+SET!FR12+OCT!FR12+NOV!FR12+DIC!FR12</f>
        <v>7698</v>
      </c>
      <c r="FS12" s="24">
        <f>ENE!FS12+FEB!FS12+MAR!FS12+ABR!FS12+MAY!FS12+JUN!FS12+JUL!FS12+AGO!FS12+SET!FS12+OCT!FS12+NOV!FS12+DIC!FS12</f>
        <v>7393</v>
      </c>
      <c r="FT12" s="24">
        <f>ENE!FT12+FEB!FT12+MAR!FT12+ABR!FT12+MAY!FT12+JUN!FT12+JUL!FT12+AGO!FT12+SET!FT12+OCT!FT12+NOV!FT12+DIC!FT12</f>
        <v>6845</v>
      </c>
      <c r="FU12" s="24">
        <f>ENE!FU12+FEB!FU12+MAR!FU12+ABR!FU12+MAY!FU12+JUN!FU12+JUL!FU12+AGO!FU12+SET!FU12+OCT!FU12+NOV!FU12+DIC!FU12</f>
        <v>6589</v>
      </c>
      <c r="FV12" s="24">
        <f>ENE!FV12+FEB!FV12+MAR!FV12+ABR!FV12+MAY!FV12+JUN!FV12+JUL!FV12+AGO!FV12+SET!FV12+OCT!FV12+NOV!FV12+DIC!FV12</f>
        <v>9429</v>
      </c>
      <c r="FW12" s="24">
        <f>ENE!FW12+FEB!FW12+MAR!FW12+ABR!FW12+MAY!FW12+JUN!FW12+JUL!FW12+AGO!FW12+SET!FW12+OCT!FW12+NOV!FW12+DIC!FW12</f>
        <v>8050</v>
      </c>
      <c r="FX12" s="24">
        <f>ENE!FX12+FEB!FX12+MAR!FX12+ABR!FX12+MAY!FX12+JUN!FX12+JUL!FX12+AGO!FX12+SET!FX12+OCT!FX12+NOV!FX12+DIC!FX12</f>
        <v>7075</v>
      </c>
      <c r="FY12" s="24">
        <f>ENE!FY12+FEB!FY12+MAR!FY12+ABR!FY12+MAY!FY12+JUN!FY12+JUL!FY12+AGO!FY12+SET!FY12+OCT!FY12+NOV!FY12+DIC!FY12</f>
        <v>6255</v>
      </c>
      <c r="FZ12" s="24">
        <f>ENE!FZ12+FEB!FZ12+MAR!FZ12+ABR!FZ12+MAY!FZ12+JUN!FZ12+JUL!FZ12+AGO!FZ12+SET!FZ12+OCT!FZ12+NOV!FZ12+DIC!FZ12</f>
        <v>4951</v>
      </c>
      <c r="GA12" s="24">
        <f>ENE!GA12+FEB!GA12+MAR!GA12+ABR!GA12+MAY!GA12+JUN!GA12+JUL!GA12+AGO!GA12+SET!GA12+OCT!GA12+NOV!GA12+DIC!GA12</f>
        <v>3959</v>
      </c>
      <c r="GB12" s="24">
        <f>ENE!GB12+FEB!GB12+MAR!GB12+ABR!GB12+MAY!GB12+JUN!GB12+JUL!GB12+AGO!GB12+SET!GB12+OCT!GB12+NOV!GB12+DIC!GB12</f>
        <v>0</v>
      </c>
      <c r="GC12" s="24">
        <f>ENE!GC12+FEB!GC12+MAR!GC12+ABR!GC12+MAY!GC12+JUN!GC12+JUL!GC12+AGO!GC12+SET!GC12+OCT!GC12+NOV!GC12+DIC!GC12</f>
        <v>0</v>
      </c>
      <c r="GD12" s="24">
        <f>ENE!GD12+FEB!GD12+MAR!GD12+ABR!GD12+MAY!GD12+JUN!GD12+JUL!GD12+AGO!GD12+SET!GD12+OCT!GD12+NOV!GD12+DIC!GD12</f>
        <v>0</v>
      </c>
      <c r="GE12" s="24">
        <f>ENE!GE12+FEB!GE12+MAR!GE12+ABR!GE12+MAY!GE12+JUN!GE12+JUL!GE12+AGO!GE12+SET!GE12+OCT!GE12+NOV!GE12+DIC!GE12</f>
        <v>0</v>
      </c>
      <c r="GF12" s="24">
        <f>ENE!GF12+FEB!GF12+MAR!GF12+ABR!GF12+MAY!GF12+JUN!GF12+JUL!GF12+AGO!GF12+SET!GF12+OCT!GF12+NOV!GF12+DIC!GF12</f>
        <v>0</v>
      </c>
      <c r="GG12" s="24">
        <f>ENE!GG12+FEB!GG12+MAR!GG12+ABR!GG12+MAY!GG12+JUN!GG12+JUL!GG12+AGO!GG12+SET!GG12+OCT!GG12+NOV!GG12+DIC!GG12</f>
        <v>6951</v>
      </c>
      <c r="GH12" s="24">
        <f>ENE!GH12+FEB!GH12+MAR!GH12+ABR!GH12+MAY!GH12+JUN!GH12+JUL!GH12+AGO!GH12+SET!GH12+OCT!GH12+NOV!GH12+DIC!GH12</f>
        <v>5091</v>
      </c>
      <c r="GI12" s="24">
        <f>ENE!GI12+FEB!GI12+MAR!GI12+ABR!GI12+MAY!GI12+JUN!GI12+JUL!GI12+AGO!GI12+SET!GI12+OCT!GI12+NOV!GI12+DIC!GI12</f>
        <v>3885</v>
      </c>
      <c r="GJ12" s="24">
        <f>ENE!GJ12+FEB!GJ12+MAR!GJ12+ABR!GJ12+MAY!GJ12+JUN!GJ12+JUL!GJ12+AGO!GJ12+SET!GJ12+OCT!GJ12+NOV!GJ12+DIC!GJ12</f>
        <v>3192</v>
      </c>
      <c r="GK12" s="24">
        <f>ENE!GK12+FEB!GK12+MAR!GK12+ABR!GK12+MAY!GK12+JUN!GK12+JUL!GK12+AGO!GK12+SET!GK12+OCT!GK12+NOV!GK12+DIC!GK12</f>
        <v>0</v>
      </c>
      <c r="GL12" s="24">
        <f>ENE!GL12+FEB!GL12+MAR!GL12+ABR!GL12+MAY!GL12+JUN!GL12+JUL!GL12+AGO!GL12+SET!GL12+OCT!GL12+NOV!GL12+DIC!GL12</f>
        <v>0</v>
      </c>
      <c r="GM12" s="24">
        <f>ENE!GM12+FEB!GM12+MAR!GM12+ABR!GM12+MAY!GM12+JUN!GM12+JUL!GM12+AGO!GM12+SET!GM12+OCT!GM12+NOV!GM12+DIC!GM12</f>
        <v>0</v>
      </c>
      <c r="GN12" s="24">
        <f>ENE!GN12+FEB!GN12+MAR!GN12+ABR!GN12+MAY!GN12+JUN!GN12+JUL!GN12+AGO!GN12+SET!GN12+OCT!GN12+NOV!GN12+DIC!GN12</f>
        <v>0</v>
      </c>
      <c r="GO12" s="24">
        <f>ENE!GO12+FEB!GO12+MAR!GO12+ABR!GO12+MAY!GO12+JUN!GO12+JUL!GO12+AGO!GO12+SET!GO12+OCT!GO12+NOV!GO12+DIC!GO12</f>
        <v>0</v>
      </c>
      <c r="GP12" s="24">
        <f>ENE!GP12+FEB!GP12+MAR!GP12+ABR!GP12+MAY!GP12+JUN!GP12+JUL!GP12+AGO!GP12+SET!GP12+OCT!GP12+NOV!GP12+DIC!GP12</f>
        <v>0</v>
      </c>
      <c r="GQ12" s="24">
        <f>ENE!GQ12+FEB!GQ12+MAR!GQ12+ABR!GQ12+MAY!GQ12+JUN!GQ12+JUL!GQ12+AGO!GQ12+SET!GQ12+OCT!GQ12+NOV!GQ12+DIC!GQ12</f>
        <v>0</v>
      </c>
      <c r="GR12" s="24">
        <f>ENE!GR12+FEB!GR12+MAR!GR12+ABR!GR12+MAY!GR12+JUN!GR12+JUL!GR12+AGO!GR12+SET!GR12+OCT!GR12+NOV!GR12+DIC!GR12</f>
        <v>6182</v>
      </c>
      <c r="GS12" s="24">
        <f>ENE!GS12+FEB!GS12+MAR!GS12+ABR!GS12+MAY!GS12+JUN!GS12+JUL!GS12+AGO!GS12+SET!GS12+OCT!GS12+NOV!GS12+DIC!GS12</f>
        <v>3588</v>
      </c>
      <c r="GT12" s="24">
        <f>ENE!GT12+FEB!GT12+MAR!GT12+ABR!GT12+MAY!GT12+JUN!GT12+JUL!GT12+AGO!GT12+SET!GT12+OCT!GT12+NOV!GT12+DIC!GT12</f>
        <v>2704</v>
      </c>
      <c r="GU12" s="24">
        <f>ENE!GU12+FEB!GU12+MAR!GU12+ABR!GU12+MAY!GU12+JUN!GU12+JUL!GU12+AGO!GU12+SET!GU12+OCT!GU12+NOV!GU12+DIC!GU12</f>
        <v>2162</v>
      </c>
      <c r="GV12" s="24">
        <f>ENE!GV12+FEB!GV12+MAR!GV12+ABR!GV12+MAY!GV12+JUN!GV12+JUL!GV12+AGO!GV12+SET!GV12+OCT!GV12+NOV!GV12+DIC!GV12</f>
        <v>0</v>
      </c>
      <c r="GW12" s="24">
        <f>ENE!GW12+FEB!GW12+MAR!GW12+ABR!GW12+MAY!GW12+JUN!GW12+JUL!GW12+AGO!GW12+SET!GW12+OCT!GW12+NOV!GW12+DIC!GW12</f>
        <v>0</v>
      </c>
      <c r="GX12" s="24">
        <f>ENE!GX12+FEB!GX12+MAR!GX12+ABR!GX12+MAY!GX12+JUN!GX12+JUL!GX12+AGO!GX12+SET!GX12+OCT!GX12+NOV!GX12+DIC!GX12</f>
        <v>0</v>
      </c>
      <c r="GY12" s="24">
        <f>ENE!GY12+FEB!GY12+MAR!GY12+ABR!GY12+MAY!GY12+JUN!GY12+JUL!GY12+AGO!GY12+SET!GY12+OCT!GY12+NOV!GY12+DIC!GY12</f>
        <v>0</v>
      </c>
      <c r="GZ12" s="24">
        <f>ENE!GZ12+FEB!GZ12+MAR!GZ12+ABR!GZ12+MAY!GZ12+JUN!GZ12+JUL!GZ12+AGO!GZ12+SET!GZ12+OCT!GZ12+NOV!GZ12+DIC!GZ12</f>
        <v>0</v>
      </c>
      <c r="HA12" s="24">
        <f>ENE!HA12+FEB!HA12+MAR!HA12+ABR!HA12+MAY!HA12+JUN!HA12+JUL!HA12+AGO!HA12+SET!HA12+OCT!HA12+NOV!HA12+DIC!HA12</f>
        <v>0</v>
      </c>
      <c r="HB12" s="24">
        <f>ENE!HB12+FEB!HB12+MAR!HB12+ABR!HB12+MAY!HB12+JUN!HB12+JUL!HB12+AGO!HB12+SET!HB12+OCT!HB12+NOV!HB12+DIC!HB12</f>
        <v>0</v>
      </c>
      <c r="HC12" s="24">
        <f>ENE!HC12+FEB!HC12+MAR!HC12+ABR!HC12+MAY!HC12+JUN!HC12+JUL!HC12+AGO!HC12+SET!HC12+OCT!HC12+NOV!HC12+DIC!HC12</f>
        <v>6586</v>
      </c>
      <c r="HD12" s="24">
        <f>ENE!HD12+FEB!HD12+MAR!HD12+ABR!HD12+MAY!HD12+JUN!HD12+JUL!HD12+AGO!HD12+SET!HD12+OCT!HD12+NOV!HD12+DIC!HD12</f>
        <v>3097</v>
      </c>
      <c r="HE12" s="24">
        <f>ENE!HE12+FEB!HE12+MAR!HE12+ABR!HE12+MAY!HE12+JUN!HE12+JUL!HE12+AGO!HE12+SET!HE12+OCT!HE12+NOV!HE12+DIC!HE12</f>
        <v>2032</v>
      </c>
      <c r="HF12" s="24">
        <f>ENE!HF12+FEB!HF12+MAR!HF12+ABR!HF12+MAY!HF12+JUN!HF12+JUL!HF12+AGO!HF12+SET!HF12+OCT!HF12+NOV!HF12+DIC!HF12</f>
        <v>1789</v>
      </c>
      <c r="HG12" s="24">
        <f>ENE!HG12+FEB!HG12+MAR!HG12+ABR!HG12+MAY!HG12+JUN!HG12+JUL!HG12+AGO!HG12+SET!HG12+OCT!HG12+NOV!HG12+DIC!HG12</f>
        <v>0</v>
      </c>
      <c r="HH12" s="24">
        <f>ENE!HH12+FEB!HH12+MAR!HH12+ABR!HH12+MAY!HH12+JUN!HH12+JUL!HH12+AGO!HH12+SET!HH12+OCT!HH12+NOV!HH12+DIC!HH12</f>
        <v>0</v>
      </c>
      <c r="HI12" s="24">
        <f>ENE!HI12+FEB!HI12+MAR!HI12+ABR!HI12+MAY!HI12+JUN!HI12+JUL!HI12+AGO!HI12+SET!HI12+OCT!HI12+NOV!HI12+DIC!HI12</f>
        <v>0</v>
      </c>
      <c r="HJ12" s="24">
        <f>ENE!HJ12+FEB!HJ12+MAR!HJ12+ABR!HJ12+MAY!HJ12+JUN!HJ12+JUL!HJ12+AGO!HJ12+SET!HJ12+OCT!HJ12+NOV!HJ12+DIC!HJ12</f>
        <v>0</v>
      </c>
      <c r="HK12" s="24">
        <f>ENE!HK12+FEB!HK12+MAR!HK12+ABR!HK12+MAY!HK12+JUN!HK12+JUL!HK12+AGO!HK12+SET!HK12+OCT!HK12+NOV!HK12+DIC!HK12</f>
        <v>0</v>
      </c>
      <c r="HL12" s="24">
        <f>ENE!HL12+FEB!HL12+MAR!HL12+ABR!HL12+MAY!HL12+JUN!HL12+JUL!HL12+AGO!HL12+SET!HL12+OCT!HL12+NOV!HL12+DIC!HL12</f>
        <v>0</v>
      </c>
      <c r="HM12" s="24">
        <f>ENE!HM12+FEB!HM12+MAR!HM12+ABR!HM12+MAY!HM12+JUN!HM12+JUL!HM12+AGO!HM12+SET!HM12+OCT!HM12+NOV!HM12+DIC!HM12</f>
        <v>0</v>
      </c>
      <c r="HN12" s="24">
        <f>ENE!HN12+FEB!HN12+MAR!HN12+ABR!HN12+MAY!HN12+JUN!HN12+JUL!HN12+AGO!HN12+SET!HN12+OCT!HN12+NOV!HN12+DIC!HN12</f>
        <v>4502</v>
      </c>
      <c r="HO12" s="24">
        <f>ENE!HO12+FEB!HO12+MAR!HO12+ABR!HO12+MAY!HO12+JUN!HO12+JUL!HO12+AGO!HO12+SET!HO12+OCT!HO12+NOV!HO12+DIC!HO12</f>
        <v>0</v>
      </c>
      <c r="HP12" s="24">
        <f>ENE!HP12+FEB!HP12+MAR!HP12+ABR!HP12+MAY!HP12+JUN!HP12+JUL!HP12+AGO!HP12+SET!HP12+OCT!HP12+NOV!HP12+DIC!HP12</f>
        <v>0</v>
      </c>
      <c r="HQ12" s="24">
        <f>ENE!HQ12+FEB!HQ12+MAR!HQ12+ABR!HQ12+MAY!HQ12+JUN!HQ12+JUL!HQ12+AGO!HQ12+SET!HQ12+OCT!HQ12+NOV!HQ12+DIC!HQ12</f>
        <v>0</v>
      </c>
      <c r="HR12" s="24">
        <f>ENE!HR12+FEB!HR12+MAR!HR12+ABR!HR12+MAY!HR12+JUN!HR12+JUL!HR12+AGO!HR12+SET!HR12+OCT!HR12+NOV!HR12+DIC!HR12</f>
        <v>0</v>
      </c>
      <c r="HS12" s="24">
        <f>ENE!HS12+FEB!HS12+MAR!HS12+ABR!HS12+MAY!HS12+JUN!HS12+JUL!HS12+AGO!HS12+SET!HS12+OCT!HS12+NOV!HS12+DIC!HS12</f>
        <v>0</v>
      </c>
      <c r="HT12" s="24">
        <f>ENE!HT12+FEB!HT12+MAR!HT12+ABR!HT12+MAY!HT12+JUN!HT12+JUL!HT12+AGO!HT12+SET!HT12+OCT!HT12+NOV!HT12+DIC!HT12</f>
        <v>0</v>
      </c>
      <c r="HU12" s="24">
        <f>ENE!HU12+FEB!HU12+MAR!HU12+ABR!HU12+MAY!HU12+JUN!HU12+JUL!HU12+AGO!HU12+SET!HU12+OCT!HU12+NOV!HU12+DIC!HU12</f>
        <v>0</v>
      </c>
      <c r="HV12" s="24">
        <f>ENE!HV12+FEB!HV12+MAR!HV12+ABR!HV12+MAY!HV12+JUN!HV12+JUL!HV12+AGO!HV12+SET!HV12+OCT!HV12+NOV!HV12+DIC!HV12</f>
        <v>0</v>
      </c>
      <c r="HW12" s="24">
        <f>ENE!HW12+FEB!HW12+MAR!HW12+ABR!HW12+MAY!HW12+JUN!HW12+JUL!HW12+AGO!HW12+SET!HW12+OCT!HW12+NOV!HW12+DIC!HW12</f>
        <v>0</v>
      </c>
      <c r="HX12" s="24">
        <f>ENE!HX12+FEB!HX12+MAR!HX12+ABR!HX12+MAY!HX12+JUN!HX12+JUL!HX12+AGO!HX12+SET!HX12+OCT!HX12+NOV!HX12+DIC!HX12</f>
        <v>0</v>
      </c>
      <c r="HY12" s="24">
        <f>ENE!HY12+FEB!HY12+MAR!HY12+ABR!HY12+MAY!HY12+JUN!HY12+JUL!HY12+AGO!HY12+SET!HY12+OCT!HY12+NOV!HY12+DIC!HY12</f>
        <v>2703</v>
      </c>
      <c r="HZ12" s="24">
        <f>ENE!HZ12+FEB!HZ12+MAR!HZ12+ABR!HZ12+MAY!HZ12+JUN!HZ12+JUL!HZ12+AGO!HZ12+SET!HZ12+OCT!HZ12+NOV!HZ12+DIC!HZ12</f>
        <v>0</v>
      </c>
      <c r="IA12" s="24">
        <f>ENE!IA12+FEB!IA12+MAR!IA12+ABR!IA12+MAY!IA12+JUN!IA12+JUL!IA12+AGO!IA12+SET!IA12+OCT!IA12+NOV!IA12+DIC!IA12</f>
        <v>0</v>
      </c>
      <c r="IB12" s="24">
        <f>ENE!IB12+FEB!IB12+MAR!IB12+ABR!IB12+MAY!IB12+JUN!IB12+JUL!IB12+AGO!IB12+SET!IB12+OCT!IB12+NOV!IB12+DIC!IB12</f>
        <v>0</v>
      </c>
      <c r="IC12" s="24">
        <f>ENE!IC12+FEB!IC12+MAR!IC12+ABR!IC12+MAY!IC12+JUN!IC12+JUL!IC12+AGO!IC12+SET!IC12+OCT!IC12+NOV!IC12+DIC!IC12</f>
        <v>0</v>
      </c>
      <c r="ID12" s="24">
        <f>ENE!ID12+FEB!ID12+MAR!ID12+ABR!ID12+MAY!ID12+JUN!ID12+JUL!ID12+AGO!ID12+SET!ID12+OCT!ID12+NOV!ID12+DIC!ID12</f>
        <v>0</v>
      </c>
      <c r="IE12" s="24">
        <f>ENE!IE12+FEB!IE12+MAR!IE12+ABR!IE12+MAY!IE12+JUN!IE12+JUL!IE12+AGO!IE12+SET!IE12+OCT!IE12+NOV!IE12+DIC!IE12</f>
        <v>0</v>
      </c>
      <c r="IF12" s="24">
        <f>ENE!IF12+FEB!IF12+MAR!IF12+ABR!IF12+MAY!IF12+JUN!IF12+JUL!IF12+AGO!IF12+SET!IF12+OCT!IF12+NOV!IF12+DIC!IF12</f>
        <v>0</v>
      </c>
      <c r="IG12" s="24">
        <f>ENE!IG12+FEB!IG12+MAR!IG12+ABR!IG12+MAY!IG12+JUN!IG12+JUL!IG12+AGO!IG12+SET!IG12+OCT!IG12+NOV!IG12+DIC!IG12</f>
        <v>0</v>
      </c>
      <c r="IH12" s="24">
        <f>ENE!IH12+FEB!IH12+MAR!IH12+ABR!IH12+MAY!IH12+JUN!IH12+JUL!IH12+AGO!IH12+SET!IH12+OCT!IH12+NOV!IH12+DIC!IH12</f>
        <v>0</v>
      </c>
      <c r="II12" s="24">
        <f>ENE!II12+FEB!II12+MAR!II12+ABR!II12+MAY!II12+JUN!II12+JUL!II12+AGO!II12+SET!II12+OCT!II12+NOV!II12+DIC!II12</f>
        <v>0</v>
      </c>
      <c r="IJ12" s="24">
        <f>ENE!IJ12+FEB!IJ12+MAR!IJ12+ABR!IJ12+MAY!IJ12+JUN!IJ12+JUL!IJ12+AGO!IJ12+SET!IJ12+OCT!IJ12+NOV!IJ12+DIC!IJ12</f>
        <v>2489</v>
      </c>
      <c r="IK12" s="24">
        <f>ENE!IK12+FEB!IK12+MAR!IK12+ABR!IK12+MAY!IK12+JUN!IK12+JUL!IK12+AGO!IK12+SET!IK12+OCT!IK12+NOV!IK12+DIC!IK12</f>
        <v>0</v>
      </c>
      <c r="IL12" s="24">
        <f>ENE!IL12+FEB!IL12+MAR!IL12+ABR!IL12+MAY!IL12+JUN!IL12+JUL!IL12+AGO!IL12+SET!IL12+OCT!IL12+NOV!IL12+DIC!IL12</f>
        <v>0</v>
      </c>
      <c r="IM12" s="24">
        <f>ENE!IM12+FEB!IM12+MAR!IM12+ABR!IM12+MAY!IM12+JUN!IM12+JUL!IM12+AGO!IM12+SET!IM12+OCT!IM12+NOV!IM12+DIC!IM12</f>
        <v>0</v>
      </c>
      <c r="IN12" s="24">
        <f>ENE!IN12+FEB!IN12+MAR!IN12+ABR!IN12+MAY!IN12+JUN!IN12+JUL!IN12+AGO!IN12+SET!IN12+OCT!IN12+NOV!IN12+DIC!IN12</f>
        <v>0</v>
      </c>
      <c r="IO12" s="24">
        <f>ENE!IO12+FEB!IO12+MAR!IO12+ABR!IO12+MAY!IO12+JUN!IO12+JUL!IO12+AGO!IO12+SET!IO12+OCT!IO12+NOV!IO12+DIC!IO12</f>
        <v>0</v>
      </c>
      <c r="IP12" s="24">
        <f>ENE!IP12+FEB!IP12+MAR!IP12+ABR!IP12+MAY!IP12+JUN!IP12+JUL!IP12+AGO!IP12+SET!IP12+OCT!IP12+NOV!IP12+DIC!IP12</f>
        <v>0</v>
      </c>
      <c r="IQ12" s="24">
        <f>ENE!IQ12+FEB!IQ12+MAR!IQ12+ABR!IQ12+MAY!IQ12+JUN!IQ12+JUL!IQ12+AGO!IQ12+SET!IQ12+OCT!IQ12+NOV!IQ12+DIC!IQ12</f>
        <v>0</v>
      </c>
      <c r="IR12" s="24">
        <f>ENE!IR12+FEB!IR12+MAR!IR12+ABR!IR12+MAY!IR12+JUN!IR12+JUL!IR12+AGO!IR12+SET!IR12+OCT!IR12+NOV!IR12+DIC!IR12</f>
        <v>0</v>
      </c>
      <c r="IS12" s="24">
        <f>ENE!IS12+FEB!IS12+MAR!IS12+ABR!IS12+MAY!IS12+JUN!IS12+JUL!IS12+AGO!IS12+SET!IS12+OCT!IS12+NOV!IS12+DIC!IS12</f>
        <v>0</v>
      </c>
      <c r="IT12" s="24">
        <f>ENE!IT12+FEB!IT12+MAR!IT12+ABR!IT12+MAY!IT12+JUN!IT12+JUL!IT12+AGO!IT12+SET!IT12+OCT!IT12+NOV!IT12+DIC!IT12</f>
        <v>0</v>
      </c>
      <c r="IU12" s="24">
        <f>ENE!IU12+FEB!IU12+MAR!IU12+ABR!IU12+MAY!IU12+JUN!IU12+JUL!IU12+AGO!IU12+SET!IU12+OCT!IU12+NOV!IU12+DIC!IU12</f>
        <v>2396</v>
      </c>
      <c r="IV12" s="24">
        <f>ENE!IV12+FEB!IV12+MAR!IV12+ABR!IV12+MAY!IV12+JUN!IV12+JUL!IV12+AGO!IV12+SET!IV12+OCT!IV12+NOV!IV12+DIC!IV12</f>
        <v>0</v>
      </c>
      <c r="IW12" s="24">
        <f>ENE!IW12+FEB!IW12+MAR!IW12+ABR!IW12+MAY!IW12+JUN!IW12+JUL!IW12+AGO!IW12+SET!IW12+OCT!IW12+NOV!IW12+DIC!IW12</f>
        <v>0</v>
      </c>
      <c r="IX12" s="24">
        <f>ENE!IX12+FEB!IX12+MAR!IX12+ABR!IX12+MAY!IX12+JUN!IX12+JUL!IX12+AGO!IX12+SET!IX12+OCT!IX12+NOV!IX12+DIC!IX12</f>
        <v>0</v>
      </c>
      <c r="IY12" s="24">
        <f>ENE!IY12+FEB!IY12+MAR!IY12+ABR!IY12+MAY!IY12+JUN!IY12+JUL!IY12+AGO!IY12+SET!IY12+OCT!IY12+NOV!IY12+DIC!IY12</f>
        <v>0</v>
      </c>
      <c r="IZ12" s="24">
        <f>ENE!IZ12+FEB!IZ12+MAR!IZ12+ABR!IZ12+MAY!IZ12+JUN!IZ12+JUL!IZ12+AGO!IZ12+SET!IZ12+OCT!IZ12+NOV!IZ12+DIC!IZ12</f>
        <v>0</v>
      </c>
      <c r="JA12" s="24">
        <f>ENE!JA12+FEB!JA12+MAR!JA12+ABR!JA12+MAY!JA12+JUN!JA12+JUL!JA12+AGO!JA12+SET!JA12+OCT!JA12+NOV!JA12+DIC!JA12</f>
        <v>0</v>
      </c>
      <c r="JB12" s="24">
        <f>ENE!JB12+FEB!JB12+MAR!JB12+ABR!JB12+MAY!JB12+JUN!JB12+JUL!JB12+AGO!JB12+SET!JB12+OCT!JB12+NOV!JB12+DIC!JB12</f>
        <v>0</v>
      </c>
      <c r="JC12" s="24">
        <f>ENE!JC12+FEB!JC12+MAR!JC12+ABR!JC12+MAY!JC12+JUN!JC12+JUL!JC12+AGO!JC12+SET!JC12+OCT!JC12+NOV!JC12+DIC!JC12</f>
        <v>0</v>
      </c>
      <c r="JD12" s="24">
        <f>ENE!JD12+FEB!JD12+MAR!JD12+ABR!JD12+MAY!JD12+JUN!JD12+JUL!JD12+AGO!JD12+SET!JD12+OCT!JD12+NOV!JD12+DIC!JD12</f>
        <v>0</v>
      </c>
      <c r="JE12" s="24">
        <f>ENE!JE12+FEB!JE12+MAR!JE12+ABR!JE12+MAY!JE12+JUN!JE12+JUL!JE12+AGO!JE12+SET!JE12+OCT!JE12+NOV!JE12+DIC!JE12</f>
        <v>0</v>
      </c>
      <c r="JF12" s="24">
        <f>ENE!JF12+FEB!JF12+MAR!JF12+ABR!JF12+MAY!JF12+JUN!JF12+JUL!JF12+AGO!JF12+SET!JF12+OCT!JF12+NOV!JF12+DIC!JF12</f>
        <v>2224</v>
      </c>
      <c r="JG12" s="24">
        <f>ENE!JG12+FEB!JG12+MAR!JG12+ABR!JG12+MAY!JG12+JUN!JG12+JUL!JG12+AGO!JG12+SET!JG12+OCT!JG12+NOV!JG12+DIC!JG12</f>
        <v>0</v>
      </c>
      <c r="JH12" s="24">
        <f>ENE!JH12+FEB!JH12+MAR!JH12+ABR!JH12+MAY!JH12+JUN!JH12+JUL!JH12+AGO!JH12+SET!JH12+OCT!JH12+NOV!JH12+DIC!JH12</f>
        <v>0</v>
      </c>
      <c r="JI12" s="24">
        <f>ENE!JI12+FEB!JI12+MAR!JI12+ABR!JI12+MAY!JI12+JUN!JI12+JUL!JI12+AGO!JI12+SET!JI12+OCT!JI12+NOV!JI12+DIC!JI12</f>
        <v>0</v>
      </c>
      <c r="JJ12" s="24">
        <f>ENE!JJ12+FEB!JJ12+MAR!JJ12+ABR!JJ12+MAY!JJ12+JUN!JJ12+JUL!JJ12+AGO!JJ12+SET!JJ12+OCT!JJ12+NOV!JJ12+DIC!JJ12</f>
        <v>0</v>
      </c>
      <c r="JK12" s="24">
        <f>ENE!JK12+FEB!JK12+MAR!JK12+ABR!JK12+MAY!JK12+JUN!JK12+JUL!JK12+AGO!JK12+SET!JK12+OCT!JK12+NOV!JK12+DIC!JK12</f>
        <v>0</v>
      </c>
      <c r="JL12" s="24">
        <f>ENE!JL12+FEB!JL12+MAR!JL12+ABR!JL12+MAY!JL12+JUN!JL12+JUL!JL12+AGO!JL12+SET!JL12+OCT!JL12+NOV!JL12+DIC!JL12</f>
        <v>0</v>
      </c>
      <c r="JM12" s="24">
        <f>ENE!JM12+FEB!JM12+MAR!JM12+ABR!JM12+MAY!JM12+JUN!JM12+JUL!JM12+AGO!JM12+SET!JM12+OCT!JM12+NOV!JM12+DIC!JM12</f>
        <v>0</v>
      </c>
      <c r="JN12" s="24">
        <f>ENE!JN12+FEB!JN12+MAR!JN12+ABR!JN12+MAY!JN12+JUN!JN12+JUL!JN12+AGO!JN12+SET!JN12+OCT!JN12+NOV!JN12+DIC!JN12</f>
        <v>0</v>
      </c>
      <c r="JO12" s="24">
        <f>ENE!JO12+FEB!JO12+MAR!JO12+ABR!JO12+MAY!JO12+JUN!JO12+JUL!JO12+AGO!JO12+SET!JO12+OCT!JO12+NOV!JO12+DIC!JO12</f>
        <v>0</v>
      </c>
      <c r="JP12" s="24">
        <f>ENE!JP12+FEB!JP12+MAR!JP12+ABR!JP12+MAY!JP12+JUN!JP12+JUL!JP12+AGO!JP12+SET!JP12+OCT!JP12+NOV!JP12+DIC!JP12</f>
        <v>0</v>
      </c>
      <c r="JQ12" s="24">
        <f>ENE!JQ12+FEB!JQ12+MAR!JQ12+ABR!JQ12+MAY!JQ12+JUN!JQ12+JUL!JQ12+AGO!JQ12+SET!JQ12+OCT!JQ12+NOV!JQ12+DIC!JQ12</f>
        <v>2333</v>
      </c>
      <c r="JR12" s="24">
        <f>ENE!JR12+FEB!JR12+MAR!JR12+ABR!JR12+MAY!JR12+JUN!JR12+JUL!JR12+AGO!JR12+SET!JR12+OCT!JR12+NOV!JR12+DIC!JR12</f>
        <v>0</v>
      </c>
      <c r="JS12" s="24">
        <f>ENE!JS12+FEB!JS12+MAR!JS12+ABR!JS12+MAY!JS12+JUN!JS12+JUL!JS12+AGO!JS12+SET!JS12+OCT!JS12+NOV!JS12+DIC!JS12</f>
        <v>0</v>
      </c>
      <c r="JT12" s="24">
        <f>ENE!JT12+FEB!JT12+MAR!JT12+ABR!JT12+MAY!JT12+JUN!JT12+JUL!JT12+AGO!JT12+SET!JT12+OCT!JT12+NOV!JT12+DIC!JT12</f>
        <v>0</v>
      </c>
      <c r="JU12" s="24">
        <f>ENE!JU12+FEB!JU12+MAR!JU12+ABR!JU12+MAY!JU12+JUN!JU12+JUL!JU12+AGO!JU12+SET!JU12+OCT!JU12+NOV!JU12+DIC!JU12</f>
        <v>0</v>
      </c>
      <c r="JV12" s="24">
        <f>ENE!JV12+FEB!JV12+MAR!JV12+ABR!JV12+MAY!JV12+JUN!JV12+JUL!JV12+AGO!JV12+SET!JV12+OCT!JV12+NOV!JV12+DIC!JV12</f>
        <v>0</v>
      </c>
      <c r="JW12" s="24">
        <f>ENE!JW12+FEB!JW12+MAR!JW12+ABR!JW12+MAY!JW12+JUN!JW12+JUL!JW12+AGO!JW12+SET!JW12+OCT!JW12+NOV!JW12+DIC!JW12</f>
        <v>0</v>
      </c>
      <c r="JX12" s="24">
        <f>ENE!JX12+FEB!JX12+MAR!JX12+ABR!JX12+MAY!JX12+JUN!JX12+JUL!JX12+AGO!JX12+SET!JX12+OCT!JX12+NOV!JX12+DIC!JX12</f>
        <v>0</v>
      </c>
      <c r="JY12" s="24">
        <f>ENE!JY12+FEB!JY12+MAR!JY12+ABR!JY12+MAY!JY12+JUN!JY12+JUL!JY12+AGO!JY12+SET!JY12+OCT!JY12+NOV!JY12+DIC!JY12</f>
        <v>0</v>
      </c>
      <c r="JZ12" s="24">
        <f>ENE!JZ12+FEB!JZ12+MAR!JZ12+ABR!JZ12+MAY!JZ12+JUN!JZ12+JUL!JZ12+AGO!JZ12+SET!JZ12+OCT!JZ12+NOV!JZ12+DIC!JZ12</f>
        <v>0</v>
      </c>
      <c r="KA12" s="24">
        <f>ENE!KA12+FEB!KA12+MAR!KA12+ABR!KA12+MAY!KA12+JUN!KA12+JUL!KA12+AGO!KA12+SET!KA12+OCT!KA12+NOV!KA12+DIC!KA12</f>
        <v>0</v>
      </c>
      <c r="KB12" s="24">
        <f>ENE!KB12+FEB!KB12+MAR!KB12+ABR!KB12+MAY!KB12+JUN!KB12+JUL!KB12+AGO!KB12+SET!KB12+OCT!KB12+NOV!KB12+DIC!KB12</f>
        <v>2383</v>
      </c>
      <c r="KC12" s="24">
        <f>ENE!KC12+FEB!KC12+MAR!KC12+ABR!KC12+MAY!KC12+JUN!KC12+JUL!KC12+AGO!KC12+SET!KC12+OCT!KC12+NOV!KC12+DIC!KC12</f>
        <v>0</v>
      </c>
      <c r="KD12" s="24">
        <f>ENE!KD12+FEB!KD12+MAR!KD12+ABR!KD12+MAY!KD12+JUN!KD12+JUL!KD12+AGO!KD12+SET!KD12+OCT!KD12+NOV!KD12+DIC!KD12</f>
        <v>0</v>
      </c>
      <c r="KE12" s="24">
        <f>ENE!KE12+FEB!KE12+MAR!KE12+ABR!KE12+MAY!KE12+JUN!KE12+JUL!KE12+AGO!KE12+SET!KE12+OCT!KE12+NOV!KE12+DIC!KE12</f>
        <v>0</v>
      </c>
      <c r="KF12" s="24">
        <f>ENE!KF12+FEB!KF12+MAR!KF12+ABR!KF12+MAY!KF12+JUN!KF12+JUL!KF12+AGO!KF12+SET!KF12+OCT!KF12+NOV!KF12+DIC!KF12</f>
        <v>0</v>
      </c>
      <c r="KG12" s="24">
        <f>ENE!KG12+FEB!KG12+MAR!KG12+ABR!KG12+MAY!KG12+JUN!KG12+JUL!KG12+AGO!KG12+SET!KG12+OCT!KG12+NOV!KG12+DIC!KG12</f>
        <v>0</v>
      </c>
      <c r="KH12" s="24">
        <f>ENE!KH12+FEB!KH12+MAR!KH12+ABR!KH12+MAY!KH12+JUN!KH12+JUL!KH12+AGO!KH12+SET!KH12+OCT!KH12+NOV!KH12+DIC!KH12</f>
        <v>0</v>
      </c>
      <c r="KI12" s="24">
        <f>ENE!KI12+FEB!KI12+MAR!KI12+ABR!KI12+MAY!KI12+JUN!KI12+JUL!KI12+AGO!KI12+SET!KI12+OCT!KI12+NOV!KI12+DIC!KI12</f>
        <v>0</v>
      </c>
      <c r="KJ12" s="24">
        <f>ENE!KJ12+FEB!KJ12+MAR!KJ12+ABR!KJ12+MAY!KJ12+JUN!KJ12+JUL!KJ12+AGO!KJ12+SET!KJ12+OCT!KJ12+NOV!KJ12+DIC!KJ12</f>
        <v>0</v>
      </c>
      <c r="KK12" s="24">
        <f>ENE!KK12+FEB!KK12+MAR!KK12+ABR!KK12+MAY!KK12+JUN!KK12+JUL!KK12+AGO!KK12+SET!KK12+OCT!KK12+NOV!KK12+DIC!KK12</f>
        <v>0</v>
      </c>
      <c r="KL12" s="24">
        <f>ENE!KL12+FEB!KL12+MAR!KL12+ABR!KL12+MAY!KL12+JUN!KL12+JUL!KL12+AGO!KL12+SET!KL12+OCT!KL12+NOV!KL12+DIC!KL12</f>
        <v>0</v>
      </c>
      <c r="KM12" s="24">
        <f>ENE!KM12+FEB!KM12+MAR!KM12+ABR!KM12+MAY!KM12+JUN!KM12+JUL!KM12+AGO!KM12+SET!KM12+OCT!KM12+NOV!KM12+DIC!KM12</f>
        <v>0</v>
      </c>
      <c r="KN12" s="24">
        <f>ENE!KN12+FEB!KN12+MAR!KN12+ABR!KN12+MAY!KN12+JUN!KN12+JUL!KN12+AGO!KN12+SET!KN12+OCT!KN12+NOV!KN12+DIC!KN12</f>
        <v>0</v>
      </c>
      <c r="KO12" s="24">
        <f>ENE!KO12+FEB!KO12+MAR!KO12+ABR!KO12+MAY!KO12+JUN!KO12+JUL!KO12+AGO!KO12+SET!KO12+OCT!KO12+NOV!KO12+DIC!KO12</f>
        <v>0</v>
      </c>
      <c r="KP12" s="24">
        <f>ENE!KP12+FEB!KP12+MAR!KP12+ABR!KP12+MAY!KP12+JUN!KP12+JUL!KP12+AGO!KP12+SET!KP12+OCT!KP12+NOV!KP12+DIC!KP12</f>
        <v>0</v>
      </c>
      <c r="KQ12" s="24">
        <f>ENE!KQ12+FEB!KQ12+MAR!KQ12+ABR!KQ12+MAY!KQ12+JUN!KQ12+JUL!KQ12+AGO!KQ12+SET!KQ12+OCT!KQ12+NOV!KQ12+DIC!KQ12</f>
        <v>0</v>
      </c>
      <c r="KR12" s="24">
        <f>ENE!KR12+FEB!KR12+MAR!KR12+ABR!KR12+MAY!KR12+JUN!KR12+JUL!KR12+AGO!KR12+SET!KR12+OCT!KR12+NOV!KR12+DIC!KR12</f>
        <v>0</v>
      </c>
      <c r="KS12" s="24">
        <f>ENE!KS12+FEB!KS12+MAR!KS12+ABR!KS12+MAY!KS12+JUN!KS12+JUL!KS12+AGO!KS12+SET!KS12+OCT!KS12+NOV!KS12+DIC!KS12</f>
        <v>0</v>
      </c>
      <c r="KT12" s="24">
        <f>ENE!KT12+FEB!KT12+MAR!KT12+ABR!KT12+MAY!KT12+JUN!KT12+JUL!KT12+AGO!KT12+SET!KT12+OCT!KT12+NOV!KT12+DIC!KT12</f>
        <v>0</v>
      </c>
      <c r="KU12" s="24">
        <f>ENE!KU12+FEB!KU12+MAR!KU12+ABR!KU12+MAY!KU12+JUN!KU12+JUL!KU12+AGO!KU12+SET!KU12+OCT!KU12+NOV!KU12+DIC!KU12</f>
        <v>0</v>
      </c>
      <c r="KV12" s="24">
        <f>ENE!KV12+FEB!KV12+MAR!KV12+ABR!KV12+MAY!KV12+JUN!KV12+JUL!KV12+AGO!KV12+SET!KV12+OCT!KV12+NOV!KV12+DIC!KV12</f>
        <v>0</v>
      </c>
      <c r="KW12" s="24">
        <f>ENE!KW12+FEB!KW12+MAR!KW12+ABR!KW12+MAY!KW12+JUN!KW12+JUL!KW12+AGO!KW12+SET!KW12+OCT!KW12+NOV!KW12+DIC!KW12</f>
        <v>0</v>
      </c>
      <c r="KX12" s="24">
        <f>ENE!KX12+FEB!KX12+MAR!KX12+ABR!KX12+MAY!KX12+JUN!KX12+JUL!KX12+AGO!KX12+SET!KX12+OCT!KX12+NOV!KX12+DIC!KX12</f>
        <v>0</v>
      </c>
      <c r="KY12" s="24">
        <f>ENE!KY12+FEB!KY12+MAR!KY12+ABR!KY12+MAY!KY12+JUN!KY12+JUL!KY12+AGO!KY12+SET!KY12+OCT!KY12+NOV!KY12+DIC!KY12</f>
        <v>0</v>
      </c>
      <c r="KZ12" s="24">
        <f>ENE!KZ12+FEB!KZ12+MAR!KZ12+ABR!KZ12+MAY!KZ12+JUN!KZ12+JUL!KZ12+AGO!KZ12+SET!KZ12+OCT!KZ12+NOV!KZ12+DIC!KZ12</f>
        <v>0</v>
      </c>
      <c r="LA12" s="24">
        <f>ENE!LA12+FEB!LA12+MAR!LA12+ABR!LA12+MAY!LA12+JUN!LA12+JUL!LA12+AGO!LA12+SET!LA12+OCT!LA12+NOV!LA12+DIC!LA12</f>
        <v>0</v>
      </c>
      <c r="LB12" s="24">
        <f>ENE!LB12+FEB!LB12+MAR!LB12+ABR!LB12+MAY!LB12+JUN!LB12+JUL!LB12+AGO!LB12+SET!LB12+OCT!LB12+NOV!LB12+DIC!LB12</f>
        <v>0</v>
      </c>
      <c r="LC12" s="24">
        <f>ENE!LC12+FEB!LC12+MAR!LC12+ABR!LC12+MAY!LC12+JUN!LC12+JUL!LC12+AGO!LC12+SET!LC12+OCT!LC12+NOV!LC12+DIC!LC12</f>
        <v>0</v>
      </c>
      <c r="LD12" s="24">
        <f>ENE!LD12+FEB!LD12+MAR!LD12+ABR!LD12+MAY!LD12+JUN!LD12+JUL!LD12+AGO!LD12+SET!LD12+OCT!LD12+NOV!LD12+DIC!LD12</f>
        <v>0</v>
      </c>
      <c r="LE12" s="24">
        <f>ENE!LE12+FEB!LE12+MAR!LE12+ABR!LE12+MAY!LE12+JUN!LE12+JUL!LE12+AGO!LE12+SET!LE12+OCT!LE12+NOV!LE12+DIC!LE12</f>
        <v>0</v>
      </c>
      <c r="LF12" s="24">
        <f>ENE!LF12+FEB!LF12+MAR!LF12+ABR!LF12+MAY!LF12+JUN!LF12+JUL!LF12+AGO!LF12+SET!LF12+OCT!LF12+NOV!LF12+DIC!LF12</f>
        <v>0</v>
      </c>
      <c r="LG12" s="24">
        <f>ENE!LG12+FEB!LG12+MAR!LG12+ABR!LG12+MAY!LG12+JUN!LG12+JUL!LG12+AGO!LG12+SET!LG12+OCT!LG12+NOV!LG12+DIC!LG12</f>
        <v>0</v>
      </c>
      <c r="LH12" s="24">
        <f>ENE!LH12+FEB!LH12+MAR!LH12+ABR!LH12+MAY!LH12+JUN!LH12+JUL!LH12+AGO!LH12+SET!LH12+OCT!LH12+NOV!LH12+DIC!LH12</f>
        <v>0</v>
      </c>
      <c r="LI12" s="24">
        <f>ENE!LI12+FEB!LI12+MAR!LI12+ABR!LI12+MAY!LI12+JUN!LI12+JUL!LI12+AGO!LI12+SET!LI12+OCT!LI12+NOV!LI12+DIC!LI12</f>
        <v>0</v>
      </c>
      <c r="LJ12" s="24">
        <f>ENE!LJ12+FEB!LJ12+MAR!LJ12+ABR!LJ12+MAY!LJ12+JUN!LJ12+JUL!LJ12+AGO!LJ12+SET!LJ12+OCT!LJ12+NOV!LJ12+DIC!LJ12</f>
        <v>0</v>
      </c>
      <c r="LK12" s="24">
        <f>ENE!LK12+FEB!LK12+MAR!LK12+ABR!LK12+MAY!LK12+JUN!LK12+JUL!LK12+AGO!LK12+SET!LK12+OCT!LK12+NOV!LK12+DIC!LK12</f>
        <v>0</v>
      </c>
      <c r="LL12" s="24">
        <f>ENE!LL12+FEB!LL12+MAR!LL12+ABR!LL12+MAY!LL12+JUN!LL12+JUL!LL12+AGO!LL12+SET!LL12+OCT!LL12+NOV!LL12+DIC!LL12</f>
        <v>0</v>
      </c>
      <c r="LM12" s="24">
        <f>ENE!LM12+FEB!LM12+MAR!LM12+ABR!LM12+MAY!LM12+JUN!LM12+JUL!LM12+AGO!LM12+SET!LM12+OCT!LM12+NOV!LM12+DIC!LM12</f>
        <v>0</v>
      </c>
      <c r="LN12" s="24">
        <f>ENE!LN12+FEB!LN12+MAR!LN12+ABR!LN12+MAY!LN12+JUN!LN12+JUL!LN12+AGO!LN12+SET!LN12+OCT!LN12+NOV!LN12+DIC!LN12</f>
        <v>0</v>
      </c>
      <c r="LO12" s="24">
        <f>ENE!LO12+FEB!LO12+MAR!LO12+ABR!LO12+MAY!LO12+JUN!LO12+JUL!LO12+AGO!LO12+SET!LO12+OCT!LO12+NOV!LO12+DIC!LO12</f>
        <v>0</v>
      </c>
      <c r="LP12" s="24">
        <f>ENE!LP12+FEB!LP12+MAR!LP12+ABR!LP12+MAY!LP12+JUN!LP12+JUL!LP12+AGO!LP12+SET!LP12+OCT!LP12+NOV!LP12+DIC!LP12</f>
        <v>0</v>
      </c>
      <c r="LQ12" s="24">
        <f>ENE!LQ12+FEB!LQ12+MAR!LQ12+ABR!LQ12+MAY!LQ12+JUN!LQ12+JUL!LQ12+AGO!LQ12+SET!LQ12+OCT!LQ12+NOV!LQ12+DIC!LQ12</f>
        <v>0</v>
      </c>
      <c r="LR12" s="24">
        <f>ENE!LR12+FEB!LR12+MAR!LR12+ABR!LR12+MAY!LR12+JUN!LR12+JUL!LR12+AGO!LR12+SET!LR12+OCT!LR12+NOV!LR12+DIC!LR12</f>
        <v>0</v>
      </c>
      <c r="LS12" s="24">
        <f>ENE!LS12+FEB!LS12+MAR!LS12+ABR!LS12+MAY!LS12+JUN!LS12+JUL!LS12+AGO!LS12+SET!LS12+OCT!LS12+NOV!LS12+DIC!LS12</f>
        <v>0</v>
      </c>
      <c r="LT12" s="24">
        <f>ENE!LT12+FEB!LT12+MAR!LT12+ABR!LT12+MAY!LT12+JUN!LT12+JUL!LT12+AGO!LT12+SET!LT12+OCT!LT12+NOV!LT12+DIC!LT12</f>
        <v>0</v>
      </c>
      <c r="LU12" s="24">
        <f>ENE!LU12+FEB!LU12+MAR!LU12+ABR!LU12+MAY!LU12+JUN!LU12+JUL!LU12+AGO!LU12+SET!LU12+OCT!LU12+NOV!LU12+DIC!LU12</f>
        <v>0</v>
      </c>
      <c r="LV12" s="24">
        <f>ENE!LV12+FEB!LV12+MAR!LV12+ABR!LV12+MAY!LV12+JUN!LV12+JUL!LV12+AGO!LV12+SET!LV12+OCT!LV12+NOV!LV12+DIC!LV12</f>
        <v>0</v>
      </c>
      <c r="LW12" s="24">
        <f>ENE!LW12+FEB!LW12+MAR!LW12+ABR!LW12+MAY!LW12+JUN!LW12+JUL!LW12+AGO!LW12+SET!LW12+OCT!LW12+NOV!LW12+DIC!LW12</f>
        <v>0</v>
      </c>
      <c r="LX12" s="24">
        <f>ENE!LX12+FEB!LX12+MAR!LX12+ABR!LX12+MAY!LX12+JUN!LX12+JUL!LX12+AGO!LX12+SET!LX12+OCT!LX12+NOV!LX12+DIC!LX12</f>
        <v>0</v>
      </c>
      <c r="LY12" s="24">
        <f>ENE!LY12+FEB!LY12+MAR!LY12+ABR!LY12+MAY!LY12+JUN!LY12+JUL!LY12+AGO!LY12+SET!LY12+OCT!LY12+NOV!LY12+DIC!LY12</f>
        <v>0</v>
      </c>
      <c r="LZ12" s="24">
        <f>ENE!LZ12+FEB!LZ12+MAR!LZ12+ABR!LZ12+MAY!LZ12+JUN!LZ12+JUL!LZ12+AGO!LZ12+SET!LZ12+OCT!LZ12+NOV!LZ12+DIC!LZ12</f>
        <v>0</v>
      </c>
      <c r="MA12" s="24">
        <f>ENE!MA12+FEB!MA12+MAR!MA12+ABR!MA12+MAY!MA12+JUN!MA12+JUL!MA12+AGO!MA12+SET!MA12+OCT!MA12+NOV!MA12+DIC!MA12</f>
        <v>0</v>
      </c>
      <c r="MB12" s="24">
        <f>ENE!MB12+FEB!MB12+MAR!MB12+ABR!MB12+MAY!MB12+JUN!MB12+JUL!MB12+AGO!MB12+SET!MB12+OCT!MB12+NOV!MB12+DIC!MB12</f>
        <v>0</v>
      </c>
      <c r="MC12" s="24">
        <f>ENE!MC12+FEB!MC12+MAR!MC12+ABR!MC12+MAY!MC12+JUN!MC12+JUL!MC12+AGO!MC12+SET!MC12+OCT!MC12+NOV!MC12+DIC!MC12</f>
        <v>0</v>
      </c>
      <c r="MD12" s="24">
        <f>ENE!MD12+FEB!MD12+MAR!MD12+ABR!MD12+MAY!MD12+JUN!MD12+JUL!MD12+AGO!MD12+SET!MD12+OCT!MD12+NOV!MD12+DIC!MD12</f>
        <v>0</v>
      </c>
      <c r="ME12" s="24">
        <f>ENE!ME12+FEB!ME12+MAR!ME12+ABR!ME12+MAY!ME12+JUN!ME12+JUL!ME12+AGO!ME12+SET!ME12+OCT!ME12+NOV!ME12+DIC!ME12</f>
        <v>2</v>
      </c>
      <c r="MF12" s="24">
        <f>ENE!MF12+FEB!MF12+MAR!MF12+ABR!MF12+MAY!MF12+JUN!MF12+JUL!MF12+AGO!MF12+SET!MF12+OCT!MF12+NOV!MF12+DIC!MF12</f>
        <v>0</v>
      </c>
      <c r="MG12" s="24">
        <f>ENE!MG12+FEB!MG12+MAR!MG12+ABR!MG12+MAY!MG12+JUN!MG12+JUL!MG12+AGO!MG12+SET!MG12+OCT!MG12+NOV!MG12+DIC!MG12</f>
        <v>0</v>
      </c>
      <c r="MH12" s="24">
        <f>ENE!MH12+FEB!MH12+MAR!MH12+ABR!MH12+MAY!MH12+JUN!MH12+JUL!MH12+AGO!MH12+SET!MH12+OCT!MH12+NOV!MH12+DIC!MH12</f>
        <v>0</v>
      </c>
      <c r="MI12" s="24">
        <f>ENE!MI12+FEB!MI12+MAR!MI12+ABR!MI12+MAY!MI12+JUN!MI12+JUL!MI12+AGO!MI12+SET!MI12+OCT!MI12+NOV!MI12+DIC!MI12</f>
        <v>0</v>
      </c>
      <c r="MJ12" s="24">
        <f>ENE!MJ12+FEB!MJ12+MAR!MJ12+ABR!MJ12+MAY!MJ12+JUN!MJ12+JUL!MJ12+AGO!MJ12+SET!MJ12+OCT!MJ12+NOV!MJ12+DIC!MJ12</f>
        <v>0</v>
      </c>
      <c r="MK12" s="24">
        <f>ENE!MK12+FEB!MK12+MAR!MK12+ABR!MK12+MAY!MK12+JUN!MK12+JUL!MK12+AGO!MK12+SET!MK12+OCT!MK12+NOV!MK12+DIC!MK12</f>
        <v>0</v>
      </c>
      <c r="ML12" s="24">
        <f>ENE!ML12+FEB!ML12+MAR!ML12+ABR!ML12+MAY!ML12+JUN!ML12+JUL!ML12+AGO!ML12+SET!ML12+OCT!ML12+NOV!ML12+DIC!ML12</f>
        <v>0</v>
      </c>
      <c r="MM12" s="24">
        <f>ENE!MM12+FEB!MM12+MAR!MM12+ABR!MM12+MAY!MM12+JUN!MM12+JUL!MM12+AGO!MM12+SET!MM12+OCT!MM12+NOV!MM12+DIC!MM12</f>
        <v>0</v>
      </c>
      <c r="MN12" s="24">
        <f>ENE!MN12+FEB!MN12+MAR!MN12+ABR!MN12+MAY!MN12+JUN!MN12+JUL!MN12+AGO!MN12+SET!MN12+OCT!MN12+NOV!MN12+DIC!MN12</f>
        <v>0</v>
      </c>
      <c r="MO12" s="24">
        <f>ENE!MO12+FEB!MO12+MAR!MO12+ABR!MO12+MAY!MO12+JUN!MO12+JUL!MO12+AGO!MO12+SET!MO12+OCT!MO12+NOV!MO12+DIC!MO12</f>
        <v>0</v>
      </c>
      <c r="MP12" s="24">
        <f>ENE!MP12+FEB!MP12+MAR!MP12+ABR!MP12+MAY!MP12+JUN!MP12+JUL!MP12+AGO!MP12+SET!MP12+OCT!MP12+NOV!MP12+DIC!MP12</f>
        <v>0</v>
      </c>
      <c r="MQ12" s="24">
        <f>ENE!MQ12+FEB!MQ12+MAR!MQ12+ABR!MQ12+MAY!MQ12+JUN!MQ12+JUL!MQ12+AGO!MQ12+SET!MQ12+OCT!MQ12+NOV!MQ12+DIC!MQ12</f>
        <v>0</v>
      </c>
      <c r="MR12" s="24">
        <f>ENE!MR12+FEB!MR12+MAR!MR12+ABR!MR12+MAY!MR12+JUN!MR12+JUL!MR12+AGO!MR12+SET!MR12+OCT!MR12+NOV!MR12+DIC!MR12</f>
        <v>0</v>
      </c>
      <c r="MS12" s="24">
        <f>ENE!MS12+FEB!MS12+MAR!MS12+ABR!MS12+MAY!MS12+JUN!MS12+JUL!MS12+AGO!MS12+SET!MS12+OCT!MS12+NOV!MS12+DIC!MS12</f>
        <v>0</v>
      </c>
      <c r="MT12" s="24">
        <f>ENE!MT12+FEB!MT12+MAR!MT12+ABR!MT12+MAY!MT12+JUN!MT12+JUL!MT12+AGO!MT12+SET!MT12+OCT!MT12+NOV!MT12+DIC!MT12</f>
        <v>0</v>
      </c>
      <c r="MU12" s="24">
        <f>ENE!MU12+FEB!MU12+MAR!MU12+ABR!MU12+MAY!MU12+JUN!MU12+JUL!MU12+AGO!MU12+SET!MU12+OCT!MU12+NOV!MU12+DIC!MU12</f>
        <v>0</v>
      </c>
      <c r="MV12" s="24">
        <f>ENE!MV12+FEB!MV12+MAR!MV12+ABR!MV12+MAY!MV12+JUN!MV12+JUL!MV12+AGO!MV12+SET!MV12+OCT!MV12+NOV!MV12+DIC!MV12</f>
        <v>0</v>
      </c>
      <c r="MW12" s="24">
        <f>ENE!MW12+FEB!MW12+MAR!MW12+ABR!MW12+MAY!MW12+JUN!MW12+JUL!MW12+AGO!MW12+SET!MW12+OCT!MW12+NOV!MW12+DIC!MW12</f>
        <v>0</v>
      </c>
      <c r="MX12" s="24">
        <f>ENE!MX12+FEB!MX12+MAR!MX12+ABR!MX12+MAY!MX12+JUN!MX12+JUL!MX12+AGO!MX12+SET!MX12+OCT!MX12+NOV!MX12+DIC!MX12</f>
        <v>0</v>
      </c>
      <c r="MY12" s="24">
        <f>ENE!MY12+FEB!MY12+MAR!MY12+ABR!MY12+MAY!MY12+JUN!MY12+JUL!MY12+AGO!MY12+SET!MY12+OCT!MY12+NOV!MY12+DIC!MY12</f>
        <v>0</v>
      </c>
      <c r="MZ12" s="24">
        <f>ENE!MZ12+FEB!MZ12+MAR!MZ12+ABR!MZ12+MAY!MZ12+JUN!MZ12+JUL!MZ12+AGO!MZ12+SET!MZ12+OCT!MZ12+NOV!MZ12+DIC!MZ12</f>
        <v>0</v>
      </c>
      <c r="NA12" s="24">
        <f>ENE!NA12+FEB!NA12+MAR!NA12+ABR!NA12+MAY!NA12+JUN!NA12+JUL!NA12+AGO!NA12+SET!NA12+OCT!NA12+NOV!NA12+DIC!NA12</f>
        <v>0</v>
      </c>
      <c r="NB12" s="24">
        <f>ENE!NB12+FEB!NB12+MAR!NB12+ABR!NB12+MAY!NB12+JUN!NB12+JUL!NB12+AGO!NB12+SET!NB12+OCT!NB12+NOV!NB12+DIC!NB12</f>
        <v>0</v>
      </c>
      <c r="NC12" s="24">
        <f>ENE!NC12+FEB!NC12+MAR!NC12+ABR!NC12+MAY!NC12+JUN!NC12+JUL!NC12+AGO!NC12+SET!NC12+OCT!NC12+NOV!NC12+DIC!NC12</f>
        <v>0</v>
      </c>
      <c r="ND12" s="24">
        <f>ENE!ND12+FEB!ND12+MAR!ND12+ABR!ND12+MAY!ND12+JUN!ND12+JUL!ND12+AGO!ND12+SET!ND12+OCT!ND12+NOV!ND12+DIC!ND12</f>
        <v>0</v>
      </c>
      <c r="NE12" s="24">
        <f>ENE!NE12+FEB!NE12+MAR!NE12+ABR!NE12+MAY!NE12+JUN!NE12+JUL!NE12+AGO!NE12+SET!NE12+OCT!NE12+NOV!NE12+DIC!NE12</f>
        <v>0</v>
      </c>
      <c r="NF12" s="24">
        <f>ENE!NF12+FEB!NF12+MAR!NF12+ABR!NF12+MAY!NF12+JUN!NF12+JUL!NF12+AGO!NF12+SET!NF12+OCT!NF12+NOV!NF12+DIC!NF12</f>
        <v>0</v>
      </c>
      <c r="NG12" s="24">
        <f>ENE!NG12+FEB!NG12+MAR!NG12+ABR!NG12+MAY!NG12+JUN!NG12+JUL!NG12+AGO!NG12+SET!NG12+OCT!NG12+NOV!NG12+DIC!NG12</f>
        <v>0</v>
      </c>
      <c r="NH12" s="24">
        <f>ENE!NH12+FEB!NH12+MAR!NH12+ABR!NH12+MAY!NH12+JUN!NH12+JUL!NH12+AGO!NH12+SET!NH12+OCT!NH12+NOV!NH12+DIC!NH12</f>
        <v>0</v>
      </c>
      <c r="NI12" s="24">
        <f>ENE!NI12+FEB!NI12+MAR!NI12+ABR!NI12+MAY!NI12+JUN!NI12+JUL!NI12+AGO!NI12+SET!NI12+OCT!NI12+NOV!NI12+DIC!NI12</f>
        <v>0</v>
      </c>
      <c r="NJ12" s="24">
        <f>ENE!NJ12+FEB!NJ12+MAR!NJ12+ABR!NJ12+MAY!NJ12+JUN!NJ12+JUL!NJ12+AGO!NJ12+SET!NJ12+OCT!NJ12+NOV!NJ12+DIC!NJ12</f>
        <v>0</v>
      </c>
      <c r="NK12" s="24">
        <f>ENE!NK12+FEB!NK12+MAR!NK12+ABR!NK12+MAY!NK12+JUN!NK12+JUL!NK12+AGO!NK12+SET!NK12+OCT!NK12+NOV!NK12+DIC!NK12</f>
        <v>0</v>
      </c>
      <c r="NL12" s="24">
        <f>ENE!NL12+FEB!NL12+MAR!NL12+ABR!NL12+MAY!NL12+JUN!NL12+JUL!NL12+AGO!NL12+SET!NL12+OCT!NL12+NOV!NL12+DIC!NL12</f>
        <v>0</v>
      </c>
      <c r="NM12" s="24">
        <f>ENE!NM12+FEB!NM12+MAR!NM12+ABR!NM12+MAY!NM12+JUN!NM12+JUL!NM12+AGO!NM12+SET!NM12+OCT!NM12+NOV!NM12+DIC!NM12</f>
        <v>0</v>
      </c>
      <c r="NN12" s="24">
        <f>ENE!NN12+FEB!NN12+MAR!NN12+ABR!NN12+MAY!NN12+JUN!NN12+JUL!NN12+AGO!NN12+SET!NN12+OCT!NN12+NOV!NN12+DIC!NN12</f>
        <v>0</v>
      </c>
      <c r="NO12" s="24">
        <f>ENE!NO12+FEB!NO12+MAR!NO12+ABR!NO12+MAY!NO12+JUN!NO12+JUL!NO12+AGO!NO12+SET!NO12+OCT!NO12+NOV!NO12+DIC!NO12</f>
        <v>0</v>
      </c>
      <c r="NP12" s="24">
        <f>ENE!NP12+FEB!NP12+MAR!NP12+ABR!NP12+MAY!NP12+JUN!NP12+JUL!NP12+AGO!NP12+SET!NP12+OCT!NP12+NOV!NP12+DIC!NP12</f>
        <v>0</v>
      </c>
      <c r="NQ12" s="24">
        <f>ENE!NQ12+FEB!NQ12+MAR!NQ12+ABR!NQ12+MAY!NQ12+JUN!NQ12+JUL!NQ12+AGO!NQ12+SET!NQ12+OCT!NQ12+NOV!NQ12+DIC!NQ12</f>
        <v>0</v>
      </c>
      <c r="NR12" s="24">
        <f>ENE!NR12+FEB!NR12+MAR!NR12+ABR!NR12+MAY!NR12+JUN!NR12+JUL!NR12+AGO!NR12+SET!NR12+OCT!NR12+NOV!NR12+DIC!NR12</f>
        <v>0</v>
      </c>
      <c r="NS12" s="24">
        <f>ENE!NS12+FEB!NS12+MAR!NS12+ABR!NS12+MAY!NS12+JUN!NS12+JUL!NS12+AGO!NS12+SET!NS12+OCT!NS12+NOV!NS12+DIC!NS12</f>
        <v>0</v>
      </c>
      <c r="NT12" s="24">
        <f>ENE!NT12+FEB!NT12+MAR!NT12+ABR!NT12+MAY!NT12+JUN!NT12+JUL!NT12+AGO!NT12+SET!NT12+OCT!NT12+NOV!NT12+DIC!NT12</f>
        <v>0</v>
      </c>
      <c r="NU12" s="24">
        <f>ENE!NU12+FEB!NU12+MAR!NU12+ABR!NU12+MAY!NU12+JUN!NU12+JUL!NU12+AGO!NU12+SET!NU12+OCT!NU12+NOV!NU12+DIC!NU12</f>
        <v>0</v>
      </c>
      <c r="NV12" s="24">
        <f>ENE!NV12+FEB!NV12+MAR!NV12+ABR!NV12+MAY!NV12+JUN!NV12+JUL!NV12+AGO!NV12+SET!NV12+OCT!NV12+NOV!NV12+DIC!NV12</f>
        <v>0</v>
      </c>
      <c r="NW12" s="24">
        <f>ENE!NW12+FEB!NW12+MAR!NW12+ABR!NW12+MAY!NW12+JUN!NW12+JUL!NW12+AGO!NW12+SET!NW12+OCT!NW12+NOV!NW12+DIC!NW12</f>
        <v>0</v>
      </c>
      <c r="NX12" s="24">
        <f>ENE!NX12+FEB!NX12+MAR!NX12+ABR!NX12+MAY!NX12+JUN!NX12+JUL!NX12+AGO!NX12+SET!NX12+OCT!NX12+NOV!NX12+DIC!NX12</f>
        <v>0</v>
      </c>
      <c r="NY12" s="24">
        <f>ENE!NY12+FEB!NY12+MAR!NY12+ABR!NY12+MAY!NY12+JUN!NY12+JUL!NY12+AGO!NY12+SET!NY12+OCT!NY12+NOV!NY12+DIC!NY12</f>
        <v>0</v>
      </c>
      <c r="NZ12" s="24">
        <f>ENE!NZ12+FEB!NZ12+MAR!NZ12+ABR!NZ12+MAY!NZ12+JUN!NZ12+JUL!NZ12+AGO!NZ12+SET!NZ12+OCT!NZ12+NOV!NZ12+DIC!NZ12</f>
        <v>0</v>
      </c>
      <c r="OA12" s="24">
        <f>ENE!OA12+FEB!OA12+MAR!OA12+ABR!OA12+MAY!OA12+JUN!OA12+JUL!OA12+AGO!OA12+SET!OA12+OCT!OA12+NOV!OA12+DIC!OA12</f>
        <v>0</v>
      </c>
      <c r="OB12" s="24">
        <f>ENE!OB12+FEB!OB12+MAR!OB12+ABR!OB12+MAY!OB12+JUN!OB12+JUL!OB12+AGO!OB12+SET!OB12+OCT!OB12+NOV!OB12+DIC!OB12</f>
        <v>0</v>
      </c>
      <c r="OC12" s="24">
        <f>ENE!OC12+FEB!OC12+MAR!OC12+ABR!OC12+MAY!OC12+JUN!OC12+JUL!OC12+AGO!OC12+SET!OC12+OCT!OC12+NOV!OC12+DIC!OC12</f>
        <v>0</v>
      </c>
      <c r="OD12" s="24">
        <f>ENE!OD12+FEB!OD12+MAR!OD12+ABR!OD12+MAY!OD12+JUN!OD12+JUL!OD12+AGO!OD12+SET!OD12+OCT!OD12+NOV!OD12+DIC!OD12</f>
        <v>0</v>
      </c>
      <c r="OE12" s="24">
        <f>ENE!OE12+FEB!OE12+MAR!OE12+ABR!OE12+MAY!OE12+JUN!OE12+JUL!OE12+AGO!OE12+SET!OE12+OCT!OE12+NOV!OE12+DIC!OE12</f>
        <v>0</v>
      </c>
      <c r="OF12" s="24">
        <f>ENE!OF12+FEB!OF12+MAR!OF12+ABR!OF12+MAY!OF12+JUN!OF12+JUL!OF12+AGO!OF12+SET!OF12+OCT!OF12+NOV!OF12+DIC!OF12</f>
        <v>0</v>
      </c>
      <c r="OG12" s="24">
        <f>ENE!OG12+FEB!OG12+MAR!OG12+ABR!OG12+MAY!OG12+JUN!OG12+JUL!OG12+AGO!OG12+SET!OG12+OCT!OG12+NOV!OG12+DIC!OG12</f>
        <v>0</v>
      </c>
      <c r="OH12" s="24">
        <f>ENE!OH12+FEB!OH12+MAR!OH12+ABR!OH12+MAY!OH12+JUN!OH12+JUL!OH12+AGO!OH12+SET!OH12+OCT!OH12+NOV!OH12+DIC!OH12</f>
        <v>1</v>
      </c>
      <c r="OI12" s="24">
        <f>ENE!OI12+FEB!OI12+MAR!OI12+ABR!OI12+MAY!OI12+JUN!OI12+JUL!OI12+AGO!OI12+SET!OI12+OCT!OI12+NOV!OI12+DIC!OI12</f>
        <v>0</v>
      </c>
      <c r="OJ12" s="24">
        <f>ENE!OJ12+FEB!OJ12+MAR!OJ12+ABR!OJ12+MAY!OJ12+JUN!OJ12+JUL!OJ12+AGO!OJ12+SET!OJ12+OCT!OJ12+NOV!OJ12+DIC!OJ12</f>
        <v>0</v>
      </c>
      <c r="OK12" s="24">
        <f>ENE!OK12+FEB!OK12+MAR!OK12+ABR!OK12+MAY!OK12+JUN!OK12+JUL!OK12+AGO!OK12+SET!OK12+OCT!OK12+NOV!OK12+DIC!OK12</f>
        <v>0</v>
      </c>
      <c r="OL12" s="24">
        <f>ENE!OL12+FEB!OL12+MAR!OL12+ABR!OL12+MAY!OL12+JUN!OL12+JUL!OL12+AGO!OL12+SET!OL12+OCT!OL12+NOV!OL12+DIC!OL12</f>
        <v>0</v>
      </c>
      <c r="OM12" s="24">
        <f>ENE!OM12+FEB!OM12+MAR!OM12+ABR!OM12+MAY!OM12+JUN!OM12+JUL!OM12+AGO!OM12+SET!OM12+OCT!OM12+NOV!OM12+DIC!OM12</f>
        <v>0</v>
      </c>
      <c r="ON12" s="24">
        <f>ENE!ON12+FEB!ON12+MAR!ON12+ABR!ON12+MAY!ON12+JUN!ON12+JUL!ON12+AGO!ON12+SET!ON12+OCT!ON12+NOV!ON12+DIC!ON12</f>
        <v>0</v>
      </c>
      <c r="OO12" s="24">
        <f>ENE!OO12+FEB!OO12+MAR!OO12+ABR!OO12+MAY!OO12+JUN!OO12+JUL!OO12+AGO!OO12+SET!OO12+OCT!OO12+NOV!OO12+DIC!OO12</f>
        <v>0</v>
      </c>
      <c r="OP12" s="24">
        <f>ENE!OP12+FEB!OP12+MAR!OP12+ABR!OP12+MAY!OP12+JUN!OP12+JUL!OP12+AGO!OP12+SET!OP12+OCT!OP12+NOV!OP12+DIC!OP12</f>
        <v>0</v>
      </c>
      <c r="OQ12" s="24">
        <f>ENE!OQ12+FEB!OQ12+MAR!OQ12+ABR!OQ12+MAY!OQ12+JUN!OQ12+JUL!OQ12+AGO!OQ12+SET!OQ12+OCT!OQ12+NOV!OQ12+DIC!OQ12</f>
        <v>0</v>
      </c>
      <c r="OR12" s="24">
        <f>ENE!OR12+FEB!OR12+MAR!OR12+ABR!OR12+MAY!OR12+JUN!OR12+JUL!OR12+AGO!OR12+SET!OR12+OCT!OR12+NOV!OR12+DIC!OR12</f>
        <v>0</v>
      </c>
      <c r="OS12" s="24">
        <f>ENE!OS12+FEB!OS12+MAR!OS12+ABR!OS12+MAY!OS12+JUN!OS12+JUL!OS12+AGO!OS12+SET!OS12+OCT!OS12+NOV!OS12+DIC!OS12</f>
        <v>1</v>
      </c>
      <c r="OT12" s="24">
        <f>ENE!OT12+FEB!OT12+MAR!OT12+ABR!OT12+MAY!OT12+JUN!OT12+JUL!OT12+AGO!OT12+SET!OT12+OCT!OT12+NOV!OT12+DIC!OT12</f>
        <v>190</v>
      </c>
      <c r="OU12" s="24">
        <f>ENE!OU12+FEB!OU12+MAR!OU12+ABR!OU12+MAY!OU12+JUN!OU12+JUL!OU12+AGO!OU12+SET!OU12+OCT!OU12+NOV!OU12+DIC!OU12</f>
        <v>645</v>
      </c>
      <c r="OV12" s="24">
        <f>ENE!OV12+FEB!OV12+MAR!OV12+ABR!OV12+MAY!OV12+JUN!OV12+JUL!OV12+AGO!OV12+SET!OV12+OCT!OV12+NOV!OV12+DIC!OV12</f>
        <v>429</v>
      </c>
      <c r="OW12" s="24">
        <f>ENE!OW12+FEB!OW12+MAR!OW12+ABR!OW12+MAY!OW12+JUN!OW12+JUL!OW12+AGO!OW12+SET!OW12+OCT!OW12+NOV!OW12+DIC!OW12</f>
        <v>375</v>
      </c>
      <c r="OX12" s="24">
        <f>ENE!OX12+FEB!OX12+MAR!OX12+ABR!OX12+MAY!OX12+JUN!OX12+JUL!OX12+AGO!OX12+SET!OX12+OCT!OX12+NOV!OX12+DIC!OX12</f>
        <v>460</v>
      </c>
      <c r="OY12" s="24">
        <f>ENE!OY12+FEB!OY12+MAR!OY12+ABR!OY12+MAY!OY12+JUN!OY12+JUL!OY12+AGO!OY12+SET!OY12+OCT!OY12+NOV!OY12+DIC!OY12</f>
        <v>307</v>
      </c>
      <c r="OZ12" s="24">
        <f>ENE!OZ12+FEB!OZ12+MAR!OZ12+ABR!OZ12+MAY!OZ12+JUN!OZ12+JUL!OZ12+AGO!OZ12+SET!OZ12+OCT!OZ12+NOV!OZ12+DIC!OZ12</f>
        <v>0</v>
      </c>
      <c r="PA12" s="24">
        <f>ENE!PA12+FEB!PA12+MAR!PA12+ABR!PA12+MAY!PA12+JUN!PA12+JUL!PA12+AGO!PA12+SET!PA12+OCT!PA12+NOV!PA12+DIC!PA12</f>
        <v>0</v>
      </c>
      <c r="PB12" s="24">
        <f>ENE!PB12+FEB!PB12+MAR!PB12+ABR!PB12+MAY!PB12+JUN!PB12+JUL!PB12+AGO!PB12+SET!PB12+OCT!PB12+NOV!PB12+DIC!PB12</f>
        <v>0</v>
      </c>
      <c r="PC12" s="24">
        <f>ENE!PC12+FEB!PC12+MAR!PC12+ABR!PC12+MAY!PC12+JUN!PC12+JUL!PC12+AGO!PC12+SET!PC12+OCT!PC12+NOV!PC12+DIC!PC12</f>
        <v>0</v>
      </c>
      <c r="PD12" s="24">
        <f>ENE!PD12+FEB!PD12+MAR!PD12+ABR!PD12+MAY!PD12+JUN!PD12+JUL!PD12+AGO!PD12+SET!PD12+OCT!PD12+NOV!PD12+DIC!PD12</f>
        <v>0</v>
      </c>
      <c r="PE12" s="24">
        <f>ENE!PE12+FEB!PE12+MAR!PE12+ABR!PE12+MAY!PE12+JUN!PE12+JUL!PE12+AGO!PE12+SET!PE12+OCT!PE12+NOV!PE12+DIC!PE12</f>
        <v>0</v>
      </c>
      <c r="PF12" s="24">
        <f>ENE!PF12+FEB!PF12+MAR!PF12+ABR!PF12+MAY!PF12+JUN!PF12+JUL!PF12+AGO!PF12+SET!PF12+OCT!PF12+NOV!PF12+DIC!PF12</f>
        <v>81</v>
      </c>
      <c r="PG12" s="24">
        <f>ENE!PG12+FEB!PG12+MAR!PG12+ABR!PG12+MAY!PG12+JUN!PG12+JUL!PG12+AGO!PG12+SET!PG12+OCT!PG12+NOV!PG12+DIC!PG12</f>
        <v>9665</v>
      </c>
      <c r="PH12" s="24">
        <f>ENE!PH12+FEB!PH12+MAR!PH12+ABR!PH12+MAY!PH12+JUN!PH12+JUL!PH12+AGO!PH12+SET!PH12+OCT!PH12+NOV!PH12+DIC!PH12</f>
        <v>25924</v>
      </c>
      <c r="PI12" s="24">
        <f>ENE!PI12+FEB!PI12+MAR!PI12+ABR!PI12+MAY!PI12+JUN!PI12+JUL!PI12+AGO!PI12+SET!PI12+OCT!PI12+NOV!PI12+DIC!PI12</f>
        <v>11884</v>
      </c>
      <c r="PJ12" s="24">
        <f>ENE!PJ12+FEB!PJ12+MAR!PJ12+ABR!PJ12+MAY!PJ12+JUN!PJ12+JUL!PJ12+AGO!PJ12+SET!PJ12+OCT!PJ12+NOV!PJ12+DIC!PJ12</f>
        <v>9270</v>
      </c>
      <c r="PK12" s="24">
        <f>ENE!PK12+FEB!PK12+MAR!PK12+ABR!PK12+MAY!PK12+JUN!PK12+JUL!PK12+AGO!PK12+SET!PK12+OCT!PK12+NOV!PK12+DIC!PK12</f>
        <v>8755</v>
      </c>
      <c r="PL12" s="24">
        <f>ENE!PL12+FEB!PL12+MAR!PL12+ABR!PL12+MAY!PL12+JUN!PL12+JUL!PL12+AGO!PL12+SET!PL12+OCT!PL12+NOV!PL12+DIC!PL12</f>
        <v>5240</v>
      </c>
      <c r="PM12" s="24">
        <f>ENE!PM12+FEB!PM12+MAR!PM12+ABR!PM12+MAY!PM12+JUN!PM12+JUL!PM12+AGO!PM12+SET!PM12+OCT!PM12+NOV!PM12+DIC!PM12</f>
        <v>0</v>
      </c>
      <c r="PN12" s="24">
        <f>ENE!PN12+FEB!PN12+MAR!PN12+ABR!PN12+MAY!PN12+JUN!PN12+JUL!PN12+AGO!PN12+SET!PN12+OCT!PN12+NOV!PN12+DIC!PN12</f>
        <v>0</v>
      </c>
      <c r="PO12" s="24">
        <f>ENE!PO12+FEB!PO12+MAR!PO12+ABR!PO12+MAY!PO12+JUN!PO12+JUL!PO12+AGO!PO12+SET!PO12+OCT!PO12+NOV!PO12+DIC!PO12</f>
        <v>0</v>
      </c>
      <c r="PP12" s="24">
        <f>ENE!PP12+FEB!PP12+MAR!PP12+ABR!PP12+MAY!PP12+JUN!PP12+JUL!PP12+AGO!PP12+SET!PP12+OCT!PP12+NOV!PP12+DIC!PP12</f>
        <v>0</v>
      </c>
      <c r="PQ12" s="24">
        <f>ENE!PQ12+FEB!PQ12+MAR!PQ12+ABR!PQ12+MAY!PQ12+JUN!PQ12+JUL!PQ12+AGO!PQ12+SET!PQ12+OCT!PQ12+NOV!PQ12+DIC!PQ12</f>
        <v>0</v>
      </c>
      <c r="PR12" s="24">
        <f>ENE!PR12+FEB!PR12+MAR!PR12+ABR!PR12+MAY!PR12+JUN!PR12+JUL!PR12+AGO!PR12+SET!PR12+OCT!PR12+NOV!PR12+DIC!PR12</f>
        <v>0</v>
      </c>
      <c r="PS12" s="24">
        <f>ENE!PS12+FEB!PS12+MAR!PS12+ABR!PS12+MAY!PS12+JUN!PS12+JUL!PS12+AGO!PS12+SET!PS12+OCT!PS12+NOV!PS12+DIC!PS12</f>
        <v>0</v>
      </c>
      <c r="PT12" s="24">
        <f>ENE!PT12+FEB!PT12+MAR!PT12+ABR!PT12+MAY!PT12+JUN!PT12+JUL!PT12+AGO!PT12+SET!PT12+OCT!PT12+NOV!PT12+DIC!PT12</f>
        <v>0</v>
      </c>
      <c r="PU12" s="24">
        <f>ENE!PU12+FEB!PU12+MAR!PU12+ABR!PU12+MAY!PU12+JUN!PU12+JUL!PU12+AGO!PU12+SET!PU12+OCT!PU12+NOV!PU12+DIC!PU12</f>
        <v>4087</v>
      </c>
      <c r="PV12" s="24">
        <f>ENE!PV12+FEB!PV12+MAR!PV12+ABR!PV12+MAY!PV12+JUN!PV12+JUL!PV12+AGO!PV12+SET!PV12+OCT!PV12+NOV!PV12+DIC!PV12</f>
        <v>3266</v>
      </c>
      <c r="PW12" s="24">
        <f>ENE!PW12+FEB!PW12+MAR!PW12+ABR!PW12+MAY!PW12+JUN!PW12+JUL!PW12+AGO!PW12+SET!PW12+OCT!PW12+NOV!PW12+DIC!PW12</f>
        <v>2507</v>
      </c>
      <c r="PX12" s="24">
        <f>ENE!PX12+FEB!PX12+MAR!PX12+ABR!PX12+MAY!PX12+JUN!PX12+JUL!PX12+AGO!PX12+SET!PX12+OCT!PX12+NOV!PX12+DIC!PX12</f>
        <v>2630</v>
      </c>
      <c r="PY12" s="24">
        <f>ENE!PY12+FEB!PY12+MAR!PY12+ABR!PY12+MAY!PY12+JUN!PY12+JUL!PY12+AGO!PY12+SET!PY12+OCT!PY12+NOV!PY12+DIC!PY12</f>
        <v>1337</v>
      </c>
      <c r="PZ12" s="24">
        <f>ENE!PZ12+FEB!PZ12+MAR!PZ12+ABR!PZ12+MAY!PZ12+JUN!PZ12+JUL!PZ12+AGO!PZ12+SET!PZ12+OCT!PZ12+NOV!PZ12+DIC!PZ12</f>
        <v>770</v>
      </c>
      <c r="QA12" s="24">
        <f>ENE!QA12+FEB!QA12+MAR!QA12+ABR!QA12+MAY!QA12+JUN!QA12+JUL!QA12+AGO!QA12+SET!QA12+OCT!QA12+NOV!QA12+DIC!QA12</f>
        <v>667</v>
      </c>
      <c r="QB12" s="24">
        <f>ENE!QB12+FEB!QB12+MAR!QB12+ABR!QB12+MAY!QB12+JUN!QB12+JUL!QB12+AGO!QB12+SET!QB12+OCT!QB12+NOV!QB12+DIC!QB12</f>
        <v>667</v>
      </c>
      <c r="QC12" s="24">
        <f>ENE!QC12+FEB!QC12+MAR!QC12+ABR!QC12+MAY!QC12+JUN!QC12+JUL!QC12+AGO!QC12+SET!QC12+OCT!QC12+NOV!QC12+DIC!QC12</f>
        <v>522</v>
      </c>
      <c r="QD12" s="24">
        <f>ENE!QD12+FEB!QD12+MAR!QD12+ABR!QD12+MAY!QD12+JUN!QD12+JUL!QD12+AGO!QD12+SET!QD12+OCT!QD12+NOV!QD12+DIC!QD12</f>
        <v>582</v>
      </c>
      <c r="QE12" s="24">
        <f>ENE!QE12+FEB!QE12+MAR!QE12+ABR!QE12+MAY!QE12+JUN!QE12+JUL!QE12+AGO!QE12+SET!QE12+OCT!QE12+NOV!QE12+DIC!QE12</f>
        <v>545</v>
      </c>
      <c r="QF12" s="24">
        <f>ENE!QF12+FEB!QF12+MAR!QF12+ABR!QF12+MAY!QF12+JUN!QF12+JUL!QF12+AGO!QF12+SET!QF12+OCT!QF12+NOV!QF12+DIC!QF12</f>
        <v>0</v>
      </c>
      <c r="QG12" s="24">
        <f>ENE!QG12+FEB!QG12+MAR!QG12+ABR!QG12+MAY!QG12+JUN!QG12+JUL!QG12+AGO!QG12+SET!QG12+OCT!QG12+NOV!QG12+DIC!QG12</f>
        <v>0</v>
      </c>
      <c r="QH12" s="24">
        <f>ENE!QH12+FEB!QH12+MAR!QH12+ABR!QH12+MAY!QH12+JUN!QH12+JUL!QH12+AGO!QH12+SET!QH12+OCT!QH12+NOV!QH12+DIC!QH12</f>
        <v>3823</v>
      </c>
      <c r="QI12" s="24">
        <f>ENE!QI12+FEB!QI12+MAR!QI12+ABR!QI12+MAY!QI12+JUN!QI12+JUL!QI12+AGO!QI12+SET!QI12+OCT!QI12+NOV!QI12+DIC!QI12</f>
        <v>2931</v>
      </c>
      <c r="QJ12" s="24">
        <f>ENE!QJ12+FEB!QJ12+MAR!QJ12+ABR!QJ12+MAY!QJ12+JUN!QJ12+JUL!QJ12+AGO!QJ12+SET!QJ12+OCT!QJ12+NOV!QJ12+DIC!QJ12</f>
        <v>2176</v>
      </c>
      <c r="QK12" s="24">
        <f>ENE!QK12+FEB!QK12+MAR!QK12+ABR!QK12+MAY!QK12+JUN!QK12+JUL!QK12+AGO!QK12+SET!QK12+OCT!QK12+NOV!QK12+DIC!QK12</f>
        <v>2280</v>
      </c>
      <c r="QL12" s="24">
        <f>ENE!QL12+FEB!QL12+MAR!QL12+ABR!QL12+MAY!QL12+JUN!QL12+JUL!QL12+AGO!QL12+SET!QL12+OCT!QL12+NOV!QL12+DIC!QL12</f>
        <v>1237</v>
      </c>
      <c r="QM12" s="24">
        <f>ENE!QM12+FEB!QM12+MAR!QM12+ABR!QM12+MAY!QM12+JUN!QM12+JUL!QM12+AGO!QM12+SET!QM12+OCT!QM12+NOV!QM12+DIC!QM12</f>
        <v>726</v>
      </c>
      <c r="QN12" s="24">
        <f>ENE!QN12+FEB!QN12+MAR!QN12+ABR!QN12+MAY!QN12+JUN!QN12+JUL!QN12+AGO!QN12+SET!QN12+OCT!QN12+NOV!QN12+DIC!QN12</f>
        <v>622</v>
      </c>
      <c r="QO12" s="24">
        <f>ENE!QO12+FEB!QO12+MAR!QO12+ABR!QO12+MAY!QO12+JUN!QO12+JUL!QO12+AGO!QO12+SET!QO12+OCT!QO12+NOV!QO12+DIC!QO12</f>
        <v>678</v>
      </c>
      <c r="QP12" s="24">
        <f>ENE!QP12+FEB!QP12+MAR!QP12+ABR!QP12+MAY!QP12+JUN!QP12+JUL!QP12+AGO!QP12+SET!QP12+OCT!QP12+NOV!QP12+DIC!QP12</f>
        <v>516</v>
      </c>
      <c r="QQ12" s="24">
        <f>ENE!QQ12+FEB!QQ12+MAR!QQ12+ABR!QQ12+MAY!QQ12+JUN!QQ12+JUL!QQ12+AGO!QQ12+SET!QQ12+OCT!QQ12+NOV!QQ12+DIC!QQ12</f>
        <v>566</v>
      </c>
      <c r="QR12" s="24">
        <f>ENE!QR12+FEB!QR12+MAR!QR12+ABR!QR12+MAY!QR12+JUN!QR12+JUL!QR12+AGO!QR12+SET!QR12+OCT!QR12+NOV!QR12+DIC!QR12</f>
        <v>420</v>
      </c>
      <c r="QS12" s="24">
        <f>ENE!QS12+FEB!QS12+MAR!QS12+ABR!QS12+MAY!QS12+JUN!QS12+JUL!QS12+AGO!QS12+SET!QS12+OCT!QS12+NOV!QS12+DIC!QS12</f>
        <v>171</v>
      </c>
      <c r="QT12" s="24">
        <f>ENE!QT12+FEB!QT12+MAR!QT12+ABR!QT12+MAY!QT12+JUN!QT12+JUL!QT12+AGO!QT12+SET!QT12+OCT!QT12+NOV!QT12+DIC!QT12</f>
        <v>10</v>
      </c>
      <c r="QU12" s="24">
        <f>ENE!QU12+FEB!QU12+MAR!QU12+ABR!QU12+MAY!QU12+JUN!QU12+JUL!QU12+AGO!QU12+SET!QU12+OCT!QU12+NOV!QU12+DIC!QU12</f>
        <v>5206</v>
      </c>
      <c r="QV12" s="24">
        <f>ENE!QV12+FEB!QV12+MAR!QV12+ABR!QV12+MAY!QV12+JUN!QV12+JUL!QV12+AGO!QV12+SET!QV12+OCT!QV12+NOV!QV12+DIC!QV12</f>
        <v>2353</v>
      </c>
      <c r="QW12" s="24">
        <f>ENE!QW12+FEB!QW12+MAR!QW12+ABR!QW12+MAY!QW12+JUN!QW12+JUL!QW12+AGO!QW12+SET!QW12+OCT!QW12+NOV!QW12+DIC!QW12</f>
        <v>4802</v>
      </c>
      <c r="QX12" s="24">
        <f>ENE!QX12+FEB!QX12+MAR!QX12+ABR!QX12+MAY!QX12+JUN!QX12+JUL!QX12+AGO!QX12+SET!QX12+OCT!QX12+NOV!QX12+DIC!QX12</f>
        <v>1781</v>
      </c>
      <c r="QY12" s="24">
        <f>ENE!QY12+FEB!QY12+MAR!QY12+ABR!QY12+MAY!QY12+JUN!QY12+JUL!QY12+AGO!QY12+SET!QY12+OCT!QY12+NOV!QY12+DIC!QY12</f>
        <v>5318</v>
      </c>
      <c r="QZ12" s="24">
        <f>ENE!QZ12+FEB!QZ12+MAR!QZ12+ABR!QZ12+MAY!QZ12+JUN!QZ12+JUL!QZ12+AGO!QZ12+SET!QZ12+OCT!QZ12+NOV!QZ12+DIC!QZ12</f>
        <v>1679</v>
      </c>
      <c r="RA12" s="24">
        <f>ENE!RA12+FEB!RA12+MAR!RA12+ABR!RA12+MAY!RA12+JUN!RA12+JUL!RA12+AGO!RA12+SET!RA12+OCT!RA12+NOV!RA12+DIC!RA12</f>
        <v>3390</v>
      </c>
      <c r="RB12" s="24">
        <f>ENE!RB12+FEB!RB12+MAR!RB12+ABR!RB12+MAY!RB12+JUN!RB12+JUL!RB12+AGO!RB12+SET!RB12+OCT!RB12+NOV!RB12+DIC!RB12</f>
        <v>407</v>
      </c>
      <c r="RC12" s="24">
        <f>ENE!RC12+FEB!RC12+MAR!RC12+ABR!RC12+MAY!RC12+JUN!RC12+JUL!RC12+AGO!RC12+SET!RC12+OCT!RC12+NOV!RC12+DIC!RC12</f>
        <v>2954</v>
      </c>
      <c r="RD12" s="24">
        <f>ENE!RD12+FEB!RD12+MAR!RD12+ABR!RD12+MAY!RD12+JUN!RD12+JUL!RD12+AGO!RD12+SET!RD12+OCT!RD12+NOV!RD12+DIC!RD12</f>
        <v>310</v>
      </c>
      <c r="RE12" s="24">
        <f>ENE!RE12+FEB!RE12+MAR!RE12+ABR!RE12+MAY!RE12+JUN!RE12+JUL!RE12+AGO!RE12+SET!RE12+OCT!RE12+NOV!RE12+DIC!RE12</f>
        <v>2897</v>
      </c>
      <c r="RF12" s="24">
        <f>ENE!RF12+FEB!RF12+MAR!RF12+ABR!RF12+MAY!RF12+JUN!RF12+JUL!RF12+AGO!RF12+SET!RF12+OCT!RF12+NOV!RF12+DIC!RF12</f>
        <v>270</v>
      </c>
      <c r="RG12" s="24">
        <f>ENE!RG12+FEB!RG12+MAR!RG12+ABR!RG12+MAY!RG12+JUN!RG12+JUL!RG12+AGO!RG12+SET!RG12+OCT!RG12+NOV!RG12+DIC!RG12</f>
        <v>2900</v>
      </c>
      <c r="RH12" s="24">
        <f>ENE!RH12+FEB!RH12+MAR!RH12+ABR!RH12+MAY!RH12+JUN!RH12+JUL!RH12+AGO!RH12+SET!RH12+OCT!RH12+NOV!RH12+DIC!RH12</f>
        <v>280</v>
      </c>
      <c r="RI12" s="24">
        <f>ENE!RI12+FEB!RI12+MAR!RI12+ABR!RI12+MAY!RI12+JUN!RI12+JUL!RI12+AGO!RI12+SET!RI12+OCT!RI12+NOV!RI12+DIC!RI12</f>
        <v>2653</v>
      </c>
      <c r="RJ12" s="24">
        <f>ENE!RJ12+FEB!RJ12+MAR!RJ12+ABR!RJ12+MAY!RJ12+JUN!RJ12+JUL!RJ12+AGO!RJ12+SET!RJ12+OCT!RJ12+NOV!RJ12+DIC!RJ12</f>
        <v>245</v>
      </c>
      <c r="RK12" s="24">
        <f>ENE!RK12+FEB!RK12+MAR!RK12+ABR!RK12+MAY!RK12+JUN!RK12+JUL!RK12+AGO!RK12+SET!RK12+OCT!RK12+NOV!RK12+DIC!RK12</f>
        <v>2779</v>
      </c>
      <c r="RL12" s="24">
        <f>ENE!RL12+FEB!RL12+MAR!RL12+ABR!RL12+MAY!RL12+JUN!RL12+JUL!RL12+AGO!RL12+SET!RL12+OCT!RL12+NOV!RL12+DIC!RL12</f>
        <v>318</v>
      </c>
      <c r="RM12" s="24">
        <f>ENE!RM12+FEB!RM12+MAR!RM12+ABR!RM12+MAY!RM12+JUN!RM12+JUL!RM12+AGO!RM12+SET!RM12+OCT!RM12+NOV!RM12+DIC!RM12</f>
        <v>2515</v>
      </c>
      <c r="RN12" s="24">
        <f>ENE!RN12+FEB!RN12+MAR!RN12+ABR!RN12+MAY!RN12+JUN!RN12+JUL!RN12+AGO!RN12+SET!RN12+OCT!RN12+NOV!RN12+DIC!RN12</f>
        <v>336</v>
      </c>
      <c r="RO12" s="24">
        <f>ENE!RO12+FEB!RO12+MAR!RO12+ABR!RO12+MAY!RO12+JUN!RO12+JUL!RO12+AGO!RO12+SET!RO12+OCT!RO12+NOV!RO12+DIC!RO12</f>
        <v>251</v>
      </c>
      <c r="RP12" s="24">
        <f>ENE!RP12+FEB!RP12+MAR!RP12+ABR!RP12+MAY!RP12+JUN!RP12+JUL!RP12+AGO!RP12+SET!RP12+OCT!RP12+NOV!RP12+DIC!RP12</f>
        <v>147</v>
      </c>
      <c r="RQ12" s="24">
        <f>ENE!RQ12+FEB!RQ12+MAR!RQ12+ABR!RQ12+MAY!RQ12+JUN!RQ12+JUL!RQ12+AGO!RQ12+SET!RQ12+OCT!RQ12+NOV!RQ12+DIC!RQ12</f>
        <v>117</v>
      </c>
      <c r="RR12" s="24">
        <f>ENE!RR12+FEB!RR12+MAR!RR12+ABR!RR12+MAY!RR12+JUN!RR12+JUL!RR12+AGO!RR12+SET!RR12+OCT!RR12+NOV!RR12+DIC!RR12</f>
        <v>95</v>
      </c>
      <c r="RS12" s="24">
        <f>ENE!RS12+FEB!RS12+MAR!RS12+ABR!RS12+MAY!RS12+JUN!RS12+JUL!RS12+AGO!RS12+SET!RS12+OCT!RS12+NOV!RS12+DIC!RS12</f>
        <v>0</v>
      </c>
      <c r="RT12" s="24">
        <f>ENE!RT12+FEB!RT12+MAR!RT12+ABR!RT12+MAY!RT12+JUN!RT12+JUL!RT12+AGO!RT12+SET!RT12+OCT!RT12+NOV!RT12+DIC!RT12</f>
        <v>0</v>
      </c>
      <c r="RU12" s="24">
        <f>ENE!RU12+FEB!RU12+MAR!RU12+ABR!RU12+MAY!RU12+JUN!RU12+JUL!RU12+AGO!RU12+SET!RU12+OCT!RU12+NOV!RU12+DIC!RU12</f>
        <v>0</v>
      </c>
      <c r="RV12" s="24">
        <f>ENE!RV12+FEB!RV12+MAR!RV12+ABR!RV12+MAY!RV12+JUN!RV12+JUL!RV12+AGO!RV12+SET!RV12+OCT!RV12+NOV!RV12+DIC!RV12</f>
        <v>0</v>
      </c>
      <c r="RW12" s="24">
        <f>ENE!RW12+FEB!RW12+MAR!RW12+ABR!RW12+MAY!RW12+JUN!RW12+JUL!RW12+AGO!RW12+SET!RW12+OCT!RW12+NOV!RW12+DIC!RW12</f>
        <v>0</v>
      </c>
      <c r="RX12" s="24">
        <f>ENE!RX12+FEB!RX12+MAR!RX12+ABR!RX12+MAY!RX12+JUN!RX12+JUL!RX12+AGO!RX12+SET!RX12+OCT!RX12+NOV!RX12+DIC!RX12</f>
        <v>0</v>
      </c>
      <c r="RY12" s="24">
        <f>ENE!RY12+FEB!RY12+MAR!RY12+ABR!RY12+MAY!RY12+JUN!RY12+JUL!RY12+AGO!RY12+SET!RY12+OCT!RY12+NOV!RY12+DIC!RY12</f>
        <v>0</v>
      </c>
      <c r="RZ12" s="24">
        <f>ENE!RZ12+FEB!RZ12+MAR!RZ12+ABR!RZ12+MAY!RZ12+JUN!RZ12+JUL!RZ12+AGO!RZ12+SET!RZ12+OCT!RZ12+NOV!RZ12+DIC!RZ12</f>
        <v>0</v>
      </c>
      <c r="SA12" s="24">
        <f>ENE!SA12+FEB!SA12+MAR!SA12+ABR!SA12+MAY!SA12+JUN!SA12+JUL!SA12+AGO!SA12+SET!SA12+OCT!SA12+NOV!SA12+DIC!SA12</f>
        <v>0</v>
      </c>
      <c r="SB12" s="24">
        <f>ENE!SB12+FEB!SB12+MAR!SB12+ABR!SB12+MAY!SB12+JUN!SB12+JUL!SB12+AGO!SB12+SET!SB12+OCT!SB12+NOV!SB12+DIC!SB12</f>
        <v>6138</v>
      </c>
      <c r="SC12" s="24">
        <f>ENE!SC12+FEB!SC12+MAR!SC12+ABR!SC12+MAY!SC12+JUN!SC12+JUL!SC12+AGO!SC12+SET!SC12+OCT!SC12+NOV!SC12+DIC!SC12</f>
        <v>4490</v>
      </c>
      <c r="SD12" s="24">
        <f>ENE!SD12+FEB!SD12+MAR!SD12+ABR!SD12+MAY!SD12+JUN!SD12+JUL!SD12+AGO!SD12+SET!SD12+OCT!SD12+NOV!SD12+DIC!SD12</f>
        <v>0</v>
      </c>
      <c r="SE12" s="24">
        <f>ENE!SE12+FEB!SE12+MAR!SE12+ABR!SE12+MAY!SE12+JUN!SE12+JUL!SE12+AGO!SE12+SET!SE12+OCT!SE12+NOV!SE12+DIC!SE12</f>
        <v>0</v>
      </c>
      <c r="SF12" s="24">
        <f>ENE!SF12+FEB!SF12+MAR!SF12+ABR!SF12+MAY!SF12+JUN!SF12+JUL!SF12+AGO!SF12+SET!SF12+OCT!SF12+NOV!SF12+DIC!SF12</f>
        <v>0</v>
      </c>
      <c r="SG12" s="24">
        <f>ENE!SG12+FEB!SG12+MAR!SG12+ABR!SG12+MAY!SG12+JUN!SG12+JUL!SG12+AGO!SG12+SET!SG12+OCT!SG12+NOV!SG12+DIC!SG12</f>
        <v>0</v>
      </c>
      <c r="SH12" s="24">
        <f>ENE!SH12+FEB!SH12+MAR!SH12+ABR!SH12+MAY!SH12+JUN!SH12+JUL!SH12+AGO!SH12+SET!SH12+OCT!SH12+NOV!SH12+DIC!SH12</f>
        <v>0</v>
      </c>
      <c r="SI12" s="24">
        <f>ENE!SI12+FEB!SI12+MAR!SI12+ABR!SI12+MAY!SI12+JUN!SI12+JUL!SI12+AGO!SI12+SET!SI12+OCT!SI12+NOV!SI12+DIC!SI12</f>
        <v>0</v>
      </c>
      <c r="SJ12" s="24">
        <f>ENE!SJ12+FEB!SJ12+MAR!SJ12+ABR!SJ12+MAY!SJ12+JUN!SJ12+JUL!SJ12+AGO!SJ12+SET!SJ12+OCT!SJ12+NOV!SJ12+DIC!SJ12</f>
        <v>0</v>
      </c>
      <c r="SK12" s="24">
        <f>ENE!SK12+FEB!SK12+MAR!SK12+ABR!SK12+MAY!SK12+JUN!SK12+JUL!SK12+AGO!SK12+SET!SK12+OCT!SK12+NOV!SK12+DIC!SK12</f>
        <v>0</v>
      </c>
      <c r="SL12" s="24">
        <f>ENE!SL12+FEB!SL12+MAR!SL12+ABR!SL12+MAY!SL12+JUN!SL12+JUL!SL12+AGO!SL12+SET!SL12+OCT!SL12+NOV!SL12+DIC!SL12</f>
        <v>0</v>
      </c>
      <c r="SM12" s="24">
        <f>ENE!SM12+FEB!SM12+MAR!SM12+ABR!SM12+MAY!SM12+JUN!SM12+JUL!SM12+AGO!SM12+SET!SM12+OCT!SM12+NOV!SM12+DIC!SM12</f>
        <v>0</v>
      </c>
      <c r="SN12" s="24">
        <f>ENE!SN12+FEB!SN12+MAR!SN12+ABR!SN12+MAY!SN12+JUN!SN12+JUL!SN12+AGO!SN12+SET!SN12+OCT!SN12+NOV!SN12+DIC!SN12</f>
        <v>0</v>
      </c>
      <c r="SO12" s="24">
        <f>ENE!SO12+FEB!SO12+MAR!SO12+ABR!SO12+MAY!SO12+JUN!SO12+JUL!SO12+AGO!SO12+SET!SO12+OCT!SO12+NOV!SO12+DIC!SO12</f>
        <v>183</v>
      </c>
      <c r="SP12" s="24">
        <f>ENE!SP12+FEB!SP12+MAR!SP12+ABR!SP12+MAY!SP12+JUN!SP12+JUL!SP12+AGO!SP12+SET!SP12+OCT!SP12+NOV!SP12+DIC!SP12</f>
        <v>177</v>
      </c>
      <c r="SQ12" s="24">
        <f>ENE!SQ12+FEB!SQ12+MAR!SQ12+ABR!SQ12+MAY!SQ12+JUN!SQ12+JUL!SQ12+AGO!SQ12+SET!SQ12+OCT!SQ12+NOV!SQ12+DIC!SQ12</f>
        <v>206</v>
      </c>
      <c r="SR12" s="24">
        <f>ENE!SR12+FEB!SR12+MAR!SR12+ABR!SR12+MAY!SR12+JUN!SR12+JUL!SR12+AGO!SR12+SET!SR12+OCT!SR12+NOV!SR12+DIC!SR12</f>
        <v>185</v>
      </c>
      <c r="SS12" s="24">
        <f>ENE!SS12+FEB!SS12+MAR!SS12+ABR!SS12+MAY!SS12+JUN!SS12+JUL!SS12+AGO!SS12+SET!SS12+OCT!SS12+NOV!SS12+DIC!SS12</f>
        <v>142</v>
      </c>
      <c r="ST12" s="24">
        <f>ENE!ST12+FEB!ST12+MAR!ST12+ABR!ST12+MAY!ST12+JUN!ST12+JUL!ST12+AGO!ST12+SET!ST12+OCT!ST12+NOV!ST12+DIC!ST12</f>
        <v>109</v>
      </c>
      <c r="SU12" s="24">
        <f>ENE!SU12+FEB!SU12+MAR!SU12+ABR!SU12+MAY!SU12+JUN!SU12+JUL!SU12+AGO!SU12+SET!SU12+OCT!SU12+NOV!SU12+DIC!SU12</f>
        <v>0</v>
      </c>
      <c r="SV12" s="24">
        <f>ENE!SV12+FEB!SV12+MAR!SV12+ABR!SV12+MAY!SV12+JUN!SV12+JUL!SV12+AGO!SV12+SET!SV12+OCT!SV12+NOV!SV12+DIC!SV12</f>
        <v>0</v>
      </c>
      <c r="SW12" s="24">
        <f>ENE!SW12+FEB!SW12+MAR!SW12+ABR!SW12+MAY!SW12+JUN!SW12+JUL!SW12+AGO!SW12+SET!SW12+OCT!SW12+NOV!SW12+DIC!SW12</f>
        <v>0</v>
      </c>
      <c r="SX12" s="24">
        <f>ENE!SX12+FEB!SX12+MAR!SX12+ABR!SX12+MAY!SX12+JUN!SX12+JUL!SX12+AGO!SX12+SET!SX12+OCT!SX12+NOV!SX12+DIC!SX12</f>
        <v>0</v>
      </c>
      <c r="SY12" s="24">
        <f>ENE!SY12+FEB!SY12+MAR!SY12+ABR!SY12+MAY!SY12+JUN!SY12+JUL!SY12+AGO!SY12+SET!SY12+OCT!SY12+NOV!SY12+DIC!SY12</f>
        <v>0</v>
      </c>
      <c r="SZ12" s="24">
        <f>ENE!SZ12+FEB!SZ12+MAR!SZ12+ABR!SZ12+MAY!SZ12+JUN!SZ12+JUL!SZ12+AGO!SZ12+SET!SZ12+OCT!SZ12+NOV!SZ12+DIC!SZ12</f>
        <v>0</v>
      </c>
      <c r="TA12" s="24">
        <f>ENE!TA12+FEB!TA12+MAR!TA12+ABR!TA12+MAY!TA12+JUN!TA12+JUL!TA12+AGO!TA12+SET!TA12+OCT!TA12+NOV!TA12+DIC!TA12</f>
        <v>0</v>
      </c>
      <c r="TB12" s="24">
        <f>ENE!TB12+FEB!TB12+MAR!TB12+ABR!TB12+MAY!TB12+JUN!TB12+JUL!TB12+AGO!TB12+SET!TB12+OCT!TB12+NOV!TB12+DIC!TB12</f>
        <v>95</v>
      </c>
      <c r="TC12" s="24">
        <f>ENE!TC12+FEB!TC12+MAR!TC12+ABR!TC12+MAY!TC12+JUN!TC12+JUL!TC12+AGO!TC12+SET!TC12+OCT!TC12+NOV!TC12+DIC!TC12</f>
        <v>67</v>
      </c>
      <c r="TD12" s="24">
        <f>ENE!TD12+FEB!TD12+MAR!TD12+ABR!TD12+MAY!TD12+JUN!TD12+JUL!TD12+AGO!TD12+SET!TD12+OCT!TD12+NOV!TD12+DIC!TD12</f>
        <v>42</v>
      </c>
      <c r="TE12" s="24">
        <f>ENE!TE12+FEB!TE12+MAR!TE12+ABR!TE12+MAY!TE12+JUN!TE12+JUL!TE12+AGO!TE12+SET!TE12+OCT!TE12+NOV!TE12+DIC!TE12</f>
        <v>55</v>
      </c>
      <c r="TF12" s="24">
        <f>ENE!TF12+FEB!TF12+MAR!TF12+ABR!TF12+MAY!TF12+JUN!TF12+JUL!TF12+AGO!TF12+SET!TF12+OCT!TF12+NOV!TF12+DIC!TF12</f>
        <v>45</v>
      </c>
      <c r="TG12" s="24">
        <f>ENE!TG12+FEB!TG12+MAR!TG12+ABR!TG12+MAY!TG12+JUN!TG12+JUL!TG12+AGO!TG12+SET!TG12+OCT!TG12+NOV!TG12+DIC!TG12</f>
        <v>45</v>
      </c>
      <c r="TH12" s="24">
        <f>ENE!TH12+FEB!TH12+MAR!TH12+ABR!TH12+MAY!TH12+JUN!TH12+JUL!TH12+AGO!TH12+SET!TH12+OCT!TH12+NOV!TH12+DIC!TH12</f>
        <v>102</v>
      </c>
      <c r="TI12" s="24">
        <f>ENE!TI12+FEB!TI12+MAR!TI12+ABR!TI12+MAY!TI12+JUN!TI12+JUL!TI12+AGO!TI12+SET!TI12+OCT!TI12+NOV!TI12+DIC!TI12</f>
        <v>100</v>
      </c>
      <c r="TJ12" s="24">
        <f>ENE!TJ12+FEB!TJ12+MAR!TJ12+ABR!TJ12+MAY!TJ12+JUN!TJ12+JUL!TJ12+AGO!TJ12+SET!TJ12+OCT!TJ12+NOV!TJ12+DIC!TJ12</f>
        <v>96</v>
      </c>
      <c r="TK12" s="24">
        <f>ENE!TK12+FEB!TK12+MAR!TK12+ABR!TK12+MAY!TK12+JUN!TK12+JUL!TK12+AGO!TK12+SET!TK12+OCT!TK12+NOV!TK12+DIC!TK12</f>
        <v>93</v>
      </c>
      <c r="TL12" s="24">
        <f>ENE!TL12+FEB!TL12+MAR!TL12+ABR!TL12+MAY!TL12+JUN!TL12+JUL!TL12+AGO!TL12+SET!TL12+OCT!TL12+NOV!TL12+DIC!TL12</f>
        <v>72</v>
      </c>
      <c r="TM12" s="24">
        <f>ENE!TM12+FEB!TM12+MAR!TM12+ABR!TM12+MAY!TM12+JUN!TM12+JUL!TM12+AGO!TM12+SET!TM12+OCT!TM12+NOV!TM12+DIC!TM12</f>
        <v>84</v>
      </c>
      <c r="TN12" s="24">
        <f>ENE!TN12+FEB!TN12+MAR!TN12+ABR!TN12+MAY!TN12+JUN!TN12+JUL!TN12+AGO!TN12+SET!TN12+OCT!TN12+NOV!TN12+DIC!TN12</f>
        <v>2792</v>
      </c>
      <c r="TO12" s="24">
        <f>ENE!TO12+FEB!TO12+MAR!TO12+ABR!TO12+MAY!TO12+JUN!TO12+JUL!TO12+AGO!TO12+SET!TO12+OCT!TO12+NOV!TO12+DIC!TO12</f>
        <v>58</v>
      </c>
      <c r="TP12" s="24">
        <f>ENE!TP12+FEB!TP12+MAR!TP12+ABR!TP12+MAY!TP12+JUN!TP12+JUL!TP12+AGO!TP12+SET!TP12+OCT!TP12+NOV!TP12+DIC!TP12</f>
        <v>41</v>
      </c>
      <c r="TQ12" s="24">
        <f>ENE!TQ12+FEB!TQ12+MAR!TQ12+ABR!TQ12+MAY!TQ12+JUN!TQ12+JUL!TQ12+AGO!TQ12+SET!TQ12+OCT!TQ12+NOV!TQ12+DIC!TQ12</f>
        <v>17</v>
      </c>
      <c r="TR12" s="24">
        <f>ENE!TR12+FEB!TR12+MAR!TR12+ABR!TR12+MAY!TR12+JUN!TR12+JUL!TR12+AGO!TR12+SET!TR12+OCT!TR12+NOV!TR12+DIC!TR12</f>
        <v>21</v>
      </c>
      <c r="TS12" s="24">
        <f>ENE!TS12+FEB!TS12+MAR!TS12+ABR!TS12+MAY!TS12+JUN!TS12+JUL!TS12+AGO!TS12+SET!TS12+OCT!TS12+NOV!TS12+DIC!TS12</f>
        <v>12</v>
      </c>
      <c r="TT12" s="24">
        <f>ENE!TT12+FEB!TT12+MAR!TT12+ABR!TT12+MAY!TT12+JUN!TT12+JUL!TT12+AGO!TT12+SET!TT12+OCT!TT12+NOV!TT12+DIC!TT12</f>
        <v>16</v>
      </c>
      <c r="TU12" s="24">
        <f>ENE!TU12+FEB!TU12+MAR!TU12+ABR!TU12+MAY!TU12+JUN!TU12+JUL!TU12+AGO!TU12+SET!TU12+OCT!TU12+NOV!TU12+DIC!TU12</f>
        <v>5</v>
      </c>
      <c r="TV12" s="24">
        <f>ENE!TV12+FEB!TV12+MAR!TV12+ABR!TV12+MAY!TV12+JUN!TV12+JUL!TV12+AGO!TV12+SET!TV12+OCT!TV12+NOV!TV12+DIC!TV12</f>
        <v>7</v>
      </c>
      <c r="TW12" s="24">
        <f>ENE!TW12+FEB!TW12+MAR!TW12+ABR!TW12+MAY!TW12+JUN!TW12+JUL!TW12+AGO!TW12+SET!TW12+OCT!TW12+NOV!TW12+DIC!TW12</f>
        <v>5</v>
      </c>
      <c r="TX12" s="24">
        <f>ENE!TX12+FEB!TX12+MAR!TX12+ABR!TX12+MAY!TX12+JUN!TX12+JUL!TX12+AGO!TX12+SET!TX12+OCT!TX12+NOV!TX12+DIC!TX12</f>
        <v>7</v>
      </c>
      <c r="TY12" s="24">
        <f>ENE!TY12+FEB!TY12+MAR!TY12+ABR!TY12+MAY!TY12+JUN!TY12+JUL!TY12+AGO!TY12+SET!TY12+OCT!TY12+NOV!TY12+DIC!TY12</f>
        <v>12</v>
      </c>
      <c r="TZ12" s="24">
        <f>ENE!TZ12+FEB!TZ12+MAR!TZ12+ABR!TZ12+MAY!TZ12+JUN!TZ12+JUL!TZ12+AGO!TZ12+SET!TZ12+OCT!TZ12+NOV!TZ12+DIC!TZ12</f>
        <v>18</v>
      </c>
      <c r="UA12" s="24">
        <f>ENE!UA12+FEB!UA12+MAR!UA12+ABR!UA12+MAY!UA12+JUN!UA12+JUL!UA12+AGO!UA12+SET!UA12+OCT!UA12+NOV!UA12+DIC!UA12</f>
        <v>1140</v>
      </c>
      <c r="UB12" s="24">
        <f>ENE!UB12+FEB!UB12+MAR!UB12+ABR!UB12+MAY!UB12+JUN!UB12+JUL!UB12+AGO!UB12+SET!UB12+OCT!UB12+NOV!UB12+DIC!UB12</f>
        <v>56</v>
      </c>
      <c r="UC12" s="24">
        <f>ENE!UC12+FEB!UC12+MAR!UC12+ABR!UC12+MAY!UC12+JUN!UC12+JUL!UC12+AGO!UC12+SET!UC12+OCT!UC12+NOV!UC12+DIC!UC12</f>
        <v>21</v>
      </c>
      <c r="UD12" s="24">
        <f>ENE!UD12+FEB!UD12+MAR!UD12+ABR!UD12+MAY!UD12+JUN!UD12+JUL!UD12+AGO!UD12+SET!UD12+OCT!UD12+NOV!UD12+DIC!UD12</f>
        <v>5</v>
      </c>
      <c r="UE12" s="24">
        <f>ENE!UE12+FEB!UE12+MAR!UE12+ABR!UE12+MAY!UE12+JUN!UE12+JUL!UE12+AGO!UE12+SET!UE12+OCT!UE12+NOV!UE12+DIC!UE12</f>
        <v>8</v>
      </c>
      <c r="UF12" s="24">
        <f>ENE!UF12+FEB!UF12+MAR!UF12+ABR!UF12+MAY!UF12+JUN!UF12+JUL!UF12+AGO!UF12+SET!UF12+OCT!UF12+NOV!UF12+DIC!UF12</f>
        <v>8</v>
      </c>
      <c r="UG12" s="24">
        <f>ENE!UG12+FEB!UG12+MAR!UG12+ABR!UG12+MAY!UG12+JUN!UG12+JUL!UG12+AGO!UG12+SET!UG12+OCT!UG12+NOV!UG12+DIC!UG12</f>
        <v>5</v>
      </c>
      <c r="UH12" s="24">
        <f>ENE!UH12+FEB!UH12+MAR!UH12+ABR!UH12+MAY!UH12+JUN!UH12+JUL!UH12+AGO!UH12+SET!UH12+OCT!UH12+NOV!UH12+DIC!UH12</f>
        <v>3</v>
      </c>
      <c r="UI12" s="24">
        <f>ENE!UI12+FEB!UI12+MAR!UI12+ABR!UI12+MAY!UI12+JUN!UI12+JUL!UI12+AGO!UI12+SET!UI12+OCT!UI12+NOV!UI12+DIC!UI12</f>
        <v>0</v>
      </c>
      <c r="UJ12" s="24">
        <f>ENE!UJ12+FEB!UJ12+MAR!UJ12+ABR!UJ12+MAY!UJ12+JUN!UJ12+JUL!UJ12+AGO!UJ12+SET!UJ12+OCT!UJ12+NOV!UJ12+DIC!UJ12</f>
        <v>0</v>
      </c>
      <c r="UK12" s="24">
        <f>ENE!UK12+FEB!UK12+MAR!UK12+ABR!UK12+MAY!UK12+JUN!UK12+JUL!UK12+AGO!UK12+SET!UK12+OCT!UK12+NOV!UK12+DIC!UK12</f>
        <v>0</v>
      </c>
      <c r="UL12" s="24">
        <f>ENE!UL12+FEB!UL12+MAR!UL12+ABR!UL12+MAY!UL12+JUN!UL12+JUL!UL12+AGO!UL12+SET!UL12+OCT!UL12+NOV!UL12+DIC!UL12</f>
        <v>1</v>
      </c>
      <c r="UM12" s="24">
        <f>ENE!UM12+FEB!UM12+MAR!UM12+ABR!UM12+MAY!UM12+JUN!UM12+JUL!UM12+AGO!UM12+SET!UM12+OCT!UM12+NOV!UM12+DIC!UM12</f>
        <v>1</v>
      </c>
      <c r="UN12" s="24">
        <f>ENE!UN12+FEB!UN12+MAR!UN12+ABR!UN12+MAY!UN12+JUN!UN12+JUL!UN12+AGO!UN12+SET!UN12+OCT!UN12+NOV!UN12+DIC!UN12</f>
        <v>579</v>
      </c>
      <c r="UO12" s="24">
        <f>ENE!UO12+FEB!UO12+MAR!UO12+ABR!UO12+MAY!UO12+JUN!UO12+JUL!UO12+AGO!UO12+SET!UO12+OCT!UO12+NOV!UO12+DIC!UO12</f>
        <v>56</v>
      </c>
      <c r="UP12" s="24">
        <f>ENE!UP12+FEB!UP12+MAR!UP12+ABR!UP12+MAY!UP12+JUN!UP12+JUL!UP12+AGO!UP12+SET!UP12+OCT!UP12+NOV!UP12+DIC!UP12</f>
        <v>9</v>
      </c>
      <c r="UQ12" s="24">
        <f>ENE!UQ12+FEB!UQ12+MAR!UQ12+ABR!UQ12+MAY!UQ12+JUN!UQ12+JUL!UQ12+AGO!UQ12+SET!UQ12+OCT!UQ12+NOV!UQ12+DIC!UQ12</f>
        <v>4</v>
      </c>
      <c r="UR12" s="24">
        <f>ENE!UR12+FEB!UR12+MAR!UR12+ABR!UR12+MAY!UR12+JUN!UR12+JUL!UR12+AGO!UR12+SET!UR12+OCT!UR12+NOV!UR12+DIC!UR12</f>
        <v>6</v>
      </c>
      <c r="US12" s="24">
        <f>ENE!US12+FEB!US12+MAR!US12+ABR!US12+MAY!US12+JUN!US12+JUL!US12+AGO!US12+SET!US12+OCT!US12+NOV!US12+DIC!US12</f>
        <v>1</v>
      </c>
      <c r="UT12" s="24">
        <f>ENE!UT12+FEB!UT12+MAR!UT12+ABR!UT12+MAY!UT12+JUN!UT12+JUL!UT12+AGO!UT12+SET!UT12+OCT!UT12+NOV!UT12+DIC!UT12</f>
        <v>5</v>
      </c>
      <c r="UU12" s="24">
        <f>ENE!UU12+FEB!UU12+MAR!UU12+ABR!UU12+MAY!UU12+JUN!UU12+JUL!UU12+AGO!UU12+SET!UU12+OCT!UU12+NOV!UU12+DIC!UU12</f>
        <v>1</v>
      </c>
      <c r="UV12" s="24">
        <f>ENE!UV12+FEB!UV12+MAR!UV12+ABR!UV12+MAY!UV12+JUN!UV12+JUL!UV12+AGO!UV12+SET!UV12+OCT!UV12+NOV!UV12+DIC!UV12</f>
        <v>0</v>
      </c>
      <c r="UW12" s="24">
        <f>ENE!UW12+FEB!UW12+MAR!UW12+ABR!UW12+MAY!UW12+JUN!UW12+JUL!UW12+AGO!UW12+SET!UW12+OCT!UW12+NOV!UW12+DIC!UW12</f>
        <v>0</v>
      </c>
      <c r="UX12" s="24">
        <f>ENE!UX12+FEB!UX12+MAR!UX12+ABR!UX12+MAY!UX12+JUN!UX12+JUL!UX12+AGO!UX12+SET!UX12+OCT!UX12+NOV!UX12+DIC!UX12</f>
        <v>0</v>
      </c>
      <c r="UY12" s="24">
        <f>ENE!UY12+FEB!UY12+MAR!UY12+ABR!UY12+MAY!UY12+JUN!UY12+JUL!UY12+AGO!UY12+SET!UY12+OCT!UY12+NOV!UY12+DIC!UY12</f>
        <v>0</v>
      </c>
      <c r="UZ12" s="24">
        <f>ENE!UZ12+FEB!UZ12+MAR!UZ12+ABR!UZ12+MAY!UZ12+JUN!UZ12+JUL!UZ12+AGO!UZ12+SET!UZ12+OCT!UZ12+NOV!UZ12+DIC!UZ12</f>
        <v>0</v>
      </c>
      <c r="VA12" s="24">
        <f>ENE!VA12+FEB!VA12+MAR!VA12+ABR!VA12+MAY!VA12+JUN!VA12+JUL!VA12+AGO!VA12+SET!VA12+OCT!VA12+NOV!VA12+DIC!VA12</f>
        <v>314</v>
      </c>
      <c r="VB12" s="24">
        <f>ENE!VB12+FEB!VB12+MAR!VB12+ABR!VB12+MAY!VB12+JUN!VB12+JUL!VB12+AGO!VB12+SET!VB12+OCT!VB12+NOV!VB12+DIC!VB12</f>
        <v>49</v>
      </c>
      <c r="VC12" s="24">
        <f>ENE!VC12+FEB!VC12+MAR!VC12+ABR!VC12+MAY!VC12+JUN!VC12+JUL!VC12+AGO!VC12+SET!VC12+OCT!VC12+NOV!VC12+DIC!VC12</f>
        <v>35</v>
      </c>
      <c r="VD12" s="24">
        <f>ENE!VD12+FEB!VD12+MAR!VD12+ABR!VD12+MAY!VD12+JUN!VD12+JUL!VD12+AGO!VD12+SET!VD12+OCT!VD12+NOV!VD12+DIC!VD12</f>
        <v>25</v>
      </c>
      <c r="VE12" s="24">
        <f>ENE!VE12+FEB!VE12+MAR!VE12+ABR!VE12+MAY!VE12+JUN!VE12+JUL!VE12+AGO!VE12+SET!VE12+OCT!VE12+NOV!VE12+DIC!VE12</f>
        <v>16</v>
      </c>
      <c r="VF12" s="24">
        <f>ENE!VF12+FEB!VF12+MAR!VF12+ABR!VF12+MAY!VF12+JUN!VF12+JUL!VF12+AGO!VF12+SET!VF12+OCT!VF12+NOV!VF12+DIC!VF12</f>
        <v>11</v>
      </c>
      <c r="VG12" s="24">
        <f>ENE!VG12+FEB!VG12+MAR!VG12+ABR!VG12+MAY!VG12+JUN!VG12+JUL!VG12+AGO!VG12+SET!VG12+OCT!VG12+NOV!VG12+DIC!VG12</f>
        <v>0</v>
      </c>
      <c r="VH12" s="24">
        <f>ENE!VH12+FEB!VH12+MAR!VH12+ABR!VH12+MAY!VH12+JUN!VH12+JUL!VH12+AGO!VH12+SET!VH12+OCT!VH12+NOV!VH12+DIC!VH12</f>
        <v>0</v>
      </c>
      <c r="VI12" s="24">
        <f>ENE!VI12+FEB!VI12+MAR!VI12+ABR!VI12+MAY!VI12+JUN!VI12+JUL!VI12+AGO!VI12+SET!VI12+OCT!VI12+NOV!VI12+DIC!VI12</f>
        <v>0</v>
      </c>
      <c r="VJ12" s="24">
        <f>ENE!VJ12+FEB!VJ12+MAR!VJ12+ABR!VJ12+MAY!VJ12+JUN!VJ12+JUL!VJ12+AGO!VJ12+SET!VJ12+OCT!VJ12+NOV!VJ12+DIC!VJ12</f>
        <v>0</v>
      </c>
      <c r="VK12" s="24">
        <f>ENE!VK12+FEB!VK12+MAR!VK12+ABR!VK12+MAY!VK12+JUN!VK12+JUL!VK12+AGO!VK12+SET!VK12+OCT!VK12+NOV!VK12+DIC!VK12</f>
        <v>0</v>
      </c>
      <c r="VL12" s="24">
        <f>ENE!VL12+FEB!VL12+MAR!VL12+ABR!VL12+MAY!VL12+JUN!VL12+JUL!VL12+AGO!VL12+SET!VL12+OCT!VL12+NOV!VL12+DIC!VL12</f>
        <v>0</v>
      </c>
      <c r="VM12" s="24">
        <f>ENE!VM12+FEB!VM12+MAR!VM12+ABR!VM12+MAY!VM12+JUN!VM12+JUL!VM12+AGO!VM12+SET!VM12+OCT!VM12+NOV!VM12+DIC!VM12</f>
        <v>0</v>
      </c>
      <c r="VN12" s="24">
        <f>ENE!VN12+FEB!VN12+MAR!VN12+ABR!VN12+MAY!VN12+JUN!VN12+JUL!VN12+AGO!VN12+SET!VN12+OCT!VN12+NOV!VN12+DIC!VN12</f>
        <v>2628</v>
      </c>
      <c r="VO12" s="24">
        <f>ENE!VO12+FEB!VO12+MAR!VO12+ABR!VO12+MAY!VO12+JUN!VO12+JUL!VO12+AGO!VO12+SET!VO12+OCT!VO12+NOV!VO12+DIC!VO12</f>
        <v>1793</v>
      </c>
      <c r="VP12" s="24">
        <f>ENE!VP12+FEB!VP12+MAR!VP12+ABR!VP12+MAY!VP12+JUN!VP12+JUL!VP12+AGO!VP12+SET!VP12+OCT!VP12+NOV!VP12+DIC!VP12</f>
        <v>0</v>
      </c>
      <c r="VQ12" s="24">
        <f>ENE!VQ12+FEB!VQ12+MAR!VQ12+ABR!VQ12+MAY!VQ12+JUN!VQ12+JUL!VQ12+AGO!VQ12+SET!VQ12+OCT!VQ12+NOV!VQ12+DIC!VQ12</f>
        <v>0</v>
      </c>
      <c r="VR12" s="24">
        <f>ENE!VR12+FEB!VR12+MAR!VR12+ABR!VR12+MAY!VR12+JUN!VR12+JUL!VR12+AGO!VR12+SET!VR12+OCT!VR12+NOV!VR12+DIC!VR12</f>
        <v>0</v>
      </c>
      <c r="VS12" s="24">
        <f>ENE!VS12+FEB!VS12+MAR!VS12+ABR!VS12+MAY!VS12+JUN!VS12+JUL!VS12+AGO!VS12+SET!VS12+OCT!VS12+NOV!VS12+DIC!VS12</f>
        <v>0</v>
      </c>
      <c r="VT12" s="24">
        <f>ENE!VT12+FEB!VT12+MAR!VT12+ABR!VT12+MAY!VT12+JUN!VT12+JUL!VT12+AGO!VT12+SET!VT12+OCT!VT12+NOV!VT12+DIC!VT12</f>
        <v>0</v>
      </c>
      <c r="VU12" s="24">
        <f>ENE!VU12+FEB!VU12+MAR!VU12+ABR!VU12+MAY!VU12+JUN!VU12+JUL!VU12+AGO!VU12+SET!VU12+OCT!VU12+NOV!VU12+DIC!VU12</f>
        <v>0</v>
      </c>
      <c r="VV12" s="24">
        <f>ENE!VV12+FEB!VV12+MAR!VV12+ABR!VV12+MAY!VV12+JUN!VV12+JUL!VV12+AGO!VV12+SET!VV12+OCT!VV12+NOV!VV12+DIC!VV12</f>
        <v>0</v>
      </c>
      <c r="VW12" s="24">
        <f>ENE!VW12+FEB!VW12+MAR!VW12+ABR!VW12+MAY!VW12+JUN!VW12+JUL!VW12+AGO!VW12+SET!VW12+OCT!VW12+NOV!VW12+DIC!VW12</f>
        <v>0</v>
      </c>
      <c r="VX12" s="24">
        <f>ENE!VX12+FEB!VX12+MAR!VX12+ABR!VX12+MAY!VX12+JUN!VX12+JUL!VX12+AGO!VX12+SET!VX12+OCT!VX12+NOV!VX12+DIC!VX12</f>
        <v>0</v>
      </c>
      <c r="VY12" s="24">
        <f>ENE!VY12+FEB!VY12+MAR!VY12+ABR!VY12+MAY!VY12+JUN!VY12+JUL!VY12+AGO!VY12+SET!VY12+OCT!VY12+NOV!VY12+DIC!VY12</f>
        <v>0</v>
      </c>
      <c r="VZ12" s="24">
        <f>ENE!VZ12+FEB!VZ12+MAR!VZ12+ABR!VZ12+MAY!VZ12+JUN!VZ12+JUL!VZ12+AGO!VZ12+SET!VZ12+OCT!VZ12+NOV!VZ12+DIC!VZ12</f>
        <v>206</v>
      </c>
      <c r="WA12" s="24">
        <f>ENE!WA12+FEB!WA12+MAR!WA12+ABR!WA12+MAY!WA12+JUN!WA12+JUL!WA12+AGO!WA12+SET!WA12+OCT!WA12+NOV!WA12+DIC!WA12</f>
        <v>189</v>
      </c>
      <c r="WB12" s="24">
        <f>ENE!WB12+FEB!WB12+MAR!WB12+ABR!WB12+MAY!WB12+JUN!WB12+JUL!WB12+AGO!WB12+SET!WB12+OCT!WB12+NOV!WB12+DIC!WB12</f>
        <v>158</v>
      </c>
      <c r="WC12" s="24">
        <f>ENE!WC12+FEB!WC12+MAR!WC12+ABR!WC12+MAY!WC12+JUN!WC12+JUL!WC12+AGO!WC12+SET!WC12+OCT!WC12+NOV!WC12+DIC!WC12</f>
        <v>138</v>
      </c>
      <c r="WD12" s="24">
        <f>ENE!WD12+FEB!WD12+MAR!WD12+ABR!WD12+MAY!WD12+JUN!WD12+JUL!WD12+AGO!WD12+SET!WD12+OCT!WD12+NOV!WD12+DIC!WD12</f>
        <v>116</v>
      </c>
      <c r="WE12" s="24">
        <f>ENE!WE12+FEB!WE12+MAR!WE12+ABR!WE12+MAY!WE12+JUN!WE12+JUL!WE12+AGO!WE12+SET!WE12+OCT!WE12+NOV!WE12+DIC!WE12</f>
        <v>116</v>
      </c>
      <c r="WF12" s="24">
        <f>ENE!WF12+FEB!WF12+MAR!WF12+ABR!WF12+MAY!WF12+JUN!WF12+JUL!WF12+AGO!WF12+SET!WF12+OCT!WF12+NOV!WF12+DIC!WF12</f>
        <v>0</v>
      </c>
      <c r="WG12" s="24">
        <f>ENE!WG12+FEB!WG12+MAR!WG12+ABR!WG12+MAY!WG12+JUN!WG12+JUL!WG12+AGO!WG12+SET!WG12+OCT!WG12+NOV!WG12+DIC!WG12</f>
        <v>0</v>
      </c>
      <c r="WH12" s="24">
        <f>ENE!WH12+FEB!WH12+MAR!WH12+ABR!WH12+MAY!WH12+JUN!WH12+JUL!WH12+AGO!WH12+SET!WH12+OCT!WH12+NOV!WH12+DIC!WH12</f>
        <v>0</v>
      </c>
      <c r="WI12" s="24">
        <f>ENE!WI12+FEB!WI12+MAR!WI12+ABR!WI12+MAY!WI12+JUN!WI12+JUL!WI12+AGO!WI12+SET!WI12+OCT!WI12+NOV!WI12+DIC!WI12</f>
        <v>0</v>
      </c>
      <c r="WJ12" s="24">
        <f>ENE!WJ12+FEB!WJ12+MAR!WJ12+ABR!WJ12+MAY!WJ12+JUN!WJ12+JUL!WJ12+AGO!WJ12+SET!WJ12+OCT!WJ12+NOV!WJ12+DIC!WJ12</f>
        <v>0</v>
      </c>
      <c r="WK12" s="24">
        <f>ENE!WK12+FEB!WK12+MAR!WK12+ABR!WK12+MAY!WK12+JUN!WK12+JUL!WK12+AGO!WK12+SET!WK12+OCT!WK12+NOV!WK12+DIC!WK12</f>
        <v>0</v>
      </c>
      <c r="WL12" s="24">
        <f>ENE!WL12+FEB!WL12+MAR!WL12+ABR!WL12+MAY!WL12+JUN!WL12+JUL!WL12+AGO!WL12+SET!WL12+OCT!WL12+NOV!WL12+DIC!WL12</f>
        <v>66</v>
      </c>
      <c r="WM12" s="24">
        <f>ENE!WM12+FEB!WM12+MAR!WM12+ABR!WM12+MAY!WM12+JUN!WM12+JUL!WM12+AGO!WM12+SET!WM12+OCT!WM12+NOV!WM12+DIC!WM12</f>
        <v>46</v>
      </c>
      <c r="WN12" s="24">
        <f>ENE!WN12+FEB!WN12+MAR!WN12+ABR!WN12+MAY!WN12+JUN!WN12+JUL!WN12+AGO!WN12+SET!WN12+OCT!WN12+NOV!WN12+DIC!WN12</f>
        <v>36</v>
      </c>
      <c r="WO12" s="24">
        <f>ENE!WO12+FEB!WO12+MAR!WO12+ABR!WO12+MAY!WO12+JUN!WO12+JUL!WO12+AGO!WO12+SET!WO12+OCT!WO12+NOV!WO12+DIC!WO12</f>
        <v>22</v>
      </c>
      <c r="WP12" s="24">
        <f>ENE!WP12+FEB!WP12+MAR!WP12+ABR!WP12+MAY!WP12+JUN!WP12+JUL!WP12+AGO!WP12+SET!WP12+OCT!WP12+NOV!WP12+DIC!WP12</f>
        <v>23</v>
      </c>
      <c r="WQ12" s="24">
        <f>ENE!WQ12+FEB!WQ12+MAR!WQ12+ABR!WQ12+MAY!WQ12+JUN!WQ12+JUL!WQ12+AGO!WQ12+SET!WQ12+OCT!WQ12+NOV!WQ12+DIC!WQ12</f>
        <v>45</v>
      </c>
      <c r="WR12" s="24">
        <f>ENE!WR12+FEB!WR12+MAR!WR12+ABR!WR12+MAY!WR12+JUN!WR12+JUL!WR12+AGO!WR12+SET!WR12+OCT!WR12+NOV!WR12+DIC!WR12</f>
        <v>2</v>
      </c>
      <c r="WS12" s="24">
        <f>ENE!WS12+FEB!WS12+MAR!WS12+ABR!WS12+MAY!WS12+JUN!WS12+JUL!WS12+AGO!WS12+SET!WS12+OCT!WS12+NOV!WS12+DIC!WS12</f>
        <v>2</v>
      </c>
      <c r="WT12" s="24">
        <f>ENE!WT12+FEB!WT12+MAR!WT12+ABR!WT12+MAY!WT12+JUN!WT12+JUL!WT12+AGO!WT12+SET!WT12+OCT!WT12+NOV!WT12+DIC!WT12</f>
        <v>2</v>
      </c>
      <c r="WU12" s="24">
        <f>ENE!WU12+FEB!WU12+MAR!WU12+ABR!WU12+MAY!WU12+JUN!WU12+JUL!WU12+AGO!WU12+SET!WU12+OCT!WU12+NOV!WU12+DIC!WU12</f>
        <v>3</v>
      </c>
      <c r="WV12" s="24">
        <f>ENE!WV12+FEB!WV12+MAR!WV12+ABR!WV12+MAY!WV12+JUN!WV12+JUL!WV12+AGO!WV12+SET!WV12+OCT!WV12+NOV!WV12+DIC!WV12</f>
        <v>1</v>
      </c>
      <c r="WW12" s="24">
        <f>ENE!WW12+FEB!WW12+MAR!WW12+ABR!WW12+MAY!WW12+JUN!WW12+JUL!WW12+AGO!WW12+SET!WW12+OCT!WW12+NOV!WW12+DIC!WW12</f>
        <v>2</v>
      </c>
      <c r="WX12" s="24">
        <f>ENE!WX12+FEB!WX12+MAR!WX12+ABR!WX12+MAY!WX12+JUN!WX12+JUL!WX12+AGO!WX12+SET!WX12+OCT!WX12+NOV!WX12+DIC!WX12</f>
        <v>47</v>
      </c>
      <c r="WY12" s="24">
        <f>ENE!WY12+FEB!WY12+MAR!WY12+ABR!WY12+MAY!WY12+JUN!WY12+JUL!WY12+AGO!WY12+SET!WY12+OCT!WY12+NOV!WY12+DIC!WY12</f>
        <v>26</v>
      </c>
      <c r="WZ12" s="24">
        <f>ENE!WZ12+FEB!WZ12+MAR!WZ12+ABR!WZ12+MAY!WZ12+JUN!WZ12+JUL!WZ12+AGO!WZ12+SET!WZ12+OCT!WZ12+NOV!WZ12+DIC!WZ12</f>
        <v>24</v>
      </c>
      <c r="XA12" s="24">
        <f>ENE!XA12+FEB!XA12+MAR!XA12+ABR!XA12+MAY!XA12+JUN!XA12+JUL!XA12+AGO!XA12+SET!XA12+OCT!XA12+NOV!XA12+DIC!XA12</f>
        <v>16</v>
      </c>
      <c r="XB12" s="24">
        <f>ENE!XB12+FEB!XB12+MAR!XB12+ABR!XB12+MAY!XB12+JUN!XB12+JUL!XB12+AGO!XB12+SET!XB12+OCT!XB12+NOV!XB12+DIC!XB12</f>
        <v>21</v>
      </c>
      <c r="XC12" s="24">
        <f>ENE!XC12+FEB!XC12+MAR!XC12+ABR!XC12+MAY!XC12+JUN!XC12+JUL!XC12+AGO!XC12+SET!XC12+OCT!XC12+NOV!XC12+DIC!XC12</f>
        <v>21</v>
      </c>
      <c r="XD12" s="24">
        <f>ENE!XD12+FEB!XD12+MAR!XD12+ABR!XD12+MAY!XD12+JUN!XD12+JUL!XD12+AGO!XD12+SET!XD12+OCT!XD12+NOV!XD12+DIC!XD12</f>
        <v>0</v>
      </c>
      <c r="XE12" s="24">
        <f>ENE!XE12+FEB!XE12+MAR!XE12+ABR!XE12+MAY!XE12+JUN!XE12+JUL!XE12+AGO!XE12+SET!XE12+OCT!XE12+NOV!XE12+DIC!XE12</f>
        <v>0</v>
      </c>
      <c r="XF12" s="24">
        <f>ENE!XF12+FEB!XF12+MAR!XF12+ABR!XF12+MAY!XF12+JUN!XF12+JUL!XF12+AGO!XF12+SET!XF12+OCT!XF12+NOV!XF12+DIC!XF12</f>
        <v>0</v>
      </c>
      <c r="XG12" s="24">
        <f>ENE!XG12+FEB!XG12+MAR!XG12+ABR!XG12+MAY!XG12+JUN!XG12+JUL!XG12+AGO!XG12+SET!XG12+OCT!XG12+NOV!XG12+DIC!XG12</f>
        <v>0</v>
      </c>
      <c r="XH12" s="24">
        <f>ENE!XH12+FEB!XH12+MAR!XH12+ABR!XH12+MAY!XH12+JUN!XH12+JUL!XH12+AGO!XH12+SET!XH12+OCT!XH12+NOV!XH12+DIC!XH12</f>
        <v>0</v>
      </c>
      <c r="XI12" s="24">
        <f>ENE!XI12+FEB!XI12+MAR!XI12+ABR!XI12+MAY!XI12+JUN!XI12+JUL!XI12+AGO!XI12+SET!XI12+OCT!XI12+NOV!XI12+DIC!XI12</f>
        <v>1</v>
      </c>
      <c r="XJ12" s="24">
        <f>ENE!XJ12+FEB!XJ12+MAR!XJ12+ABR!XJ12+MAY!XJ12+JUN!XJ12+JUL!XJ12+AGO!XJ12+SET!XJ12+OCT!XJ12+NOV!XJ12+DIC!XJ12</f>
        <v>12</v>
      </c>
      <c r="XK12" s="24">
        <f>ENE!XK12+FEB!XK12+MAR!XK12+ABR!XK12+MAY!XK12+JUN!XK12+JUL!XK12+AGO!XK12+SET!XK12+OCT!XK12+NOV!XK12+DIC!XK12</f>
        <v>5</v>
      </c>
      <c r="XL12" s="24">
        <f>ENE!XL12+FEB!XL12+MAR!XL12+ABR!XL12+MAY!XL12+JUN!XL12+JUL!XL12+AGO!XL12+SET!XL12+OCT!XL12+NOV!XL12+DIC!XL12</f>
        <v>1</v>
      </c>
      <c r="XM12" s="24">
        <f>ENE!XM12+FEB!XM12+MAR!XM12+ABR!XM12+MAY!XM12+JUN!XM12+JUL!XM12+AGO!XM12+SET!XM12+OCT!XM12+NOV!XM12+DIC!XM12</f>
        <v>1</v>
      </c>
      <c r="XN12" s="24">
        <f>ENE!XN12+FEB!XN12+MAR!XN12+ABR!XN12+MAY!XN12+JUN!XN12+JUL!XN12+AGO!XN12+SET!XN12+OCT!XN12+NOV!XN12+DIC!XN12</f>
        <v>2</v>
      </c>
      <c r="XO12" s="24">
        <f>ENE!XO12+FEB!XO12+MAR!XO12+ABR!XO12+MAY!XO12+JUN!XO12+JUL!XO12+AGO!XO12+SET!XO12+OCT!XO12+NOV!XO12+DIC!XO12</f>
        <v>4</v>
      </c>
      <c r="XP12" s="24">
        <f>ENE!XP12+FEB!XP12+MAR!XP12+ABR!XP12+MAY!XP12+JUN!XP12+JUL!XP12+AGO!XP12+SET!XP12+OCT!XP12+NOV!XP12+DIC!XP12</f>
        <v>0</v>
      </c>
      <c r="XQ12" s="24">
        <f>ENE!XQ12+FEB!XQ12+MAR!XQ12+ABR!XQ12+MAY!XQ12+JUN!XQ12+JUL!XQ12+AGO!XQ12+SET!XQ12+OCT!XQ12+NOV!XQ12+DIC!XQ12</f>
        <v>0</v>
      </c>
      <c r="XR12" s="24">
        <f>ENE!XR12+FEB!XR12+MAR!XR12+ABR!XR12+MAY!XR12+JUN!XR12+JUL!XR12+AGO!XR12+SET!XR12+OCT!XR12+NOV!XR12+DIC!XR12</f>
        <v>0</v>
      </c>
      <c r="XS12" s="24">
        <f>ENE!XS12+FEB!XS12+MAR!XS12+ABR!XS12+MAY!XS12+JUN!XS12+JUL!XS12+AGO!XS12+SET!XS12+OCT!XS12+NOV!XS12+DIC!XS12</f>
        <v>0</v>
      </c>
      <c r="XT12" s="24">
        <f>ENE!XT12+FEB!XT12+MAR!XT12+ABR!XT12+MAY!XT12+JUN!XT12+JUL!XT12+AGO!XT12+SET!XT12+OCT!XT12+NOV!XT12+DIC!XT12</f>
        <v>0</v>
      </c>
      <c r="XU12" s="24">
        <f>ENE!XU12+FEB!XU12+MAR!XU12+ABR!XU12+MAY!XU12+JUN!XU12+JUL!XU12+AGO!XU12+SET!XU12+OCT!XU12+NOV!XU12+DIC!XU12</f>
        <v>0</v>
      </c>
      <c r="XV12" s="24">
        <f>ENE!XV12+FEB!XV12+MAR!XV12+ABR!XV12+MAY!XV12+JUN!XV12+JUL!XV12+AGO!XV12+SET!XV12+OCT!XV12+NOV!XV12+DIC!XV12</f>
        <v>7</v>
      </c>
      <c r="XW12" s="24">
        <f>ENE!XW12+FEB!XW12+MAR!XW12+ABR!XW12+MAY!XW12+JUN!XW12+JUL!XW12+AGO!XW12+SET!XW12+OCT!XW12+NOV!XW12+DIC!XW12</f>
        <v>3</v>
      </c>
      <c r="XX12" s="24">
        <f>ENE!XX12+FEB!XX12+MAR!XX12+ABR!XX12+MAY!XX12+JUN!XX12+JUL!XX12+AGO!XX12+SET!XX12+OCT!XX12+NOV!XX12+DIC!XX12</f>
        <v>2</v>
      </c>
      <c r="XY12" s="24">
        <f>ENE!XY12+FEB!XY12+MAR!XY12+ABR!XY12+MAY!XY12+JUN!XY12+JUL!XY12+AGO!XY12+SET!XY12+OCT!XY12+NOV!XY12+DIC!XY12</f>
        <v>2</v>
      </c>
      <c r="XZ12" s="24">
        <f>ENE!XZ12+FEB!XZ12+MAR!XZ12+ABR!XZ12+MAY!XZ12+JUN!XZ12+JUL!XZ12+AGO!XZ12+SET!XZ12+OCT!XZ12+NOV!XZ12+DIC!XZ12</f>
        <v>0</v>
      </c>
      <c r="YA12" s="24">
        <f>ENE!YA12+FEB!YA12+MAR!YA12+ABR!YA12+MAY!YA12+JUN!YA12+JUL!YA12+AGO!YA12+SET!YA12+OCT!YA12+NOV!YA12+DIC!YA12</f>
        <v>0</v>
      </c>
      <c r="YB12" s="24">
        <f>ENE!YB12+FEB!YB12+MAR!YB12+ABR!YB12+MAY!YB12+JUN!YB12+JUL!YB12+AGO!YB12+SET!YB12+OCT!YB12+NOV!YB12+DIC!YB12</f>
        <v>0</v>
      </c>
      <c r="YC12" s="24">
        <f>ENE!YC12+FEB!YC12+MAR!YC12+ABR!YC12+MAY!YC12+JUN!YC12+JUL!YC12+AGO!YC12+SET!YC12+OCT!YC12+NOV!YC12+DIC!YC12</f>
        <v>0</v>
      </c>
      <c r="YD12" s="24">
        <f>ENE!YD12+FEB!YD12+MAR!YD12+ABR!YD12+MAY!YD12+JUN!YD12+JUL!YD12+AGO!YD12+SET!YD12+OCT!YD12+NOV!YD12+DIC!YD12</f>
        <v>0</v>
      </c>
      <c r="YE12" s="24">
        <f>ENE!YE12+FEB!YE12+MAR!YE12+ABR!YE12+MAY!YE12+JUN!YE12+JUL!YE12+AGO!YE12+SET!YE12+OCT!YE12+NOV!YE12+DIC!YE12</f>
        <v>0</v>
      </c>
      <c r="YF12" s="24">
        <f>ENE!YF12+FEB!YF12+MAR!YF12+ABR!YF12+MAY!YF12+JUN!YF12+JUL!YF12+AGO!YF12+SET!YF12+OCT!YF12+NOV!YF12+DIC!YF12</f>
        <v>0</v>
      </c>
      <c r="YG12" s="24">
        <f>ENE!YG12+FEB!YG12+MAR!YG12+ABR!YG12+MAY!YG12+JUN!YG12+JUL!YG12+AGO!YG12+SET!YG12+OCT!YG12+NOV!YG12+DIC!YG12</f>
        <v>0</v>
      </c>
      <c r="YH12" s="24">
        <f>ENE!YH12+FEB!YH12+MAR!YH12+ABR!YH12+MAY!YH12+JUN!YH12+JUL!YH12+AGO!YH12+SET!YH12+OCT!YH12+NOV!YH12+DIC!YH12</f>
        <v>2396</v>
      </c>
      <c r="YI12" s="24">
        <f>ENE!YI12+FEB!YI12+MAR!YI12+ABR!YI12+MAY!YI12+JUN!YI12+JUL!YI12+AGO!YI12+SET!YI12+OCT!YI12+NOV!YI12+DIC!YI12</f>
        <v>5</v>
      </c>
      <c r="YJ12" s="24">
        <f>ENE!YJ12+FEB!YJ12+MAR!YJ12+ABR!YJ12+MAY!YJ12+JUN!YJ12+JUL!YJ12+AGO!YJ12+SET!YJ12+OCT!YJ12+NOV!YJ12+DIC!YJ12</f>
        <v>2636</v>
      </c>
      <c r="YK12" s="24">
        <f>ENE!YK12+FEB!YK12+MAR!YK12+ABR!YK12+MAY!YK12+JUN!YK12+JUL!YK12+AGO!YK12+SET!YK12+OCT!YK12+NOV!YK12+DIC!YK12</f>
        <v>819</v>
      </c>
      <c r="YL12" s="24">
        <f>ENE!YL12+FEB!YL12+MAR!YL12+ABR!YL12+MAY!YL12+JUN!YL12+JUL!YL12+AGO!YL12+SET!YL12+OCT!YL12+NOV!YL12+DIC!YL12</f>
        <v>1360</v>
      </c>
      <c r="YM12" s="24">
        <f>ENE!YM12+FEB!YM12+MAR!YM12+ABR!YM12+MAY!YM12+JUN!YM12+JUL!YM12+AGO!YM12+SET!YM12+OCT!YM12+NOV!YM12+DIC!YM12</f>
        <v>422</v>
      </c>
      <c r="YN12" s="24">
        <f>ENE!YN12+FEB!YN12+MAR!YN12+ABR!YN12+MAY!YN12+JUN!YN12+JUL!YN12+AGO!YN12+SET!YN12+OCT!YN12+NOV!YN12+DIC!YN12</f>
        <v>948</v>
      </c>
      <c r="YO12" s="24">
        <f>ENE!YO12+FEB!YO12+MAR!YO12+ABR!YO12+MAY!YO12+JUN!YO12+JUL!YO12+AGO!YO12+SET!YO12+OCT!YO12+NOV!YO12+DIC!YO12</f>
        <v>296</v>
      </c>
      <c r="YP12" s="24">
        <f>ENE!YP12+FEB!YP12+MAR!YP12+ABR!YP12+MAY!YP12+JUN!YP12+JUL!YP12+AGO!YP12+SET!YP12+OCT!YP12+NOV!YP12+DIC!YP12</f>
        <v>817</v>
      </c>
      <c r="YQ12" s="24">
        <f>ENE!YQ12+FEB!YQ12+MAR!YQ12+ABR!YQ12+MAY!YQ12+JUN!YQ12+JUL!YQ12+AGO!YQ12+SET!YQ12+OCT!YQ12+NOV!YQ12+DIC!YQ12</f>
        <v>250</v>
      </c>
      <c r="YR12" s="24">
        <f>ENE!YR12+FEB!YR12+MAR!YR12+ABR!YR12+MAY!YR12+JUN!YR12+JUL!YR12+AGO!YR12+SET!YR12+OCT!YR12+NOV!YR12+DIC!YR12</f>
        <v>28980</v>
      </c>
      <c r="YS12" s="24">
        <f>ENE!YS12+FEB!YS12+MAR!YS12+ABR!YS12+MAY!YS12+JUN!YS12+JUL!YS12+AGO!YS12+SET!YS12+OCT!YS12+NOV!YS12+DIC!YS12</f>
        <v>1308</v>
      </c>
      <c r="YT12" s="24">
        <f>ENE!YT12+FEB!YT12+MAR!YT12+ABR!YT12+MAY!YT12+JUN!YT12+JUL!YT12+AGO!YT12+SET!YT12+OCT!YT12+NOV!YT12+DIC!YT12</f>
        <v>684</v>
      </c>
      <c r="YU12" s="24">
        <f>ENE!YU12+FEB!YU12+MAR!YU12+ABR!YU12+MAY!YU12+JUN!YU12+JUL!YU12+AGO!YU12+SET!YU12+OCT!YU12+NOV!YU12+DIC!YU12</f>
        <v>65</v>
      </c>
      <c r="YV12" s="24">
        <f>ENE!YV12+FEB!YV12+MAR!YV12+ABR!YV12+MAY!YV12+JUN!YV12+JUL!YV12+AGO!YV12+SET!YV12+OCT!YV12+NOV!YV12+DIC!YV12</f>
        <v>0</v>
      </c>
      <c r="YW12" s="24">
        <f>ENE!YW12+FEB!YW12+MAR!YW12+ABR!YW12+MAY!YW12+JUN!YW12+JUL!YW12+AGO!YW12+SET!YW12+OCT!YW12+NOV!YW12+DIC!YW12</f>
        <v>0</v>
      </c>
      <c r="YX12" s="24">
        <f>ENE!YX12+FEB!YX12+MAR!YX12+ABR!YX12+MAY!YX12+JUN!YX12+JUL!YX12+AGO!YX12+SET!YX12+OCT!YX12+NOV!YX12+DIC!YX12</f>
        <v>0</v>
      </c>
      <c r="YY12" s="24">
        <f>ENE!YY12+FEB!YY12+MAR!YY12+ABR!YY12+MAY!YY12+JUN!YY12+JUL!YY12+AGO!YY12+SET!YY12+OCT!YY12+NOV!YY12+DIC!YY12</f>
        <v>0</v>
      </c>
      <c r="YZ12" s="24">
        <f>ENE!YZ12+FEB!YZ12+MAR!YZ12+ABR!YZ12+MAY!YZ12+JUN!YZ12+JUL!YZ12+AGO!YZ12+SET!YZ12+OCT!YZ12+NOV!YZ12+DIC!YZ12</f>
        <v>887</v>
      </c>
      <c r="ZA12" s="24">
        <f>ENE!ZA12+FEB!ZA12+MAR!ZA12+ABR!ZA12+MAY!ZA12+JUN!ZA12+JUL!ZA12+AGO!ZA12+SET!ZA12+OCT!ZA12+NOV!ZA12+DIC!ZA12</f>
        <v>325</v>
      </c>
      <c r="ZB12" s="24">
        <f>ENE!ZB12+FEB!ZB12+MAR!ZB12+ABR!ZB12+MAY!ZB12+JUN!ZB12+JUL!ZB12+AGO!ZB12+SET!ZB12+OCT!ZB12+NOV!ZB12+DIC!ZB12</f>
        <v>526</v>
      </c>
      <c r="ZC12" s="24">
        <f>ENE!ZC12+FEB!ZC12+MAR!ZC12+ABR!ZC12+MAY!ZC12+JUN!ZC12+JUL!ZC12+AGO!ZC12+SET!ZC12+OCT!ZC12+NOV!ZC12+DIC!ZC12</f>
        <v>190</v>
      </c>
      <c r="ZD12" s="24">
        <f>ENE!ZD12+FEB!ZD12+MAR!ZD12+ABR!ZD12+MAY!ZD12+JUN!ZD12+JUL!ZD12+AGO!ZD12+SET!ZD12+OCT!ZD12+NOV!ZD12+DIC!ZD12</f>
        <v>0</v>
      </c>
      <c r="ZE12" s="24">
        <f>ENE!ZE12+FEB!ZE12+MAR!ZE12+ABR!ZE12+MAY!ZE12+JUN!ZE12+JUL!ZE12+AGO!ZE12+SET!ZE12+OCT!ZE12+NOV!ZE12+DIC!ZE12</f>
        <v>625</v>
      </c>
      <c r="ZF12" s="24">
        <f>ENE!ZF12+FEB!ZF12+MAR!ZF12+ABR!ZF12+MAY!ZF12+JUN!ZF12+JUL!ZF12+AGO!ZF12+SET!ZF12+OCT!ZF12+NOV!ZF12+DIC!ZF12</f>
        <v>288</v>
      </c>
      <c r="ZG12" s="24">
        <f>ENE!ZG12+FEB!ZG12+MAR!ZG12+ABR!ZG12+MAY!ZG12+JUN!ZG12+JUL!ZG12+AGO!ZG12+SET!ZG12+OCT!ZG12+NOV!ZG12+DIC!ZG12</f>
        <v>433</v>
      </c>
      <c r="ZH12" s="24">
        <f>ENE!ZH12+FEB!ZH12+MAR!ZH12+ABR!ZH12+MAY!ZH12+JUN!ZH12+JUL!ZH12+AGO!ZH12+SET!ZH12+OCT!ZH12+NOV!ZH12+DIC!ZH12</f>
        <v>143</v>
      </c>
      <c r="ZI12" s="24">
        <f>ENE!ZI12+FEB!ZI12+MAR!ZI12+ABR!ZI12+MAY!ZI12+JUN!ZI12+JUL!ZI12+AGO!ZI12+SET!ZI12+OCT!ZI12+NOV!ZI12+DIC!ZI12</f>
        <v>0</v>
      </c>
      <c r="ZJ12" s="24">
        <f>ENE!ZJ12+FEB!ZJ12+MAR!ZJ12+ABR!ZJ12+MAY!ZJ12+JUN!ZJ12+JUL!ZJ12+AGO!ZJ12+SET!ZJ12+OCT!ZJ12+NOV!ZJ12+DIC!ZJ12</f>
        <v>271</v>
      </c>
      <c r="ZK12" s="24">
        <f>ENE!ZK12+FEB!ZK12+MAR!ZK12+ABR!ZK12+MAY!ZK12+JUN!ZK12+JUL!ZK12+AGO!ZK12+SET!ZK12+OCT!ZK12+NOV!ZK12+DIC!ZK12</f>
        <v>93</v>
      </c>
      <c r="ZL12" s="24">
        <f>ENE!ZL12+FEB!ZL12+MAR!ZL12+ABR!ZL12+MAY!ZL12+JUN!ZL12+JUL!ZL12+AGO!ZL12+SET!ZL12+OCT!ZL12+NOV!ZL12+DIC!ZL12</f>
        <v>250</v>
      </c>
      <c r="ZM12" s="24">
        <f>ENE!ZM12+FEB!ZM12+MAR!ZM12+ABR!ZM12+MAY!ZM12+JUN!ZM12+JUL!ZM12+AGO!ZM12+SET!ZM12+OCT!ZM12+NOV!ZM12+DIC!ZM12</f>
        <v>73</v>
      </c>
      <c r="ZN12" s="24">
        <f>ENE!ZN12+FEB!ZN12+MAR!ZN12+ABR!ZN12+MAY!ZN12+JUN!ZN12+JUL!ZN12+AGO!ZN12+SET!ZN12+OCT!ZN12+NOV!ZN12+DIC!ZN12</f>
        <v>0</v>
      </c>
      <c r="ZO12" s="24">
        <f>ENE!ZO12+FEB!ZO12+MAR!ZO12+ABR!ZO12+MAY!ZO12+JUN!ZO12+JUL!ZO12+AGO!ZO12+SET!ZO12+OCT!ZO12+NOV!ZO12+DIC!ZO12</f>
        <v>167</v>
      </c>
      <c r="ZP12" s="24">
        <f>ENE!ZP12+FEB!ZP12+MAR!ZP12+ABR!ZP12+MAY!ZP12+JUN!ZP12+JUL!ZP12+AGO!ZP12+SET!ZP12+OCT!ZP12+NOV!ZP12+DIC!ZP12</f>
        <v>50</v>
      </c>
      <c r="ZQ12" s="24">
        <f>ENE!ZQ12+FEB!ZQ12+MAR!ZQ12+ABR!ZQ12+MAY!ZQ12+JUN!ZQ12+JUL!ZQ12+AGO!ZQ12+SET!ZQ12+OCT!ZQ12+NOV!ZQ12+DIC!ZQ12</f>
        <v>178</v>
      </c>
      <c r="ZR12" s="24">
        <f>ENE!ZR12+FEB!ZR12+MAR!ZR12+ABR!ZR12+MAY!ZR12+JUN!ZR12+JUL!ZR12+AGO!ZR12+SET!ZR12+OCT!ZR12+NOV!ZR12+DIC!ZR12</f>
        <v>50</v>
      </c>
      <c r="ZS12" s="24">
        <f>ENE!ZS12+FEB!ZS12+MAR!ZS12+ABR!ZS12+MAY!ZS12+JUN!ZS12+JUL!ZS12+AGO!ZS12+SET!ZS12+OCT!ZS12+NOV!ZS12+DIC!ZS12</f>
        <v>0</v>
      </c>
      <c r="ZT12" s="24">
        <f>ENE!ZT12+FEB!ZT12+MAR!ZT12+ABR!ZT12+MAY!ZT12+JUN!ZT12+JUL!ZT12+AGO!ZT12+SET!ZT12+OCT!ZT12+NOV!ZT12+DIC!ZT12</f>
        <v>113</v>
      </c>
      <c r="ZU12" s="24">
        <f>ENE!ZU12+FEB!ZU12+MAR!ZU12+ABR!ZU12+MAY!ZU12+JUN!ZU12+JUL!ZU12+AGO!ZU12+SET!ZU12+OCT!ZU12+NOV!ZU12+DIC!ZU12</f>
        <v>30</v>
      </c>
      <c r="ZV12" s="24">
        <f>ENE!ZV12+FEB!ZV12+MAR!ZV12+ABR!ZV12+MAY!ZV12+JUN!ZV12+JUL!ZV12+AGO!ZV12+SET!ZV12+OCT!ZV12+NOV!ZV12+DIC!ZV12</f>
        <v>109</v>
      </c>
      <c r="ZW12" s="24">
        <f>ENE!ZW12+FEB!ZW12+MAR!ZW12+ABR!ZW12+MAY!ZW12+JUN!ZW12+JUL!ZW12+AGO!ZW12+SET!ZW12+OCT!ZW12+NOV!ZW12+DIC!ZW12</f>
        <v>26</v>
      </c>
      <c r="ZX12" s="24">
        <f>ENE!ZX12+FEB!ZX12+MAR!ZX12+ABR!ZX12+MAY!ZX12+JUN!ZX12+JUL!ZX12+AGO!ZX12+SET!ZX12+OCT!ZX12+NOV!ZX12+DIC!ZX12</f>
        <v>0</v>
      </c>
      <c r="ZY12" s="24">
        <f>ENE!ZY12+FEB!ZY12+MAR!ZY12+ABR!ZY12+MAY!ZY12+JUN!ZY12+JUL!ZY12+AGO!ZY12+SET!ZY12+OCT!ZY12+NOV!ZY12+DIC!ZY12</f>
        <v>896</v>
      </c>
      <c r="ZZ12" s="24">
        <f>ENE!ZZ12+FEB!ZZ12+MAR!ZZ12+ABR!ZZ12+MAY!ZZ12+JUN!ZZ12+JUL!ZZ12+AGO!ZZ12+SET!ZZ12+OCT!ZZ12+NOV!ZZ12+DIC!ZZ12</f>
        <v>7</v>
      </c>
      <c r="AAA12" s="24">
        <f>ENE!AAA12+FEB!AAA12+MAR!AAA12+ABR!AAA12+MAY!AAA12+JUN!AAA12+JUL!AAA12+AGO!AAA12+SET!AAA12+OCT!AAA12+NOV!AAA12+DIC!AAA12</f>
        <v>273</v>
      </c>
      <c r="AAB12" s="24">
        <f>ENE!AAB12+FEB!AAB12+MAR!AAB12+ABR!AAB12+MAY!AAB12+JUN!AAB12+JUL!AAB12+AGO!AAB12+SET!AAB12+OCT!AAB12+NOV!AAB12+DIC!AAB12</f>
        <v>1</v>
      </c>
      <c r="AAC12" s="24">
        <f>ENE!AAC12+FEB!AAC12+MAR!AAC12+ABR!AAC12+MAY!AAC12+JUN!AAC12+JUL!AAC12+AGO!AAC12+SET!AAC12+OCT!AAC12+NOV!AAC12+DIC!AAC12</f>
        <v>13</v>
      </c>
      <c r="AAD12" s="24">
        <f>ENE!AAD12+FEB!AAD12+MAR!AAD12+ABR!AAD12+MAY!AAD12+JUN!AAD12+JUL!AAD12+AGO!AAD12+SET!AAD12+OCT!AAD12+NOV!AAD12+DIC!AAD12</f>
        <v>4</v>
      </c>
      <c r="AAE12" s="24">
        <f>ENE!AAE12+FEB!AAE12+MAR!AAE12+ABR!AAE12+MAY!AAE12+JUN!AAE12+JUL!AAE12+AGO!AAE12+SET!AAE12+OCT!AAE12+NOV!AAE12+DIC!AAE12</f>
        <v>79</v>
      </c>
      <c r="AAF12" s="24">
        <f>ENE!AAF12+FEB!AAF12+MAR!AAF12+ABR!AAF12+MAY!AAF12+JUN!AAF12+JUL!AAF12+AGO!AAF12+SET!AAF12+OCT!AAF12+NOV!AAF12+DIC!AAF12</f>
        <v>0</v>
      </c>
      <c r="AAG12" s="24">
        <f>ENE!AAG12+FEB!AAG12+MAR!AAG12+ABR!AAG12+MAY!AAG12+JUN!AAG12+JUL!AAG12+AGO!AAG12+SET!AAG12+OCT!AAG12+NOV!AAG12+DIC!AAG12</f>
        <v>1546</v>
      </c>
      <c r="AAH12" s="24">
        <f>ENE!AAH12+FEB!AAH12+MAR!AAH12+ABR!AAH12+MAY!AAH12+JUN!AAH12+JUL!AAH12+AGO!AAH12+SET!AAH12+OCT!AAH12+NOV!AAH12+DIC!AAH12</f>
        <v>15</v>
      </c>
      <c r="AAI12" s="24">
        <f>ENE!AAI12+FEB!AAI12+MAR!AAI12+ABR!AAI12+MAY!AAI12+JUN!AAI12+JUL!AAI12+AGO!AAI12+SET!AAI12+OCT!AAI12+NOV!AAI12+DIC!AAI12</f>
        <v>366</v>
      </c>
      <c r="AAJ12" s="24">
        <f>ENE!AAJ12+FEB!AAJ12+MAR!AAJ12+ABR!AAJ12+MAY!AAJ12+JUN!AAJ12+JUL!AAJ12+AGO!AAJ12+SET!AAJ12+OCT!AAJ12+NOV!AAJ12+DIC!AAJ12</f>
        <v>5</v>
      </c>
      <c r="AAK12" s="24">
        <f>ENE!AAK12+FEB!AAK12+MAR!AAK12+ABR!AAK12+MAY!AAK12+JUN!AAK12+JUL!AAK12+AGO!AAK12+SET!AAK12+OCT!AAK12+NOV!AAK12+DIC!AAK12</f>
        <v>141</v>
      </c>
      <c r="AAL12" s="24">
        <f>ENE!AAL12+FEB!AAL12+MAR!AAL12+ABR!AAL12+MAY!AAL12+JUN!AAL12+JUL!AAL12+AGO!AAL12+SET!AAL12+OCT!AAL12+NOV!AAL12+DIC!AAL12</f>
        <v>0</v>
      </c>
      <c r="AAM12" s="24">
        <f>ENE!AAM12+FEB!AAM12+MAR!AAM12+ABR!AAM12+MAY!AAM12+JUN!AAM12+JUL!AAM12+AGO!AAM12+SET!AAM12+OCT!AAM12+NOV!AAM12+DIC!AAM12</f>
        <v>3</v>
      </c>
      <c r="AAN12" s="24">
        <f>ENE!AAN12+FEB!AAN12+MAR!AAN12+ABR!AAN12+MAY!AAN12+JUN!AAN12+JUL!AAN12+AGO!AAN12+SET!AAN12+OCT!AAN12+NOV!AAN12+DIC!AAN12</f>
        <v>1</v>
      </c>
      <c r="AAO12" s="24">
        <f>ENE!AAO12+FEB!AAO12+MAR!AAO12+ABR!AAO12+MAY!AAO12+JUN!AAO12+JUL!AAO12+AGO!AAO12+SET!AAO12+OCT!AAO12+NOV!AAO12+DIC!AAO12</f>
        <v>17</v>
      </c>
      <c r="AAP12" s="24">
        <f>ENE!AAP12+FEB!AAP12+MAR!AAP12+ABR!AAP12+MAY!AAP12+JUN!AAP12+JUL!AAP12+AGO!AAP12+SET!AAP12+OCT!AAP12+NOV!AAP12+DIC!AAP12</f>
        <v>1</v>
      </c>
      <c r="AAQ12" s="24">
        <f>ENE!AAQ12+FEB!AAQ12+MAR!AAQ12+ABR!AAQ12+MAY!AAQ12+JUN!AAQ12+JUL!AAQ12+AGO!AAQ12+SET!AAQ12+OCT!AAQ12+NOV!AAQ12+DIC!AAQ12</f>
        <v>1351</v>
      </c>
      <c r="AAR12" s="24">
        <f>ENE!AAR12+FEB!AAR12+MAR!AAR12+ABR!AAR12+MAY!AAR12+JUN!AAR12+JUL!AAR12+AGO!AAR12+SET!AAR12+OCT!AAR12+NOV!AAR12+DIC!AAR12</f>
        <v>15</v>
      </c>
      <c r="AAS12" s="24">
        <f>ENE!AAS12+FEB!AAS12+MAR!AAS12+ABR!AAS12+MAY!AAS12+JUN!AAS12+JUL!AAS12+AGO!AAS12+SET!AAS12+OCT!AAS12+NOV!AAS12+DIC!AAS12</f>
        <v>190</v>
      </c>
      <c r="AAT12" s="24">
        <f>ENE!AAT12+FEB!AAT12+MAR!AAT12+ABR!AAT12+MAY!AAT12+JUN!AAT12+JUL!AAT12+AGO!AAT12+SET!AAT12+OCT!AAT12+NOV!AAT12+DIC!AAT12</f>
        <v>0</v>
      </c>
      <c r="AAU12" s="24">
        <f>ENE!AAU12+FEB!AAU12+MAR!AAU12+ABR!AAU12+MAY!AAU12+JUN!AAU12+JUL!AAU12+AGO!AAU12+SET!AAU12+OCT!AAU12+NOV!AAU12+DIC!AAU12</f>
        <v>78</v>
      </c>
      <c r="AAV12" s="24">
        <f>ENE!AAV12+FEB!AAV12+MAR!AAV12+ABR!AAV12+MAY!AAV12+JUN!AAV12+JUL!AAV12+AGO!AAV12+SET!AAV12+OCT!AAV12+NOV!AAV12+DIC!AAV12</f>
        <v>0</v>
      </c>
      <c r="AAW12" s="24">
        <f>ENE!AAW12+FEB!AAW12+MAR!AAW12+ABR!AAW12+MAY!AAW12+JUN!AAW12+JUL!AAW12+AGO!AAW12+SET!AAW12+OCT!AAW12+NOV!AAW12+DIC!AAW12</f>
        <v>0</v>
      </c>
      <c r="AAX12" s="24">
        <f>ENE!AAX12+FEB!AAX12+MAR!AAX12+ABR!AAX12+MAY!AAX12+JUN!AAX12+JUL!AAX12+AGO!AAX12+SET!AAX12+OCT!AAX12+NOV!AAX12+DIC!AAX12</f>
        <v>0</v>
      </c>
      <c r="AAY12" s="24">
        <f>ENE!AAY12+FEB!AAY12+MAR!AAY12+ABR!AAY12+MAY!AAY12+JUN!AAY12+JUL!AAY12+AGO!AAY12+SET!AAY12+OCT!AAY12+NOV!AAY12+DIC!AAY12</f>
        <v>13</v>
      </c>
      <c r="AAZ12" s="24">
        <f>ENE!AAZ12+FEB!AAZ12+MAR!AAZ12+ABR!AAZ12+MAY!AAZ12+JUN!AAZ12+JUL!AAZ12+AGO!AAZ12+SET!AAZ12+OCT!AAZ12+NOV!AAZ12+DIC!AAZ12</f>
        <v>0</v>
      </c>
      <c r="ABA12" s="24">
        <f>ENE!ABA12+FEB!ABA12+MAR!ABA12+ABR!ABA12+MAY!ABA12+JUN!ABA12+JUL!ABA12+AGO!ABA12+SET!ABA12+OCT!ABA12+NOV!ABA12+DIC!ABA12</f>
        <v>660</v>
      </c>
      <c r="ABB12" s="24">
        <f>ENE!ABB12+FEB!ABB12+MAR!ABB12+ABR!ABB12+MAY!ABB12+JUN!ABB12+JUL!ABB12+AGO!ABB12+SET!ABB12+OCT!ABB12+NOV!ABB12+DIC!ABB12</f>
        <v>4</v>
      </c>
      <c r="ABC12" s="24">
        <f>ENE!ABC12+FEB!ABC12+MAR!ABC12+ABR!ABC12+MAY!ABC12+JUN!ABC12+JUL!ABC12+AGO!ABC12+SET!ABC12+OCT!ABC12+NOV!ABC12+DIC!ABC12</f>
        <v>117</v>
      </c>
      <c r="ABD12" s="24">
        <f>ENE!ABD12+FEB!ABD12+MAR!ABD12+ABR!ABD12+MAY!ABD12+JUN!ABD12+JUL!ABD12+AGO!ABD12+SET!ABD12+OCT!ABD12+NOV!ABD12+DIC!ABD12</f>
        <v>1</v>
      </c>
      <c r="ABE12" s="24">
        <f>ENE!ABE12+FEB!ABE12+MAR!ABE12+ABR!ABE12+MAY!ABE12+JUN!ABE12+JUL!ABE12+AGO!ABE12+SET!ABE12+OCT!ABE12+NOV!ABE12+DIC!ABE12</f>
        <v>92</v>
      </c>
      <c r="ABF12" s="24">
        <f>ENE!ABF12+FEB!ABF12+MAR!ABF12+ABR!ABF12+MAY!ABF12+JUN!ABF12+JUL!ABF12+AGO!ABF12+SET!ABF12+OCT!ABF12+NOV!ABF12+DIC!ABF12</f>
        <v>2</v>
      </c>
      <c r="ABG12" s="24">
        <f>ENE!ABG12+FEB!ABG12+MAR!ABG12+ABR!ABG12+MAY!ABG12+JUN!ABG12+JUL!ABG12+AGO!ABG12+SET!ABG12+OCT!ABG12+NOV!ABG12+DIC!ABG12</f>
        <v>6</v>
      </c>
      <c r="ABH12" s="24">
        <f>ENE!ABH12+FEB!ABH12+MAR!ABH12+ABR!ABH12+MAY!ABH12+JUN!ABH12+JUL!ABH12+AGO!ABH12+SET!ABH12+OCT!ABH12+NOV!ABH12+DIC!ABH12</f>
        <v>1</v>
      </c>
      <c r="ABI12" s="24">
        <f>ENE!ABI12+FEB!ABI12+MAR!ABI12+ABR!ABI12+MAY!ABI12+JUN!ABI12+JUL!ABI12+AGO!ABI12+SET!ABI12+OCT!ABI12+NOV!ABI12+DIC!ABI12</f>
        <v>13</v>
      </c>
      <c r="ABJ12" s="24">
        <f>ENE!ABJ12+FEB!ABJ12+MAR!ABJ12+ABR!ABJ12+MAY!ABJ12+JUN!ABJ12+JUL!ABJ12+AGO!ABJ12+SET!ABJ12+OCT!ABJ12+NOV!ABJ12+DIC!ABJ12</f>
        <v>0</v>
      </c>
      <c r="ABK12" s="24">
        <f>ENE!ABK12+FEB!ABK12+MAR!ABK12+ABR!ABK12+MAY!ABK12+JUN!ABK12+JUL!ABK12+AGO!ABK12+SET!ABK12+OCT!ABK12+NOV!ABK12+DIC!ABK12</f>
        <v>448</v>
      </c>
      <c r="ABL12" s="24">
        <f>ENE!ABL12+FEB!ABL12+MAR!ABL12+ABR!ABL12+MAY!ABL12+JUN!ABL12+JUL!ABL12+AGO!ABL12+SET!ABL12+OCT!ABL12+NOV!ABL12+DIC!ABL12</f>
        <v>9</v>
      </c>
      <c r="ABM12" s="24">
        <f>ENE!ABM12+FEB!ABM12+MAR!ABM12+ABR!ABM12+MAY!ABM12+JUN!ABM12+JUL!ABM12+AGO!ABM12+SET!ABM12+OCT!ABM12+NOV!ABM12+DIC!ABM12</f>
        <v>90</v>
      </c>
      <c r="ABN12" s="24">
        <f>ENE!ABN12+FEB!ABN12+MAR!ABN12+ABR!ABN12+MAY!ABN12+JUN!ABN12+JUL!ABN12+AGO!ABN12+SET!ABN12+OCT!ABN12+NOV!ABN12+DIC!ABN12</f>
        <v>0</v>
      </c>
      <c r="ABO12" s="24">
        <f>ENE!ABO12+FEB!ABO12+MAR!ABO12+ABR!ABO12+MAY!ABO12+JUN!ABO12+JUL!ABO12+AGO!ABO12+SET!ABO12+OCT!ABO12+NOV!ABO12+DIC!ABO12</f>
        <v>108</v>
      </c>
      <c r="ABP12" s="24">
        <f>ENE!ABP12+FEB!ABP12+MAR!ABP12+ABR!ABP12+MAY!ABP12+JUN!ABP12+JUL!ABP12+AGO!ABP12+SET!ABP12+OCT!ABP12+NOV!ABP12+DIC!ABP12</f>
        <v>1</v>
      </c>
      <c r="ABQ12" s="24">
        <f>ENE!ABQ12+FEB!ABQ12+MAR!ABQ12+ABR!ABQ12+MAY!ABQ12+JUN!ABQ12+JUL!ABQ12+AGO!ABQ12+SET!ABQ12+OCT!ABQ12+NOV!ABQ12+DIC!ABQ12</f>
        <v>3</v>
      </c>
      <c r="ABR12" s="24">
        <f>ENE!ABR12+FEB!ABR12+MAR!ABR12+ABR!ABR12+MAY!ABR12+JUN!ABR12+JUL!ABR12+AGO!ABR12+SET!ABR12+OCT!ABR12+NOV!ABR12+DIC!ABR12</f>
        <v>1</v>
      </c>
      <c r="ABS12" s="24">
        <f>ENE!ABS12+FEB!ABS12+MAR!ABS12+ABR!ABS12+MAY!ABS12+JUN!ABS12+JUL!ABS12+AGO!ABS12+SET!ABS12+OCT!ABS12+NOV!ABS12+DIC!ABS12</f>
        <v>16</v>
      </c>
      <c r="ABT12" s="24">
        <f>ENE!ABT12+FEB!ABT12+MAR!ABT12+ABR!ABT12+MAY!ABT12+JUN!ABT12+JUL!ABT12+AGO!ABT12+SET!ABT12+OCT!ABT12+NOV!ABT12+DIC!ABT12</f>
        <v>0</v>
      </c>
      <c r="ABU12" s="24">
        <f>ENE!ABU12+FEB!ABU12+MAR!ABU12+ABR!ABU12+MAY!ABU12+JUN!ABU12+JUL!ABU12+AGO!ABU12+SET!ABU12+OCT!ABU12+NOV!ABU12+DIC!ABU12</f>
        <v>355</v>
      </c>
      <c r="ABV12" s="24">
        <f>ENE!ABV12+FEB!ABV12+MAR!ABV12+ABR!ABV12+MAY!ABV12+JUN!ABV12+JUL!ABV12+AGO!ABV12+SET!ABV12+OCT!ABV12+NOV!ABV12+DIC!ABV12</f>
        <v>4</v>
      </c>
      <c r="ABW12" s="24">
        <f>ENE!ABW12+FEB!ABW12+MAR!ABW12+ABR!ABW12+MAY!ABW12+JUN!ABW12+JUL!ABW12+AGO!ABW12+SET!ABW12+OCT!ABW12+NOV!ABW12+DIC!ABW12</f>
        <v>2334</v>
      </c>
      <c r="ABX12" s="24">
        <f>ENE!ABX12+FEB!ABX12+MAR!ABX12+ABR!ABX12+MAY!ABX12+JUN!ABX12+JUL!ABX12+AGO!ABX12+SET!ABX12+OCT!ABX12+NOV!ABX12+DIC!ABX12</f>
        <v>1</v>
      </c>
      <c r="ABY12" s="24">
        <f>ENE!ABY12+FEB!ABY12+MAR!ABY12+ABR!ABY12+MAY!ABY12+JUN!ABY12+JUL!ABY12+AGO!ABY12+SET!ABY12+OCT!ABY12+NOV!ABY12+DIC!ABY12</f>
        <v>1147</v>
      </c>
      <c r="ABZ12" s="24">
        <f>ENE!ABZ12+FEB!ABZ12+MAR!ABZ12+ABR!ABZ12+MAY!ABZ12+JUN!ABZ12+JUL!ABZ12+AGO!ABZ12+SET!ABZ12+OCT!ABZ12+NOV!ABZ12+DIC!ABZ12</f>
        <v>0</v>
      </c>
      <c r="ACA12" s="24">
        <f>ENE!ACA12+FEB!ACA12+MAR!ACA12+ABR!ACA12+MAY!ACA12+JUN!ACA12+JUL!ACA12+AGO!ACA12+SET!ACA12+OCT!ACA12+NOV!ACA12+DIC!ACA12</f>
        <v>1114</v>
      </c>
      <c r="ACB12" s="24">
        <f>ENE!ACB12+FEB!ACB12+MAR!ACB12+ABR!ACB12+MAY!ACB12+JUN!ACB12+JUL!ACB12+AGO!ACB12+SET!ACB12+OCT!ACB12+NOV!ACB12+DIC!ACB12</f>
        <v>0</v>
      </c>
      <c r="ACC12" s="24">
        <f>ENE!ACC12+FEB!ACC12+MAR!ACC12+ABR!ACC12+MAY!ACC12+JUN!ACC12+JUL!ACC12+AGO!ACC12+SET!ACC12+OCT!ACC12+NOV!ACC12+DIC!ACC12</f>
        <v>0</v>
      </c>
      <c r="ACD12" s="24">
        <f>ENE!ACD12+FEB!ACD12+MAR!ACD12+ABR!ACD12+MAY!ACD12+JUN!ACD12+JUL!ACD12+AGO!ACD12+SET!ACD12+OCT!ACD12+NOV!ACD12+DIC!ACD12</f>
        <v>18</v>
      </c>
      <c r="ACE12" s="24">
        <f>ENE!ACE12+FEB!ACE12+MAR!ACE12+ABR!ACE12+MAY!ACE12+JUN!ACE12+JUL!ACE12+AGO!ACE12+SET!ACE12+OCT!ACE12+NOV!ACE12+DIC!ACE12</f>
        <v>2</v>
      </c>
      <c r="ACF12" s="24">
        <f>ENE!ACF12+FEB!ACF12+MAR!ACF12+ABR!ACF12+MAY!ACF12+JUN!ACF12+JUL!ACF12+AGO!ACF12+SET!ACF12+OCT!ACF12+NOV!ACF12+DIC!ACF12</f>
        <v>42</v>
      </c>
      <c r="ACG12" s="24">
        <f>ENE!ACG12+FEB!ACG12+MAR!ACG12+ABR!ACG12+MAY!ACG12+JUN!ACG12+JUL!ACG12+AGO!ACG12+SET!ACG12+OCT!ACG12+NOV!ACG12+DIC!ACG12</f>
        <v>10</v>
      </c>
      <c r="ACH12" s="24">
        <f>ENE!ACH12+FEB!ACH12+MAR!ACH12+ABR!ACH12+MAY!ACH12+JUN!ACH12+JUL!ACH12+AGO!ACH12+SET!ACH12+OCT!ACH12+NOV!ACH12+DIC!ACH12</f>
        <v>1</v>
      </c>
      <c r="ACI12" s="24">
        <f>ENE!ACI12+FEB!ACI12+MAR!ACI12+ABR!ACI12+MAY!ACI12+JUN!ACI12+JUL!ACI12+AGO!ACI12+SET!ACI12+OCT!ACI12+NOV!ACI12+DIC!ACI12</f>
        <v>1</v>
      </c>
      <c r="ACJ12" s="24">
        <f>ENE!ACJ12+FEB!ACJ12+MAR!ACJ12+ABR!ACJ12+MAY!ACJ12+JUN!ACJ12+JUL!ACJ12+AGO!ACJ12+SET!ACJ12+OCT!ACJ12+NOV!ACJ12+DIC!ACJ12</f>
        <v>5</v>
      </c>
      <c r="ACK12" s="24">
        <f>ENE!ACK12+FEB!ACK12+MAR!ACK12+ABR!ACK12+MAY!ACK12+JUN!ACK12+JUL!ACK12+AGO!ACK12+SET!ACK12+OCT!ACK12+NOV!ACK12+DIC!ACK12</f>
        <v>0</v>
      </c>
      <c r="ACL12" s="24">
        <f>ENE!ACL12+FEB!ACL12+MAR!ACL12+ABR!ACL12+MAY!ACL12+JUN!ACL12+JUL!ACL12+AGO!ACL12+SET!ACL12+OCT!ACL12+NOV!ACL12+DIC!ACL12</f>
        <v>1</v>
      </c>
      <c r="ACM12" s="24">
        <f>ENE!ACM12+FEB!ACM12+MAR!ACM12+ABR!ACM12+MAY!ACM12+JUN!ACM12+JUL!ACM12+AGO!ACM12+SET!ACM12+OCT!ACM12+NOV!ACM12+DIC!ACM12</f>
        <v>2</v>
      </c>
      <c r="ACN12" s="24">
        <f>ENE!ACN12+FEB!ACN12+MAR!ACN12+ABR!ACN12+MAY!ACN12+JUN!ACN12+JUL!ACN12+AGO!ACN12+SET!ACN12+OCT!ACN12+NOV!ACN12+DIC!ACN12</f>
        <v>83</v>
      </c>
      <c r="ACO12" s="24">
        <f>ENE!ACO12+FEB!ACO12+MAR!ACO12+ABR!ACO12+MAY!ACO12+JUN!ACO12+JUL!ACO12+AGO!ACO12+SET!ACO12+OCT!ACO12+NOV!ACO12+DIC!ACO12</f>
        <v>70</v>
      </c>
      <c r="ACP12" s="24">
        <f>ENE!ACP12+FEB!ACP12+MAR!ACP12+ABR!ACP12+MAY!ACP12+JUN!ACP12+JUL!ACP12+AGO!ACP12+SET!ACP12+OCT!ACP12+NOV!ACP12+DIC!ACP12</f>
        <v>13</v>
      </c>
      <c r="ACQ12" s="24">
        <f>ENE!ACQ12+FEB!ACQ12+MAR!ACQ12+ABR!ACQ12+MAY!ACQ12+JUN!ACQ12+JUL!ACQ12+AGO!ACQ12+SET!ACQ12+OCT!ACQ12+NOV!ACQ12+DIC!ACQ12</f>
        <v>62</v>
      </c>
      <c r="ACR12" s="24">
        <f>ENE!ACR12+FEB!ACR12+MAR!ACR12+ABR!ACR12+MAY!ACR12+JUN!ACR12+JUL!ACR12+AGO!ACR12+SET!ACR12+OCT!ACR12+NOV!ACR12+DIC!ACR12</f>
        <v>14</v>
      </c>
      <c r="ACS12" s="24">
        <f>ENE!ACS12+FEB!ACS12+MAR!ACS12+ABR!ACS12+MAY!ACS12+JUN!ACS12+JUL!ACS12+AGO!ACS12+SET!ACS12+OCT!ACS12+NOV!ACS12+DIC!ACS12</f>
        <v>10</v>
      </c>
      <c r="ACT12" s="24">
        <f>ENE!ACT12+FEB!ACT12+MAR!ACT12+ABR!ACT12+MAY!ACT12+JUN!ACT12+JUL!ACT12+AGO!ACT12+SET!ACT12+OCT!ACT12+NOV!ACT12+DIC!ACT12</f>
        <v>1</v>
      </c>
      <c r="ACU12" s="24">
        <f>ENE!ACU12+FEB!ACU12+MAR!ACU12+ABR!ACU12+MAY!ACU12+JUN!ACU12+JUL!ACU12+AGO!ACU12+SET!ACU12+OCT!ACU12+NOV!ACU12+DIC!ACU12</f>
        <v>1</v>
      </c>
      <c r="ACV12" s="24">
        <f>ENE!ACV12+FEB!ACV12+MAR!ACV12+ABR!ACV12+MAY!ACV12+JUN!ACV12+JUL!ACV12+AGO!ACV12+SET!ACV12+OCT!ACV12+NOV!ACV12+DIC!ACV12</f>
        <v>0</v>
      </c>
      <c r="ACW12" s="24">
        <f>ENE!ACW12+FEB!ACW12+MAR!ACW12+ABR!ACW12+MAY!ACW12+JUN!ACW12+JUL!ACW12+AGO!ACW12+SET!ACW12+OCT!ACW12+NOV!ACW12+DIC!ACW12</f>
        <v>5</v>
      </c>
      <c r="ACX12" s="24">
        <f>ENE!ACX12+FEB!ACX12+MAR!ACX12+ABR!ACX12+MAY!ACX12+JUN!ACX12+JUL!ACX12+AGO!ACX12+SET!ACX12+OCT!ACX12+NOV!ACX12+DIC!ACX12</f>
        <v>2</v>
      </c>
      <c r="ACY12" s="24">
        <f>ENE!ACY12+FEB!ACY12+MAR!ACY12+ABR!ACY12+MAY!ACY12+JUN!ACY12+JUL!ACY12+AGO!ACY12+SET!ACY12+OCT!ACY12+NOV!ACY12+DIC!ACY12</f>
        <v>30</v>
      </c>
      <c r="ACZ12" s="24">
        <f>ENE!ACZ12+FEB!ACZ12+MAR!ACZ12+ABR!ACZ12+MAY!ACZ12+JUN!ACZ12+JUL!ACZ12+AGO!ACZ12+SET!ACZ12+OCT!ACZ12+NOV!ACZ12+DIC!ACZ12</f>
        <v>124</v>
      </c>
      <c r="ADA12" s="24">
        <f>ENE!ADA12+FEB!ADA12+MAR!ADA12+ABR!ADA12+MAY!ADA12+JUN!ADA12+JUL!ADA12+AGO!ADA12+SET!ADA12+OCT!ADA12+NOV!ADA12+DIC!ADA12</f>
        <v>17</v>
      </c>
      <c r="ADB12" s="24">
        <f>ENE!ADB12+FEB!ADB12+MAR!ADB12+ABR!ADB12+MAY!ADB12+JUN!ADB12+JUL!ADB12+AGO!ADB12+SET!ADB12+OCT!ADB12+NOV!ADB12+DIC!ADB12</f>
        <v>10</v>
      </c>
      <c r="ADC12" s="24">
        <f>ENE!ADC12+FEB!ADC12+MAR!ADC12+ABR!ADC12+MAY!ADC12+JUN!ADC12+JUL!ADC12+AGO!ADC12+SET!ADC12+OCT!ADC12+NOV!ADC12+DIC!ADC12</f>
        <v>0</v>
      </c>
      <c r="ADD12" s="24">
        <f>ENE!ADD12+FEB!ADD12+MAR!ADD12+ABR!ADD12+MAY!ADD12+JUN!ADD12+JUL!ADD12+AGO!ADD12+SET!ADD12+OCT!ADD12+NOV!ADD12+DIC!ADD12</f>
        <v>7</v>
      </c>
      <c r="ADE12" s="24">
        <f>ENE!ADE12+FEB!ADE12+MAR!ADE12+ABR!ADE12+MAY!ADE12+JUN!ADE12+JUL!ADE12+AGO!ADE12+SET!ADE12+OCT!ADE12+NOV!ADE12+DIC!ADE12</f>
        <v>0</v>
      </c>
      <c r="ADF12" s="24">
        <f>ENE!ADF12+FEB!ADF12+MAR!ADF12+ABR!ADF12+MAY!ADF12+JUN!ADF12+JUL!ADF12+AGO!ADF12+SET!ADF12+OCT!ADF12+NOV!ADF12+DIC!ADF12</f>
        <v>2</v>
      </c>
      <c r="ADG12" s="24">
        <f>ENE!ADG12+FEB!ADG12+MAR!ADG12+ABR!ADG12+MAY!ADG12+JUN!ADG12+JUL!ADG12+AGO!ADG12+SET!ADG12+OCT!ADG12+NOV!ADG12+DIC!ADG12</f>
        <v>0</v>
      </c>
      <c r="ADH12" s="24">
        <f>ENE!ADH12+FEB!ADH12+MAR!ADH12+ABR!ADH12+MAY!ADH12+JUN!ADH12+JUL!ADH12+AGO!ADH12+SET!ADH12+OCT!ADH12+NOV!ADH12+DIC!ADH12</f>
        <v>3</v>
      </c>
      <c r="ADI12" s="24">
        <f>ENE!ADI12+FEB!ADI12+MAR!ADI12+ABR!ADI12+MAY!ADI12+JUN!ADI12+JUL!ADI12+AGO!ADI12+SET!ADI12+OCT!ADI12+NOV!ADI12+DIC!ADI12</f>
        <v>1</v>
      </c>
      <c r="ADJ12" s="24">
        <f>ENE!ADJ12+FEB!ADJ12+MAR!ADJ12+ABR!ADJ12+MAY!ADJ12+JUN!ADJ12+JUL!ADJ12+AGO!ADJ12+SET!ADJ12+OCT!ADJ12+NOV!ADJ12+DIC!ADJ12</f>
        <v>22</v>
      </c>
      <c r="ADK12" s="24">
        <f>ENE!ADK12+FEB!ADK12+MAR!ADK12+ABR!ADK12+MAY!ADK12+JUN!ADK12+JUL!ADK12+AGO!ADK12+SET!ADK12+OCT!ADK12+NOV!ADK12+DIC!ADK12</f>
        <v>6634</v>
      </c>
      <c r="ADL12" s="24">
        <f>ENE!ADL12+FEB!ADL12+MAR!ADL12+ABR!ADL12+MAY!ADL12+JUN!ADL12+JUL!ADL12+AGO!ADL12+SET!ADL12+OCT!ADL12+NOV!ADL12+DIC!ADL12</f>
        <v>4440</v>
      </c>
      <c r="ADM12" s="24">
        <f>ENE!ADM12+FEB!ADM12+MAR!ADM12+ABR!ADM12+MAY!ADM12+JUN!ADM12+JUL!ADM12+AGO!ADM12+SET!ADM12+OCT!ADM12+NOV!ADM12+DIC!ADM12</f>
        <v>8657</v>
      </c>
      <c r="ADN12" s="24">
        <f>ENE!ADN12+FEB!ADN12+MAR!ADN12+ABR!ADN12+MAY!ADN12+JUN!ADN12+JUL!ADN12+AGO!ADN12+SET!ADN12+OCT!ADN12+NOV!ADN12+DIC!ADN12</f>
        <v>6861</v>
      </c>
      <c r="ADO12" s="24">
        <f>ENE!ADO12+FEB!ADO12+MAR!ADO12+ABR!ADO12+MAY!ADO12+JUN!ADO12+JUL!ADO12+AGO!ADO12+SET!ADO12+OCT!ADO12+NOV!ADO12+DIC!ADO12</f>
        <v>10196</v>
      </c>
      <c r="ADP12" s="24">
        <f>ENE!ADP12+FEB!ADP12+MAR!ADP12+ABR!ADP12+MAY!ADP12+JUN!ADP12+JUL!ADP12+AGO!ADP12+SET!ADP12+OCT!ADP12+NOV!ADP12+DIC!ADP12</f>
        <v>4010</v>
      </c>
      <c r="ADQ12" s="24">
        <f>ENE!ADQ12+FEB!ADQ12+MAR!ADQ12+ABR!ADQ12+MAY!ADQ12+JUN!ADQ12+JUL!ADQ12+AGO!ADQ12+SET!ADQ12+OCT!ADQ12+NOV!ADQ12+DIC!ADQ12</f>
        <v>7540</v>
      </c>
      <c r="ADR12" s="24">
        <f>ENE!ADR12+FEB!ADR12+MAR!ADR12+ABR!ADR12+MAY!ADR12+JUN!ADR12+JUL!ADR12+AGO!ADR12+SET!ADR12+OCT!ADR12+NOV!ADR12+DIC!ADR12</f>
        <v>3233</v>
      </c>
      <c r="ADS12" s="24">
        <f>ENE!ADS12+FEB!ADS12+MAR!ADS12+ABR!ADS12+MAY!ADS12+JUN!ADS12+JUL!ADS12+AGO!ADS12+SET!ADS12+OCT!ADS12+NOV!ADS12+DIC!ADS12</f>
        <v>6413</v>
      </c>
      <c r="ADT12" s="24">
        <f>ENE!ADT12+FEB!ADT12+MAR!ADT12+ABR!ADT12+MAY!ADT12+JUN!ADT12+JUL!ADT12+AGO!ADT12+SET!ADT12+OCT!ADT12+NOV!ADT12+DIC!ADT12</f>
        <v>2172</v>
      </c>
      <c r="ADU12" s="24">
        <f>ENE!ADU12+FEB!ADU12+MAR!ADU12+ABR!ADU12+MAY!ADU12+JUN!ADU12+JUL!ADU12+AGO!ADU12+SET!ADU12+OCT!ADU12+NOV!ADU12+DIC!ADU12</f>
        <v>6733</v>
      </c>
      <c r="ADV12" s="24">
        <f>ENE!ADV12+FEB!ADV12+MAR!ADV12+ABR!ADV12+MAY!ADV12+JUN!ADV12+JUL!ADV12+AGO!ADV12+SET!ADV12+OCT!ADV12+NOV!ADV12+DIC!ADV12</f>
        <v>1815</v>
      </c>
      <c r="ADW12" s="24">
        <f>ENE!ADW12+FEB!ADW12+MAR!ADW12+ABR!ADW12+MAY!ADW12+JUN!ADW12+JUL!ADW12+AGO!ADW12+SET!ADW12+OCT!ADW12+NOV!ADW12+DIC!ADW12</f>
        <v>3255</v>
      </c>
      <c r="ADX12" s="24">
        <f>ENE!ADX12+FEB!ADX12+MAR!ADX12+ABR!ADX12+MAY!ADX12+JUN!ADX12+JUL!ADX12+AGO!ADX12+SET!ADX12+OCT!ADX12+NOV!ADX12+DIC!ADX12</f>
        <v>1869</v>
      </c>
      <c r="ADY12" s="24">
        <f>ENE!ADY12+FEB!ADY12+MAR!ADY12+ABR!ADY12+MAY!ADY12+JUN!ADY12+JUL!ADY12+AGO!ADY12+SET!ADY12+OCT!ADY12+NOV!ADY12+DIC!ADY12</f>
        <v>1930</v>
      </c>
      <c r="ADZ12" s="24">
        <f>ENE!ADZ12+FEB!ADZ12+MAR!ADZ12+ABR!ADZ12+MAY!ADZ12+JUN!ADZ12+JUL!ADZ12+AGO!ADZ12+SET!ADZ12+OCT!ADZ12+NOV!ADZ12+DIC!ADZ12</f>
        <v>1264</v>
      </c>
      <c r="AEA12" s="24">
        <f>ENE!AEA12+FEB!AEA12+MAR!AEA12+ABR!AEA12+MAY!AEA12+JUN!AEA12+JUL!AEA12+AGO!AEA12+SET!AEA12+OCT!AEA12+NOV!AEA12+DIC!AEA12</f>
        <v>1818</v>
      </c>
      <c r="AEB12" s="24">
        <f>ENE!AEB12+FEB!AEB12+MAR!AEB12+ABR!AEB12+MAY!AEB12+JUN!AEB12+JUL!AEB12+AGO!AEB12+SET!AEB12+OCT!AEB12+NOV!AEB12+DIC!AEB12</f>
        <v>1189</v>
      </c>
      <c r="AEC12" s="24">
        <f>ENE!AEC12+FEB!AEC12+MAR!AEC12+ABR!AEC12+MAY!AEC12+JUN!AEC12+JUL!AEC12+AGO!AEC12+SET!AEC12+OCT!AEC12+NOV!AEC12+DIC!AEC12</f>
        <v>1587</v>
      </c>
      <c r="AED12" s="24">
        <f>ENE!AED12+FEB!AED12+MAR!AED12+ABR!AED12+MAY!AED12+JUN!AED12+JUL!AED12+AGO!AED12+SET!AED12+OCT!AED12+NOV!AED12+DIC!AED12</f>
        <v>1231</v>
      </c>
      <c r="AEE12" s="24">
        <f>ENE!AEE12+FEB!AEE12+MAR!AEE12+ABR!AEE12+MAY!AEE12+JUN!AEE12+JUL!AEE12+AGO!AEE12+SET!AEE12+OCT!AEE12+NOV!AEE12+DIC!AEE12</f>
        <v>1520</v>
      </c>
      <c r="AEF12" s="24">
        <f>ENE!AEF12+FEB!AEF12+MAR!AEF12+ABR!AEF12+MAY!AEF12+JUN!AEF12+JUL!AEF12+AGO!AEF12+SET!AEF12+OCT!AEF12+NOV!AEF12+DIC!AEF12</f>
        <v>1045</v>
      </c>
      <c r="AEG12" s="24">
        <f>ENE!AEG12+FEB!AEG12+MAR!AEG12+ABR!AEG12+MAY!AEG12+JUN!AEG12+JUL!AEG12+AGO!AEG12+SET!AEG12+OCT!AEG12+NOV!AEG12+DIC!AEG12</f>
        <v>1519</v>
      </c>
      <c r="AEH12" s="24">
        <f>ENE!AEH12+FEB!AEH12+MAR!AEH12+ABR!AEH12+MAY!AEH12+JUN!AEH12+JUL!AEH12+AGO!AEH12+SET!AEH12+OCT!AEH12+NOV!AEH12+DIC!AEH12</f>
        <v>1203</v>
      </c>
      <c r="AEI12" s="24">
        <f>ENE!AEI12+FEB!AEI12+MAR!AEI12+ABR!AEI12+MAY!AEI12+JUN!AEI12+JUL!AEI12+AGO!AEI12+SET!AEI12+OCT!AEI12+NOV!AEI12+DIC!AEI12</f>
        <v>1715</v>
      </c>
      <c r="AEJ12" s="24">
        <f>ENE!AEJ12+FEB!AEJ12+MAR!AEJ12+ABR!AEJ12+MAY!AEJ12+JUN!AEJ12+JUL!AEJ12+AGO!AEJ12+SET!AEJ12+OCT!AEJ12+NOV!AEJ12+DIC!AEJ12</f>
        <v>1193</v>
      </c>
      <c r="AEK12" s="24">
        <f>ENE!AEK12+FEB!AEK12+MAR!AEK12+ABR!AEK12+MAY!AEK12+JUN!AEK12+JUL!AEK12+AGO!AEK12+SET!AEK12+OCT!AEK12+NOV!AEK12+DIC!AEK12</f>
        <v>1600</v>
      </c>
      <c r="AEL12" s="24">
        <f>ENE!AEL12+FEB!AEL12+MAR!AEL12+ABR!AEL12+MAY!AEL12+JUN!AEL12+JUL!AEL12+AGO!AEL12+SET!AEL12+OCT!AEL12+NOV!AEL12+DIC!AEL12</f>
        <v>1792</v>
      </c>
      <c r="AEM12" s="24">
        <f>ENE!AEM12+FEB!AEM12+MAR!AEM12+ABR!AEM12+MAY!AEM12+JUN!AEM12+JUL!AEM12+AGO!AEM12+SET!AEM12+OCT!AEM12+NOV!AEM12+DIC!AEM12</f>
        <v>381</v>
      </c>
      <c r="AEN12" s="24">
        <f>ENE!AEN12+FEB!AEN12+MAR!AEN12+ABR!AEN12+MAY!AEN12+JUN!AEN12+JUL!AEN12+AGO!AEN12+SET!AEN12+OCT!AEN12+NOV!AEN12+DIC!AEN12</f>
        <v>197</v>
      </c>
      <c r="AEO12" s="24">
        <f>ENE!AEO12+FEB!AEO12+MAR!AEO12+ABR!AEO12+MAY!AEO12+JUN!AEO12+JUL!AEO12+AGO!AEO12+SET!AEO12+OCT!AEO12+NOV!AEO12+DIC!AEO12</f>
        <v>152</v>
      </c>
      <c r="AEP12" s="24">
        <f>ENE!AEP12+FEB!AEP12+MAR!AEP12+ABR!AEP12+MAY!AEP12+JUN!AEP12+JUL!AEP12+AGO!AEP12+SET!AEP12+OCT!AEP12+NOV!AEP12+DIC!AEP12</f>
        <v>116</v>
      </c>
      <c r="AEQ12" s="24">
        <f>ENE!AEQ12+FEB!AEQ12+MAR!AEQ12+ABR!AEQ12+MAY!AEQ12+JUN!AEQ12+JUL!AEQ12+AGO!AEQ12+SET!AEQ12+OCT!AEQ12+NOV!AEQ12+DIC!AEQ12</f>
        <v>71</v>
      </c>
      <c r="AER12" s="24">
        <f>ENE!AER12+FEB!AER12+MAR!AER12+ABR!AER12+MAY!AER12+JUN!AER12+JUL!AER12+AGO!AER12+SET!AER12+OCT!AER12+NOV!AER12+DIC!AER12</f>
        <v>53</v>
      </c>
      <c r="AES12" s="24">
        <f>ENE!AES12+FEB!AES12+MAR!AES12+ABR!AES12+MAY!AES12+JUN!AES12+JUL!AES12+AGO!AES12+SET!AES12+OCT!AES12+NOV!AES12+DIC!AES12</f>
        <v>35</v>
      </c>
      <c r="AET12" s="24">
        <f>ENE!AET12+FEB!AET12+MAR!AET12+ABR!AET12+MAY!AET12+JUN!AET12+JUL!AET12+AGO!AET12+SET!AET12+OCT!AET12+NOV!AET12+DIC!AET12</f>
        <v>34</v>
      </c>
      <c r="AEU12" s="24">
        <f>ENE!AEU12+FEB!AEU12+MAR!AEU12+ABR!AEU12+MAY!AEU12+JUN!AEU12+JUL!AEU12+AGO!AEU12+SET!AEU12+OCT!AEU12+NOV!AEU12+DIC!AEU12</f>
        <v>39</v>
      </c>
      <c r="AEV12" s="24">
        <f>ENE!AEV12+FEB!AEV12+MAR!AEV12+ABR!AEV12+MAY!AEV12+JUN!AEV12+JUL!AEV12+AGO!AEV12+SET!AEV12+OCT!AEV12+NOV!AEV12+DIC!AEV12</f>
        <v>34</v>
      </c>
      <c r="AEW12" s="24">
        <f>ENE!AEW12+FEB!AEW12+MAR!AEW12+ABR!AEW12+MAY!AEW12+JUN!AEW12+JUL!AEW12+AGO!AEW12+SET!AEW12+OCT!AEW12+NOV!AEW12+DIC!AEW12</f>
        <v>28</v>
      </c>
      <c r="AEX12" s="24">
        <f>ENE!AEX12+FEB!AEX12+MAR!AEX12+ABR!AEX12+MAY!AEX12+JUN!AEX12+JUL!AEX12+AGO!AEX12+SET!AEX12+OCT!AEX12+NOV!AEX12+DIC!AEX12</f>
        <v>514</v>
      </c>
      <c r="AEY12" s="24">
        <f>ENE!AEY12+FEB!AEY12+MAR!AEY12+ABR!AEY12+MAY!AEY12+JUN!AEY12+JUL!AEY12+AGO!AEY12+SET!AEY12+OCT!AEY12+NOV!AEY12+DIC!AEY12</f>
        <v>0</v>
      </c>
      <c r="AEZ12" s="24">
        <f>ENE!AEZ12+FEB!AEZ12+MAR!AEZ12+ABR!AEZ12+MAY!AEZ12+JUN!AEZ12+JUL!AEZ12+AGO!AEZ12+SET!AEZ12+OCT!AEZ12+NOV!AEZ12+DIC!AEZ12</f>
        <v>0</v>
      </c>
      <c r="AFA12" s="24">
        <f>ENE!AFA12+FEB!AFA12+MAR!AFA12+ABR!AFA12+MAY!AFA12+JUN!AFA12+JUL!AFA12+AGO!AFA12+SET!AFA12+OCT!AFA12+NOV!AFA12+DIC!AFA12</f>
        <v>0</v>
      </c>
      <c r="AFB12" s="24">
        <f>ENE!AFB12+FEB!AFB12+MAR!AFB12+ABR!AFB12+MAY!AFB12+JUN!AFB12+JUL!AFB12+AGO!AFB12+SET!AFB12+OCT!AFB12+NOV!AFB12+DIC!AFB12</f>
        <v>0</v>
      </c>
      <c r="AFC12" s="24">
        <f>ENE!AFC12+FEB!AFC12+MAR!AFC12+ABR!AFC12+MAY!AFC12+JUN!AFC12+JUL!AFC12+AGO!AFC12+SET!AFC12+OCT!AFC12+NOV!AFC12+DIC!AFC12</f>
        <v>0</v>
      </c>
      <c r="AFD12" s="24">
        <f>ENE!AFD12+FEB!AFD12+MAR!AFD12+ABR!AFD12+MAY!AFD12+JUN!AFD12+JUL!AFD12+AGO!AFD12+SET!AFD12+OCT!AFD12+NOV!AFD12+DIC!AFD12</f>
        <v>0</v>
      </c>
      <c r="AFE12" s="24">
        <f>ENE!AFE12+FEB!AFE12+MAR!AFE12+ABR!AFE12+MAY!AFE12+JUN!AFE12+JUL!AFE12+AGO!AFE12+SET!AFE12+OCT!AFE12+NOV!AFE12+DIC!AFE12</f>
        <v>0</v>
      </c>
      <c r="AFF12" s="24">
        <f>ENE!AFF12+FEB!AFF12+MAR!AFF12+ABR!AFF12+MAY!AFF12+JUN!AFF12+JUL!AFF12+AGO!AFF12+SET!AFF12+OCT!AFF12+NOV!AFF12+DIC!AFF12</f>
        <v>0</v>
      </c>
      <c r="AFG12" s="24">
        <f>ENE!AFG12+FEB!AFG12+MAR!AFG12+ABR!AFG12+MAY!AFG12+JUN!AFG12+JUL!AFG12+AGO!AFG12+SET!AFG12+OCT!AFG12+NOV!AFG12+DIC!AFG12</f>
        <v>0</v>
      </c>
      <c r="AFH12" s="24">
        <f>ENE!AFH12+FEB!AFH12+MAR!AFH12+ABR!AFH12+MAY!AFH12+JUN!AFH12+JUL!AFH12+AGO!AFH12+SET!AFH12+OCT!AFH12+NOV!AFH12+DIC!AFH12</f>
        <v>0</v>
      </c>
      <c r="AFI12" s="24">
        <f>ENE!AFI12+FEB!AFI12+MAR!AFI12+ABR!AFI12+MAY!AFI12+JUN!AFI12+JUL!AFI12+AGO!AFI12+SET!AFI12+OCT!AFI12+NOV!AFI12+DIC!AFI12</f>
        <v>0</v>
      </c>
      <c r="AFJ12" s="24">
        <f>ENE!AFJ12+FEB!AFJ12+MAR!AFJ12+ABR!AFJ12+MAY!AFJ12+JUN!AFJ12+JUL!AFJ12+AGO!AFJ12+SET!AFJ12+OCT!AFJ12+NOV!AFJ12+DIC!AFJ12</f>
        <v>0</v>
      </c>
      <c r="AFK12" s="24">
        <f>ENE!AFK12+FEB!AFK12+MAR!AFK12+ABR!AFK12+MAY!AFK12+JUN!AFK12+JUL!AFK12+AGO!AFK12+SET!AFK12+OCT!AFK12+NOV!AFK12+DIC!AFK12</f>
        <v>19352</v>
      </c>
      <c r="AFL12" s="24">
        <f>ENE!AFL12+FEB!AFL12+MAR!AFL12+ABR!AFL12+MAY!AFL12+JUN!AFL12+JUL!AFL12+AGO!AFL12+SET!AFL12+OCT!AFL12+NOV!AFL12+DIC!AFL12</f>
        <v>28969</v>
      </c>
      <c r="AFM12" s="24">
        <f>ENE!AFM12+FEB!AFM12+MAR!AFM12+ABR!AFM12+MAY!AFM12+JUN!AFM12+JUL!AFM12+AGO!AFM12+SET!AFM12+OCT!AFM12+NOV!AFM12+DIC!AFM12</f>
        <v>0</v>
      </c>
      <c r="AFN12" s="24">
        <f>ENE!AFN12+FEB!AFN12+MAR!AFN12+ABR!AFN12+MAY!AFN12+JUN!AFN12+JUL!AFN12+AGO!AFN12+SET!AFN12+OCT!AFN12+NOV!AFN12+DIC!AFN12</f>
        <v>0</v>
      </c>
      <c r="AFO12" s="24">
        <f>ENE!AFO12+FEB!AFO12+MAR!AFO12+ABR!AFO12+MAY!AFO12+JUN!AFO12+JUL!AFO12+AGO!AFO12+SET!AFO12+OCT!AFO12+NOV!AFO12+DIC!AFO12</f>
        <v>0</v>
      </c>
      <c r="AFP12" s="24">
        <f>ENE!AFP12+FEB!AFP12+MAR!AFP12+ABR!AFP12+MAY!AFP12+JUN!AFP12+JUL!AFP12+AGO!AFP12+SET!AFP12+OCT!AFP12+NOV!AFP12+DIC!AFP12</f>
        <v>0</v>
      </c>
      <c r="AFQ12" s="24">
        <f>ENE!AFQ12+FEB!AFQ12+MAR!AFQ12+ABR!AFQ12+MAY!AFQ12+JUN!AFQ12+JUL!AFQ12+AGO!AFQ12+SET!AFQ12+OCT!AFQ12+NOV!AFQ12+DIC!AFQ12</f>
        <v>0</v>
      </c>
      <c r="AFR12" s="24">
        <f>ENE!AFR12+FEB!AFR12+MAR!AFR12+ABR!AFR12+MAY!AFR12+JUN!AFR12+JUL!AFR12+AGO!AFR12+SET!AFR12+OCT!AFR12+NOV!AFR12+DIC!AFR12</f>
        <v>0</v>
      </c>
      <c r="AFS12" s="24">
        <f>ENE!AFS12+FEB!AFS12+MAR!AFS12+ABR!AFS12+MAY!AFS12+JUN!AFS12+JUL!AFS12+AGO!AFS12+SET!AFS12+OCT!AFS12+NOV!AFS12+DIC!AFS12</f>
        <v>0</v>
      </c>
      <c r="AFT12" s="24">
        <f>ENE!AFT12+FEB!AFT12+MAR!AFT12+ABR!AFT12+MAY!AFT12+JUN!AFT12+JUL!AFT12+AGO!AFT12+SET!AFT12+OCT!AFT12+NOV!AFT12+DIC!AFT12</f>
        <v>0</v>
      </c>
      <c r="AFU12" s="24">
        <f>ENE!AFU12+FEB!AFU12+MAR!AFU12+ABR!AFU12+MAY!AFU12+JUN!AFU12+JUL!AFU12+AGO!AFU12+SET!AFU12+OCT!AFU12+NOV!AFU12+DIC!AFU12</f>
        <v>0</v>
      </c>
      <c r="AFV12" s="24">
        <f>ENE!AFV12+FEB!AFV12+MAR!AFV12+ABR!AFV12+MAY!AFV12+JUN!AFV12+JUL!AFV12+AGO!AFV12+SET!AFV12+OCT!AFV12+NOV!AFV12+DIC!AFV12</f>
        <v>0</v>
      </c>
      <c r="AFW12" s="24">
        <f>ENE!AFW12+FEB!AFW12+MAR!AFW12+ABR!AFW12+MAY!AFW12+JUN!AFW12+JUL!AFW12+AGO!AFW12+SET!AFW12+OCT!AFW12+NOV!AFW12+DIC!AFW12</f>
        <v>0</v>
      </c>
      <c r="AFX12" s="24">
        <f>ENE!AFX12+FEB!AFX12+MAR!AFX12+ABR!AFX12+MAY!AFX12+JUN!AFX12+JUL!AFX12+AGO!AFX12+SET!AFX12+OCT!AFX12+NOV!AFX12+DIC!AFX12</f>
        <v>5007</v>
      </c>
      <c r="AFY12" s="24">
        <f>ENE!AFY12+FEB!AFY12+MAR!AFY12+ABR!AFY12+MAY!AFY12+JUN!AFY12+JUL!AFY12+AGO!AFY12+SET!AFY12+OCT!AFY12+NOV!AFY12+DIC!AFY12</f>
        <v>0</v>
      </c>
      <c r="AFZ12" s="24">
        <f>ENE!AFZ12+FEB!AFZ12+MAR!AFZ12+ABR!AFZ12+MAY!AFZ12+JUN!AFZ12+JUL!AFZ12+AGO!AFZ12+SET!AFZ12+OCT!AFZ12+NOV!AFZ12+DIC!AFZ12</f>
        <v>0</v>
      </c>
      <c r="AGA12" s="24">
        <f>ENE!AGA12+FEB!AGA12+MAR!AGA12+ABR!AGA12+MAY!AGA12+JUN!AGA12+JUL!AGA12+AGO!AGA12+SET!AGA12+OCT!AGA12+NOV!AGA12+DIC!AGA12</f>
        <v>0</v>
      </c>
      <c r="AGB12" s="24">
        <f>ENE!AGB12+FEB!AGB12+MAR!AGB12+ABR!AGB12+MAY!AGB12+JUN!AGB12+JUL!AGB12+AGO!AGB12+SET!AGB12+OCT!AGB12+NOV!AGB12+DIC!AGB12</f>
        <v>0</v>
      </c>
      <c r="AGC12" s="24">
        <f>ENE!AGC12+FEB!AGC12+MAR!AGC12+ABR!AGC12+MAY!AGC12+JUN!AGC12+JUL!AGC12+AGO!AGC12+SET!AGC12+OCT!AGC12+NOV!AGC12+DIC!AGC12</f>
        <v>0</v>
      </c>
      <c r="AGD12" s="24">
        <f>ENE!AGD12+FEB!AGD12+MAR!AGD12+ABR!AGD12+MAY!AGD12+JUN!AGD12+JUL!AGD12+AGO!AGD12+SET!AGD12+OCT!AGD12+NOV!AGD12+DIC!AGD12</f>
        <v>0</v>
      </c>
      <c r="AGE12" s="24">
        <f>ENE!AGE12+FEB!AGE12+MAR!AGE12+ABR!AGE12+MAY!AGE12+JUN!AGE12+JUL!AGE12+AGO!AGE12+SET!AGE12+OCT!AGE12+NOV!AGE12+DIC!AGE12</f>
        <v>0</v>
      </c>
      <c r="AGF12" s="24">
        <f>ENE!AGF12+FEB!AGF12+MAR!AGF12+ABR!AGF12+MAY!AGF12+JUN!AGF12+JUL!AGF12+AGO!AGF12+SET!AGF12+OCT!AGF12+NOV!AGF12+DIC!AGF12</f>
        <v>0</v>
      </c>
      <c r="AGG12" s="24">
        <f>ENE!AGG12+FEB!AGG12+MAR!AGG12+ABR!AGG12+MAY!AGG12+JUN!AGG12+JUL!AGG12+AGO!AGG12+SET!AGG12+OCT!AGG12+NOV!AGG12+DIC!AGG12</f>
        <v>0</v>
      </c>
      <c r="AGH12" s="24">
        <f>ENE!AGH12+FEB!AGH12+MAR!AGH12+ABR!AGH12+MAY!AGH12+JUN!AGH12+JUL!AGH12+AGO!AGH12+SET!AGH12+OCT!AGH12+NOV!AGH12+DIC!AGH12</f>
        <v>0</v>
      </c>
      <c r="AGI12" s="24">
        <f>ENE!AGI12+FEB!AGI12+MAR!AGI12+ABR!AGI12+MAY!AGI12+JUN!AGI12+JUL!AGI12+AGO!AGI12+SET!AGI12+OCT!AGI12+NOV!AGI12+DIC!AGI12</f>
        <v>0</v>
      </c>
      <c r="AGJ12" s="24">
        <f>ENE!AGJ12+FEB!AGJ12+MAR!AGJ12+ABR!AGJ12+MAY!AGJ12+JUN!AGJ12+JUL!AGJ12+AGO!AGJ12+SET!AGJ12+OCT!AGJ12+NOV!AGJ12+DIC!AGJ12</f>
        <v>0</v>
      </c>
      <c r="AGK12" s="24">
        <f>ENE!AGK12+FEB!AGK12+MAR!AGK12+ABR!AGK12+MAY!AGK12+JUN!AGK12+JUL!AGK12+AGO!AGK12+SET!AGK12+OCT!AGK12+NOV!AGK12+DIC!AGK12</f>
        <v>0</v>
      </c>
      <c r="AGL12" s="24">
        <f>ENE!AGL12+FEB!AGL12+MAR!AGL12+ABR!AGL12+MAY!AGL12+JUN!AGL12+JUL!AGL12+AGO!AGL12+SET!AGL12+OCT!AGL12+NOV!AGL12+DIC!AGL12</f>
        <v>3559</v>
      </c>
      <c r="AGM12" s="24">
        <f>ENE!AGM12+FEB!AGM12+MAR!AGM12+ABR!AGM12+MAY!AGM12+JUN!AGM12+JUL!AGM12+AGO!AGM12+SET!AGM12+OCT!AGM12+NOV!AGM12+DIC!AGM12</f>
        <v>1307</v>
      </c>
      <c r="AGN12" s="24">
        <f>ENE!AGN12+FEB!AGN12+MAR!AGN12+ABR!AGN12+MAY!AGN12+JUN!AGN12+JUL!AGN12+AGO!AGN12+SET!AGN12+OCT!AGN12+NOV!AGN12+DIC!AGN12</f>
        <v>550</v>
      </c>
      <c r="AGO12" s="24">
        <f>ENE!AGO12+FEB!AGO12+MAR!AGO12+ABR!AGO12+MAY!AGO12+JUN!AGO12+JUL!AGO12+AGO!AGO12+SET!AGO12+OCT!AGO12+NOV!AGO12+DIC!AGO12</f>
        <v>309</v>
      </c>
      <c r="AGP12" s="24">
        <f>ENE!AGP12+FEB!AGP12+MAR!AGP12+ABR!AGP12+MAY!AGP12+JUN!AGP12+JUL!AGP12+AGO!AGP12+SET!AGP12+OCT!AGP12+NOV!AGP12+DIC!AGP12</f>
        <v>0</v>
      </c>
      <c r="AGQ12" s="24">
        <f>ENE!AGQ12+FEB!AGQ12+MAR!AGQ12+ABR!AGQ12+MAY!AGQ12+JUN!AGQ12+JUL!AGQ12+AGO!AGQ12+SET!AGQ12+OCT!AGQ12+NOV!AGQ12+DIC!AGQ12</f>
        <v>0</v>
      </c>
      <c r="AGR12" s="24">
        <f>ENE!AGR12+FEB!AGR12+MAR!AGR12+ABR!AGR12+MAY!AGR12+JUN!AGR12+JUL!AGR12+AGO!AGR12+SET!AGR12+OCT!AGR12+NOV!AGR12+DIC!AGR12</f>
        <v>0</v>
      </c>
      <c r="AGS12" s="24">
        <f>ENE!AGS12+FEB!AGS12+MAR!AGS12+ABR!AGS12+MAY!AGS12+JUN!AGS12+JUL!AGS12+AGO!AGS12+SET!AGS12+OCT!AGS12+NOV!AGS12+DIC!AGS12</f>
        <v>0</v>
      </c>
      <c r="AGT12" s="24">
        <f>ENE!AGT12+FEB!AGT12+MAR!AGT12+ABR!AGT12+MAY!AGT12+JUN!AGT12+JUL!AGT12+AGO!AGT12+SET!AGT12+OCT!AGT12+NOV!AGT12+DIC!AGT12</f>
        <v>0</v>
      </c>
      <c r="AGU12" s="24">
        <f>ENE!AGU12+FEB!AGU12+MAR!AGU12+ABR!AGU12+MAY!AGU12+JUN!AGU12+JUL!AGU12+AGO!AGU12+SET!AGU12+OCT!AGU12+NOV!AGU12+DIC!AGU12</f>
        <v>0</v>
      </c>
      <c r="AGV12" s="24">
        <f>ENE!AGV12+FEB!AGV12+MAR!AGV12+ABR!AGV12+MAY!AGV12+JUN!AGV12+JUL!AGV12+AGO!AGV12+SET!AGV12+OCT!AGV12+NOV!AGV12+DIC!AGV12</f>
        <v>0</v>
      </c>
      <c r="AGW12" s="24">
        <f>ENE!AGW12+FEB!AGW12+MAR!AGW12+ABR!AGW12+MAY!AGW12+JUN!AGW12+JUL!AGW12+AGO!AGW12+SET!AGW12+OCT!AGW12+NOV!AGW12+DIC!AGW12</f>
        <v>0</v>
      </c>
      <c r="AGX12" s="24">
        <f>ENE!AGX12+FEB!AGX12+MAR!AGX12+ABR!AGX12+MAY!AGX12+JUN!AGX12+JUL!AGX12+AGO!AGX12+SET!AGX12+OCT!AGX12+NOV!AGX12+DIC!AGX12</f>
        <v>1197</v>
      </c>
      <c r="AGY12" s="24">
        <f>ENE!AGY12+FEB!AGY12+MAR!AGY12+ABR!AGY12+MAY!AGY12+JUN!AGY12+JUL!AGY12+AGO!AGY12+SET!AGY12+OCT!AGY12+NOV!AGY12+DIC!AGY12</f>
        <v>0</v>
      </c>
      <c r="AGZ12" s="24">
        <f>ENE!AGZ12+FEB!AGZ12+MAR!AGZ12+ABR!AGZ12+MAY!AGZ12+JUN!AGZ12+JUL!AGZ12+AGO!AGZ12+SET!AGZ12+OCT!AGZ12+NOV!AGZ12+DIC!AGZ12</f>
        <v>0</v>
      </c>
      <c r="AHA12" s="24">
        <f>ENE!AHA12+FEB!AHA12+MAR!AHA12+ABR!AHA12+MAY!AHA12+JUN!AHA12+JUL!AHA12+AGO!AHA12+SET!AHA12+OCT!AHA12+NOV!AHA12+DIC!AHA12</f>
        <v>0</v>
      </c>
      <c r="AHB12" s="24">
        <f>ENE!AHB12+FEB!AHB12+MAR!AHB12+ABR!AHB12+MAY!AHB12+JUN!AHB12+JUL!AHB12+AGO!AHB12+SET!AHB12+OCT!AHB12+NOV!AHB12+DIC!AHB12</f>
        <v>0</v>
      </c>
      <c r="AHC12" s="24">
        <f>ENE!AHC12+FEB!AHC12+MAR!AHC12+ABR!AHC12+MAY!AHC12+JUN!AHC12+JUL!AHC12+AGO!AHC12+SET!AHC12+OCT!AHC12+NOV!AHC12+DIC!AHC12</f>
        <v>0</v>
      </c>
      <c r="AHD12" s="24">
        <f>ENE!AHD12+FEB!AHD12+MAR!AHD12+ABR!AHD12+MAY!AHD12+JUN!AHD12+JUL!AHD12+AGO!AHD12+SET!AHD12+OCT!AHD12+NOV!AHD12+DIC!AHD12</f>
        <v>0</v>
      </c>
      <c r="AHE12" s="24">
        <f>ENE!AHE12+FEB!AHE12+MAR!AHE12+ABR!AHE12+MAY!AHE12+JUN!AHE12+JUL!AHE12+AGO!AHE12+SET!AHE12+OCT!AHE12+NOV!AHE12+DIC!AHE12</f>
        <v>0</v>
      </c>
      <c r="AHF12" s="24">
        <f>ENE!AHF12+FEB!AHF12+MAR!AHF12+ABR!AHF12+MAY!AHF12+JUN!AHF12+JUL!AHF12+AGO!AHF12+SET!AHF12+OCT!AHF12+NOV!AHF12+DIC!AHF12</f>
        <v>0</v>
      </c>
      <c r="AHG12" s="24">
        <f>ENE!AHG12+FEB!AHG12+MAR!AHG12+ABR!AHG12+MAY!AHG12+JUN!AHG12+JUL!AHG12+AGO!AHG12+SET!AHG12+OCT!AHG12+NOV!AHG12+DIC!AHG12</f>
        <v>0</v>
      </c>
      <c r="AHH12" s="24">
        <f>ENE!AHH12+FEB!AHH12+MAR!AHH12+ABR!AHH12+MAY!AHH12+JUN!AHH12+JUL!AHH12+AGO!AHH12+SET!AHH12+OCT!AHH12+NOV!AHH12+DIC!AHH12</f>
        <v>0</v>
      </c>
      <c r="AHI12" s="24">
        <f>ENE!AHI12+FEB!AHI12+MAR!AHI12+ABR!AHI12+MAY!AHI12+JUN!AHI12+JUL!AHI12+AGO!AHI12+SET!AHI12+OCT!AHI12+NOV!AHI12+DIC!AHI12</f>
        <v>0</v>
      </c>
      <c r="AHJ12" s="24">
        <f>ENE!AHJ12+FEB!AHJ12+MAR!AHJ12+ABR!AHJ12+MAY!AHJ12+JUN!AHJ12+JUL!AHJ12+AGO!AHJ12+SET!AHJ12+OCT!AHJ12+NOV!AHJ12+DIC!AHJ12</f>
        <v>0</v>
      </c>
      <c r="AHK12" s="24">
        <f>ENE!AHK12+FEB!AHK12+MAR!AHK12+ABR!AHK12+MAY!AHK12+JUN!AHK12+JUL!AHK12+AGO!AHK12+SET!AHK12+OCT!AHK12+NOV!AHK12+DIC!AHK12</f>
        <v>146</v>
      </c>
      <c r="AHL12" s="24">
        <f>ENE!AHL12+FEB!AHL12+MAR!AHL12+ABR!AHL12+MAY!AHL12+JUN!AHL12+JUL!AHL12+AGO!AHL12+SET!AHL12+OCT!AHL12+NOV!AHL12+DIC!AHL12</f>
        <v>7960</v>
      </c>
      <c r="AHM12" s="24">
        <f>ENE!AHM12+FEB!AHM12+MAR!AHM12+ABR!AHM12+MAY!AHM12+JUN!AHM12+JUL!AHM12+AGO!AHM12+SET!AHM12+OCT!AHM12+NOV!AHM12+DIC!AHM12</f>
        <v>4252</v>
      </c>
      <c r="AHN12" s="24">
        <f>ENE!AHN12+FEB!AHN12+MAR!AHN12+ABR!AHN12+MAY!AHN12+JUN!AHN12+JUL!AHN12+AGO!AHN12+SET!AHN12+OCT!AHN12+NOV!AHN12+DIC!AHN12</f>
        <v>1015</v>
      </c>
      <c r="AHO12" s="24">
        <f>ENE!AHO12+FEB!AHO12+MAR!AHO12+ABR!AHO12+MAY!AHO12+JUN!AHO12+JUL!AHO12+AGO!AHO12+SET!AHO12+OCT!AHO12+NOV!AHO12+DIC!AHO12</f>
        <v>705</v>
      </c>
      <c r="AHP12" s="24">
        <f>ENE!AHP12+FEB!AHP12+MAR!AHP12+ABR!AHP12+MAY!AHP12+JUN!AHP12+JUL!AHP12+AGO!AHP12+SET!AHP12+OCT!AHP12+NOV!AHP12+DIC!AHP12</f>
        <v>994</v>
      </c>
      <c r="AHQ12" s="24">
        <f>ENE!AHQ12+FEB!AHQ12+MAR!AHQ12+ABR!AHQ12+MAY!AHQ12+JUN!AHQ12+JUL!AHQ12+AGO!AHQ12+SET!AHQ12+OCT!AHQ12+NOV!AHQ12+DIC!AHQ12</f>
        <v>0</v>
      </c>
      <c r="AHR12" s="24">
        <f>ENE!AHR12+FEB!AHR12+MAR!AHR12+ABR!AHR12+MAY!AHR12+JUN!AHR12+JUL!AHR12+AGO!AHR12+SET!AHR12+OCT!AHR12+NOV!AHR12+DIC!AHR12</f>
        <v>0</v>
      </c>
      <c r="AHS12" s="24">
        <f>ENE!AHS12+FEB!AHS12+MAR!AHS12+ABR!AHS12+MAY!AHS12+JUN!AHS12+JUL!AHS12+AGO!AHS12+SET!AHS12+OCT!AHS12+NOV!AHS12+DIC!AHS12</f>
        <v>0</v>
      </c>
      <c r="AHT12" s="24">
        <f>ENE!AHT12+FEB!AHT12+MAR!AHT12+ABR!AHT12+MAY!AHT12+JUN!AHT12+JUL!AHT12+AGO!AHT12+SET!AHT12+OCT!AHT12+NOV!AHT12+DIC!AHT12</f>
        <v>0</v>
      </c>
      <c r="AHU12" s="24">
        <f>ENE!AHU12+FEB!AHU12+MAR!AHU12+ABR!AHU12+MAY!AHU12+JUN!AHU12+JUL!AHU12+AGO!AHU12+SET!AHU12+OCT!AHU12+NOV!AHU12+DIC!AHU12</f>
        <v>0</v>
      </c>
      <c r="AHV12" s="24">
        <f>ENE!AHV12+FEB!AHV12+MAR!AHV12+ABR!AHV12+MAY!AHV12+JUN!AHV12+JUL!AHV12+AGO!AHV12+SET!AHV12+OCT!AHV12+NOV!AHV12+DIC!AHV12</f>
        <v>163</v>
      </c>
      <c r="AHW12" s="24">
        <f>ENE!AHW12+FEB!AHW12+MAR!AHW12+ABR!AHW12+MAY!AHW12+JUN!AHW12+JUL!AHW12+AGO!AHW12+SET!AHW12+OCT!AHW12+NOV!AHW12+DIC!AHW12</f>
        <v>191</v>
      </c>
      <c r="AHX12" s="24">
        <f>ENE!AHX12+FEB!AHX12+MAR!AHX12+ABR!AHX12+MAY!AHX12+JUN!AHX12+JUL!AHX12+AGO!AHX12+SET!AHX12+OCT!AHX12+NOV!AHX12+DIC!AHX12</f>
        <v>3280</v>
      </c>
      <c r="AHY12" s="24">
        <f>ENE!AHY12+FEB!AHY12+MAR!AHY12+ABR!AHY12+MAY!AHY12+JUN!AHY12+JUL!AHY12+AGO!AHY12+SET!AHY12+OCT!AHY12+NOV!AHY12+DIC!AHY12</f>
        <v>1462</v>
      </c>
      <c r="AHZ12" s="24">
        <f>ENE!AHZ12+FEB!AHZ12+MAR!AHZ12+ABR!AHZ12+MAY!AHZ12+JUN!AHZ12+JUL!AHZ12+AGO!AHZ12+SET!AHZ12+OCT!AHZ12+NOV!AHZ12+DIC!AHZ12</f>
        <v>448</v>
      </c>
      <c r="AIA12" s="24">
        <f>ENE!AIA12+FEB!AIA12+MAR!AIA12+ABR!AIA12+MAY!AIA12+JUN!AIA12+JUL!AIA12+AGO!AIA12+SET!AIA12+OCT!AIA12+NOV!AIA12+DIC!AIA12</f>
        <v>266</v>
      </c>
      <c r="AIB12" s="24">
        <f>ENE!AIB12+FEB!AIB12+MAR!AIB12+ABR!AIB12+MAY!AIB12+JUN!AIB12+JUL!AIB12+AGO!AIB12+SET!AIB12+OCT!AIB12+NOV!AIB12+DIC!AIB12</f>
        <v>210</v>
      </c>
      <c r="AIC12" s="24">
        <f>ENE!AIC12+FEB!AIC12+MAR!AIC12+ABR!AIC12+MAY!AIC12+JUN!AIC12+JUL!AIC12+AGO!AIC12+SET!AIC12+OCT!AIC12+NOV!AIC12+DIC!AIC12</f>
        <v>181</v>
      </c>
      <c r="AID12" s="24">
        <f>ENE!AID12+FEB!AID12+MAR!AID12+ABR!AID12+MAY!AID12+JUN!AID12+JUL!AID12+AGO!AID12+SET!AID12+OCT!AID12+NOV!AID12+DIC!AID12</f>
        <v>152</v>
      </c>
      <c r="AIE12" s="24">
        <f>ENE!AIE12+FEB!AIE12+MAR!AIE12+ABR!AIE12+MAY!AIE12+JUN!AIE12+JUL!AIE12+AGO!AIE12+SET!AIE12+OCT!AIE12+NOV!AIE12+DIC!AIE12</f>
        <v>103</v>
      </c>
      <c r="AIF12" s="24">
        <f>ENE!AIF12+FEB!AIF12+MAR!AIF12+ABR!AIF12+MAY!AIF12+JUN!AIF12+JUL!AIF12+AGO!AIF12+SET!AIF12+OCT!AIF12+NOV!AIF12+DIC!AIF12</f>
        <v>95</v>
      </c>
      <c r="AIG12" s="24">
        <f>ENE!AIG12+FEB!AIG12+MAR!AIG12+ABR!AIG12+MAY!AIG12+JUN!AIG12+JUL!AIG12+AGO!AIG12+SET!AIG12+OCT!AIG12+NOV!AIG12+DIC!AIG12</f>
        <v>96</v>
      </c>
      <c r="AIH12" s="24">
        <f>ENE!AIH12+FEB!AIH12+MAR!AIH12+ABR!AIH12+MAY!AIH12+JUN!AIH12+JUL!AIH12+AGO!AIH12+SET!AIH12+OCT!AIH12+NOV!AIH12+DIC!AIH12</f>
        <v>71</v>
      </c>
      <c r="AII12" s="24">
        <f>ENE!AII12+FEB!AII12+MAR!AII12+ABR!AII12+MAY!AII12+JUN!AII12+JUL!AII12+AGO!AII12+SET!AII12+OCT!AII12+NOV!AII12+DIC!AII12</f>
        <v>77</v>
      </c>
      <c r="AIJ12" s="24">
        <f>ENE!AIJ12+FEB!AIJ12+MAR!AIJ12+ABR!AIJ12+MAY!AIJ12+JUN!AIJ12+JUL!AIJ12+AGO!AIJ12+SET!AIJ12+OCT!AIJ12+NOV!AIJ12+DIC!AIJ12</f>
        <v>47</v>
      </c>
      <c r="AIK12" s="24">
        <f>ENE!AIK12+FEB!AIK12+MAR!AIK12+ABR!AIK12+MAY!AIK12+JUN!AIK12+JUL!AIK12+AGO!AIK12+SET!AIK12+OCT!AIK12+NOV!AIK12+DIC!AIK12</f>
        <v>113</v>
      </c>
      <c r="AIL12" s="24">
        <f>ENE!AIL12+FEB!AIL12+MAR!AIL12+ABR!AIL12+MAY!AIL12+JUN!AIL12+JUL!AIL12+AGO!AIL12+SET!AIL12+OCT!AIL12+NOV!AIL12+DIC!AIL12</f>
        <v>64</v>
      </c>
      <c r="AIM12" s="24">
        <f>ENE!AIM12+FEB!AIM12+MAR!AIM12+ABR!AIM12+MAY!AIM12+JUN!AIM12+JUL!AIM12+AGO!AIM12+SET!AIM12+OCT!AIM12+NOV!AIM12+DIC!AIM12</f>
        <v>0</v>
      </c>
      <c r="AIN12" s="24">
        <f>ENE!AIN12+FEB!AIN12+MAR!AIN12+ABR!AIN12+MAY!AIN12+JUN!AIN12+JUL!AIN12+AGO!AIN12+SET!AIN12+OCT!AIN12+NOV!AIN12+DIC!AIN12</f>
        <v>0</v>
      </c>
      <c r="AIO12" s="24">
        <f>ENE!AIO12+FEB!AIO12+MAR!AIO12+ABR!AIO12+MAY!AIO12+JUN!AIO12+JUL!AIO12+AGO!AIO12+SET!AIO12+OCT!AIO12+NOV!AIO12+DIC!AIO12</f>
        <v>0</v>
      </c>
      <c r="AIP12" s="24">
        <f>ENE!AIP12+FEB!AIP12+MAR!AIP12+ABR!AIP12+MAY!AIP12+JUN!AIP12+JUL!AIP12+AGO!AIP12+SET!AIP12+OCT!AIP12+NOV!AIP12+DIC!AIP12</f>
        <v>0</v>
      </c>
      <c r="AIQ12" s="24">
        <f>ENE!AIQ12+FEB!AIQ12+MAR!AIQ12+ABR!AIQ12+MAY!AIQ12+JUN!AIQ12+JUL!AIQ12+AGO!AIQ12+SET!AIQ12+OCT!AIQ12+NOV!AIQ12+DIC!AIQ12</f>
        <v>0</v>
      </c>
      <c r="AIR12" s="24">
        <f>ENE!AIR12+FEB!AIR12+MAR!AIR12+ABR!AIR12+MAY!AIR12+JUN!AIR12+JUL!AIR12+AGO!AIR12+SET!AIR12+OCT!AIR12+NOV!AIR12+DIC!AIR12</f>
        <v>0</v>
      </c>
      <c r="AIS12" s="24">
        <f>ENE!AIS12+FEB!AIS12+MAR!AIS12+ABR!AIS12+MAY!AIS12+JUN!AIS12+JUL!AIS12+AGO!AIS12+SET!AIS12+OCT!AIS12+NOV!AIS12+DIC!AIS12</f>
        <v>0</v>
      </c>
      <c r="AIT12" s="24">
        <f>ENE!AIT12+FEB!AIT12+MAR!AIT12+ABR!AIT12+MAY!AIT12+JUN!AIT12+JUL!AIT12+AGO!AIT12+SET!AIT12+OCT!AIT12+NOV!AIT12+DIC!AIT12</f>
        <v>0</v>
      </c>
      <c r="AIU12" s="24">
        <f>ENE!AIU12+FEB!AIU12+MAR!AIU12+ABR!AIU12+MAY!AIU12+JUN!AIU12+JUL!AIU12+AGO!AIU12+SET!AIU12+OCT!AIU12+NOV!AIU12+DIC!AIU12</f>
        <v>0</v>
      </c>
      <c r="AIV12" s="24">
        <f>ENE!AIV12+FEB!AIV12+MAR!AIV12+ABR!AIV12+MAY!AIV12+JUN!AIV12+JUL!AIV12+AGO!AIV12+SET!AIV12+OCT!AIV12+NOV!AIV12+DIC!AIV12</f>
        <v>0</v>
      </c>
      <c r="AIW12" s="24">
        <f>ENE!AIW12+FEB!AIW12+MAR!AIW12+ABR!AIW12+MAY!AIW12+JUN!AIW12+JUL!AIW12+AGO!AIW12+SET!AIW12+OCT!AIW12+NOV!AIW12+DIC!AIW12</f>
        <v>0</v>
      </c>
      <c r="AIX12" s="24">
        <f>ENE!AIX12+FEB!AIX12+MAR!AIX12+ABR!AIX12+MAY!AIX12+JUN!AIX12+JUL!AIX12+AGO!AIX12+SET!AIX12+OCT!AIX12+NOV!AIX12+DIC!AIX12</f>
        <v>8535</v>
      </c>
      <c r="AIY12" s="24">
        <f>ENE!AIY12+FEB!AIY12+MAR!AIY12+ABR!AIY12+MAY!AIY12+JUN!AIY12+JUL!AIY12+AGO!AIY12+SET!AIY12+OCT!AIY12+NOV!AIY12+DIC!AIY12</f>
        <v>0</v>
      </c>
      <c r="AIZ12" s="24">
        <f>ENE!AIZ12+FEB!AIZ12+MAR!AIZ12+ABR!AIZ12+MAY!AIZ12+JUN!AIZ12+JUL!AIZ12+AGO!AIZ12+SET!AIZ12+OCT!AIZ12+NOV!AIZ12+DIC!AIZ12</f>
        <v>0</v>
      </c>
      <c r="AJA12" s="24">
        <f>ENE!AJA12+FEB!AJA12+MAR!AJA12+ABR!AJA12+MAY!AJA12+JUN!AJA12+JUL!AJA12+AGO!AJA12+SET!AJA12+OCT!AJA12+NOV!AJA12+DIC!AJA12</f>
        <v>0</v>
      </c>
      <c r="AJB12" s="24">
        <f>ENE!AJB12+FEB!AJB12+MAR!AJB12+ABR!AJB12+MAY!AJB12+JUN!AJB12+JUL!AJB12+AGO!AJB12+SET!AJB12+OCT!AJB12+NOV!AJB12+DIC!AJB12</f>
        <v>0</v>
      </c>
      <c r="AJC12" s="24">
        <f>ENE!AJC12+FEB!AJC12+MAR!AJC12+ABR!AJC12+MAY!AJC12+JUN!AJC12+JUL!AJC12+AGO!AJC12+SET!AJC12+OCT!AJC12+NOV!AJC12+DIC!AJC12</f>
        <v>0</v>
      </c>
      <c r="AJD12" s="24">
        <f>ENE!AJD12+FEB!AJD12+MAR!AJD12+ABR!AJD12+MAY!AJD12+JUN!AJD12+JUL!AJD12+AGO!AJD12+SET!AJD12+OCT!AJD12+NOV!AJD12+DIC!AJD12</f>
        <v>0</v>
      </c>
      <c r="AJE12" s="24">
        <f>ENE!AJE12+FEB!AJE12+MAR!AJE12+ABR!AJE12+MAY!AJE12+JUN!AJE12+JUL!AJE12+AGO!AJE12+SET!AJE12+OCT!AJE12+NOV!AJE12+DIC!AJE12</f>
        <v>0</v>
      </c>
      <c r="AJF12" s="24">
        <f>ENE!AJF12+FEB!AJF12+MAR!AJF12+ABR!AJF12+MAY!AJF12+JUN!AJF12+JUL!AJF12+AGO!AJF12+SET!AJF12+OCT!AJF12+NOV!AJF12+DIC!AJF12</f>
        <v>0</v>
      </c>
      <c r="AJG12" s="24">
        <f>ENE!AJG12+FEB!AJG12+MAR!AJG12+ABR!AJG12+MAY!AJG12+JUN!AJG12+JUL!AJG12+AGO!AJG12+SET!AJG12+OCT!AJG12+NOV!AJG12+DIC!AJG12</f>
        <v>0</v>
      </c>
      <c r="AJH12" s="24">
        <f>ENE!AJH12+FEB!AJH12+MAR!AJH12+ABR!AJH12+MAY!AJH12+JUN!AJH12+JUL!AJH12+AGO!AJH12+SET!AJH12+OCT!AJH12+NOV!AJH12+DIC!AJH12</f>
        <v>0</v>
      </c>
      <c r="AJI12" s="24">
        <f>ENE!AJI12+FEB!AJI12+MAR!AJI12+ABR!AJI12+MAY!AJI12+JUN!AJI12+JUL!AJI12+AGO!AJI12+SET!AJI12+OCT!AJI12+NOV!AJI12+DIC!AJI12</f>
        <v>0</v>
      </c>
      <c r="AJJ12" s="24">
        <f>ENE!AJJ12+FEB!AJJ12+MAR!AJJ12+ABR!AJJ12+MAY!AJJ12+JUN!AJJ12+JUL!AJJ12+AGO!AJJ12+SET!AJJ12+OCT!AJJ12+NOV!AJJ12+DIC!AJJ12</f>
        <v>0</v>
      </c>
      <c r="AJK12" s="24">
        <f>ENE!AJK12+FEB!AJK12+MAR!AJK12+ABR!AJK12+MAY!AJK12+JUN!AJK12+JUL!AJK12+AGO!AJK12+SET!AJK12+OCT!AJK12+NOV!AJK12+DIC!AJK12</f>
        <v>53</v>
      </c>
      <c r="AJL12" s="24">
        <f>ENE!AJL12+FEB!AJL12+MAR!AJL12+ABR!AJL12+MAY!AJL12+JUN!AJL12+JUL!AJL12+AGO!AJL12+SET!AJL12+OCT!AJL12+NOV!AJL12+DIC!AJL12</f>
        <v>737</v>
      </c>
      <c r="AJM12" s="24">
        <f>ENE!AJM12+FEB!AJM12+MAR!AJM12+ABR!AJM12+MAY!AJM12+JUN!AJM12+JUL!AJM12+AGO!AJM12+SET!AJM12+OCT!AJM12+NOV!AJM12+DIC!AJM12</f>
        <v>893</v>
      </c>
      <c r="AJN12" s="24">
        <f>ENE!AJN12+FEB!AJN12+MAR!AJN12+ABR!AJN12+MAY!AJN12+JUN!AJN12+JUL!AJN12+AGO!AJN12+SET!AJN12+OCT!AJN12+NOV!AJN12+DIC!AJN12</f>
        <v>324</v>
      </c>
      <c r="AJO12" s="24">
        <f>ENE!AJO12+FEB!AJO12+MAR!AJO12+ABR!AJO12+MAY!AJO12+JUN!AJO12+JUL!AJO12+AGO!AJO12+SET!AJO12+OCT!AJO12+NOV!AJO12+DIC!AJO12</f>
        <v>223</v>
      </c>
      <c r="AJP12" s="24">
        <f>ENE!AJP12+FEB!AJP12+MAR!AJP12+ABR!AJP12+MAY!AJP12+JUN!AJP12+JUL!AJP12+AGO!AJP12+SET!AJP12+OCT!AJP12+NOV!AJP12+DIC!AJP12</f>
        <v>184</v>
      </c>
      <c r="AJQ12" s="24">
        <f>ENE!AJQ12+FEB!AJQ12+MAR!AJQ12+ABR!AJQ12+MAY!AJQ12+JUN!AJQ12+JUL!AJQ12+AGO!AJQ12+SET!AJQ12+OCT!AJQ12+NOV!AJQ12+DIC!AJQ12</f>
        <v>27</v>
      </c>
      <c r="AJR12" s="24">
        <f>ENE!AJR12+FEB!AJR12+MAR!AJR12+ABR!AJR12+MAY!AJR12+JUN!AJR12+JUL!AJR12+AGO!AJR12+SET!AJR12+OCT!AJR12+NOV!AJR12+DIC!AJR12</f>
        <v>12</v>
      </c>
      <c r="AJS12" s="24">
        <f>ENE!AJS12+FEB!AJS12+MAR!AJS12+ABR!AJS12+MAY!AJS12+JUN!AJS12+JUL!AJS12+AGO!AJS12+SET!AJS12+OCT!AJS12+NOV!AJS12+DIC!AJS12</f>
        <v>14</v>
      </c>
      <c r="AJT12" s="24">
        <f>ENE!AJT12+FEB!AJT12+MAR!AJT12+ABR!AJT12+MAY!AJT12+JUN!AJT12+JUL!AJT12+AGO!AJT12+SET!AJT12+OCT!AJT12+NOV!AJT12+DIC!AJT12</f>
        <v>10</v>
      </c>
      <c r="AJU12" s="24">
        <f>ENE!AJU12+FEB!AJU12+MAR!AJU12+ABR!AJU12+MAY!AJU12+JUN!AJU12+JUL!AJU12+AGO!AJU12+SET!AJU12+OCT!AJU12+NOV!AJU12+DIC!AJU12</f>
        <v>9</v>
      </c>
      <c r="AJV12" s="24">
        <f>ENE!AJV12+FEB!AJV12+MAR!AJV12+ABR!AJV12+MAY!AJV12+JUN!AJV12+JUL!AJV12+AGO!AJV12+SET!AJV12+OCT!AJV12+NOV!AJV12+DIC!AJV12</f>
        <v>4</v>
      </c>
      <c r="AJW12" s="24">
        <f>ENE!AJW12+FEB!AJW12+MAR!AJW12+ABR!AJW12+MAY!AJW12+JUN!AJW12+JUL!AJW12+AGO!AJW12+SET!AJW12+OCT!AJW12+NOV!AJW12+DIC!AJW12</f>
        <v>4</v>
      </c>
      <c r="AJX12" s="24">
        <f>ENE!AJX12+FEB!AJX12+MAR!AJX12+ABR!AJX12+MAY!AJX12+JUN!AJX12+JUL!AJX12+AGO!AJX12+SET!AJX12+OCT!AJX12+NOV!AJX12+DIC!AJX12</f>
        <v>192</v>
      </c>
      <c r="AJY12" s="24">
        <f>ENE!AJY12+FEB!AJY12+MAR!AJY12+ABR!AJY12+MAY!AJY12+JUN!AJY12+JUL!AJY12+AGO!AJY12+SET!AJY12+OCT!AJY12+NOV!AJY12+DIC!AJY12</f>
        <v>2464</v>
      </c>
      <c r="AJZ12" s="24">
        <f>ENE!AJZ12+FEB!AJZ12+MAR!AJZ12+ABR!AJZ12+MAY!AJZ12+JUN!AJZ12+JUL!AJZ12+AGO!AJZ12+SET!AJZ12+OCT!AJZ12+NOV!AJZ12+DIC!AJZ12</f>
        <v>1919</v>
      </c>
      <c r="AKA12" s="24">
        <f>ENE!AKA12+FEB!AKA12+MAR!AKA12+ABR!AKA12+MAY!AKA12+JUN!AKA12+JUL!AKA12+AGO!AKA12+SET!AKA12+OCT!AKA12+NOV!AKA12+DIC!AKA12</f>
        <v>1054</v>
      </c>
      <c r="AKB12" s="24">
        <f>ENE!AKB12+FEB!AKB12+MAR!AKB12+ABR!AKB12+MAY!AKB12+JUN!AKB12+JUL!AKB12+AGO!AKB12+SET!AKB12+OCT!AKB12+NOV!AKB12+DIC!AKB12</f>
        <v>647</v>
      </c>
      <c r="AKC12" s="24">
        <f>ENE!AKC12+FEB!AKC12+MAR!AKC12+ABR!AKC12+MAY!AKC12+JUN!AKC12+JUL!AKC12+AGO!AKC12+SET!AKC12+OCT!AKC12+NOV!AKC12+DIC!AKC12</f>
        <v>590</v>
      </c>
      <c r="AKD12" s="24">
        <f>ENE!AKD12+FEB!AKD12+MAR!AKD12+ABR!AKD12+MAY!AKD12+JUN!AKD12+JUL!AKD12+AGO!AKD12+SET!AKD12+OCT!AKD12+NOV!AKD12+DIC!AKD12</f>
        <v>179</v>
      </c>
      <c r="AKE12" s="24">
        <f>ENE!AKE12+FEB!AKE12+MAR!AKE12+ABR!AKE12+MAY!AKE12+JUN!AKE12+JUL!AKE12+AGO!AKE12+SET!AKE12+OCT!AKE12+NOV!AKE12+DIC!AKE12</f>
        <v>134</v>
      </c>
      <c r="AKF12" s="24">
        <f>ENE!AKF12+FEB!AKF12+MAR!AKF12+ABR!AKF12+MAY!AKF12+JUN!AKF12+JUL!AKF12+AGO!AKF12+SET!AKF12+OCT!AKF12+NOV!AKF12+DIC!AKF12</f>
        <v>115</v>
      </c>
      <c r="AKG12" s="24">
        <f>ENE!AKG12+FEB!AKG12+MAR!AKG12+ABR!AKG12+MAY!AKG12+JUN!AKG12+JUL!AKG12+AGO!AKG12+SET!AKG12+OCT!AKG12+NOV!AKG12+DIC!AKG12</f>
        <v>101</v>
      </c>
      <c r="AKH12" s="24">
        <f>ENE!AKH12+FEB!AKH12+MAR!AKH12+ABR!AKH12+MAY!AKH12+JUN!AKH12+JUL!AKH12+AGO!AKH12+SET!AKH12+OCT!AKH12+NOV!AKH12+DIC!AKH12</f>
        <v>95</v>
      </c>
      <c r="AKI12" s="24">
        <f>ENE!AKI12+FEB!AKI12+MAR!AKI12+ABR!AKI12+MAY!AKI12+JUN!AKI12+JUL!AKI12+AGO!AKI12+SET!AKI12+OCT!AKI12+NOV!AKI12+DIC!AKI12</f>
        <v>98</v>
      </c>
      <c r="AKJ12" s="24">
        <f>ENE!AKJ12+FEB!AKJ12+MAR!AKJ12+ABR!AKJ12+MAY!AKJ12+JUN!AKJ12+JUL!AKJ12+AGO!AKJ12+SET!AKJ12+OCT!AKJ12+NOV!AKJ12+DIC!AKJ12</f>
        <v>85</v>
      </c>
      <c r="AKK12" s="24">
        <f>ENE!AKK12+FEB!AKK12+MAR!AKK12+ABR!AKK12+MAY!AKK12+JUN!AKK12+JUL!AKK12+AGO!AKK12+SET!AKK12+OCT!AKK12+NOV!AKK12+DIC!AKK12</f>
        <v>0</v>
      </c>
      <c r="AKL12" s="24">
        <f>ENE!AKL12+FEB!AKL12+MAR!AKL12+ABR!AKL12+MAY!AKL12+JUN!AKL12+JUL!AKL12+AGO!AKL12+SET!AKL12+OCT!AKL12+NOV!AKL12+DIC!AKL12</f>
        <v>828</v>
      </c>
      <c r="AKM12" s="24">
        <f>ENE!AKM12+FEB!AKM12+MAR!AKM12+ABR!AKM12+MAY!AKM12+JUN!AKM12+JUL!AKM12+AGO!AKM12+SET!AKM12+OCT!AKM12+NOV!AKM12+DIC!AKM12</f>
        <v>567</v>
      </c>
      <c r="AKN12" s="24">
        <f>ENE!AKN12+FEB!AKN12+MAR!AKN12+ABR!AKN12+MAY!AKN12+JUN!AKN12+JUL!AKN12+AGO!AKN12+SET!AKN12+OCT!AKN12+NOV!AKN12+DIC!AKN12</f>
        <v>511</v>
      </c>
      <c r="AKO12" s="24">
        <f>ENE!AKO12+FEB!AKO12+MAR!AKO12+ABR!AKO12+MAY!AKO12+JUN!AKO12+JUL!AKO12+AGO!AKO12+SET!AKO12+OCT!AKO12+NOV!AKO12+DIC!AKO12</f>
        <v>495</v>
      </c>
      <c r="AKP12" s="24">
        <f>ENE!AKP12+FEB!AKP12+MAR!AKP12+ABR!AKP12+MAY!AKP12+JUN!AKP12+JUL!AKP12+AGO!AKP12+SET!AKP12+OCT!AKP12+NOV!AKP12+DIC!AKP12</f>
        <v>555</v>
      </c>
      <c r="AKQ12" s="24">
        <f>ENE!AKQ12+FEB!AKQ12+MAR!AKQ12+ABR!AKQ12+MAY!AKQ12+JUN!AKQ12+JUL!AKQ12+AGO!AKQ12+SET!AKQ12+OCT!AKQ12+NOV!AKQ12+DIC!AKQ12</f>
        <v>694</v>
      </c>
      <c r="AKR12" s="24">
        <f>ENE!AKR12+FEB!AKR12+MAR!AKR12+ABR!AKR12+MAY!AKR12+JUN!AKR12+JUL!AKR12+AGO!AKR12+SET!AKR12+OCT!AKR12+NOV!AKR12+DIC!AKR12</f>
        <v>617</v>
      </c>
      <c r="AKS12" s="24">
        <f>ENE!AKS12+FEB!AKS12+MAR!AKS12+ABR!AKS12+MAY!AKS12+JUN!AKS12+JUL!AKS12+AGO!AKS12+SET!AKS12+OCT!AKS12+NOV!AKS12+DIC!AKS12</f>
        <v>705</v>
      </c>
      <c r="AKT12" s="24">
        <f>ENE!AKT12+FEB!AKT12+MAR!AKT12+ABR!AKT12+MAY!AKT12+JUN!AKT12+JUL!AKT12+AGO!AKT12+SET!AKT12+OCT!AKT12+NOV!AKT12+DIC!AKT12</f>
        <v>698</v>
      </c>
      <c r="AKU12" s="24">
        <f>ENE!AKU12+FEB!AKU12+MAR!AKU12+ABR!AKU12+MAY!AKU12+JUN!AKU12+JUL!AKU12+AGO!AKU12+SET!AKU12+OCT!AKU12+NOV!AKU12+DIC!AKU12</f>
        <v>728</v>
      </c>
      <c r="AKV12" s="24">
        <f>ENE!AKV12+FEB!AKV12+MAR!AKV12+ABR!AKV12+MAY!AKV12+JUN!AKV12+JUL!AKV12+AGO!AKV12+SET!AKV12+OCT!AKV12+NOV!AKV12+DIC!AKV12</f>
        <v>796</v>
      </c>
      <c r="AKW12" s="24">
        <f>ENE!AKW12+FEB!AKW12+MAR!AKW12+ABR!AKW12+MAY!AKW12+JUN!AKW12+JUL!AKW12+AGO!AKW12+SET!AKW12+OCT!AKW12+NOV!AKW12+DIC!AKW12</f>
        <v>905</v>
      </c>
      <c r="AKX12" s="24">
        <f>ENE!AKX12+FEB!AKX12+MAR!AKX12+ABR!AKX12+MAY!AKX12+JUN!AKX12+JUL!AKX12+AGO!AKX12+SET!AKX12+OCT!AKX12+NOV!AKX12+DIC!AKX12</f>
        <v>2811</v>
      </c>
      <c r="AKY12" s="24">
        <f>ENE!AKY12+FEB!AKY12+MAR!AKY12+ABR!AKY12+MAY!AKY12+JUN!AKY12+JUL!AKY12+AGO!AKY12+SET!AKY12+OCT!AKY12+NOV!AKY12+DIC!AKY12</f>
        <v>20255</v>
      </c>
      <c r="AKZ12" s="24">
        <f>ENE!AKZ12+FEB!AKZ12+MAR!AKZ12+ABR!AKZ12+MAY!AKZ12+JUN!AKZ12+JUL!AKZ12+AGO!AKZ12+SET!AKZ12+OCT!AKZ12+NOV!AKZ12+DIC!AKZ12</f>
        <v>10104</v>
      </c>
      <c r="ALA12" s="24">
        <f>ENE!ALA12+FEB!ALA12+MAR!ALA12+ABR!ALA12+MAY!ALA12+JUN!ALA12+JUL!ALA12+AGO!ALA12+SET!ALA12+OCT!ALA12+NOV!ALA12+DIC!ALA12</f>
        <v>5135</v>
      </c>
      <c r="ALB12" s="24">
        <f>ENE!ALB12+FEB!ALB12+MAR!ALB12+ABR!ALB12+MAY!ALB12+JUN!ALB12+JUL!ALB12+AGO!ALB12+SET!ALB12+OCT!ALB12+NOV!ALB12+DIC!ALB12</f>
        <v>4553</v>
      </c>
      <c r="ALC12" s="24">
        <f>ENE!ALC12+FEB!ALC12+MAR!ALC12+ABR!ALC12+MAY!ALC12+JUN!ALC12+JUL!ALC12+AGO!ALC12+SET!ALC12+OCT!ALC12+NOV!ALC12+DIC!ALC12</f>
        <v>3952</v>
      </c>
      <c r="ALD12" s="24">
        <f>ENE!ALD12+FEB!ALD12+MAR!ALD12+ABR!ALD12+MAY!ALD12+JUN!ALD12+JUL!ALD12+AGO!ALD12+SET!ALD12+OCT!ALD12+NOV!ALD12+DIC!ALD12</f>
        <v>2032</v>
      </c>
      <c r="ALE12" s="24">
        <f>ENE!ALE12+FEB!ALE12+MAR!ALE12+ABR!ALE12+MAY!ALE12+JUN!ALE12+JUL!ALE12+AGO!ALE12+SET!ALE12+OCT!ALE12+NOV!ALE12+DIC!ALE12</f>
        <v>1778</v>
      </c>
      <c r="ALF12" s="24">
        <f>ENE!ALF12+FEB!ALF12+MAR!ALF12+ABR!ALF12+MAY!ALF12+JUN!ALF12+JUL!ALF12+AGO!ALF12+SET!ALF12+OCT!ALF12+NOV!ALF12+DIC!ALF12</f>
        <v>1594</v>
      </c>
      <c r="ALG12" s="24">
        <f>ENE!ALG12+FEB!ALG12+MAR!ALG12+ABR!ALG12+MAY!ALG12+JUN!ALG12+JUL!ALG12+AGO!ALG12+SET!ALG12+OCT!ALG12+NOV!ALG12+DIC!ALG12</f>
        <v>1574</v>
      </c>
      <c r="ALH12" s="24">
        <f>ENE!ALH12+FEB!ALH12+MAR!ALH12+ABR!ALH12+MAY!ALH12+JUN!ALH12+JUL!ALH12+AGO!ALH12+SET!ALH12+OCT!ALH12+NOV!ALH12+DIC!ALH12</f>
        <v>1499</v>
      </c>
      <c r="ALI12" s="24">
        <f>ENE!ALI12+FEB!ALI12+MAR!ALI12+ABR!ALI12+MAY!ALI12+JUN!ALI12+JUL!ALI12+AGO!ALI12+SET!ALI12+OCT!ALI12+NOV!ALI12+DIC!ALI12</f>
        <v>1449</v>
      </c>
      <c r="ALJ12" s="24">
        <f>ENE!ALJ12+FEB!ALJ12+MAR!ALJ12+ABR!ALJ12+MAY!ALJ12+JUN!ALJ12+JUL!ALJ12+AGO!ALJ12+SET!ALJ12+OCT!ALJ12+NOV!ALJ12+DIC!ALJ12</f>
        <v>1333</v>
      </c>
      <c r="ALK12" s="24">
        <f>ENE!ALK12+FEB!ALK12+MAR!ALK12+ABR!ALK12+MAY!ALK12+JUN!ALK12+JUL!ALK12+AGO!ALK12+SET!ALK12+OCT!ALK12+NOV!ALK12+DIC!ALK12</f>
        <v>130</v>
      </c>
      <c r="ALL12" s="24">
        <f>ENE!ALL12+FEB!ALL12+MAR!ALL12+ABR!ALL12+MAY!ALL12+JUN!ALL12+JUL!ALL12+AGO!ALL12+SET!ALL12+OCT!ALL12+NOV!ALL12+DIC!ALL12</f>
        <v>2087</v>
      </c>
      <c r="ALM12" s="24">
        <f>ENE!ALM12+FEB!ALM12+MAR!ALM12+ABR!ALM12+MAY!ALM12+JUN!ALM12+JUL!ALM12+AGO!ALM12+SET!ALM12+OCT!ALM12+NOV!ALM12+DIC!ALM12</f>
        <v>855</v>
      </c>
      <c r="ALN12" s="24">
        <f>ENE!ALN12+FEB!ALN12+MAR!ALN12+ABR!ALN12+MAY!ALN12+JUN!ALN12+JUL!ALN12+AGO!ALN12+SET!ALN12+OCT!ALN12+NOV!ALN12+DIC!ALN12</f>
        <v>673</v>
      </c>
      <c r="ALO12" s="24">
        <f>ENE!ALO12+FEB!ALO12+MAR!ALO12+ABR!ALO12+MAY!ALO12+JUN!ALO12+JUL!ALO12+AGO!ALO12+SET!ALO12+OCT!ALO12+NOV!ALO12+DIC!ALO12</f>
        <v>873</v>
      </c>
      <c r="ALP12" s="24">
        <f>ENE!ALP12+FEB!ALP12+MAR!ALP12+ABR!ALP12+MAY!ALP12+JUN!ALP12+JUL!ALP12+AGO!ALP12+SET!ALP12+OCT!ALP12+NOV!ALP12+DIC!ALP12</f>
        <v>978</v>
      </c>
      <c r="ALQ12" s="24">
        <f>ENE!ALQ12+FEB!ALQ12+MAR!ALQ12+ABR!ALQ12+MAY!ALQ12+JUN!ALQ12+JUL!ALQ12+AGO!ALQ12+SET!ALQ12+OCT!ALQ12+NOV!ALQ12+DIC!ALQ12</f>
        <v>594</v>
      </c>
      <c r="ALR12" s="24">
        <f>ENE!ALR12+FEB!ALR12+MAR!ALR12+ABR!ALR12+MAY!ALR12+JUN!ALR12+JUL!ALR12+AGO!ALR12+SET!ALR12+OCT!ALR12+NOV!ALR12+DIC!ALR12</f>
        <v>449</v>
      </c>
      <c r="ALS12" s="24">
        <f>ENE!ALS12+FEB!ALS12+MAR!ALS12+ABR!ALS12+MAY!ALS12+JUN!ALS12+JUL!ALS12+AGO!ALS12+SET!ALS12+OCT!ALS12+NOV!ALS12+DIC!ALS12</f>
        <v>442</v>
      </c>
      <c r="ALT12" s="24">
        <f>ENE!ALT12+FEB!ALT12+MAR!ALT12+ABR!ALT12+MAY!ALT12+JUN!ALT12+JUL!ALT12+AGO!ALT12+SET!ALT12+OCT!ALT12+NOV!ALT12+DIC!ALT12</f>
        <v>415</v>
      </c>
      <c r="ALU12" s="24">
        <f>ENE!ALU12+FEB!ALU12+MAR!ALU12+ABR!ALU12+MAY!ALU12+JUN!ALU12+JUL!ALU12+AGO!ALU12+SET!ALU12+OCT!ALU12+NOV!ALU12+DIC!ALU12</f>
        <v>345</v>
      </c>
      <c r="ALV12" s="24">
        <f>ENE!ALV12+FEB!ALV12+MAR!ALV12+ABR!ALV12+MAY!ALV12+JUN!ALV12+JUL!ALV12+AGO!ALV12+SET!ALV12+OCT!ALV12+NOV!ALV12+DIC!ALV12</f>
        <v>331</v>
      </c>
      <c r="ALW12" s="24">
        <f>ENE!ALW12+FEB!ALW12+MAR!ALW12+ABR!ALW12+MAY!ALW12+JUN!ALW12+JUL!ALW12+AGO!ALW12+SET!ALW12+OCT!ALW12+NOV!ALW12+DIC!ALW12</f>
        <v>293</v>
      </c>
      <c r="ALX12" s="24">
        <f>ENE!ALX12+FEB!ALX12+MAR!ALX12+ABR!ALX12+MAY!ALX12+JUN!ALX12+JUL!ALX12+AGO!ALX12+SET!ALX12+OCT!ALX12+NOV!ALX12+DIC!ALX12</f>
        <v>0</v>
      </c>
      <c r="ALY12" s="24">
        <f>ENE!ALY12+FEB!ALY12+MAR!ALY12+ABR!ALY12+MAY!ALY12+JUN!ALY12+JUL!ALY12+AGO!ALY12+SET!ALY12+OCT!ALY12+NOV!ALY12+DIC!ALY12</f>
        <v>2248</v>
      </c>
      <c r="ALZ12" s="24">
        <f>ENE!ALZ12+FEB!ALZ12+MAR!ALZ12+ABR!ALZ12+MAY!ALZ12+JUN!ALZ12+JUL!ALZ12+AGO!ALZ12+SET!ALZ12+OCT!ALZ12+NOV!ALZ12+DIC!ALZ12</f>
        <v>2330</v>
      </c>
      <c r="AMA12" s="24">
        <f>ENE!AMA12+FEB!AMA12+MAR!AMA12+ABR!AMA12+MAY!AMA12+JUN!AMA12+JUL!AMA12+AGO!AMA12+SET!AMA12+OCT!AMA12+NOV!AMA12+DIC!AMA12</f>
        <v>1101</v>
      </c>
      <c r="AMB12" s="24">
        <f>ENE!AMB12+FEB!AMB12+MAR!AMB12+ABR!AMB12+MAY!AMB12+JUN!AMB12+JUL!AMB12+AGO!AMB12+SET!AMB12+OCT!AMB12+NOV!AMB12+DIC!AMB12</f>
        <v>769</v>
      </c>
      <c r="AMC12" s="24">
        <f>ENE!AMC12+FEB!AMC12+MAR!AMC12+ABR!AMC12+MAY!AMC12+JUN!AMC12+JUL!AMC12+AGO!AMC12+SET!AMC12+OCT!AMC12+NOV!AMC12+DIC!AMC12</f>
        <v>692</v>
      </c>
      <c r="AMD12" s="24">
        <f>ENE!AMD12+FEB!AMD12+MAR!AMD12+ABR!AMD12+MAY!AMD12+JUN!AMD12+JUL!AMD12+AGO!AMD12+SET!AMD12+OCT!AMD12+NOV!AMD12+DIC!AMD12</f>
        <v>468</v>
      </c>
      <c r="AME12" s="24">
        <f>ENE!AME12+FEB!AME12+MAR!AME12+ABR!AME12+MAY!AME12+JUN!AME12+JUL!AME12+AGO!AME12+SET!AME12+OCT!AME12+NOV!AME12+DIC!AME12</f>
        <v>359</v>
      </c>
      <c r="AMF12" s="24">
        <f>ENE!AMF12+FEB!AMF12+MAR!AMF12+ABR!AMF12+MAY!AMF12+JUN!AMF12+JUL!AMF12+AGO!AMF12+SET!AMF12+OCT!AMF12+NOV!AMF12+DIC!AMF12</f>
        <v>296</v>
      </c>
      <c r="AMG12" s="24">
        <f>ENE!AMG12+FEB!AMG12+MAR!AMG12+ABR!AMG12+MAY!AMG12+JUN!AMG12+JUL!AMG12+AGO!AMG12+SET!AMG12+OCT!AMG12+NOV!AMG12+DIC!AMG12</f>
        <v>358</v>
      </c>
      <c r="AMH12" s="24">
        <f>ENE!AMH12+FEB!AMH12+MAR!AMH12+ABR!AMH12+MAY!AMH12+JUN!AMH12+JUL!AMH12+AGO!AMH12+SET!AMH12+OCT!AMH12+NOV!AMH12+DIC!AMH12</f>
        <v>309</v>
      </c>
      <c r="AMI12" s="24">
        <f>ENE!AMI12+FEB!AMI12+MAR!AMI12+ABR!AMI12+MAY!AMI12+JUN!AMI12+JUL!AMI12+AGO!AMI12+SET!AMI12+OCT!AMI12+NOV!AMI12+DIC!AMI12</f>
        <v>317</v>
      </c>
      <c r="AMJ12" s="24">
        <f>ENE!AMJ12+FEB!AMJ12+MAR!AMJ12+ABR!AMJ12+MAY!AMJ12+JUN!AMJ12+JUL!AMJ12+AGO!AMJ12+SET!AMJ12+OCT!AMJ12+NOV!AMJ12+DIC!AMJ12</f>
        <v>297</v>
      </c>
      <c r="AMK12" s="24">
        <f>ENE!AMK12+FEB!AMK12+MAR!AMK12+ABR!AMK12+MAY!AMK12+JUN!AMK12+JUL!AMK12+AGO!AMK12+SET!AMK12+OCT!AMK12+NOV!AMK12+DIC!AMK12</f>
        <v>0</v>
      </c>
      <c r="AML12" s="24">
        <f>ENE!AML12+FEB!AML12+MAR!AML12+ABR!AML12+MAY!AML12+JUN!AML12+JUL!AML12+AGO!AML12+SET!AML12+OCT!AML12+NOV!AML12+DIC!AML12</f>
        <v>59841</v>
      </c>
      <c r="AMM12" s="24">
        <f>ENE!AMM12+FEB!AMM12+MAR!AMM12+ABR!AMM12+MAY!AMM12+JUN!AMM12+JUL!AMM12+AGO!AMM12+SET!AMM12+OCT!AMM12+NOV!AMM12+DIC!AMM12</f>
        <v>38938</v>
      </c>
      <c r="AMN12" s="24">
        <f>ENE!AMN12+FEB!AMN12+MAR!AMN12+ABR!AMN12+MAY!AMN12+JUN!AMN12+JUL!AMN12+AGO!AMN12+SET!AMN12+OCT!AMN12+NOV!AMN12+DIC!AMN12</f>
        <v>18462</v>
      </c>
      <c r="AMO12" s="24">
        <f>ENE!AMO12+FEB!AMO12+MAR!AMO12+ABR!AMO12+MAY!AMO12+JUN!AMO12+JUL!AMO12+AGO!AMO12+SET!AMO12+OCT!AMO12+NOV!AMO12+DIC!AMO12</f>
        <v>12535</v>
      </c>
      <c r="AMP12" s="24">
        <f>ENE!AMP12+FEB!AMP12+MAR!AMP12+ABR!AMP12+MAY!AMP12+JUN!AMP12+JUL!AMP12+AGO!AMP12+SET!AMP12+OCT!AMP12+NOV!AMP12+DIC!AMP12</f>
        <v>10847</v>
      </c>
      <c r="AMQ12" s="24">
        <f>ENE!AMQ12+FEB!AMQ12+MAR!AMQ12+ABR!AMQ12+MAY!AMQ12+JUN!AMQ12+JUL!AMQ12+AGO!AMQ12+SET!AMQ12+OCT!AMQ12+NOV!AMQ12+DIC!AMQ12</f>
        <v>4176</v>
      </c>
      <c r="AMR12" s="24">
        <f>ENE!AMR12+FEB!AMR12+MAR!AMR12+ABR!AMR12+MAY!AMR12+JUN!AMR12+JUL!AMR12+AGO!AMR12+SET!AMR12+OCT!AMR12+NOV!AMR12+DIC!AMR12</f>
        <v>2847</v>
      </c>
      <c r="AMS12" s="24">
        <f>ENE!AMS12+FEB!AMS12+MAR!AMS12+ABR!AMS12+MAY!AMS12+JUN!AMS12+JUL!AMS12+AGO!AMS12+SET!AMS12+OCT!AMS12+NOV!AMS12+DIC!AMS12</f>
        <v>2770</v>
      </c>
      <c r="AMT12" s="24">
        <f>ENE!AMT12+FEB!AMT12+MAR!AMT12+ABR!AMT12+MAY!AMT12+JUN!AMT12+JUL!AMT12+AGO!AMT12+SET!AMT12+OCT!AMT12+NOV!AMT12+DIC!AMT12</f>
        <v>2691</v>
      </c>
      <c r="AMU12" s="24">
        <f>ENE!AMU12+FEB!AMU12+MAR!AMU12+ABR!AMU12+MAY!AMU12+JUN!AMU12+JUL!AMU12+AGO!AMU12+SET!AMU12+OCT!AMU12+NOV!AMU12+DIC!AMU12</f>
        <v>2696</v>
      </c>
      <c r="AMV12" s="24">
        <f>ENE!AMV12+FEB!AMV12+MAR!AMV12+ABR!AMV12+MAY!AMV12+JUN!AMV12+JUL!AMV12+AGO!AMV12+SET!AMV12+OCT!AMV12+NOV!AMV12+DIC!AMV12</f>
        <v>2833</v>
      </c>
      <c r="AMW12" s="24">
        <f>ENE!AMW12+FEB!AMW12+MAR!AMW12+ABR!AMW12+MAY!AMW12+JUN!AMW12+JUL!AMW12+AGO!AMW12+SET!AMW12+OCT!AMW12+NOV!AMW12+DIC!AMW12</f>
        <v>2872</v>
      </c>
      <c r="AMX12" s="24">
        <f>ENE!AMX12+FEB!AMX12+MAR!AMX12+ABR!AMX12+MAY!AMX12+JUN!AMX12+JUL!AMX12+AGO!AMX12+SET!AMX12+OCT!AMX12+NOV!AMX12+DIC!AMX12</f>
        <v>0</v>
      </c>
      <c r="AMY12" s="24">
        <f>ENE!AMY12+FEB!AMY12+MAR!AMY12+ABR!AMY12+MAY!AMY12+JUN!AMY12+JUL!AMY12+AGO!AMY12+SET!AMY12+OCT!AMY12+NOV!AMY12+DIC!AMY12</f>
        <v>14</v>
      </c>
      <c r="AMZ12" s="24">
        <f>ENE!AMZ12+FEB!AMZ12+MAR!AMZ12+ABR!AMZ12+MAY!AMZ12+JUN!AMZ12+JUL!AMZ12+AGO!AMZ12+SET!AMZ12+OCT!AMZ12+NOV!AMZ12+DIC!AMZ12</f>
        <v>27</v>
      </c>
      <c r="ANA12" s="24">
        <f>ENE!ANA12+FEB!ANA12+MAR!ANA12+ABR!ANA12+MAY!ANA12+JUN!ANA12+JUL!ANA12+AGO!ANA12+SET!ANA12+OCT!ANA12+NOV!ANA12+DIC!ANA12</f>
        <v>24</v>
      </c>
      <c r="ANB12" s="24">
        <f>ENE!ANB12+FEB!ANB12+MAR!ANB12+ABR!ANB12+MAY!ANB12+JUN!ANB12+JUL!ANB12+AGO!ANB12+SET!ANB12+OCT!ANB12+NOV!ANB12+DIC!ANB12</f>
        <v>20</v>
      </c>
      <c r="ANC12" s="24">
        <f>ENE!ANC12+FEB!ANC12+MAR!ANC12+ABR!ANC12+MAY!ANC12+JUN!ANC12+JUL!ANC12+AGO!ANC12+SET!ANC12+OCT!ANC12+NOV!ANC12+DIC!ANC12</f>
        <v>18</v>
      </c>
      <c r="AND12" s="24">
        <f>ENE!AND12+FEB!AND12+MAR!AND12+ABR!AND12+MAY!AND12+JUN!AND12+JUL!AND12+AGO!AND12+SET!AND12+OCT!AND12+NOV!AND12+DIC!AND12</f>
        <v>56</v>
      </c>
      <c r="ANE12" s="24">
        <f>ENE!ANE12+FEB!ANE12+MAR!ANE12+ABR!ANE12+MAY!ANE12+JUN!ANE12+JUL!ANE12+AGO!ANE12+SET!ANE12+OCT!ANE12+NOV!ANE12+DIC!ANE12</f>
        <v>0</v>
      </c>
      <c r="ANF12" s="24">
        <f>ENE!ANF12+FEB!ANF12+MAR!ANF12+ABR!ANF12+MAY!ANF12+JUN!ANF12+JUL!ANF12+AGO!ANF12+SET!ANF12+OCT!ANF12+NOV!ANF12+DIC!ANF12</f>
        <v>7</v>
      </c>
      <c r="ANG12" s="24">
        <f>ENE!ANG12+FEB!ANG12+MAR!ANG12+ABR!ANG12+MAY!ANG12+JUN!ANG12+JUL!ANG12+AGO!ANG12+SET!ANG12+OCT!ANG12+NOV!ANG12+DIC!ANG12</f>
        <v>7</v>
      </c>
      <c r="ANH12" s="24">
        <f>ENE!ANH12+FEB!ANH12+MAR!ANH12+ABR!ANH12+MAY!ANH12+JUN!ANH12+JUL!ANH12+AGO!ANH12+SET!ANH12+OCT!ANH12+NOV!ANH12+DIC!ANH12</f>
        <v>2</v>
      </c>
      <c r="ANI12" s="24">
        <f>ENE!ANI12+FEB!ANI12+MAR!ANI12+ABR!ANI12+MAY!ANI12+JUN!ANI12+JUL!ANI12+AGO!ANI12+SET!ANI12+OCT!ANI12+NOV!ANI12+DIC!ANI12</f>
        <v>3</v>
      </c>
      <c r="ANJ12" s="24">
        <f>ENE!ANJ12+FEB!ANJ12+MAR!ANJ12+ABR!ANJ12+MAY!ANJ12+JUN!ANJ12+JUL!ANJ12+AGO!ANJ12+SET!ANJ12+OCT!ANJ12+NOV!ANJ12+DIC!ANJ12</f>
        <v>9</v>
      </c>
      <c r="ANK12" s="24">
        <f>ENE!ANK12+FEB!ANK12+MAR!ANK12+ABR!ANK12+MAY!ANK12+JUN!ANK12+JUL!ANK12+AGO!ANK12+SET!ANK12+OCT!ANK12+NOV!ANK12+DIC!ANK12</f>
        <v>8</v>
      </c>
      <c r="ANL12" s="24">
        <f>ENE!ANL12+FEB!ANL12+MAR!ANL12+ABR!ANL12+MAY!ANL12+JUN!ANL12+JUL!ANL12+AGO!ANL12+SET!ANL12+OCT!ANL12+NOV!ANL12+DIC!ANL12</f>
        <v>1</v>
      </c>
      <c r="ANM12" s="24">
        <f>ENE!ANM12+FEB!ANM12+MAR!ANM12+ABR!ANM12+MAY!ANM12+JUN!ANM12+JUL!ANM12+AGO!ANM12+SET!ANM12+OCT!ANM12+NOV!ANM12+DIC!ANM12</f>
        <v>28</v>
      </c>
      <c r="ANN12" s="24">
        <f>ENE!ANN12+FEB!ANN12+MAR!ANN12+ABR!ANN12+MAY!ANN12+JUN!ANN12+JUL!ANN12+AGO!ANN12+SET!ANN12+OCT!ANN12+NOV!ANN12+DIC!ANN12</f>
        <v>40</v>
      </c>
      <c r="ANO12" s="24">
        <f>ENE!ANO12+FEB!ANO12+MAR!ANO12+ABR!ANO12+MAY!ANO12+JUN!ANO12+JUL!ANO12+AGO!ANO12+SET!ANO12+OCT!ANO12+NOV!ANO12+DIC!ANO12</f>
        <v>28</v>
      </c>
      <c r="ANP12" s="24">
        <f>ENE!ANP12+FEB!ANP12+MAR!ANP12+ABR!ANP12+MAY!ANP12+JUN!ANP12+JUL!ANP12+AGO!ANP12+SET!ANP12+OCT!ANP12+NOV!ANP12+DIC!ANP12</f>
        <v>13</v>
      </c>
      <c r="ANQ12" s="24">
        <f>ENE!ANQ12+FEB!ANQ12+MAR!ANQ12+ABR!ANQ12+MAY!ANQ12+JUN!ANQ12+JUL!ANQ12+AGO!ANQ12+SET!ANQ12+OCT!ANQ12+NOV!ANQ12+DIC!ANQ12</f>
        <v>14</v>
      </c>
      <c r="ANR12" s="24">
        <f>ENE!ANR12+FEB!ANR12+MAR!ANR12+ABR!ANR12+MAY!ANR12+JUN!ANR12+JUL!ANR12+AGO!ANR12+SET!ANR12+OCT!ANR12+NOV!ANR12+DIC!ANR12</f>
        <v>49</v>
      </c>
      <c r="ANS12" s="24">
        <f>ENE!ANS12+FEB!ANS12+MAR!ANS12+ABR!ANS12+MAY!ANS12+JUN!ANS12+JUL!ANS12+AGO!ANS12+SET!ANS12+OCT!ANS12+NOV!ANS12+DIC!ANS12</f>
        <v>0</v>
      </c>
      <c r="ANT12" s="24">
        <f>ENE!ANT12+FEB!ANT12+MAR!ANT12+ABR!ANT12+MAY!ANT12+JUN!ANT12+JUL!ANT12+AGO!ANT12+SET!ANT12+OCT!ANT12+NOV!ANT12+DIC!ANT12</f>
        <v>0</v>
      </c>
      <c r="ANU12" s="24">
        <f>ENE!ANU12+FEB!ANU12+MAR!ANU12+ABR!ANU12+MAY!ANU12+JUN!ANU12+JUL!ANU12+AGO!ANU12+SET!ANU12+OCT!ANU12+NOV!ANU12+DIC!ANU12</f>
        <v>1</v>
      </c>
      <c r="ANV12" s="24">
        <f>ENE!ANV12+FEB!ANV12+MAR!ANV12+ABR!ANV12+MAY!ANV12+JUN!ANV12+JUL!ANV12+AGO!ANV12+SET!ANV12+OCT!ANV12+NOV!ANV12+DIC!ANV12</f>
        <v>1</v>
      </c>
      <c r="ANW12" s="24">
        <f>ENE!ANW12+FEB!ANW12+MAR!ANW12+ABR!ANW12+MAY!ANW12+JUN!ANW12+JUL!ANW12+AGO!ANW12+SET!ANW12+OCT!ANW12+NOV!ANW12+DIC!ANW12</f>
        <v>2</v>
      </c>
      <c r="ANX12" s="24">
        <f>ENE!ANX12+FEB!ANX12+MAR!ANX12+ABR!ANX12+MAY!ANX12+JUN!ANX12+JUL!ANX12+AGO!ANX12+SET!ANX12+OCT!ANX12+NOV!ANX12+DIC!ANX12</f>
        <v>6</v>
      </c>
      <c r="ANY12" s="24">
        <f>ENE!ANY12+FEB!ANY12+MAR!ANY12+ABR!ANY12+MAY!ANY12+JUN!ANY12+JUL!ANY12+AGO!ANY12+SET!ANY12+OCT!ANY12+NOV!ANY12+DIC!ANY12</f>
        <v>13</v>
      </c>
      <c r="ANZ12" s="24">
        <f>ENE!ANZ12+FEB!ANZ12+MAR!ANZ12+ABR!ANZ12+MAY!ANZ12+JUN!ANZ12+JUL!ANZ12+AGO!ANZ12+SET!ANZ12+OCT!ANZ12+NOV!ANZ12+DIC!ANZ12</f>
        <v>1</v>
      </c>
      <c r="AOA12" s="24">
        <f>ENE!AOA12+FEB!AOA12+MAR!AOA12+ABR!AOA12+MAY!AOA12+JUN!AOA12+JUL!AOA12+AGO!AOA12+SET!AOA12+OCT!AOA12+NOV!AOA12+DIC!AOA12</f>
        <v>6</v>
      </c>
      <c r="AOB12" s="24">
        <f>ENE!AOB12+FEB!AOB12+MAR!AOB12+ABR!AOB12+MAY!AOB12+JUN!AOB12+JUL!AOB12+AGO!AOB12+SET!AOB12+OCT!AOB12+NOV!AOB12+DIC!AOB12</f>
        <v>4</v>
      </c>
      <c r="AOC12" s="24">
        <f>ENE!AOC12+FEB!AOC12+MAR!AOC12+ABR!AOC12+MAY!AOC12+JUN!AOC12+JUL!AOC12+AGO!AOC12+SET!AOC12+OCT!AOC12+NOV!AOC12+DIC!AOC12</f>
        <v>1</v>
      </c>
      <c r="AOD12" s="24">
        <f>ENE!AOD12+FEB!AOD12+MAR!AOD12+ABR!AOD12+MAY!AOD12+JUN!AOD12+JUL!AOD12+AGO!AOD12+SET!AOD12+OCT!AOD12+NOV!AOD12+DIC!AOD12</f>
        <v>8</v>
      </c>
      <c r="AOE12" s="24">
        <f>ENE!AOE12+FEB!AOE12+MAR!AOE12+ABR!AOE12+MAY!AOE12+JUN!AOE12+JUL!AOE12+AGO!AOE12+SET!AOE12+OCT!AOE12+NOV!AOE12+DIC!AOE12</f>
        <v>7</v>
      </c>
      <c r="AOF12" s="24">
        <f>ENE!AOF12+FEB!AOF12+MAR!AOF12+ABR!AOF12+MAY!AOF12+JUN!AOF12+JUL!AOF12+AGO!AOF12+SET!AOF12+OCT!AOF12+NOV!AOF12+DIC!AOF12</f>
        <v>26</v>
      </c>
      <c r="AOG12" s="24">
        <f>ENE!AOG12+FEB!AOG12+MAR!AOG12+ABR!AOG12+MAY!AOG12+JUN!AOG12+JUL!AOG12+AGO!AOG12+SET!AOG12+OCT!AOG12+NOV!AOG12+DIC!AOG12</f>
        <v>0</v>
      </c>
      <c r="AOH12" s="24">
        <f>ENE!AOH12+FEB!AOH12+MAR!AOH12+ABR!AOH12+MAY!AOH12+JUN!AOH12+JUL!AOH12+AGO!AOH12+SET!AOH12+OCT!AOH12+NOV!AOH12+DIC!AOH12</f>
        <v>0</v>
      </c>
      <c r="AOI12" s="24">
        <f>ENE!AOI12+FEB!AOI12+MAR!AOI12+ABR!AOI12+MAY!AOI12+JUN!AOI12+JUL!AOI12+AGO!AOI12+SET!AOI12+OCT!AOI12+NOV!AOI12+DIC!AOI12</f>
        <v>0</v>
      </c>
      <c r="AOJ12" s="24">
        <f>ENE!AOJ12+FEB!AOJ12+MAR!AOJ12+ABR!AOJ12+MAY!AOJ12+JUN!AOJ12+JUL!AOJ12+AGO!AOJ12+SET!AOJ12+OCT!AOJ12+NOV!AOJ12+DIC!AOJ12</f>
        <v>0</v>
      </c>
      <c r="AOK12" s="24">
        <f>ENE!AOK12+FEB!AOK12+MAR!AOK12+ABR!AOK12+MAY!AOK12+JUN!AOK12+JUL!AOK12+AGO!AOK12+SET!AOK12+OCT!AOK12+NOV!AOK12+DIC!AOK12</f>
        <v>0</v>
      </c>
      <c r="AOL12" s="24">
        <f>ENE!AOL12+FEB!AOL12+MAR!AOL12+ABR!AOL12+MAY!AOL12+JUN!AOL12+JUL!AOL12+AGO!AOL12+SET!AOL12+OCT!AOL12+NOV!AOL12+DIC!AOL12</f>
        <v>0</v>
      </c>
      <c r="AOM12" s="24">
        <f>ENE!AOM12+FEB!AOM12+MAR!AOM12+ABR!AOM12+MAY!AOM12+JUN!AOM12+JUL!AOM12+AGO!AOM12+SET!AOM12+OCT!AOM12+NOV!AOM12+DIC!AOM12</f>
        <v>0</v>
      </c>
      <c r="AON12" s="24">
        <f>ENE!AON12+FEB!AON12+MAR!AON12+ABR!AON12+MAY!AON12+JUN!AON12+JUL!AON12+AGO!AON12+SET!AON12+OCT!AON12+NOV!AON12+DIC!AON12</f>
        <v>1</v>
      </c>
      <c r="AOO12" s="24">
        <f>ENE!AOO12+FEB!AOO12+MAR!AOO12+ABR!AOO12+MAY!AOO12+JUN!AOO12+JUL!AOO12+AGO!AOO12+SET!AOO12+OCT!AOO12+NOV!AOO12+DIC!AOO12</f>
        <v>466</v>
      </c>
      <c r="AOP12" s="24">
        <f>ENE!AOP12+FEB!AOP12+MAR!AOP12+ABR!AOP12+MAY!AOP12+JUN!AOP12+JUL!AOP12+AGO!AOP12+SET!AOP12+OCT!AOP12+NOV!AOP12+DIC!AOP12</f>
        <v>427</v>
      </c>
      <c r="AOQ12" s="24">
        <f>ENE!AOQ12+FEB!AOQ12+MAR!AOQ12+ABR!AOQ12+MAY!AOQ12+JUN!AOQ12+JUL!AOQ12+AGO!AOQ12+SET!AOQ12+OCT!AOQ12+NOV!AOQ12+DIC!AOQ12</f>
        <v>253</v>
      </c>
      <c r="AOR12" s="24">
        <f>ENE!AOR12+FEB!AOR12+MAR!AOR12+ABR!AOR12+MAY!AOR12+JUN!AOR12+JUL!AOR12+AGO!AOR12+SET!AOR12+OCT!AOR12+NOV!AOR12+DIC!AOR12</f>
        <v>145</v>
      </c>
      <c r="AOS12" s="24">
        <f>ENE!AOS12+FEB!AOS12+MAR!AOS12+ABR!AOS12+MAY!AOS12+JUN!AOS12+JUL!AOS12+AGO!AOS12+SET!AOS12+OCT!AOS12+NOV!AOS12+DIC!AOS12</f>
        <v>113</v>
      </c>
      <c r="AOT12" s="24">
        <f>ENE!AOT12+FEB!AOT12+MAR!AOT12+ABR!AOT12+MAY!AOT12+JUN!AOT12+JUL!AOT12+AGO!AOT12+SET!AOT12+OCT!AOT12+NOV!AOT12+DIC!AOT12</f>
        <v>67</v>
      </c>
      <c r="AOU12" s="24">
        <f>ENE!AOU12+FEB!AOU12+MAR!AOU12+ABR!AOU12+MAY!AOU12+JUN!AOU12+JUL!AOU12+AGO!AOU12+SET!AOU12+OCT!AOU12+NOV!AOU12+DIC!AOU12</f>
        <v>5</v>
      </c>
      <c r="AOV12" s="24">
        <f>ENE!AOV12+FEB!AOV12+MAR!AOV12+ABR!AOV12+MAY!AOV12+JUN!AOV12+JUL!AOV12+AGO!AOV12+SET!AOV12+OCT!AOV12+NOV!AOV12+DIC!AOV12</f>
        <v>2011</v>
      </c>
      <c r="AOW12" s="24">
        <f>ENE!AOW12+FEB!AOW12+MAR!AOW12+ABR!AOW12+MAY!AOW12+JUN!AOW12+JUL!AOW12+AGO!AOW12+SET!AOW12+OCT!AOW12+NOV!AOW12+DIC!AOW12</f>
        <v>399</v>
      </c>
      <c r="AOX12" s="24">
        <f>ENE!AOX12+FEB!AOX12+MAR!AOX12+ABR!AOX12+MAY!AOX12+JUN!AOX12+JUL!AOX12+AGO!AOX12+SET!AOX12+OCT!AOX12+NOV!AOX12+DIC!AOX12</f>
        <v>128</v>
      </c>
      <c r="AOY12" s="24">
        <f>ENE!AOY12+FEB!AOY12+MAR!AOY12+ABR!AOY12+MAY!AOY12+JUN!AOY12+JUL!AOY12+AGO!AOY12+SET!AOY12+OCT!AOY12+NOV!AOY12+DIC!AOY12</f>
        <v>69</v>
      </c>
      <c r="AOZ12" s="24">
        <f>ENE!AOZ12+FEB!AOZ12+MAR!AOZ12+ABR!AOZ12+MAY!AOZ12+JUN!AOZ12+JUL!AOZ12+AGO!AOZ12+SET!AOZ12+OCT!AOZ12+NOV!AOZ12+DIC!AOZ12</f>
        <v>34</v>
      </c>
      <c r="APA12" s="24">
        <f>ENE!APA12+FEB!APA12+MAR!APA12+ABR!APA12+MAY!APA12+JUN!APA12+JUL!APA12+AGO!APA12+SET!APA12+OCT!APA12+NOV!APA12+DIC!APA12</f>
        <v>37</v>
      </c>
      <c r="APB12" s="24">
        <f>ENE!APB12+FEB!APB12+MAR!APB12+ABR!APB12+MAY!APB12+JUN!APB12+JUL!APB12+AGO!APB12+SET!APB12+OCT!APB12+NOV!APB12+DIC!APB12</f>
        <v>0</v>
      </c>
      <c r="APC12" s="24">
        <f>ENE!APC12+FEB!APC12+MAR!APC12+ABR!APC12+MAY!APC12+JUN!APC12+JUL!APC12+AGO!APC12+SET!APC12+OCT!APC12+NOV!APC12+DIC!APC12</f>
        <v>6</v>
      </c>
      <c r="APD12" s="24">
        <f>ENE!APD12+FEB!APD12+MAR!APD12+ABR!APD12+MAY!APD12+JUN!APD12+JUL!APD12+AGO!APD12+SET!APD12+OCT!APD12+NOV!APD12+DIC!APD12</f>
        <v>5</v>
      </c>
      <c r="APE12" s="24">
        <f>ENE!APE12+FEB!APE12+MAR!APE12+ABR!APE12+MAY!APE12+JUN!APE12+JUL!APE12+AGO!APE12+SET!APE12+OCT!APE12+NOV!APE12+DIC!APE12</f>
        <v>13</v>
      </c>
      <c r="APF12" s="24">
        <f>ENE!APF12+FEB!APF12+MAR!APF12+ABR!APF12+MAY!APF12+JUN!APF12+JUL!APF12+AGO!APF12+SET!APF12+OCT!APF12+NOV!APF12+DIC!APF12</f>
        <v>6</v>
      </c>
      <c r="APG12" s="24">
        <f>ENE!APG12+FEB!APG12+MAR!APG12+ABR!APG12+MAY!APG12+JUN!APG12+JUL!APG12+AGO!APG12+SET!APG12+OCT!APG12+NOV!APG12+DIC!APG12</f>
        <v>8</v>
      </c>
      <c r="APH12" s="24">
        <f>ENE!APH12+FEB!APH12+MAR!APH12+ABR!APH12+MAY!APH12+JUN!APH12+JUL!APH12+AGO!APH12+SET!APH12+OCT!APH12+NOV!APH12+DIC!APH12</f>
        <v>33</v>
      </c>
      <c r="API12" s="24">
        <f>ENE!API12+FEB!API12+MAR!API12+ABR!API12+MAY!API12+JUN!API12+JUL!API12+AGO!API12+SET!API12+OCT!API12+NOV!API12+DIC!API12</f>
        <v>0</v>
      </c>
      <c r="APJ12" s="24">
        <f>ENE!APJ12+FEB!APJ12+MAR!APJ12+ABR!APJ12+MAY!APJ12+JUN!APJ12+JUL!APJ12+AGO!APJ12+SET!APJ12+OCT!APJ12+NOV!APJ12+DIC!APJ12</f>
        <v>1</v>
      </c>
      <c r="APK12" s="24">
        <f>ENE!APK12+FEB!APK12+MAR!APK12+ABR!APK12+MAY!APK12+JUN!APK12+JUL!APK12+AGO!APK12+SET!APK12+OCT!APK12+NOV!APK12+DIC!APK12</f>
        <v>0</v>
      </c>
      <c r="APL12" s="24">
        <f>ENE!APL12+FEB!APL12+MAR!APL12+ABR!APL12+MAY!APL12+JUN!APL12+JUL!APL12+AGO!APL12+SET!APL12+OCT!APL12+NOV!APL12+DIC!APL12</f>
        <v>0</v>
      </c>
      <c r="APM12" s="24">
        <f>ENE!APM12+FEB!APM12+MAR!APM12+ABR!APM12+MAY!APM12+JUN!APM12+JUL!APM12+AGO!APM12+SET!APM12+OCT!APM12+NOV!APM12+DIC!APM12</f>
        <v>0</v>
      </c>
      <c r="APN12" s="24">
        <f>ENE!APN12+FEB!APN12+MAR!APN12+ABR!APN12+MAY!APN12+JUN!APN12+JUL!APN12+AGO!APN12+SET!APN12+OCT!APN12+NOV!APN12+DIC!APN12</f>
        <v>0</v>
      </c>
      <c r="APO12" s="24">
        <f>ENE!APO12+FEB!APO12+MAR!APO12+ABR!APO12+MAY!APO12+JUN!APO12+JUL!APO12+AGO!APO12+SET!APO12+OCT!APO12+NOV!APO12+DIC!APO12</f>
        <v>1</v>
      </c>
      <c r="APP12" s="24">
        <f>ENE!APP12+FEB!APP12+MAR!APP12+ABR!APP12+MAY!APP12+JUN!APP12+JUL!APP12+AGO!APP12+SET!APP12+OCT!APP12+NOV!APP12+DIC!APP12</f>
        <v>0</v>
      </c>
      <c r="APQ12" s="24">
        <f>ENE!APQ12+FEB!APQ12+MAR!APQ12+ABR!APQ12+MAY!APQ12+JUN!APQ12+JUL!APQ12+AGO!APQ12+SET!APQ12+OCT!APQ12+NOV!APQ12+DIC!APQ12</f>
        <v>1</v>
      </c>
      <c r="APR12" s="24">
        <f>ENE!APR12+FEB!APR12+MAR!APR12+ABR!APR12+MAY!APR12+JUN!APR12+JUL!APR12+AGO!APR12+SET!APR12+OCT!APR12+NOV!APR12+DIC!APR12</f>
        <v>3</v>
      </c>
      <c r="APS12" s="24">
        <f>ENE!APS12+FEB!APS12+MAR!APS12+ABR!APS12+MAY!APS12+JUN!APS12+JUL!APS12+AGO!APS12+SET!APS12+OCT!APS12+NOV!APS12+DIC!APS12</f>
        <v>3</v>
      </c>
      <c r="APT12" s="24">
        <f>ENE!APT12+FEB!APT12+MAR!APT12+ABR!APT12+MAY!APT12+JUN!APT12+JUL!APT12+AGO!APT12+SET!APT12+OCT!APT12+NOV!APT12+DIC!APT12</f>
        <v>2</v>
      </c>
      <c r="APU12" s="24">
        <f>ENE!APU12+FEB!APU12+MAR!APU12+ABR!APU12+MAY!APU12+JUN!APU12+JUL!APU12+AGO!APU12+SET!APU12+OCT!APU12+NOV!APU12+DIC!APU12</f>
        <v>0</v>
      </c>
      <c r="APV12" s="24">
        <f>ENE!APV12+FEB!APV12+MAR!APV12+ABR!APV12+MAY!APV12+JUN!APV12+JUL!APV12+AGO!APV12+SET!APV12+OCT!APV12+NOV!APV12+DIC!APV12</f>
        <v>6</v>
      </c>
      <c r="APW12" s="24">
        <f>ENE!APW12+FEB!APW12+MAR!APW12+ABR!APW12+MAY!APW12+JUN!APW12+JUL!APW12+AGO!APW12+SET!APW12+OCT!APW12+NOV!APW12+DIC!APW12</f>
        <v>0</v>
      </c>
      <c r="APX12" s="24">
        <f>ENE!APX12+FEB!APX12+MAR!APX12+ABR!APX12+MAY!APX12+JUN!APX12+JUL!APX12+AGO!APX12+SET!APX12+OCT!APX12+NOV!APX12+DIC!APX12</f>
        <v>0</v>
      </c>
      <c r="APY12" s="24">
        <f>ENE!APY12+FEB!APY12+MAR!APY12+ABR!APY12+MAY!APY12+JUN!APY12+JUL!APY12+AGO!APY12+SET!APY12+OCT!APY12+NOV!APY12+DIC!APY12</f>
        <v>1</v>
      </c>
      <c r="APZ12" s="24">
        <f>ENE!APZ12+FEB!APZ12+MAR!APZ12+ABR!APZ12+MAY!APZ12+JUN!APZ12+JUL!APZ12+AGO!APZ12+SET!APZ12+OCT!APZ12+NOV!APZ12+DIC!APZ12</f>
        <v>0</v>
      </c>
      <c r="AQA12" s="24">
        <f>ENE!AQA12+FEB!AQA12+MAR!AQA12+ABR!AQA12+MAY!AQA12+JUN!AQA12+JUL!AQA12+AGO!AQA12+SET!AQA12+OCT!AQA12+NOV!AQA12+DIC!AQA12</f>
        <v>0</v>
      </c>
      <c r="AQB12" s="24">
        <f>ENE!AQB12+FEB!AQB12+MAR!AQB12+ABR!AQB12+MAY!AQB12+JUN!AQB12+JUL!AQB12+AGO!AQB12+SET!AQB12+OCT!AQB12+NOV!AQB12+DIC!AQB12</f>
        <v>0</v>
      </c>
      <c r="AQC12" s="24">
        <f>ENE!AQC12+FEB!AQC12+MAR!AQC12+ABR!AQC12+MAY!AQC12+JUN!AQC12+JUL!AQC12+AGO!AQC12+SET!AQC12+OCT!AQC12+NOV!AQC12+DIC!AQC12</f>
        <v>0</v>
      </c>
      <c r="AQD12" s="24">
        <f>ENE!AQD12+FEB!AQD12+MAR!AQD12+ABR!AQD12+MAY!AQD12+JUN!AQD12+JUL!AQD12+AGO!AQD12+SET!AQD12+OCT!AQD12+NOV!AQD12+DIC!AQD12</f>
        <v>0</v>
      </c>
      <c r="AQE12" s="24">
        <f>ENE!AQE12+FEB!AQE12+MAR!AQE12+ABR!AQE12+MAY!AQE12+JUN!AQE12+JUL!AQE12+AGO!AQE12+SET!AQE12+OCT!AQE12+NOV!AQE12+DIC!AQE12</f>
        <v>0</v>
      </c>
      <c r="AQF12" s="24">
        <f>ENE!AQF12+FEB!AQF12+MAR!AQF12+ABR!AQF12+MAY!AQF12+JUN!AQF12+JUL!AQF12+AGO!AQF12+SET!AQF12+OCT!AQF12+NOV!AQF12+DIC!AQF12</f>
        <v>0</v>
      </c>
      <c r="AQG12" s="24">
        <f>ENE!AQG12+FEB!AQG12+MAR!AQG12+ABR!AQG12+MAY!AQG12+JUN!AQG12+JUL!AQG12+AGO!AQG12+SET!AQG12+OCT!AQG12+NOV!AQG12+DIC!AQG12</f>
        <v>0</v>
      </c>
      <c r="AQH12" s="24">
        <f>ENE!AQH12+FEB!AQH12+MAR!AQH12+ABR!AQH12+MAY!AQH12+JUN!AQH12+JUL!AQH12+AGO!AQH12+SET!AQH12+OCT!AQH12+NOV!AQH12+DIC!AQH12</f>
        <v>0</v>
      </c>
      <c r="AQI12" s="24">
        <f>ENE!AQI12+FEB!AQI12+MAR!AQI12+ABR!AQI12+MAY!AQI12+JUN!AQI12+JUL!AQI12+AGO!AQI12+SET!AQI12+OCT!AQI12+NOV!AQI12+DIC!AQI12</f>
        <v>0</v>
      </c>
      <c r="AQJ12" s="24">
        <f>ENE!AQJ12+FEB!AQJ12+MAR!AQJ12+ABR!AQJ12+MAY!AQJ12+JUN!AQJ12+JUL!AQJ12+AGO!AQJ12+SET!AQJ12+OCT!AQJ12+NOV!AQJ12+DIC!AQJ12</f>
        <v>0</v>
      </c>
      <c r="AQK12" s="24">
        <f>ENE!AQK12+FEB!AQK12+MAR!AQK12+ABR!AQK12+MAY!AQK12+JUN!AQK12+JUL!AQK12+AGO!AQK12+SET!AQK12+OCT!AQK12+NOV!AQK12+DIC!AQK12</f>
        <v>1046</v>
      </c>
      <c r="AQL12" s="24">
        <f>ENE!AQL12+FEB!AQL12+MAR!AQL12+ABR!AQL12+MAY!AQL12+JUN!AQL12+JUL!AQL12+AGO!AQL12+SET!AQL12+OCT!AQL12+NOV!AQL12+DIC!AQL12</f>
        <v>262</v>
      </c>
      <c r="AQM12" s="24">
        <f>ENE!AQM12+FEB!AQM12+MAR!AQM12+ABR!AQM12+MAY!AQM12+JUN!AQM12+JUL!AQM12+AGO!AQM12+SET!AQM12+OCT!AQM12+NOV!AQM12+DIC!AQM12</f>
        <v>8</v>
      </c>
      <c r="AQN12" s="24">
        <f>ENE!AQN12+FEB!AQN12+MAR!AQN12+ABR!AQN12+MAY!AQN12+JUN!AQN12+JUL!AQN12+AGO!AQN12+SET!AQN12+OCT!AQN12+NOV!AQN12+DIC!AQN12</f>
        <v>3</v>
      </c>
      <c r="AQO12" s="24">
        <f>ENE!AQO12+FEB!AQO12+MAR!AQO12+ABR!AQO12+MAY!AQO12+JUN!AQO12+JUL!AQO12+AGO!AQO12+SET!AQO12+OCT!AQO12+NOV!AQO12+DIC!AQO12</f>
        <v>0</v>
      </c>
      <c r="AQP12" s="24">
        <f>ENE!AQP12+FEB!AQP12+MAR!AQP12+ABR!AQP12+MAY!AQP12+JUN!AQP12+JUL!AQP12+AGO!AQP12+SET!AQP12+OCT!AQP12+NOV!AQP12+DIC!AQP12</f>
        <v>0</v>
      </c>
      <c r="AQQ12" s="24">
        <f>ENE!AQQ12+FEB!AQQ12+MAR!AQQ12+ABR!AQQ12+MAY!AQQ12+JUN!AQQ12+JUL!AQQ12+AGO!AQQ12+SET!AQQ12+OCT!AQQ12+NOV!AQQ12+DIC!AQQ12</f>
        <v>0</v>
      </c>
      <c r="AQR12" s="24">
        <f>ENE!AQR12+FEB!AQR12+MAR!AQR12+ABR!AQR12+MAY!AQR12+JUN!AQR12+JUL!AQR12+AGO!AQR12+SET!AQR12+OCT!AQR12+NOV!AQR12+DIC!AQR12</f>
        <v>0</v>
      </c>
      <c r="AQS12" s="24">
        <f>ENE!AQS12+FEB!AQS12+MAR!AQS12+ABR!AQS12+MAY!AQS12+JUN!AQS12+JUL!AQS12+AGO!AQS12+SET!AQS12+OCT!AQS12+NOV!AQS12+DIC!AQS12</f>
        <v>0</v>
      </c>
      <c r="AQT12" s="24">
        <f>ENE!AQT12+FEB!AQT12+MAR!AQT12+ABR!AQT12+MAY!AQT12+JUN!AQT12+JUL!AQT12+AGO!AQT12+SET!AQT12+OCT!AQT12+NOV!AQT12+DIC!AQT12</f>
        <v>0</v>
      </c>
      <c r="AQU12" s="24">
        <f>ENE!AQU12+FEB!AQU12+MAR!AQU12+ABR!AQU12+MAY!AQU12+JUN!AQU12+JUL!AQU12+AGO!AQU12+SET!AQU12+OCT!AQU12+NOV!AQU12+DIC!AQU12</f>
        <v>0</v>
      </c>
      <c r="AQV12" s="24">
        <f>ENE!AQV12+FEB!AQV12+MAR!AQV12+ABR!AQV12+MAY!AQV12+JUN!AQV12+JUL!AQV12+AGO!AQV12+SET!AQV12+OCT!AQV12+NOV!AQV12+DIC!AQV12</f>
        <v>2091</v>
      </c>
      <c r="AQW12" s="24">
        <f>ENE!AQW12+FEB!AQW12+MAR!AQW12+ABR!AQW12+MAY!AQW12+JUN!AQW12+JUL!AQW12+AGO!AQW12+SET!AQW12+OCT!AQW12+NOV!AQW12+DIC!AQW12</f>
        <v>4191</v>
      </c>
      <c r="AQX12" s="24">
        <f>ENE!AQX12+FEB!AQX12+MAR!AQX12+ABR!AQX12+MAY!AQX12+JUN!AQX12+JUL!AQX12+AGO!AQX12+SET!AQX12+OCT!AQX12+NOV!AQX12+DIC!AQX12</f>
        <v>6116</v>
      </c>
      <c r="AQY12" s="24">
        <f>ENE!AQY12+FEB!AQY12+MAR!AQY12+ABR!AQY12+MAY!AQY12+JUN!AQY12+JUL!AQY12+AGO!AQY12+SET!AQY12+OCT!AQY12+NOV!AQY12+DIC!AQY12</f>
        <v>8031</v>
      </c>
      <c r="AQZ12" s="24">
        <f>ENE!AQZ12+FEB!AQZ12+MAR!AQZ12+ABR!AQZ12+MAY!AQZ12+JUN!AQZ12+JUL!AQZ12+AGO!AQZ12+SET!AQZ12+OCT!AQZ12+NOV!AQZ12+DIC!AQZ12</f>
        <v>9868</v>
      </c>
      <c r="ARA12" s="24">
        <f>ENE!ARA12+FEB!ARA12+MAR!ARA12+ABR!ARA12+MAY!ARA12+JUN!ARA12+JUL!ARA12+AGO!ARA12+SET!ARA12+OCT!ARA12+NOV!ARA12+DIC!ARA12</f>
        <v>11657</v>
      </c>
      <c r="ARB12" s="24">
        <f>ENE!ARB12+FEB!ARB12+MAR!ARB12+ABR!ARB12+MAY!ARB12+JUN!ARB12+JUL!ARB12+AGO!ARB12+SET!ARB12+OCT!ARB12+NOV!ARB12+DIC!ARB12</f>
        <v>11987</v>
      </c>
      <c r="ARC12" s="24">
        <f>ENE!ARC12+FEB!ARC12+MAR!ARC12+ABR!ARC12+MAY!ARC12+JUN!ARC12+JUL!ARC12+AGO!ARC12+SET!ARC12+OCT!ARC12+NOV!ARC12+DIC!ARC12</f>
        <v>12262</v>
      </c>
      <c r="ARD12" s="24">
        <f>ENE!ARD12+FEB!ARD12+MAR!ARD12+ABR!ARD12+MAY!ARD12+JUN!ARD12+JUL!ARD12+AGO!ARD12+SET!ARD12+OCT!ARD12+NOV!ARD12+DIC!ARD12</f>
        <v>12524</v>
      </c>
      <c r="ARE12" s="24">
        <f>ENE!ARE12+FEB!ARE12+MAR!ARE12+ABR!ARE12+MAY!ARE12+JUN!ARE12+JUL!ARE12+AGO!ARE12+SET!ARE12+OCT!ARE12+NOV!ARE12+DIC!ARE12</f>
        <v>12757</v>
      </c>
      <c r="ARF12" s="24">
        <f>ENE!ARF12+FEB!ARF12+MAR!ARF12+ABR!ARF12+MAY!ARF12+JUN!ARF12+JUL!ARF12+AGO!ARF12+SET!ARF12+OCT!ARF12+NOV!ARF12+DIC!ARF12</f>
        <v>12971</v>
      </c>
      <c r="ARG12" s="24">
        <f>ENE!ARG12+FEB!ARG12+MAR!ARG12+ABR!ARG12+MAY!ARG12+JUN!ARG12+JUL!ARG12+AGO!ARG12+SET!ARG12+OCT!ARG12+NOV!ARG12+DIC!ARG12</f>
        <v>1723</v>
      </c>
      <c r="ARH12" s="24">
        <f>ENE!ARH12+FEB!ARH12+MAR!ARH12+ABR!ARH12+MAY!ARH12+JUN!ARH12+JUL!ARH12+AGO!ARH12+SET!ARH12+OCT!ARH12+NOV!ARH12+DIC!ARH12</f>
        <v>2994</v>
      </c>
      <c r="ARI12" s="24">
        <f>ENE!ARI12+FEB!ARI12+MAR!ARI12+ABR!ARI12+MAY!ARI12+JUN!ARI12+JUL!ARI12+AGO!ARI12+SET!ARI12+OCT!ARI12+NOV!ARI12+DIC!ARI12</f>
        <v>4317</v>
      </c>
      <c r="ARJ12" s="24">
        <f>ENE!ARJ12+FEB!ARJ12+MAR!ARJ12+ABR!ARJ12+MAY!ARJ12+JUN!ARJ12+JUL!ARJ12+AGO!ARJ12+SET!ARJ12+OCT!ARJ12+NOV!ARJ12+DIC!ARJ12</f>
        <v>4983</v>
      </c>
      <c r="ARK12" s="24">
        <f>ENE!ARK12+FEB!ARK12+MAR!ARK12+ABR!ARK12+MAY!ARK12+JUN!ARK12+JUL!ARK12+AGO!ARK12+SET!ARK12+OCT!ARK12+NOV!ARK12+DIC!ARK12</f>
        <v>5170</v>
      </c>
      <c r="ARL12" s="24">
        <f>ENE!ARL12+FEB!ARL12+MAR!ARL12+ABR!ARL12+MAY!ARL12+JUN!ARL12+JUL!ARL12+AGO!ARL12+SET!ARL12+OCT!ARL12+NOV!ARL12+DIC!ARL12</f>
        <v>5298</v>
      </c>
      <c r="ARM12" s="24">
        <f>ENE!ARM12+FEB!ARM12+MAR!ARM12+ABR!ARM12+MAY!ARM12+JUN!ARM12+JUL!ARM12+AGO!ARM12+SET!ARM12+OCT!ARM12+NOV!ARM12+DIC!ARM12</f>
        <v>0</v>
      </c>
      <c r="ARN12" s="24">
        <f>ENE!ARN12+FEB!ARN12+MAR!ARN12+ABR!ARN12+MAY!ARN12+JUN!ARN12+JUL!ARN12+AGO!ARN12+SET!ARN12+OCT!ARN12+NOV!ARN12+DIC!ARN12</f>
        <v>0</v>
      </c>
      <c r="ARO12" s="24">
        <f>ENE!ARO12+FEB!ARO12+MAR!ARO12+ABR!ARO12+MAY!ARO12+JUN!ARO12+JUL!ARO12+AGO!ARO12+SET!ARO12+OCT!ARO12+NOV!ARO12+DIC!ARO12</f>
        <v>0</v>
      </c>
      <c r="ARP12" s="24">
        <f>ENE!ARP12+FEB!ARP12+MAR!ARP12+ABR!ARP12+MAY!ARP12+JUN!ARP12+JUL!ARP12+AGO!ARP12+SET!ARP12+OCT!ARP12+NOV!ARP12+DIC!ARP12</f>
        <v>0</v>
      </c>
      <c r="ARQ12" s="24">
        <f>ENE!ARQ12+FEB!ARQ12+MAR!ARQ12+ABR!ARQ12+MAY!ARQ12+JUN!ARQ12+JUL!ARQ12+AGO!ARQ12+SET!ARQ12+OCT!ARQ12+NOV!ARQ12+DIC!ARQ12</f>
        <v>0</v>
      </c>
      <c r="ARR12" s="24">
        <f>ENE!ARR12+FEB!ARR12+MAR!ARR12+ABR!ARR12+MAY!ARR12+JUN!ARR12+JUL!ARR12+AGO!ARR12+SET!ARR12+OCT!ARR12+NOV!ARR12+DIC!ARR12</f>
        <v>1204</v>
      </c>
      <c r="ARS12" s="24">
        <f>ENE!ARS12+FEB!ARS12+MAR!ARS12+ABR!ARS12+MAY!ARS12+JUN!ARS12+JUL!ARS12+AGO!ARS12+SET!ARS12+OCT!ARS12+NOV!ARS12+DIC!ARS12</f>
        <v>1919</v>
      </c>
      <c r="ART12" s="24">
        <f>ENE!ART12+FEB!ART12+MAR!ART12+ABR!ART12+MAY!ART12+JUN!ART12+JUL!ART12+AGO!ART12+SET!ART12+OCT!ART12+NOV!ART12+DIC!ART12</f>
        <v>2061</v>
      </c>
      <c r="ARU12" s="24">
        <f>ENE!ARU12+FEB!ARU12+MAR!ARU12+ABR!ARU12+MAY!ARU12+JUN!ARU12+JUL!ARU12+AGO!ARU12+SET!ARU12+OCT!ARU12+NOV!ARU12+DIC!ARU12</f>
        <v>2139</v>
      </c>
      <c r="ARV12" s="24">
        <f>ENE!ARV12+FEB!ARV12+MAR!ARV12+ABR!ARV12+MAY!ARV12+JUN!ARV12+JUL!ARV12+AGO!ARV12+SET!ARV12+OCT!ARV12+NOV!ARV12+DIC!ARV12</f>
        <v>0</v>
      </c>
      <c r="ARW12" s="24">
        <f>ENE!ARW12+FEB!ARW12+MAR!ARW12+ABR!ARW12+MAY!ARW12+JUN!ARW12+JUL!ARW12+AGO!ARW12+SET!ARW12+OCT!ARW12+NOV!ARW12+DIC!ARW12</f>
        <v>0</v>
      </c>
      <c r="ARX12" s="24">
        <f>ENE!ARX12+FEB!ARX12+MAR!ARX12+ABR!ARX12+MAY!ARX12+JUN!ARX12+JUL!ARX12+AGO!ARX12+SET!ARX12+OCT!ARX12+NOV!ARX12+DIC!ARX12</f>
        <v>0</v>
      </c>
      <c r="ARY12" s="24">
        <f>ENE!ARY12+FEB!ARY12+MAR!ARY12+ABR!ARY12+MAY!ARY12+JUN!ARY12+JUL!ARY12+AGO!ARY12+SET!ARY12+OCT!ARY12+NOV!ARY12+DIC!ARY12</f>
        <v>0</v>
      </c>
      <c r="ARZ12" s="24">
        <f>ENE!ARZ12+FEB!ARZ12+MAR!ARZ12+ABR!ARZ12+MAY!ARZ12+JUN!ARZ12+JUL!ARZ12+AGO!ARZ12+SET!ARZ12+OCT!ARZ12+NOV!ARZ12+DIC!ARZ12</f>
        <v>0</v>
      </c>
      <c r="ASA12" s="24">
        <f>ENE!ASA12+FEB!ASA12+MAR!ASA12+ABR!ASA12+MAY!ASA12+JUN!ASA12+JUL!ASA12+AGO!ASA12+SET!ASA12+OCT!ASA12+NOV!ASA12+DIC!ASA12</f>
        <v>0</v>
      </c>
      <c r="ASB12" s="24">
        <f>ENE!ASB12+FEB!ASB12+MAR!ASB12+ABR!ASB12+MAY!ASB12+JUN!ASB12+JUL!ASB12+AGO!ASB12+SET!ASB12+OCT!ASB12+NOV!ASB12+DIC!ASB12</f>
        <v>0</v>
      </c>
      <c r="ASC12" s="24">
        <f>ENE!ASC12+FEB!ASC12+MAR!ASC12+ABR!ASC12+MAY!ASC12+JUN!ASC12+JUL!ASC12+AGO!ASC12+SET!ASC12+OCT!ASC12+NOV!ASC12+DIC!ASC12</f>
        <v>671</v>
      </c>
      <c r="ASD12" s="24">
        <f>ENE!ASD12+FEB!ASD12+MAR!ASD12+ABR!ASD12+MAY!ASD12+JUN!ASD12+JUL!ASD12+AGO!ASD12+SET!ASD12+OCT!ASD12+NOV!ASD12+DIC!ASD12</f>
        <v>760</v>
      </c>
      <c r="ASE12" s="24">
        <f>ENE!ASE12+FEB!ASE12+MAR!ASE12+ABR!ASE12+MAY!ASE12+JUN!ASE12+JUL!ASE12+AGO!ASE12+SET!ASE12+OCT!ASE12+NOV!ASE12+DIC!ASE12</f>
        <v>786</v>
      </c>
      <c r="ASF12" s="24">
        <f>ENE!ASF12+FEB!ASF12+MAR!ASF12+ABR!ASF12+MAY!ASF12+JUN!ASF12+JUL!ASF12+AGO!ASF12+SET!ASF12+OCT!ASF12+NOV!ASF12+DIC!ASF12</f>
        <v>797</v>
      </c>
      <c r="ASG12" s="24">
        <f>ENE!ASG12+FEB!ASG12+MAR!ASG12+ABR!ASG12+MAY!ASG12+JUN!ASG12+JUL!ASG12+AGO!ASG12+SET!ASG12+OCT!ASG12+NOV!ASG12+DIC!ASG12</f>
        <v>0</v>
      </c>
      <c r="ASH12" s="24">
        <f>ENE!ASH12+FEB!ASH12+MAR!ASH12+ABR!ASH12+MAY!ASH12+JUN!ASH12+JUL!ASH12+AGO!ASH12+SET!ASH12+OCT!ASH12+NOV!ASH12+DIC!ASH12</f>
        <v>0</v>
      </c>
      <c r="ASI12" s="24">
        <f>ENE!ASI12+FEB!ASI12+MAR!ASI12+ABR!ASI12+MAY!ASI12+JUN!ASI12+JUL!ASI12+AGO!ASI12+SET!ASI12+OCT!ASI12+NOV!ASI12+DIC!ASI12</f>
        <v>0</v>
      </c>
      <c r="ASJ12" s="24">
        <f>ENE!ASJ12+FEB!ASJ12+MAR!ASJ12+ABR!ASJ12+MAY!ASJ12+JUN!ASJ12+JUL!ASJ12+AGO!ASJ12+SET!ASJ12+OCT!ASJ12+NOV!ASJ12+DIC!ASJ12</f>
        <v>0</v>
      </c>
      <c r="ASK12" s="24">
        <f>ENE!ASK12+FEB!ASK12+MAR!ASK12+ABR!ASK12+MAY!ASK12+JUN!ASK12+JUL!ASK12+AGO!ASK12+SET!ASK12+OCT!ASK12+NOV!ASK12+DIC!ASK12</f>
        <v>0</v>
      </c>
      <c r="ASL12" s="24">
        <f>ENE!ASL12+FEB!ASL12+MAR!ASL12+ABR!ASL12+MAY!ASL12+JUN!ASL12+JUL!ASL12+AGO!ASL12+SET!ASL12+OCT!ASL12+NOV!ASL12+DIC!ASL12</f>
        <v>0</v>
      </c>
      <c r="ASM12" s="24">
        <f>ENE!ASM12+FEB!ASM12+MAR!ASM12+ABR!ASM12+MAY!ASM12+JUN!ASM12+JUL!ASM12+AGO!ASM12+SET!ASM12+OCT!ASM12+NOV!ASM12+DIC!ASM12</f>
        <v>0</v>
      </c>
      <c r="ASN12" s="24">
        <f>ENE!ASN12+FEB!ASN12+MAR!ASN12+ABR!ASN12+MAY!ASN12+JUN!ASN12+JUL!ASN12+AGO!ASN12+SET!ASN12+OCT!ASN12+NOV!ASN12+DIC!ASN12</f>
        <v>19</v>
      </c>
      <c r="ASO12" s="24">
        <f>ENE!ASO12+FEB!ASO12+MAR!ASO12+ABR!ASO12+MAY!ASO12+JUN!ASO12+JUL!ASO12+AGO!ASO12+SET!ASO12+OCT!ASO12+NOV!ASO12+DIC!ASO12</f>
        <v>120</v>
      </c>
      <c r="ASP12" s="24">
        <f>ENE!ASP12+FEB!ASP12+MAR!ASP12+ABR!ASP12+MAY!ASP12+JUN!ASP12+JUL!ASP12+AGO!ASP12+SET!ASP12+OCT!ASP12+NOV!ASP12+DIC!ASP12</f>
        <v>91</v>
      </c>
      <c r="ASQ12" s="24">
        <f>ENE!ASQ12+FEB!ASQ12+MAR!ASQ12+ABR!ASQ12+MAY!ASQ12+JUN!ASQ12+JUL!ASQ12+AGO!ASQ12+SET!ASQ12+OCT!ASQ12+NOV!ASQ12+DIC!ASQ12</f>
        <v>27</v>
      </c>
      <c r="ASR12" s="24">
        <f>ENE!ASR12+FEB!ASR12+MAR!ASR12+ABR!ASR12+MAY!ASR12+JUN!ASR12+JUL!ASR12+AGO!ASR12+SET!ASR12+OCT!ASR12+NOV!ASR12+DIC!ASR12</f>
        <v>12</v>
      </c>
      <c r="ASS12" s="24">
        <f>ENE!ASS12+FEB!ASS12+MAR!ASS12+ABR!ASS12+MAY!ASS12+JUN!ASS12+JUL!ASS12+AGO!ASS12+SET!ASS12+OCT!ASS12+NOV!ASS12+DIC!ASS12</f>
        <v>15</v>
      </c>
      <c r="AST12" s="24">
        <f>ENE!AST12+FEB!AST12+MAR!AST12+ABR!AST12+MAY!AST12+JUN!AST12+JUL!AST12+AGO!AST12+SET!AST12+OCT!AST12+NOV!AST12+DIC!AST12</f>
        <v>2</v>
      </c>
      <c r="ASU12" s="24">
        <f>ENE!ASU12+FEB!ASU12+MAR!ASU12+ABR!ASU12+MAY!ASU12+JUN!ASU12+JUL!ASU12+AGO!ASU12+SET!ASU12+OCT!ASU12+NOV!ASU12+DIC!ASU12</f>
        <v>24</v>
      </c>
      <c r="ASV12" s="24">
        <f>ENE!ASV12+FEB!ASV12+MAR!ASV12+ABR!ASV12+MAY!ASV12+JUN!ASV12+JUL!ASV12+AGO!ASV12+SET!ASV12+OCT!ASV12+NOV!ASV12+DIC!ASV12</f>
        <v>512</v>
      </c>
      <c r="ASW12" s="24">
        <f>ENE!ASW12+FEB!ASW12+MAR!ASW12+ABR!ASW12+MAY!ASW12+JUN!ASW12+JUL!ASW12+AGO!ASW12+SET!ASW12+OCT!ASW12+NOV!ASW12+DIC!ASW12</f>
        <v>333</v>
      </c>
      <c r="ASX12" s="24">
        <f>ENE!ASX12+FEB!ASX12+MAR!ASX12+ABR!ASX12+MAY!ASX12+JUN!ASX12+JUL!ASX12+AGO!ASX12+SET!ASX12+OCT!ASX12+NOV!ASX12+DIC!ASX12</f>
        <v>163</v>
      </c>
      <c r="ASY12" s="24">
        <f>ENE!ASY12+FEB!ASY12+MAR!ASY12+ABR!ASY12+MAY!ASY12+JUN!ASY12+JUL!ASY12+AGO!ASY12+SET!ASY12+OCT!ASY12+NOV!ASY12+DIC!ASY12</f>
        <v>117</v>
      </c>
      <c r="ASZ12" s="24">
        <f>ENE!ASZ12+FEB!ASZ12+MAR!ASZ12+ABR!ASZ12+MAY!ASZ12+JUN!ASZ12+JUL!ASZ12+AGO!ASZ12+SET!ASZ12+OCT!ASZ12+NOV!ASZ12+DIC!ASZ12</f>
        <v>71</v>
      </c>
      <c r="ATA12" s="24">
        <f>ENE!ATA12+FEB!ATA12+MAR!ATA12+ABR!ATA12+MAY!ATA12+JUN!ATA12+JUL!ATA12+AGO!ATA12+SET!ATA12+OCT!ATA12+NOV!ATA12+DIC!ATA12</f>
        <v>10</v>
      </c>
      <c r="ATB12" s="24">
        <f>ENE!ATB12+FEB!ATB12+MAR!ATB12+ABR!ATB12+MAY!ATB12+JUN!ATB12+JUL!ATB12+AGO!ATB12+SET!ATB12+OCT!ATB12+NOV!ATB12+DIC!ATB12</f>
        <v>2</v>
      </c>
      <c r="ATC12" s="24">
        <f>ENE!ATC12+FEB!ATC12+MAR!ATC12+ABR!ATC12+MAY!ATC12+JUN!ATC12+JUL!ATC12+AGO!ATC12+SET!ATC12+OCT!ATC12+NOV!ATC12+DIC!ATC12</f>
        <v>16</v>
      </c>
      <c r="ATD12" s="24">
        <f>ENE!ATD12+FEB!ATD12+MAR!ATD12+ABR!ATD12+MAY!ATD12+JUN!ATD12+JUL!ATD12+AGO!ATD12+SET!ATD12+OCT!ATD12+NOV!ATD12+DIC!ATD12</f>
        <v>6</v>
      </c>
      <c r="ATE12" s="24">
        <f>ENE!ATE12+FEB!ATE12+MAR!ATE12+ABR!ATE12+MAY!ATE12+JUN!ATE12+JUL!ATE12+AGO!ATE12+SET!ATE12+OCT!ATE12+NOV!ATE12+DIC!ATE12</f>
        <v>2</v>
      </c>
      <c r="ATF12" s="24">
        <f>ENE!ATF12+FEB!ATF12+MAR!ATF12+ABR!ATF12+MAY!ATF12+JUN!ATF12+JUL!ATF12+AGO!ATF12+SET!ATF12+OCT!ATF12+NOV!ATF12+DIC!ATF12</f>
        <v>2</v>
      </c>
      <c r="ATG12" s="24">
        <f>ENE!ATG12+FEB!ATG12+MAR!ATG12+ABR!ATG12+MAY!ATG12+JUN!ATG12+JUL!ATG12+AGO!ATG12+SET!ATG12+OCT!ATG12+NOV!ATG12+DIC!ATG12</f>
        <v>1</v>
      </c>
      <c r="ATH12" s="24">
        <f>ENE!ATH12+FEB!ATH12+MAR!ATH12+ABR!ATH12+MAY!ATH12+JUN!ATH12+JUL!ATH12+AGO!ATH12+SET!ATH12+OCT!ATH12+NOV!ATH12+DIC!ATH12</f>
        <v>7</v>
      </c>
      <c r="ATI12" s="24">
        <f>ENE!ATI12+FEB!ATI12+MAR!ATI12+ABR!ATI12+MAY!ATI12+JUN!ATI12+JUL!ATI12+AGO!ATI12+SET!ATI12+OCT!ATI12+NOV!ATI12+DIC!ATI12</f>
        <v>2</v>
      </c>
      <c r="ATJ12" s="24">
        <f>ENE!ATJ12+FEB!ATJ12+MAR!ATJ12+ABR!ATJ12+MAY!ATJ12+JUN!ATJ12+JUL!ATJ12+AGO!ATJ12+SET!ATJ12+OCT!ATJ12+NOV!ATJ12+DIC!ATJ12</f>
        <v>4</v>
      </c>
      <c r="ATK12" s="24">
        <f>ENE!ATK12+FEB!ATK12+MAR!ATK12+ABR!ATK12+MAY!ATK12+JUN!ATK12+JUL!ATK12+AGO!ATK12+SET!ATK12+OCT!ATK12+NOV!ATK12+DIC!ATK12</f>
        <v>5</v>
      </c>
      <c r="ATL12" s="24">
        <f>ENE!ATL12+FEB!ATL12+MAR!ATL12+ABR!ATL12+MAY!ATL12+JUN!ATL12+JUL!ATL12+AGO!ATL12+SET!ATL12+OCT!ATL12+NOV!ATL12+DIC!ATL12</f>
        <v>1</v>
      </c>
      <c r="ATM12" s="24">
        <f>ENE!ATM12+FEB!ATM12+MAR!ATM12+ABR!ATM12+MAY!ATM12+JUN!ATM12+JUL!ATM12+AGO!ATM12+SET!ATM12+OCT!ATM12+NOV!ATM12+DIC!ATM12</f>
        <v>1</v>
      </c>
      <c r="ATN12" s="24">
        <f>ENE!ATN12+FEB!ATN12+MAR!ATN12+ABR!ATN12+MAY!ATN12+JUN!ATN12+JUL!ATN12+AGO!ATN12+SET!ATN12+OCT!ATN12+NOV!ATN12+DIC!ATN12</f>
        <v>7</v>
      </c>
      <c r="ATO12" s="24">
        <f>ENE!ATO12+FEB!ATO12+MAR!ATO12+ABR!ATO12+MAY!ATO12+JUN!ATO12+JUL!ATO12+AGO!ATO12+SET!ATO12+OCT!ATO12+NOV!ATO12+DIC!ATO12</f>
        <v>0</v>
      </c>
      <c r="ATP12" s="24">
        <f>ENE!ATP12+FEB!ATP12+MAR!ATP12+ABR!ATP12+MAY!ATP12+JUN!ATP12+JUL!ATP12+AGO!ATP12+SET!ATP12+OCT!ATP12+NOV!ATP12+DIC!ATP12</f>
        <v>5</v>
      </c>
      <c r="ATQ12" s="24">
        <f>ENE!ATQ12+FEB!ATQ12+MAR!ATQ12+ABR!ATQ12+MAY!ATQ12+JUN!ATQ12+JUL!ATQ12+AGO!ATQ12+SET!ATQ12+OCT!ATQ12+NOV!ATQ12+DIC!ATQ12</f>
        <v>323</v>
      </c>
      <c r="ATR12" s="24">
        <f>ENE!ATR12+FEB!ATR12+MAR!ATR12+ABR!ATR12+MAY!ATR12+JUN!ATR12+JUL!ATR12+AGO!ATR12+SET!ATR12+OCT!ATR12+NOV!ATR12+DIC!ATR12</f>
        <v>0</v>
      </c>
      <c r="ATS12" s="24">
        <f>ENE!ATS12+FEB!ATS12+MAR!ATS12+ABR!ATS12+MAY!ATS12+JUN!ATS12+JUL!ATS12+AGO!ATS12+SET!ATS12+OCT!ATS12+NOV!ATS12+DIC!ATS12</f>
        <v>2</v>
      </c>
      <c r="ATT12" s="24">
        <f>ENE!ATT12+FEB!ATT12+MAR!ATT12+ABR!ATT12+MAY!ATT12+JUN!ATT12+JUL!ATT12+AGO!ATT12+SET!ATT12+OCT!ATT12+NOV!ATT12+DIC!ATT12</f>
        <v>10</v>
      </c>
      <c r="ATU12" s="24">
        <f>ENE!ATU12+FEB!ATU12+MAR!ATU12+ABR!ATU12+MAY!ATU12+JUN!ATU12+JUL!ATU12+AGO!ATU12+SET!ATU12+OCT!ATU12+NOV!ATU12+DIC!ATU12</f>
        <v>5</v>
      </c>
      <c r="ATV12" s="24">
        <f>ENE!ATV12+FEB!ATV12+MAR!ATV12+ABR!ATV12+MAY!ATV12+JUN!ATV12+JUL!ATV12+AGO!ATV12+SET!ATV12+OCT!ATV12+NOV!ATV12+DIC!ATV12</f>
        <v>0</v>
      </c>
      <c r="ATW12" s="24">
        <f>ENE!ATW12+FEB!ATW12+MAR!ATW12+ABR!ATW12+MAY!ATW12+JUN!ATW12+JUL!ATW12+AGO!ATW12+SET!ATW12+OCT!ATW12+NOV!ATW12+DIC!ATW12</f>
        <v>95</v>
      </c>
      <c r="ATX12" s="24">
        <f>ENE!ATX12+FEB!ATX12+MAR!ATX12+ABR!ATX12+MAY!ATX12+JUN!ATX12+JUL!ATX12+AGO!ATX12+SET!ATX12+OCT!ATX12+NOV!ATX12+DIC!ATX12</f>
        <v>2471</v>
      </c>
      <c r="ATY12" s="24">
        <f>ENE!ATY12+FEB!ATY12+MAR!ATY12+ABR!ATY12+MAY!ATY12+JUN!ATY12+JUL!ATY12+AGO!ATY12+SET!ATY12+OCT!ATY12+NOV!ATY12+DIC!ATY12</f>
        <v>0</v>
      </c>
      <c r="ATZ12" s="24">
        <f>ENE!ATZ12+FEB!ATZ12+MAR!ATZ12+ABR!ATZ12+MAY!ATZ12+JUN!ATZ12+JUL!ATZ12+AGO!ATZ12+SET!ATZ12+OCT!ATZ12+NOV!ATZ12+DIC!ATZ12</f>
        <v>2</v>
      </c>
      <c r="AUA12" s="24">
        <f>ENE!AUA12+FEB!AUA12+MAR!AUA12+ABR!AUA12+MAY!AUA12+JUN!AUA12+JUL!AUA12+AGO!AUA12+SET!AUA12+OCT!AUA12+NOV!AUA12+DIC!AUA12</f>
        <v>10</v>
      </c>
      <c r="AUB12" s="24">
        <f>ENE!AUB12+FEB!AUB12+MAR!AUB12+ABR!AUB12+MAY!AUB12+JUN!AUB12+JUL!AUB12+AGO!AUB12+SET!AUB12+OCT!AUB12+NOV!AUB12+DIC!AUB12</f>
        <v>61</v>
      </c>
      <c r="AUC12" s="24">
        <f>ENE!AUC12+FEB!AUC12+MAR!AUC12+ABR!AUC12+MAY!AUC12+JUN!AUC12+JUL!AUC12+AGO!AUC12+SET!AUC12+OCT!AUC12+NOV!AUC12+DIC!AUC12</f>
        <v>0</v>
      </c>
      <c r="AUD12" s="24">
        <f>ENE!AUD12+FEB!AUD12+MAR!AUD12+ABR!AUD12+MAY!AUD12+JUN!AUD12+JUL!AUD12+AGO!AUD12+SET!AUD12+OCT!AUD12+NOV!AUD12+DIC!AUD12</f>
        <v>575</v>
      </c>
      <c r="AUE12" s="24">
        <f>ENE!AUE12+FEB!AUE12+MAR!AUE12+ABR!AUE12+MAY!AUE12+JUN!AUE12+JUL!AUE12+AGO!AUE12+SET!AUE12+OCT!AUE12+NOV!AUE12+DIC!AUE12</f>
        <v>1101</v>
      </c>
      <c r="AUF12" s="24">
        <f>ENE!AUF12+FEB!AUF12+MAR!AUF12+ABR!AUF12+MAY!AUF12+JUN!AUF12+JUL!AUF12+AGO!AUF12+SET!AUF12+OCT!AUF12+NOV!AUF12+DIC!AUF12</f>
        <v>10492</v>
      </c>
      <c r="AUG12" s="24">
        <f>ENE!AUG12+FEB!AUG12+MAR!AUG12+ABR!AUG12+MAY!AUG12+JUN!AUG12+JUL!AUG12+AGO!AUG12+SET!AUG12+OCT!AUG12+NOV!AUG12+DIC!AUG12</f>
        <v>29674</v>
      </c>
      <c r="AUH12" s="24">
        <f>ENE!AUH12+FEB!AUH12+MAR!AUH12+ABR!AUH12+MAY!AUH12+JUN!AUH12+JUL!AUH12+AGO!AUH12+SET!AUH12+OCT!AUH12+NOV!AUH12+DIC!AUH12</f>
        <v>30038</v>
      </c>
      <c r="AUI12" s="24">
        <f>ENE!AUI12+FEB!AUI12+MAR!AUI12+ABR!AUI12+MAY!AUI12+JUN!AUI12+JUL!AUI12+AGO!AUI12+SET!AUI12+OCT!AUI12+NOV!AUI12+DIC!AUI12</f>
        <v>101</v>
      </c>
      <c r="AUJ12" s="24">
        <f>ENE!AUJ12+FEB!AUJ12+MAR!AUJ12+ABR!AUJ12+MAY!AUJ12+JUN!AUJ12+JUL!AUJ12+AGO!AUJ12+SET!AUJ12+OCT!AUJ12+NOV!AUJ12+DIC!AUJ12</f>
        <v>292</v>
      </c>
      <c r="AUK12" s="24">
        <f>ENE!AUK12+FEB!AUK12+MAR!AUK12+ABR!AUK12+MAY!AUK12+JUN!AUK12+JUL!AUK12+AGO!AUK12+SET!AUK12+OCT!AUK12+NOV!AUK12+DIC!AUK12</f>
        <v>6789</v>
      </c>
      <c r="AUL12" s="24">
        <f>ENE!AUL12+FEB!AUL12+MAR!AUL12+ABR!AUL12+MAY!AUL12+JUN!AUL12+JUL!AUL12+AGO!AUL12+SET!AUL12+OCT!AUL12+NOV!AUL12+DIC!AUL12</f>
        <v>28465</v>
      </c>
      <c r="AUM12" s="24">
        <f>ENE!AUM12+FEB!AUM12+MAR!AUM12+ABR!AUM12+MAY!AUM12+JUN!AUM12+JUL!AUM12+AGO!AUM12+SET!AUM12+OCT!AUM12+NOV!AUM12+DIC!AUM12</f>
        <v>33341</v>
      </c>
      <c r="AUN12" s="24">
        <f>ENE!AUN12+FEB!AUN12+MAR!AUN12+ABR!AUN12+MAY!AUN12+JUN!AUN12+JUL!AUN12+AGO!AUN12+SET!AUN12+OCT!AUN12+NOV!AUN12+DIC!AUN12</f>
        <v>2</v>
      </c>
      <c r="AUO12" s="24">
        <f>ENE!AUO12+FEB!AUO12+MAR!AUO12+ABR!AUO12+MAY!AUO12+JUN!AUO12+JUL!AUO12+AGO!AUO12+SET!AUO12+OCT!AUO12+NOV!AUO12+DIC!AUO12</f>
        <v>3</v>
      </c>
      <c r="AUP12" s="24">
        <f>ENE!AUP12+FEB!AUP12+MAR!AUP12+ABR!AUP12+MAY!AUP12+JUN!AUP12+JUL!AUP12+AGO!AUP12+SET!AUP12+OCT!AUP12+NOV!AUP12+DIC!AUP12</f>
        <v>65</v>
      </c>
      <c r="AUQ12" s="24">
        <f>ENE!AUQ12+FEB!AUQ12+MAR!AUQ12+ABR!AUQ12+MAY!AUQ12+JUN!AUQ12+JUL!AUQ12+AGO!AUQ12+SET!AUQ12+OCT!AUQ12+NOV!AUQ12+DIC!AUQ12</f>
        <v>638</v>
      </c>
      <c r="AUR12" s="24">
        <f>ENE!AUR12+FEB!AUR12+MAR!AUR12+ABR!AUR12+MAY!AUR12+JUN!AUR12+JUL!AUR12+AGO!AUR12+SET!AUR12+OCT!AUR12+NOV!AUR12+DIC!AUR12</f>
        <v>958</v>
      </c>
      <c r="AUS12" s="24">
        <f>ENE!AUS12+FEB!AUS12+MAR!AUS12+ABR!AUS12+MAY!AUS12+JUN!AUS12+JUL!AUS12+AGO!AUS12+SET!AUS12+OCT!AUS12+NOV!AUS12+DIC!AUS12</f>
        <v>0</v>
      </c>
      <c r="AUT12" s="24">
        <f>ENE!AUT12+FEB!AUT12+MAR!AUT12+ABR!AUT12+MAY!AUT12+JUN!AUT12+JUL!AUT12+AGO!AUT12+SET!AUT12+OCT!AUT12+NOV!AUT12+DIC!AUT12</f>
        <v>0</v>
      </c>
      <c r="AUU12" s="24">
        <f>ENE!AUU12+FEB!AUU12+MAR!AUU12+ABR!AUU12+MAY!AUU12+JUN!AUU12+JUL!AUU12+AGO!AUU12+SET!AUU12+OCT!AUU12+NOV!AUU12+DIC!AUU12</f>
        <v>0</v>
      </c>
      <c r="AUV12" s="24">
        <f>ENE!AUV12+FEB!AUV12+MAR!AUV12+ABR!AUV12+MAY!AUV12+JUN!AUV12+JUL!AUV12+AGO!AUV12+SET!AUV12+OCT!AUV12+NOV!AUV12+DIC!AUV12</f>
        <v>37</v>
      </c>
      <c r="AUW12" s="24">
        <f>ENE!AUW12+FEB!AUW12+MAR!AUW12+ABR!AUW12+MAY!AUW12+JUN!AUW12+JUL!AUW12+AGO!AUW12+SET!AUW12+OCT!AUW12+NOV!AUW12+DIC!AUW12</f>
        <v>123</v>
      </c>
      <c r="AUX12" s="24">
        <f>ENE!AUX12+FEB!AUX12+MAR!AUX12+ABR!AUX12+MAY!AUX12+JUN!AUX12+JUL!AUX12+AGO!AUX12+SET!AUX12+OCT!AUX12+NOV!AUX12+DIC!AUX12</f>
        <v>1</v>
      </c>
      <c r="AUY12" s="24">
        <f>ENE!AUY12+FEB!AUY12+MAR!AUY12+ABR!AUY12+MAY!AUY12+JUN!AUY12+JUL!AUY12+AGO!AUY12+SET!AUY12+OCT!AUY12+NOV!AUY12+DIC!AUY12</f>
        <v>3</v>
      </c>
      <c r="AUZ12" s="24">
        <f>ENE!AUZ12+FEB!AUZ12+MAR!AUZ12+ABR!AUZ12+MAY!AUZ12+JUN!AUZ12+JUL!AUZ12+AGO!AUZ12+SET!AUZ12+OCT!AUZ12+NOV!AUZ12+DIC!AUZ12</f>
        <v>27</v>
      </c>
      <c r="AVA12" s="24">
        <f>ENE!AVA12+FEB!AVA12+MAR!AVA12+ABR!AVA12+MAY!AVA12+JUN!AVA12+JUL!AVA12+AGO!AVA12+SET!AVA12+OCT!AVA12+NOV!AVA12+DIC!AVA12</f>
        <v>98</v>
      </c>
      <c r="AVB12" s="24">
        <f>ENE!AVB12+FEB!AVB12+MAR!AVB12+ABR!AVB12+MAY!AVB12+JUN!AVB12+JUL!AVB12+AGO!AVB12+SET!AVB12+OCT!AVB12+NOV!AVB12+DIC!AVB12</f>
        <v>73</v>
      </c>
      <c r="AVC12" s="24">
        <f>ENE!AVC12+FEB!AVC12+MAR!AVC12+ABR!AVC12+MAY!AVC12+JUN!AVC12+JUL!AVC12+AGO!AVC12+SET!AVC12+OCT!AVC12+NOV!AVC12+DIC!AVC12</f>
        <v>2</v>
      </c>
      <c r="AVD12" s="24">
        <f>ENE!AVD12+FEB!AVD12+MAR!AVD12+ABR!AVD12+MAY!AVD12+JUN!AVD12+JUL!AVD12+AGO!AVD12+SET!AVD12+OCT!AVD12+NOV!AVD12+DIC!AVD12</f>
        <v>1</v>
      </c>
      <c r="AVE12" s="24">
        <f>ENE!AVE12+FEB!AVE12+MAR!AVE12+ABR!AVE12+MAY!AVE12+JUN!AVE12+JUL!AVE12+AGO!AVE12+SET!AVE12+OCT!AVE12+NOV!AVE12+DIC!AVE12</f>
        <v>6</v>
      </c>
      <c r="AVF12" s="24">
        <f>ENE!AVF12+FEB!AVF12+MAR!AVF12+ABR!AVF12+MAY!AVF12+JUN!AVF12+JUL!AVF12+AGO!AVF12+SET!AVF12+OCT!AVF12+NOV!AVF12+DIC!AVF12</f>
        <v>11</v>
      </c>
      <c r="AVG12" s="24">
        <f>ENE!AVG12+FEB!AVG12+MAR!AVG12+ABR!AVG12+MAY!AVG12+JUN!AVG12+JUL!AVG12+AGO!AVG12+SET!AVG12+OCT!AVG12+NOV!AVG12+DIC!AVG12</f>
        <v>20</v>
      </c>
      <c r="AVH12" s="24">
        <f>ENE!AVH12+FEB!AVH12+MAR!AVH12+ABR!AVH12+MAY!AVH12+JUN!AVH12+JUL!AVH12+AGO!AVH12+SET!AVH12+OCT!AVH12+NOV!AVH12+DIC!AVH12</f>
        <v>1</v>
      </c>
      <c r="AVI12" s="24">
        <f>ENE!AVI12+FEB!AVI12+MAR!AVI12+ABR!AVI12+MAY!AVI12+JUN!AVI12+JUL!AVI12+AGO!AVI12+SET!AVI12+OCT!AVI12+NOV!AVI12+DIC!AVI12</f>
        <v>4</v>
      </c>
      <c r="AVJ12" s="24">
        <f>ENE!AVJ12+FEB!AVJ12+MAR!AVJ12+ABR!AVJ12+MAY!AVJ12+JUN!AVJ12+JUL!AVJ12+AGO!AVJ12+SET!AVJ12+OCT!AVJ12+NOV!AVJ12+DIC!AVJ12</f>
        <v>0</v>
      </c>
      <c r="AVK12" s="24">
        <f>ENE!AVK12+FEB!AVK12+MAR!AVK12+ABR!AVK12+MAY!AVK12+JUN!AVK12+JUL!AVK12+AGO!AVK12+SET!AVK12+OCT!AVK12+NOV!AVK12+DIC!AVK12</f>
        <v>0</v>
      </c>
      <c r="AVL12" s="24">
        <f>ENE!AVL12+FEB!AVL12+MAR!AVL12+ABR!AVL12+MAY!AVL12+JUN!AVL12+JUL!AVL12+AGO!AVL12+SET!AVL12+OCT!AVL12+NOV!AVL12+DIC!AVL12</f>
        <v>0</v>
      </c>
      <c r="AVM12" s="24">
        <f>ENE!AVM12+FEB!AVM12+MAR!AVM12+ABR!AVM12+MAY!AVM12+JUN!AVM12+JUL!AVM12+AGO!AVM12+SET!AVM12+OCT!AVM12+NOV!AVM12+DIC!AVM12</f>
        <v>0</v>
      </c>
      <c r="AVN12" s="24">
        <f>ENE!AVN12+FEB!AVN12+MAR!AVN12+ABR!AVN12+MAY!AVN12+JUN!AVN12+JUL!AVN12+AGO!AVN12+SET!AVN12+OCT!AVN12+NOV!AVN12+DIC!AVN12</f>
        <v>0</v>
      </c>
      <c r="AVO12" s="24">
        <f>ENE!AVO12+FEB!AVO12+MAR!AVO12+ABR!AVO12+MAY!AVO12+JUN!AVO12+JUL!AVO12+AGO!AVO12+SET!AVO12+OCT!AVO12+NOV!AVO12+DIC!AVO12</f>
        <v>86</v>
      </c>
      <c r="AVP12" s="24">
        <f>ENE!AVP12+FEB!AVP12+MAR!AVP12+ABR!AVP12+MAY!AVP12+JUN!AVP12+JUL!AVP12+AGO!AVP12+SET!AVP12+OCT!AVP12+NOV!AVP12+DIC!AVP12</f>
        <v>293</v>
      </c>
      <c r="AVQ12" s="24">
        <f>ENE!AVQ12+FEB!AVQ12+MAR!AVQ12+ABR!AVQ12+MAY!AVQ12+JUN!AVQ12+JUL!AVQ12+AGO!AVQ12+SET!AVQ12+OCT!AVQ12+NOV!AVQ12+DIC!AVQ12</f>
        <v>0</v>
      </c>
      <c r="AVR12" s="24">
        <f>ENE!AVR12+FEB!AVR12+MAR!AVR12+ABR!AVR12+MAY!AVR12+JUN!AVR12+JUL!AVR12+AGO!AVR12+SET!AVR12+OCT!AVR12+NOV!AVR12+DIC!AVR12</f>
        <v>0</v>
      </c>
      <c r="AVS12" s="24">
        <f>ENE!AVS12+FEB!AVS12+MAR!AVS12+ABR!AVS12+MAY!AVS12+JUN!AVS12+JUL!AVS12+AGO!AVS12+SET!AVS12+OCT!AVS12+NOV!AVS12+DIC!AVS12</f>
        <v>0</v>
      </c>
      <c r="AVT12" s="24">
        <f>ENE!AVT12+FEB!AVT12+MAR!AVT12+ABR!AVT12+MAY!AVT12+JUN!AVT12+JUL!AVT12+AGO!AVT12+SET!AVT12+OCT!AVT12+NOV!AVT12+DIC!AVT12</f>
        <v>0</v>
      </c>
      <c r="AVU12" s="24">
        <f>ENE!AVU12+FEB!AVU12+MAR!AVU12+ABR!AVU12+MAY!AVU12+JUN!AVU12+JUL!AVU12+AGO!AVU12+SET!AVU12+OCT!AVU12+NOV!AVU12+DIC!AVU12</f>
        <v>0</v>
      </c>
      <c r="AVV12" s="24">
        <f>ENE!AVV12+FEB!AVV12+MAR!AVV12+ABR!AVV12+MAY!AVV12+JUN!AVV12+JUL!AVV12+AGO!AVV12+SET!AVV12+OCT!AVV12+NOV!AVV12+DIC!AVV12</f>
        <v>0</v>
      </c>
      <c r="AVW12" s="24">
        <f>ENE!AVW12+FEB!AVW12+MAR!AVW12+ABR!AVW12+MAY!AVW12+JUN!AVW12+JUL!AVW12+AGO!AVW12+SET!AVW12+OCT!AVW12+NOV!AVW12+DIC!AVW12</f>
        <v>0</v>
      </c>
      <c r="AVX12" s="24">
        <f>ENE!AVX12+FEB!AVX12+MAR!AVX12+ABR!AVX12+MAY!AVX12+JUN!AVX12+JUL!AVX12+AGO!AVX12+SET!AVX12+OCT!AVX12+NOV!AVX12+DIC!AVX12</f>
        <v>0</v>
      </c>
      <c r="AVY12" s="24">
        <f>ENE!AVY12+FEB!AVY12+MAR!AVY12+ABR!AVY12+MAY!AVY12+JUN!AVY12+JUL!AVY12+AGO!AVY12+SET!AVY12+OCT!AVY12+NOV!AVY12+DIC!AVY12</f>
        <v>0</v>
      </c>
      <c r="AVZ12" s="24">
        <f>ENE!AVZ12+FEB!AVZ12+MAR!AVZ12+ABR!AVZ12+MAY!AVZ12+JUN!AVZ12+JUL!AVZ12+AGO!AVZ12+SET!AVZ12+OCT!AVZ12+NOV!AVZ12+DIC!AVZ12</f>
        <v>0</v>
      </c>
      <c r="AWA12" s="24">
        <f>ENE!AWA12+FEB!AWA12+MAR!AWA12+ABR!AWA12+MAY!AWA12+JUN!AWA12+JUL!AWA12+AGO!AWA12+SET!AWA12+OCT!AWA12+NOV!AWA12+DIC!AWA12</f>
        <v>0</v>
      </c>
      <c r="AWB12" s="24">
        <f>ENE!AWB12+FEB!AWB12+MAR!AWB12+ABR!AWB12+MAY!AWB12+JUN!AWB12+JUL!AWB12+AGO!AWB12+SET!AWB12+OCT!AWB12+NOV!AWB12+DIC!AWB12</f>
        <v>11</v>
      </c>
      <c r="AWC12" s="24">
        <f>ENE!AWC12+FEB!AWC12+MAR!AWC12+ABR!AWC12+MAY!AWC12+JUN!AWC12+JUL!AWC12+AGO!AWC12+SET!AWC12+OCT!AWC12+NOV!AWC12+DIC!AWC12</f>
        <v>30</v>
      </c>
      <c r="AWD12" s="24">
        <f>ENE!AWD12+FEB!AWD12+MAR!AWD12+ABR!AWD12+MAY!AWD12+JUN!AWD12+JUL!AWD12+AGO!AWD12+SET!AWD12+OCT!AWD12+NOV!AWD12+DIC!AWD12</f>
        <v>613</v>
      </c>
      <c r="AWE12" s="24">
        <f>ENE!AWE12+FEB!AWE12+MAR!AWE12+ABR!AWE12+MAY!AWE12+JUN!AWE12+JUL!AWE12+AGO!AWE12+SET!AWE12+OCT!AWE12+NOV!AWE12+DIC!AWE12</f>
        <v>536</v>
      </c>
      <c r="AWF12" s="24">
        <f>ENE!AWF12+FEB!AWF12+MAR!AWF12+ABR!AWF12+MAY!AWF12+JUN!AWF12+JUL!AWF12+AGO!AWF12+SET!AWF12+OCT!AWF12+NOV!AWF12+DIC!AWF12</f>
        <v>362</v>
      </c>
      <c r="AWG12" s="24">
        <f>ENE!AWG12+FEB!AWG12+MAR!AWG12+ABR!AWG12+MAY!AWG12+JUN!AWG12+JUL!AWG12+AGO!AWG12+SET!AWG12+OCT!AWG12+NOV!AWG12+DIC!AWG12</f>
        <v>855</v>
      </c>
      <c r="AWH12" s="24">
        <f>ENE!AWH12+FEB!AWH12+MAR!AWH12+ABR!AWH12+MAY!AWH12+JUN!AWH12+JUL!AWH12+AGO!AWH12+SET!AWH12+OCT!AWH12+NOV!AWH12+DIC!AWH12</f>
        <v>1294</v>
      </c>
      <c r="AWI12" s="24">
        <f>ENE!AWI12+FEB!AWI12+MAR!AWI12+ABR!AWI12+MAY!AWI12+JUN!AWI12+JUL!AWI12+AGO!AWI12+SET!AWI12+OCT!AWI12+NOV!AWI12+DIC!AWI12</f>
        <v>0</v>
      </c>
      <c r="AWJ12" s="24">
        <f>ENE!AWJ12+FEB!AWJ12+MAR!AWJ12+ABR!AWJ12+MAY!AWJ12+JUN!AWJ12+JUL!AWJ12+AGO!AWJ12+SET!AWJ12+OCT!AWJ12+NOV!AWJ12+DIC!AWJ12</f>
        <v>0</v>
      </c>
      <c r="AWK12" s="24">
        <f>ENE!AWK12+FEB!AWK12+MAR!AWK12+ABR!AWK12+MAY!AWK12+JUN!AWK12+JUL!AWK12+AGO!AWK12+SET!AWK12+OCT!AWK12+NOV!AWK12+DIC!AWK12</f>
        <v>0</v>
      </c>
      <c r="AWL12" s="24">
        <f>ENE!AWL12+FEB!AWL12+MAR!AWL12+ABR!AWL12+MAY!AWL12+JUN!AWL12+JUL!AWL12+AGO!AWL12+SET!AWL12+OCT!AWL12+NOV!AWL12+DIC!AWL12</f>
        <v>0</v>
      </c>
      <c r="AWM12" s="24">
        <f>ENE!AWM12+FEB!AWM12+MAR!AWM12+ABR!AWM12+MAY!AWM12+JUN!AWM12+JUL!AWM12+AGO!AWM12+SET!AWM12+OCT!AWM12+NOV!AWM12+DIC!AWM12</f>
        <v>1</v>
      </c>
      <c r="AWN12" s="24">
        <f>ENE!AWN12+FEB!AWN12+MAR!AWN12+ABR!AWN12+MAY!AWN12+JUN!AWN12+JUL!AWN12+AGO!AWN12+SET!AWN12+OCT!AWN12+NOV!AWN12+DIC!AWN12</f>
        <v>0</v>
      </c>
      <c r="AWO12" s="24">
        <f>ENE!AWO12+FEB!AWO12+MAR!AWO12+ABR!AWO12+MAY!AWO12+JUN!AWO12+JUL!AWO12+AGO!AWO12+SET!AWO12+OCT!AWO12+NOV!AWO12+DIC!AWO12</f>
        <v>0</v>
      </c>
      <c r="AWP12" s="24">
        <f>ENE!AWP12+FEB!AWP12+MAR!AWP12+ABR!AWP12+MAY!AWP12+JUN!AWP12+JUL!AWP12+AGO!AWP12+SET!AWP12+OCT!AWP12+NOV!AWP12+DIC!AWP12</f>
        <v>0</v>
      </c>
      <c r="AWQ12" s="24">
        <f>ENE!AWQ12+FEB!AWQ12+MAR!AWQ12+ABR!AWQ12+MAY!AWQ12+JUN!AWQ12+JUL!AWQ12+AGO!AWQ12+SET!AWQ12+OCT!AWQ12+NOV!AWQ12+DIC!AWQ12</f>
        <v>2</v>
      </c>
      <c r="AWR12" s="24">
        <f>ENE!AWR12+FEB!AWR12+MAR!AWR12+ABR!AWR12+MAY!AWR12+JUN!AWR12+JUL!AWR12+AGO!AWR12+SET!AWR12+OCT!AWR12+NOV!AWR12+DIC!AWR12</f>
        <v>6</v>
      </c>
      <c r="AWS12" s="24">
        <f>ENE!AWS12+FEB!AWS12+MAR!AWS12+ABR!AWS12+MAY!AWS12+JUN!AWS12+JUL!AWS12+AGO!AWS12+SET!AWS12+OCT!AWS12+NOV!AWS12+DIC!AWS12</f>
        <v>20</v>
      </c>
      <c r="AWT12" s="24">
        <f>ENE!AWT12+FEB!AWT12+MAR!AWT12+ABR!AWT12+MAY!AWT12+JUN!AWT12+JUL!AWT12+AGO!AWT12+SET!AWT12+OCT!AWT12+NOV!AWT12+DIC!AWT12</f>
        <v>8</v>
      </c>
      <c r="AWU12" s="24">
        <f>ENE!AWU12+FEB!AWU12+MAR!AWU12+ABR!AWU12+MAY!AWU12+JUN!AWU12+JUL!AWU12+AGO!AWU12+SET!AWU12+OCT!AWU12+NOV!AWU12+DIC!AWU12</f>
        <v>0</v>
      </c>
      <c r="AWV12" s="24">
        <f>ENE!AWV12+FEB!AWV12+MAR!AWV12+ABR!AWV12+MAY!AWV12+JUN!AWV12+JUL!AWV12+AGO!AWV12+SET!AWV12+OCT!AWV12+NOV!AWV12+DIC!AWV12</f>
        <v>0</v>
      </c>
      <c r="AWW12" s="24">
        <f>ENE!AWW12+FEB!AWW12+MAR!AWW12+ABR!AWW12+MAY!AWW12+JUN!AWW12+JUL!AWW12+AGO!AWW12+SET!AWW12+OCT!AWW12+NOV!AWW12+DIC!AWW12</f>
        <v>1581</v>
      </c>
      <c r="AWX12" s="24">
        <f>ENE!AWX12+FEB!AWX12+MAR!AWX12+ABR!AWX12+MAY!AWX12+JUN!AWX12+JUL!AWX12+AGO!AWX12+SET!AWX12+OCT!AWX12+NOV!AWX12+DIC!AWX12</f>
        <v>4940</v>
      </c>
      <c r="AWY12" s="24">
        <f>ENE!AWY12+FEB!AWY12+MAR!AWY12+ABR!AWY12+MAY!AWY12+JUN!AWY12+JUL!AWY12+AGO!AWY12+SET!AWY12+OCT!AWY12+NOV!AWY12+DIC!AWY12</f>
        <v>2775</v>
      </c>
      <c r="AWZ12" s="24">
        <f>ENE!AWZ12+FEB!AWZ12+MAR!AWZ12+ABR!AWZ12+MAY!AWZ12+JUN!AWZ12+JUL!AWZ12+AGO!AWZ12+SET!AWZ12+OCT!AWZ12+NOV!AWZ12+DIC!AWZ12</f>
        <v>38</v>
      </c>
      <c r="AXA12" s="24">
        <f>ENE!AXA12+FEB!AXA12+MAR!AXA12+ABR!AXA12+MAY!AXA12+JUN!AXA12+JUL!AXA12+AGO!AXA12+SET!AXA12+OCT!AXA12+NOV!AXA12+DIC!AXA12</f>
        <v>90</v>
      </c>
      <c r="AXB12" s="24">
        <f>ENE!AXB12+FEB!AXB12+MAR!AXB12+ABR!AXB12+MAY!AXB12+JUN!AXB12+JUL!AXB12+AGO!AXB12+SET!AXB12+OCT!AXB12+NOV!AXB12+DIC!AXB12</f>
        <v>78</v>
      </c>
      <c r="AXC12" s="24">
        <f>ENE!AXC12+FEB!AXC12+MAR!AXC12+ABR!AXC12+MAY!AXC12+JUN!AXC12+JUL!AXC12+AGO!AXC12+SET!AXC12+OCT!AXC12+NOV!AXC12+DIC!AXC12</f>
        <v>2040</v>
      </c>
      <c r="AXD12" s="24">
        <f>ENE!AXD12+FEB!AXD12+MAR!AXD12+ABR!AXD12+MAY!AXD12+JUN!AXD12+JUL!AXD12+AGO!AXD12+SET!AXD12+OCT!AXD12+NOV!AXD12+DIC!AXD12</f>
        <v>5906</v>
      </c>
      <c r="AXE12" s="24">
        <f>ENE!AXE12+FEB!AXE12+MAR!AXE12+ABR!AXE12+MAY!AXE12+JUN!AXE12+JUL!AXE12+AGO!AXE12+SET!AXE12+OCT!AXE12+NOV!AXE12+DIC!AXE12</f>
        <v>2955</v>
      </c>
      <c r="AXF12" s="24">
        <f>ENE!AXF12+FEB!AXF12+MAR!AXF12+ABR!AXF12+MAY!AXF12+JUN!AXF12+JUL!AXF12+AGO!AXF12+SET!AXF12+OCT!AXF12+NOV!AXF12+DIC!AXF12</f>
        <v>30</v>
      </c>
      <c r="AXG12" s="24">
        <f>ENE!AXG12+FEB!AXG12+MAR!AXG12+ABR!AXG12+MAY!AXG12+JUN!AXG12+JUL!AXG12+AGO!AXG12+SET!AXG12+OCT!AXG12+NOV!AXG12+DIC!AXG12</f>
        <v>107</v>
      </c>
      <c r="AXH12" s="24">
        <f>ENE!AXH12+FEB!AXH12+MAR!AXH12+ABR!AXH12+MAY!AXH12+JUN!AXH12+JUL!AXH12+AGO!AXH12+SET!AXH12+OCT!AXH12+NOV!AXH12+DIC!AXH12</f>
        <v>55</v>
      </c>
      <c r="AXI12" s="24">
        <f>ENE!AXI12+FEB!AXI12+MAR!AXI12+ABR!AXI12+MAY!AXI12+JUN!AXI12+JUL!AXI12+AGO!AXI12+SET!AXI12+OCT!AXI12+NOV!AXI12+DIC!AXI12</f>
        <v>1</v>
      </c>
      <c r="AXJ12" s="24">
        <f>ENE!AXJ12+FEB!AXJ12+MAR!AXJ12+ABR!AXJ12+MAY!AXJ12+JUN!AXJ12+JUL!AXJ12+AGO!AXJ12+SET!AXJ12+OCT!AXJ12+NOV!AXJ12+DIC!AXJ12</f>
        <v>5</v>
      </c>
      <c r="AXK12" s="24">
        <f>ENE!AXK12+FEB!AXK12+MAR!AXK12+ABR!AXK12+MAY!AXK12+JUN!AXK12+JUL!AXK12+AGO!AXK12+SET!AXK12+OCT!AXK12+NOV!AXK12+DIC!AXK12</f>
        <v>2</v>
      </c>
      <c r="AXL12" s="24">
        <f>ENE!AXL12+FEB!AXL12+MAR!AXL12+ABR!AXL12+MAY!AXL12+JUN!AXL12+JUL!AXL12+AGO!AXL12+SET!AXL12+OCT!AXL12+NOV!AXL12+DIC!AXL12</f>
        <v>31</v>
      </c>
      <c r="AXM12" s="24">
        <f>ENE!AXM12+FEB!AXM12+MAR!AXM12+ABR!AXM12+MAY!AXM12+JUN!AXM12+JUL!AXM12+AGO!AXM12+SET!AXM12+OCT!AXM12+NOV!AXM12+DIC!AXM12</f>
        <v>133</v>
      </c>
      <c r="AXN12" s="24">
        <f>ENE!AXN12+FEB!AXN12+MAR!AXN12+ABR!AXN12+MAY!AXN12+JUN!AXN12+JUL!AXN12+AGO!AXN12+SET!AXN12+OCT!AXN12+NOV!AXN12+DIC!AXN12</f>
        <v>62</v>
      </c>
      <c r="AXO12" s="24">
        <f>ENE!AXO12+FEB!AXO12+MAR!AXO12+ABR!AXO12+MAY!AXO12+JUN!AXO12+JUL!AXO12+AGO!AXO12+SET!AXO12+OCT!AXO12+NOV!AXO12+DIC!AXO12</f>
        <v>0</v>
      </c>
      <c r="AXP12" s="24">
        <f>ENE!AXP12+FEB!AXP12+MAR!AXP12+ABR!AXP12+MAY!AXP12+JUN!AXP12+JUL!AXP12+AGO!AXP12+SET!AXP12+OCT!AXP12+NOV!AXP12+DIC!AXP12</f>
        <v>0</v>
      </c>
      <c r="AXQ12" s="24">
        <f>ENE!AXQ12+FEB!AXQ12+MAR!AXQ12+ABR!AXQ12+MAY!AXQ12+JUN!AXQ12+JUL!AXQ12+AGO!AXQ12+SET!AXQ12+OCT!AXQ12+NOV!AXQ12+DIC!AXQ12</f>
        <v>0</v>
      </c>
      <c r="AXR12" s="24">
        <f>ENE!AXR12+FEB!AXR12+MAR!AXR12+ABR!AXR12+MAY!AXR12+JUN!AXR12+JUL!AXR12+AGO!AXR12+SET!AXR12+OCT!AXR12+NOV!AXR12+DIC!AXR12</f>
        <v>0</v>
      </c>
      <c r="AXS12" s="24">
        <f>ENE!AXS12+FEB!AXS12+MAR!AXS12+ABR!AXS12+MAY!AXS12+JUN!AXS12+JUL!AXS12+AGO!AXS12+SET!AXS12+OCT!AXS12+NOV!AXS12+DIC!AXS12</f>
        <v>0</v>
      </c>
      <c r="AXT12" s="24">
        <f>ENE!AXT12+FEB!AXT12+MAR!AXT12+ABR!AXT12+MAY!AXT12+JUN!AXT12+JUL!AXT12+AGO!AXT12+SET!AXT12+OCT!AXT12+NOV!AXT12+DIC!AXT12</f>
        <v>0</v>
      </c>
      <c r="AXU12" s="24">
        <f>ENE!AXU12+FEB!AXU12+MAR!AXU12+ABR!AXU12+MAY!AXU12+JUN!AXU12+JUL!AXU12+AGO!AXU12+SET!AXU12+OCT!AXU12+NOV!AXU12+DIC!AXU12</f>
        <v>0</v>
      </c>
      <c r="AXV12" s="24">
        <f>ENE!AXV12+FEB!AXV12+MAR!AXV12+ABR!AXV12+MAY!AXV12+JUN!AXV12+JUL!AXV12+AGO!AXV12+SET!AXV12+OCT!AXV12+NOV!AXV12+DIC!AXV12</f>
        <v>0</v>
      </c>
      <c r="AXW12" s="24">
        <f>ENE!AXW12+FEB!AXW12+MAR!AXW12+ABR!AXW12+MAY!AXW12+JUN!AXW12+JUL!AXW12+AGO!AXW12+SET!AXW12+OCT!AXW12+NOV!AXW12+DIC!AXW12</f>
        <v>0</v>
      </c>
      <c r="AXX12" s="24">
        <f>ENE!AXX12+FEB!AXX12+MAR!AXX12+ABR!AXX12+MAY!AXX12+JUN!AXX12+JUL!AXX12+AGO!AXX12+SET!AXX12+OCT!AXX12+NOV!AXX12+DIC!AXX12</f>
        <v>10</v>
      </c>
      <c r="AXY12" s="24">
        <f>ENE!AXY12+FEB!AXY12+MAR!AXY12+ABR!AXY12+MAY!AXY12+JUN!AXY12+JUL!AXY12+AGO!AXY12+SET!AXY12+OCT!AXY12+NOV!AXY12+DIC!AXY12</f>
        <v>26</v>
      </c>
      <c r="AXZ12" s="24">
        <f>ENE!AXZ12+FEB!AXZ12+MAR!AXZ12+ABR!AXZ12+MAY!AXZ12+JUN!AXZ12+JUL!AXZ12+AGO!AXZ12+SET!AXZ12+OCT!AXZ12+NOV!AXZ12+DIC!AXZ12</f>
        <v>29</v>
      </c>
      <c r="AYA12" s="24">
        <f>ENE!AYA12+FEB!AYA12+MAR!AYA12+ABR!AYA12+MAY!AYA12+JUN!AYA12+JUL!AYA12+AGO!AYA12+SET!AYA12+OCT!AYA12+NOV!AYA12+DIC!AYA12</f>
        <v>0</v>
      </c>
      <c r="AYB12" s="24">
        <f>ENE!AYB12+FEB!AYB12+MAR!AYB12+ABR!AYB12+MAY!AYB12+JUN!AYB12+JUL!AYB12+AGO!AYB12+SET!AYB12+OCT!AYB12+NOV!AYB12+DIC!AYB12</f>
        <v>0</v>
      </c>
      <c r="AYC12" s="24">
        <f>ENE!AYC12+FEB!AYC12+MAR!AYC12+ABR!AYC12+MAY!AYC12+JUN!AYC12+JUL!AYC12+AGO!AYC12+SET!AYC12+OCT!AYC12+NOV!AYC12+DIC!AYC12</f>
        <v>0</v>
      </c>
      <c r="AYD12" s="24">
        <f>ENE!AYD12+FEB!AYD12+MAR!AYD12+ABR!AYD12+MAY!AYD12+JUN!AYD12+JUL!AYD12+AGO!AYD12+SET!AYD12+OCT!AYD12+NOV!AYD12+DIC!AYD12</f>
        <v>2</v>
      </c>
      <c r="AYE12" s="24">
        <f>ENE!AYE12+FEB!AYE12+MAR!AYE12+ABR!AYE12+MAY!AYE12+JUN!AYE12+JUL!AYE12+AGO!AYE12+SET!AYE12+OCT!AYE12+NOV!AYE12+DIC!AYE12</f>
        <v>1</v>
      </c>
      <c r="AYF12" s="24">
        <f>ENE!AYF12+FEB!AYF12+MAR!AYF12+ABR!AYF12+MAY!AYF12+JUN!AYF12+JUL!AYF12+AGO!AYF12+SET!AYF12+OCT!AYF12+NOV!AYF12+DIC!AYF12</f>
        <v>2546</v>
      </c>
      <c r="AYG12" s="24">
        <f>ENE!AYG12+FEB!AYG12+MAR!AYG12+ABR!AYG12+MAY!AYG12+JUN!AYG12+JUL!AYG12+AGO!AYG12+SET!AYG12+OCT!AYG12+NOV!AYG12+DIC!AYG12</f>
        <v>94</v>
      </c>
      <c r="AYH12" s="24">
        <f>ENE!AYH12+FEB!AYH12+MAR!AYH12+ABR!AYH12+MAY!AYH12+JUN!AYH12+JUL!AYH12+AGO!AYH12+SET!AYH12+OCT!AYH12+NOV!AYH12+DIC!AYH12</f>
        <v>3658</v>
      </c>
      <c r="AYI12" s="24">
        <f>ENE!AYI12+FEB!AYI12+MAR!AYI12+ABR!AYI12+MAY!AYI12+JUN!AYI12+JUL!AYI12+AGO!AYI12+SET!AYI12+OCT!AYI12+NOV!AYI12+DIC!AYI12</f>
        <v>1554</v>
      </c>
      <c r="AYJ12" s="24">
        <f>ENE!AYJ12+FEB!AYJ12+MAR!AYJ12+ABR!AYJ12+MAY!AYJ12+JUN!AYJ12+JUL!AYJ12+AGO!AYJ12+SET!AYJ12+OCT!AYJ12+NOV!AYJ12+DIC!AYJ12</f>
        <v>1149</v>
      </c>
      <c r="AYK12" s="24">
        <f>ENE!AYK12+FEB!AYK12+MAR!AYK12+ABR!AYK12+MAY!AYK12+JUN!AYK12+JUL!AYK12+AGO!AYK12+SET!AYK12+OCT!AYK12+NOV!AYK12+DIC!AYK12</f>
        <v>747</v>
      </c>
      <c r="AYL12" s="24">
        <f>ENE!AYL12+FEB!AYL12+MAR!AYL12+ABR!AYL12+MAY!AYL12+JUN!AYL12+JUL!AYL12+AGO!AYL12+SET!AYL12+OCT!AYL12+NOV!AYL12+DIC!AYL12</f>
        <v>646</v>
      </c>
      <c r="AYM12" s="24">
        <f>ENE!AYM12+FEB!AYM12+MAR!AYM12+ABR!AYM12+MAY!AYM12+JUN!AYM12+JUL!AYM12+AGO!AYM12+SET!AYM12+OCT!AYM12+NOV!AYM12+DIC!AYM12</f>
        <v>316</v>
      </c>
      <c r="AYN12" s="24">
        <f>ENE!AYN12+FEB!AYN12+MAR!AYN12+ABR!AYN12+MAY!AYN12+JUN!AYN12+JUL!AYN12+AGO!AYN12+SET!AYN12+OCT!AYN12+NOV!AYN12+DIC!AYN12</f>
        <v>493</v>
      </c>
      <c r="AYO12" s="24">
        <f>ENE!AYO12+FEB!AYO12+MAR!AYO12+ABR!AYO12+MAY!AYO12+JUN!AYO12+JUL!AYO12+AGO!AYO12+SET!AYO12+OCT!AYO12+NOV!AYO12+DIC!AYO12</f>
        <v>180</v>
      </c>
      <c r="AYP12" s="24">
        <f>ENE!AYP12+FEB!AYP12+MAR!AYP12+ABR!AYP12+MAY!AYP12+JUN!AYP12+JUL!AYP12+AGO!AYP12+SET!AYP12+OCT!AYP12+NOV!AYP12+DIC!AYP12</f>
        <v>851</v>
      </c>
      <c r="AYQ12" s="24">
        <f>ENE!AYQ12+FEB!AYQ12+MAR!AYQ12+ABR!AYQ12+MAY!AYQ12+JUN!AYQ12+JUL!AYQ12+AGO!AYQ12+SET!AYQ12+OCT!AYQ12+NOV!AYQ12+DIC!AYQ12</f>
        <v>122</v>
      </c>
      <c r="AYR12" s="24">
        <f>ENE!AYR12+FEB!AYR12+MAR!AYR12+ABR!AYR12+MAY!AYR12+JUN!AYR12+JUL!AYR12+AGO!AYR12+SET!AYR12+OCT!AYR12+NOV!AYR12+DIC!AYR12</f>
        <v>143</v>
      </c>
      <c r="AYS12" s="24">
        <f>ENE!AYS12+FEB!AYS12+MAR!AYS12+ABR!AYS12+MAY!AYS12+JUN!AYS12+JUL!AYS12+AGO!AYS12+SET!AYS12+OCT!AYS12+NOV!AYS12+DIC!AYS12</f>
        <v>259</v>
      </c>
      <c r="AYT12" s="24">
        <f>ENE!AYT12+FEB!AYT12+MAR!AYT12+ABR!AYT12+MAY!AYT12+JUN!AYT12+JUL!AYT12+AGO!AYT12+SET!AYT12+OCT!AYT12+NOV!AYT12+DIC!AYT12</f>
        <v>366</v>
      </c>
      <c r="AYU12" s="24">
        <f>ENE!AYU12+FEB!AYU12+MAR!AYU12+ABR!AYU12+MAY!AYU12+JUN!AYU12+JUL!AYU12+AGO!AYU12+SET!AYU12+OCT!AYU12+NOV!AYU12+DIC!AYU12</f>
        <v>397</v>
      </c>
      <c r="AYV12" s="24">
        <f>ENE!AYV12+FEB!AYV12+MAR!AYV12+ABR!AYV12+MAY!AYV12+JUN!AYV12+JUL!AYV12+AGO!AYV12+SET!AYV12+OCT!AYV12+NOV!AYV12+DIC!AYV12</f>
        <v>377</v>
      </c>
      <c r="AYW12" s="24">
        <f>ENE!AYW12+FEB!AYW12+MAR!AYW12+ABR!AYW12+MAY!AYW12+JUN!AYW12+JUL!AYW12+AGO!AYW12+SET!AYW12+OCT!AYW12+NOV!AYW12+DIC!AYW12</f>
        <v>1540</v>
      </c>
      <c r="AYX12" s="24">
        <f>ENE!AYX12+FEB!AYX12+MAR!AYX12+ABR!AYX12+MAY!AYX12+JUN!AYX12+JUL!AYX12+AGO!AYX12+SET!AYX12+OCT!AYX12+NOV!AYX12+DIC!AYX12</f>
        <v>3095</v>
      </c>
      <c r="AYY12" s="24">
        <f>ENE!AYY12+FEB!AYY12+MAR!AYY12+ABR!AYY12+MAY!AYY12+JUN!AYY12+JUL!AYY12+AGO!AYY12+SET!AYY12+OCT!AYY12+NOV!AYY12+DIC!AYY12</f>
        <v>12860</v>
      </c>
      <c r="AYZ12" s="24">
        <f>ENE!AYZ12+FEB!AYZ12+MAR!AYZ12+ABR!AYZ12+MAY!AYZ12+JUN!AYZ12+JUL!AYZ12+AGO!AYZ12+SET!AYZ12+OCT!AYZ12+NOV!AYZ12+DIC!AYZ12</f>
        <v>683</v>
      </c>
      <c r="AZA12" s="24">
        <f>ENE!AZA12+FEB!AZA12+MAR!AZA12+ABR!AZA12+MAY!AZA12+JUN!AZA12+JUL!AZA12+AGO!AZA12+SET!AZA12+OCT!AZA12+NOV!AZA12+DIC!AZA12</f>
        <v>2024</v>
      </c>
      <c r="AZB12" s="24">
        <f>ENE!AZB12+FEB!AZB12+MAR!AZB12+ABR!AZB12+MAY!AZB12+JUN!AZB12+JUL!AZB12+AGO!AZB12+SET!AZB12+OCT!AZB12+NOV!AZB12+DIC!AZB12</f>
        <v>11</v>
      </c>
      <c r="AZC12" s="24">
        <f>ENE!AZC12+FEB!AZC12+MAR!AZC12+ABR!AZC12+MAY!AZC12+JUN!AZC12+JUL!AZC12+AGO!AZC12+SET!AZC12+OCT!AZC12+NOV!AZC12+DIC!AZC12</f>
        <v>45</v>
      </c>
      <c r="AZD12" s="24">
        <f>ENE!AZD12+FEB!AZD12+MAR!AZD12+ABR!AZD12+MAY!AZD12+JUN!AZD12+JUL!AZD12+AGO!AZD12+SET!AZD12+OCT!AZD12+NOV!AZD12+DIC!AZD12</f>
        <v>140</v>
      </c>
      <c r="AZE12" s="24">
        <f>ENE!AZE12+FEB!AZE12+MAR!AZE12+ABR!AZE12+MAY!AZE12+JUN!AZE12+JUL!AZE12+AGO!AZE12+SET!AZE12+OCT!AZE12+NOV!AZE12+DIC!AZE12</f>
        <v>252</v>
      </c>
      <c r="AZF12" s="24">
        <f>ENE!AZF12+FEB!AZF12+MAR!AZF12+ABR!AZF12+MAY!AZF12+JUN!AZF12+JUL!AZF12+AGO!AZF12+SET!AZF12+OCT!AZF12+NOV!AZF12+DIC!AZF12</f>
        <v>35</v>
      </c>
      <c r="AZG12" s="24">
        <f>ENE!AZG12+FEB!AZG12+MAR!AZG12+ABR!AZG12+MAY!AZG12+JUN!AZG12+JUL!AZG12+AGO!AZG12+SET!AZG12+OCT!AZG12+NOV!AZG12+DIC!AZG12</f>
        <v>56</v>
      </c>
      <c r="AZH12" s="24">
        <f>ENE!AZH12+FEB!AZH12+MAR!AZH12+ABR!AZH12+MAY!AZH12+JUN!AZH12+JUL!AZH12+AGO!AZH12+SET!AZH12+OCT!AZH12+NOV!AZH12+DIC!AZH12</f>
        <v>0</v>
      </c>
      <c r="AZI12" s="24">
        <f>ENE!AZI12+FEB!AZI12+MAR!AZI12+ABR!AZI12+MAY!AZI12+JUN!AZI12+JUL!AZI12+AGO!AZI12+SET!AZI12+OCT!AZI12+NOV!AZI12+DIC!AZI12</f>
        <v>0</v>
      </c>
      <c r="AZJ12" s="24">
        <f>ENE!AZJ12+FEB!AZJ12+MAR!AZJ12+ABR!AZJ12+MAY!AZJ12+JUN!AZJ12+JUL!AZJ12+AGO!AZJ12+SET!AZJ12+OCT!AZJ12+NOV!AZJ12+DIC!AZJ12</f>
        <v>21</v>
      </c>
      <c r="AZK12" s="24">
        <f>ENE!AZK12+FEB!AZK12+MAR!AZK12+ABR!AZK12+MAY!AZK12+JUN!AZK12+JUL!AZK12+AGO!AZK12+SET!AZK12+OCT!AZK12+NOV!AZK12+DIC!AZK12</f>
        <v>27</v>
      </c>
      <c r="AZL12" s="24">
        <f>ENE!AZL12+FEB!AZL12+MAR!AZL12+ABR!AZL12+MAY!AZL12+JUN!AZL12+JUL!AZL12+AGO!AZL12+SET!AZL12+OCT!AZL12+NOV!AZL12+DIC!AZL12</f>
        <v>4</v>
      </c>
      <c r="AZM12" s="24">
        <f>ENE!AZM12+FEB!AZM12+MAR!AZM12+ABR!AZM12+MAY!AZM12+JUN!AZM12+JUL!AZM12+AGO!AZM12+SET!AZM12+OCT!AZM12+NOV!AZM12+DIC!AZM12</f>
        <v>5</v>
      </c>
      <c r="AZN12" s="24">
        <f>ENE!AZN12+FEB!AZN12+MAR!AZN12+ABR!AZN12+MAY!AZN12+JUN!AZN12+JUL!AZN12+AGO!AZN12+SET!AZN12+OCT!AZN12+NOV!AZN12+DIC!AZN12</f>
        <v>0</v>
      </c>
      <c r="AZO12" s="24">
        <f>ENE!AZO12+FEB!AZO12+MAR!AZO12+ABR!AZO12+MAY!AZO12+JUN!AZO12+JUL!AZO12+AGO!AZO12+SET!AZO12+OCT!AZO12+NOV!AZO12+DIC!AZO12</f>
        <v>0</v>
      </c>
      <c r="AZP12" s="24">
        <f>ENE!AZP12+FEB!AZP12+MAR!AZP12+ABR!AZP12+MAY!AZP12+JUN!AZP12+JUL!AZP12+AGO!AZP12+SET!AZP12+OCT!AZP12+NOV!AZP12+DIC!AZP12</f>
        <v>2</v>
      </c>
      <c r="AZQ12" s="24">
        <f>ENE!AZQ12+FEB!AZQ12+MAR!AZQ12+ABR!AZQ12+MAY!AZQ12+JUN!AZQ12+JUL!AZQ12+AGO!AZQ12+SET!AZQ12+OCT!AZQ12+NOV!AZQ12+DIC!AZQ12</f>
        <v>3</v>
      </c>
      <c r="AZR12" s="24">
        <f>ENE!AZR12+FEB!AZR12+MAR!AZR12+ABR!AZR12+MAY!AZR12+JUN!AZR12+JUL!AZR12+AGO!AZR12+SET!AZR12+OCT!AZR12+NOV!AZR12+DIC!AZR12</f>
        <v>0</v>
      </c>
      <c r="AZS12" s="24">
        <f>ENE!AZS12+FEB!AZS12+MAR!AZS12+ABR!AZS12+MAY!AZS12+JUN!AZS12+JUL!AZS12+AGO!AZS12+SET!AZS12+OCT!AZS12+NOV!AZS12+DIC!AZS12</f>
        <v>0</v>
      </c>
      <c r="AZT12" s="24">
        <f>ENE!AZT12+FEB!AZT12+MAR!AZT12+ABR!AZT12+MAY!AZT12+JUN!AZT12+JUL!AZT12+AGO!AZT12+SET!AZT12+OCT!AZT12+NOV!AZT12+DIC!AZT12</f>
        <v>7</v>
      </c>
      <c r="AZU12" s="24">
        <f>ENE!AZU12+FEB!AZU12+MAR!AZU12+ABR!AZU12+MAY!AZU12+JUN!AZU12+JUL!AZU12+AGO!AZU12+SET!AZU12+OCT!AZU12+NOV!AZU12+DIC!AZU12</f>
        <v>20</v>
      </c>
      <c r="AZV12" s="24">
        <f>ENE!AZV12+FEB!AZV12+MAR!AZV12+ABR!AZV12+MAY!AZV12+JUN!AZV12+JUL!AZV12+AGO!AZV12+SET!AZV12+OCT!AZV12+NOV!AZV12+DIC!AZV12</f>
        <v>0</v>
      </c>
      <c r="AZW12" s="24">
        <f>ENE!AZW12+FEB!AZW12+MAR!AZW12+ABR!AZW12+MAY!AZW12+JUN!AZW12+JUL!AZW12+AGO!AZW12+SET!AZW12+OCT!AZW12+NOV!AZW12+DIC!AZW12</f>
        <v>0</v>
      </c>
    </row>
    <row r="13" spans="1:1375" ht="15" customHeight="1" x14ac:dyDescent="0.25">
      <c r="A13" s="2" t="s">
        <v>311</v>
      </c>
      <c r="B13" s="1">
        <f>ENE!B13+FEB!B13+MAR!B13+ABR!B13+MAY!B13+JUN!B13+JUL!B13+AGO!B13+SET!B13+OCT!B13+NOV!B13+DIC!B13</f>
        <v>483</v>
      </c>
      <c r="C13" s="1">
        <f>ENE!C13+FEB!C13+MAR!C13+ABR!C13+MAY!C13+JUN!C13+JUL!C13+AGO!C13+SET!C13+OCT!C13+NOV!C13+DIC!C13</f>
        <v>417</v>
      </c>
      <c r="D13" s="1">
        <f>ENE!D13+FEB!D13+MAR!D13+ABR!D13+MAY!D13+JUN!D13+JUL!D13+AGO!D13+SET!D13+OCT!D13+NOV!D13+DIC!D13</f>
        <v>387</v>
      </c>
      <c r="E13" s="1">
        <f>ENE!E13+FEB!E13+MAR!E13+ABR!E13+MAY!E13+JUN!E13+JUL!E13+AGO!E13+SET!E13+OCT!E13+NOV!E13+DIC!E13</f>
        <v>0</v>
      </c>
      <c r="F13" s="1">
        <f>ENE!F13+FEB!F13+MAR!F13+ABR!F13+MAY!F13+JUN!F13+JUL!F13+AGO!F13+SET!F13+OCT!F13+NOV!F13+DIC!F13</f>
        <v>2</v>
      </c>
      <c r="G13" s="1">
        <f>ENE!G13+FEB!G13+MAR!G13+ABR!G13+MAY!G13+JUN!G13+JUL!G13+AGO!G13+SET!G13+OCT!G13+NOV!G13+DIC!G13</f>
        <v>25</v>
      </c>
      <c r="H13" s="1">
        <f>ENE!H13+FEB!H13+MAR!H13+ABR!H13+MAY!H13+JUN!H13+JUL!H13+AGO!H13+SET!H13+OCT!H13+NOV!H13+DIC!H13</f>
        <v>16</v>
      </c>
      <c r="I13" s="1">
        <f>ENE!I13+FEB!I13+MAR!I13+ABR!I13+MAY!I13+JUN!I13+JUL!I13+AGO!I13+SET!I13+OCT!I13+NOV!I13+DIC!I13</f>
        <v>0</v>
      </c>
      <c r="J13" s="1">
        <f>ENE!J13+FEB!J13+MAR!J13+ABR!J13+MAY!J13+JUN!J13+JUL!J13+AGO!J13+SET!J13+OCT!J13+NOV!J13+DIC!J13</f>
        <v>0</v>
      </c>
      <c r="K13" s="1">
        <f>ENE!K13+FEB!K13+MAR!K13+ABR!K13+MAY!K13+JUN!K13+JUL!K13+AGO!K13+SET!K13+OCT!K13+NOV!K13+DIC!K13</f>
        <v>51</v>
      </c>
      <c r="L13" s="1">
        <f>ENE!L13+FEB!L13+MAR!L13+ABR!L13+MAY!L13+JUN!L13+JUL!L13+AGO!L13+SET!L13+OCT!L13+NOV!L13+DIC!L13</f>
        <v>2</v>
      </c>
      <c r="M13" s="1">
        <f>ENE!M13+FEB!M13+MAR!M13+ABR!M13+MAY!M13+JUN!M13+JUL!M13+AGO!M13+SET!M13+OCT!M13+NOV!M13+DIC!M13</f>
        <v>706</v>
      </c>
      <c r="N13" s="1">
        <f>ENE!N13+FEB!N13+MAR!N13+ABR!N13+MAY!N13+JUN!N13+JUL!N13+AGO!N13+SET!N13+OCT!N13+NOV!N13+DIC!N13</f>
        <v>140</v>
      </c>
      <c r="O13" s="1">
        <f>ENE!O13+FEB!O13+MAR!O13+ABR!O13+MAY!O13+JUN!O13+JUL!O13+AGO!O13+SET!O13+OCT!O13+NOV!O13+DIC!O13</f>
        <v>13</v>
      </c>
      <c r="P13" s="1">
        <f>ENE!P13+FEB!P13+MAR!P13+ABR!P13+MAY!P13+JUN!P13+JUL!P13+AGO!P13+SET!P13+OCT!P13+NOV!P13+DIC!P13</f>
        <v>27</v>
      </c>
      <c r="Q13" s="1">
        <f>ENE!Q13+FEB!Q13+MAR!Q13+ABR!Q13+MAY!Q13+JUN!Q13+JUL!Q13+AGO!Q13+SET!Q13+OCT!Q13+NOV!Q13+DIC!Q13</f>
        <v>156</v>
      </c>
      <c r="R13" s="1">
        <f>ENE!R13+FEB!R13+MAR!R13+ABR!R13+MAY!R13+JUN!R13+JUL!R13+AGO!R13+SET!R13+OCT!R13+NOV!R13+DIC!R13</f>
        <v>111</v>
      </c>
      <c r="S13" s="1">
        <f>ENE!S13+FEB!S13+MAR!S13+ABR!S13+MAY!S13+JUN!S13+JUL!S13+AGO!S13+SET!S13+OCT!S13+NOV!S13+DIC!S13</f>
        <v>2489</v>
      </c>
      <c r="T13" s="1">
        <f>ENE!T13+FEB!T13+MAR!T13+ABR!T13+MAY!T13+JUN!T13+JUL!T13+AGO!T13+SET!T13+OCT!T13+NOV!T13+DIC!T13</f>
        <v>15081</v>
      </c>
      <c r="U13" s="1">
        <f>ENE!U13+FEB!U13+MAR!U13+ABR!U13+MAY!U13+JUN!U13+JUL!U13+AGO!U13+SET!U13+OCT!U13+NOV!U13+DIC!U13</f>
        <v>846</v>
      </c>
      <c r="V13" s="1">
        <f>ENE!V13+FEB!V13+MAR!V13+ABR!V13+MAY!V13+JUN!V13+JUL!V13+AGO!V13+SET!V13+OCT!V13+NOV!V13+DIC!V13</f>
        <v>2367</v>
      </c>
      <c r="W13" s="1">
        <f>ENE!W13+FEB!W13+MAR!W13+ABR!W13+MAY!W13+JUN!W13+JUL!W13+AGO!W13+SET!W13+OCT!W13+NOV!W13+DIC!W13</f>
        <v>7062</v>
      </c>
      <c r="X13" s="1">
        <f>ENE!X13+FEB!X13+MAR!X13+ABR!X13+MAY!X13+JUN!X13+JUL!X13+AGO!X13+SET!X13+OCT!X13+NOV!X13+DIC!X13</f>
        <v>1</v>
      </c>
      <c r="Y13" s="1">
        <f>ENE!Y13+FEB!Y13+MAR!Y13+ABR!Y13+MAY!Y13+JUN!Y13+JUL!Y13+AGO!Y13+SET!Y13+OCT!Y13+NOV!Y13+DIC!Y13</f>
        <v>2</v>
      </c>
      <c r="Z13" s="1">
        <f>ENE!Z13+FEB!Z13+MAR!Z13+ABR!Z13+MAY!Z13+JUN!Z13+JUL!Z13+AGO!Z13+SET!Z13+OCT!Z13+NOV!Z13+DIC!Z13</f>
        <v>0</v>
      </c>
      <c r="AA13" s="1">
        <f>ENE!AA13+FEB!AA13+MAR!AA13+ABR!AA13+MAY!AA13+JUN!AA13+JUL!AA13+AGO!AA13+SET!AA13+OCT!AA13+NOV!AA13+DIC!AA13</f>
        <v>0</v>
      </c>
      <c r="AB13" s="1">
        <f>ENE!AB13+FEB!AB13+MAR!AB13+ABR!AB13+MAY!AB13+JUN!AB13+JUL!AB13+AGO!AB13+SET!AB13+OCT!AB13+NOV!AB13+DIC!AB13</f>
        <v>0</v>
      </c>
      <c r="AC13" s="1">
        <f>ENE!AC13+FEB!AC13+MAR!AC13+ABR!AC13+MAY!AC13+JUN!AC13+JUL!AC13+AGO!AC13+SET!AC13+OCT!AC13+NOV!AC13+DIC!AC13</f>
        <v>0</v>
      </c>
      <c r="AD13" s="1">
        <f>ENE!AD13+FEB!AD13+MAR!AD13+ABR!AD13+MAY!AD13+JUN!AD13+JUL!AD13+AGO!AD13+SET!AD13+OCT!AD13+NOV!AD13+DIC!AD13</f>
        <v>0</v>
      </c>
      <c r="AE13" s="1">
        <f>ENE!AE13+FEB!AE13+MAR!AE13+ABR!AE13+MAY!AE13+JUN!AE13+JUL!AE13+AGO!AE13+SET!AE13+OCT!AE13+NOV!AE13+DIC!AE13</f>
        <v>4</v>
      </c>
      <c r="AF13" s="1">
        <f>ENE!AF13+FEB!AF13+MAR!AF13+ABR!AF13+MAY!AF13+JUN!AF13+JUL!AF13+AGO!AF13+SET!AF13+OCT!AF13+NOV!AF13+DIC!AF13</f>
        <v>0</v>
      </c>
      <c r="AG13" s="1">
        <f>ENE!AG13+FEB!AG13+MAR!AG13+ABR!AG13+MAY!AG13+JUN!AG13+JUL!AG13+AGO!AG13+SET!AG13+OCT!AG13+NOV!AG13+DIC!AG13</f>
        <v>455</v>
      </c>
      <c r="AH13" s="1">
        <f>ENE!AH13+FEB!AH13+MAR!AH13+ABR!AH13+MAY!AH13+JUN!AH13+JUL!AH13+AGO!AH13+SET!AH13+OCT!AH13+NOV!AH13+DIC!AH13</f>
        <v>1356</v>
      </c>
      <c r="AI13" s="1">
        <f>ENE!AI13+FEB!AI13+MAR!AI13+ABR!AI13+MAY!AI13+JUN!AI13+JUL!AI13+AGO!AI13+SET!AI13+OCT!AI13+NOV!AI13+DIC!AI13</f>
        <v>7062</v>
      </c>
      <c r="AJ13" s="1">
        <f>ENE!AJ13+FEB!AJ13+MAR!AJ13+ABR!AJ13+MAY!AJ13+JUN!AJ13+JUL!AJ13+AGO!AJ13+SET!AJ13+OCT!AJ13+NOV!AJ13+DIC!AJ13</f>
        <v>3460</v>
      </c>
      <c r="AK13" s="1">
        <f>ENE!AK13+FEB!AK13+MAR!AK13+ABR!AK13+MAY!AK13+JUN!AK13+JUL!AK13+AGO!AK13+SET!AK13+OCT!AK13+NOV!AK13+DIC!AK13</f>
        <v>846</v>
      </c>
      <c r="AL13" s="1">
        <f>ENE!AL13+FEB!AL13+MAR!AL13+ABR!AL13+MAY!AL13+JUN!AL13+JUL!AL13+AGO!AL13+SET!AL13+OCT!AL13+NOV!AL13+DIC!AL13</f>
        <v>15081</v>
      </c>
      <c r="AM13" s="1">
        <f>ENE!AM13+FEB!AM13+MAR!AM13+ABR!AM13+MAY!AM13+JUN!AM13+JUL!AM13+AGO!AM13+SET!AM13+OCT!AM13+NOV!AM13+DIC!AM13</f>
        <v>2367</v>
      </c>
      <c r="AN13" s="1">
        <f>ENE!AN13+FEB!AN13+MAR!AN13+ABR!AN13+MAY!AN13+JUN!AN13+JUL!AN13+AGO!AN13+SET!AN13+OCT!AN13+NOV!AN13+DIC!AN13</f>
        <v>2274</v>
      </c>
      <c r="AO13" s="1">
        <f>ENE!AO13+FEB!AO13+MAR!AO13+ABR!AO13+MAY!AO13+JUN!AO13+JUL!AO13+AGO!AO13+SET!AO13+OCT!AO13+NOV!AO13+DIC!AO13</f>
        <v>438</v>
      </c>
      <c r="AP13" s="1">
        <f>ENE!AP13+FEB!AP13+MAR!AP13+ABR!AP13+MAY!AP13+JUN!AP13+JUL!AP13+AGO!AP13+SET!AP13+OCT!AP13+NOV!AP13+DIC!AP13</f>
        <v>251</v>
      </c>
      <c r="AQ13" s="1">
        <f>ENE!AQ13+FEB!AQ13+MAR!AQ13+ABR!AQ13+MAY!AQ13+JUN!AQ13+JUL!AQ13+AGO!AQ13+SET!AQ13+OCT!AQ13+NOV!AQ13+DIC!AQ13</f>
        <v>70</v>
      </c>
      <c r="AR13" s="1">
        <f>ENE!AR13+FEB!AR13+MAR!AR13+ABR!AR13+MAY!AR13+JUN!AR13+JUL!AR13+AGO!AR13+SET!AR13+OCT!AR13+NOV!AR13+DIC!AR13</f>
        <v>25</v>
      </c>
      <c r="AS13" s="1">
        <f>ENE!AS13+FEB!AS13+MAR!AS13+ABR!AS13+MAY!AS13+JUN!AS13+JUL!AS13+AGO!AS13+SET!AS13+OCT!AS13+NOV!AS13+DIC!AS13</f>
        <v>44</v>
      </c>
      <c r="AT13" s="1">
        <f>ENE!AT13+FEB!AT13+MAR!AT13+ABR!AT13+MAY!AT13+JUN!AT13+JUL!AT13+AGO!AT13+SET!AT13+OCT!AT13+NOV!AT13+DIC!AT13</f>
        <v>146</v>
      </c>
      <c r="AU13" s="1">
        <f>ENE!AU13+FEB!AU13+MAR!AU13+ABR!AU13+MAY!AU13+JUN!AU13+JUL!AU13+AGO!AU13+SET!AU13+OCT!AU13+NOV!AU13+DIC!AU13</f>
        <v>50</v>
      </c>
      <c r="AV13" s="1">
        <f>ENE!AV13+FEB!AV13+MAR!AV13+ABR!AV13+MAY!AV13+JUN!AV13+JUL!AV13+AGO!AV13+SET!AV13+OCT!AV13+NOV!AV13+DIC!AV13</f>
        <v>0</v>
      </c>
      <c r="AW13" s="1">
        <f>ENE!AW13+FEB!AW13+MAR!AW13+ABR!AW13+MAY!AW13+JUN!AW13+JUL!AW13+AGO!AW13+SET!AW13+OCT!AW13+NOV!AW13+DIC!AW13</f>
        <v>79</v>
      </c>
      <c r="AX13" s="1">
        <f>ENE!AX13+FEB!AX13+MAR!AX13+ABR!AX13+MAY!AX13+JUN!AX13+JUL!AX13+AGO!AX13+SET!AX13+OCT!AX13+NOV!AX13+DIC!AX13</f>
        <v>45</v>
      </c>
      <c r="AY13" s="1">
        <f>ENE!AY13+FEB!AY13+MAR!AY13+ABR!AY13+MAY!AY13+JUN!AY13+JUL!AY13+AGO!AY13+SET!AY13+OCT!AY13+NOV!AY13+DIC!AY13</f>
        <v>4884</v>
      </c>
      <c r="AZ13" s="1">
        <f>ENE!AZ13+FEB!AZ13+MAR!AZ13+ABR!AZ13+MAY!AZ13+JUN!AZ13+JUL!AZ13+AGO!AZ13+SET!AZ13+OCT!AZ13+NOV!AZ13+DIC!AZ13</f>
        <v>23276</v>
      </c>
      <c r="BA13" s="1">
        <f>ENE!BA13+FEB!BA13+MAR!BA13+ABR!BA13+MAY!BA13+JUN!BA13+JUL!BA13+AGO!BA13+SET!BA13+OCT!BA13+NOV!BA13+DIC!BA13</f>
        <v>17550</v>
      </c>
      <c r="BB13" s="1">
        <f>ENE!BB13+FEB!BB13+MAR!BB13+ABR!BB13+MAY!BB13+JUN!BB13+JUL!BB13+AGO!BB13+SET!BB13+OCT!BB13+NOV!BB13+DIC!BB13</f>
        <v>6820</v>
      </c>
      <c r="BC13" s="1">
        <f>ENE!BC13+FEB!BC13+MAR!BC13+ABR!BC13+MAY!BC13+JUN!BC13+JUL!BC13+AGO!BC13+SET!BC13+OCT!BC13+NOV!BC13+DIC!BC13</f>
        <v>14508</v>
      </c>
      <c r="BD13" s="1">
        <f>ENE!BD13+FEB!BD13+MAR!BD13+ABR!BD13+MAY!BD13+JUN!BD13+JUL!BD13+AGO!BD13+SET!BD13+OCT!BD13+NOV!BD13+DIC!BD13</f>
        <v>7957</v>
      </c>
      <c r="BE13" s="1">
        <f>ENE!BE13+FEB!BE13+MAR!BE13+ABR!BE13+MAY!BE13+JUN!BE13+JUL!BE13+AGO!BE13+SET!BE13+OCT!BE13+NOV!BE13+DIC!BE13</f>
        <v>20</v>
      </c>
      <c r="BF13" s="1">
        <f>ENE!BF13+FEB!BF13+MAR!BF13+ABR!BF13+MAY!BF13+JUN!BF13+JUL!BF13+AGO!BF13+SET!BF13+OCT!BF13+NOV!BF13+DIC!BF13</f>
        <v>5587</v>
      </c>
      <c r="BG13" s="1">
        <f>ENE!BG13+FEB!BG13+MAR!BG13+ABR!BG13+MAY!BG13+JUN!BG13+JUL!BG13+AGO!BG13+SET!BG13+OCT!BG13+NOV!BG13+DIC!BG13</f>
        <v>7679</v>
      </c>
      <c r="BH13" s="1">
        <f>ENE!BH13+FEB!BH13+MAR!BH13+ABR!BH13+MAY!BH13+JUN!BH13+JUL!BH13+AGO!BH13+SET!BH13+OCT!BH13+NOV!BH13+DIC!BH13</f>
        <v>1970</v>
      </c>
      <c r="BI13" s="1">
        <f>ENE!BI13+FEB!BI13+MAR!BI13+ABR!BI13+MAY!BI13+JUN!BI13+JUL!BI13+AGO!BI13+SET!BI13+OCT!BI13+NOV!BI13+DIC!BI13</f>
        <v>4942</v>
      </c>
      <c r="BJ13" s="1">
        <f>ENE!BJ13+FEB!BJ13+MAR!BJ13+ABR!BJ13+MAY!BJ13+JUN!BJ13+JUL!BJ13+AGO!BJ13+SET!BJ13+OCT!BJ13+NOV!BJ13+DIC!BJ13</f>
        <v>431</v>
      </c>
      <c r="BK13" s="1">
        <f>ENE!BK13+FEB!BK13+MAR!BK13+ABR!BK13+MAY!BK13+JUN!BK13+JUL!BK13+AGO!BK13+SET!BK13+OCT!BK13+NOV!BK13+DIC!BK13</f>
        <v>231</v>
      </c>
      <c r="BL13" s="1">
        <f>ENE!BL13+FEB!BL13+MAR!BL13+ABR!BL13+MAY!BL13+JUN!BL13+JUL!BL13+AGO!BL13+SET!BL13+OCT!BL13+NOV!BL13+DIC!BL13</f>
        <v>1910</v>
      </c>
      <c r="BM13" s="1">
        <f>ENE!BM13+FEB!BM13+MAR!BM13+ABR!BM13+MAY!BM13+JUN!BM13+JUL!BM13+AGO!BM13+SET!BM13+OCT!BM13+NOV!BM13+DIC!BM13</f>
        <v>1692</v>
      </c>
      <c r="BN13" s="1">
        <f>ENE!BN13+FEB!BN13+MAR!BN13+ABR!BN13+MAY!BN13+JUN!BN13+JUL!BN13+AGO!BN13+SET!BN13+OCT!BN13+NOV!BN13+DIC!BN13</f>
        <v>1298</v>
      </c>
      <c r="BO13" s="1">
        <f>ENE!BO13+FEB!BO13+MAR!BO13+ABR!BO13+MAY!BO13+JUN!BO13+JUL!BO13+AGO!BO13+SET!BO13+OCT!BO13+NOV!BO13+DIC!BO13</f>
        <v>2390</v>
      </c>
      <c r="BP13" s="1">
        <f>ENE!BP13+FEB!BP13+MAR!BP13+ABR!BP13+MAY!BP13+JUN!BP13+JUL!BP13+AGO!BP13+SET!BP13+OCT!BP13+NOV!BP13+DIC!BP13</f>
        <v>211</v>
      </c>
      <c r="BQ13" s="1">
        <f>ENE!BQ13+FEB!BQ13+MAR!BQ13+ABR!BQ13+MAY!BQ13+JUN!BQ13+JUL!BQ13+AGO!BQ13+SET!BQ13+OCT!BQ13+NOV!BQ13+DIC!BQ13</f>
        <v>640</v>
      </c>
      <c r="BR13" s="1">
        <f>ENE!BR13+FEB!BR13+MAR!BR13+ABR!BR13+MAY!BR13+JUN!BR13+JUL!BR13+AGO!BR13+SET!BR13+OCT!BR13+NOV!BR13+DIC!BR13</f>
        <v>3910</v>
      </c>
      <c r="BS13" s="1">
        <f>ENE!BS13+FEB!BS13+MAR!BS13+ABR!BS13+MAY!BS13+JUN!BS13+JUL!BS13+AGO!BS13+SET!BS13+OCT!BS13+NOV!BS13+DIC!BS13</f>
        <v>3192</v>
      </c>
      <c r="BT13" s="1">
        <f>ENE!BT13+FEB!BT13+MAR!BT13+ABR!BT13+MAY!BT13+JUN!BT13+JUL!BT13+AGO!BT13+SET!BT13+OCT!BT13+NOV!BT13+DIC!BT13</f>
        <v>928</v>
      </c>
      <c r="BU13" s="1">
        <f>ENE!BU13+FEB!BU13+MAR!BU13+ABR!BU13+MAY!BU13+JUN!BU13+JUL!BU13+AGO!BU13+SET!BU13+OCT!BU13+NOV!BU13+DIC!BU13</f>
        <v>4195</v>
      </c>
      <c r="BV13" s="1">
        <f>ENE!BV13+FEB!BV13+MAR!BV13+ABR!BV13+MAY!BV13+JUN!BV13+JUL!BV13+AGO!BV13+SET!BV13+OCT!BV13+NOV!BV13+DIC!BV13</f>
        <v>2260</v>
      </c>
      <c r="BW13" s="1">
        <f>ENE!BW13+FEB!BW13+MAR!BW13+ABR!BW13+MAY!BW13+JUN!BW13+JUL!BW13+AGO!BW13+SET!BW13+OCT!BW13+NOV!BW13+DIC!BW13</f>
        <v>835</v>
      </c>
      <c r="BX13" s="1">
        <f>ENE!BX13+FEB!BX13+MAR!BX13+ABR!BX13+MAY!BX13+JUN!BX13+JUL!BX13+AGO!BX13+SET!BX13+OCT!BX13+NOV!BX13+DIC!BX13</f>
        <v>5984</v>
      </c>
      <c r="BY13" s="1">
        <f>ENE!BY13+FEB!BY13+MAR!BY13+ABR!BY13+MAY!BY13+JUN!BY13+JUL!BY13+AGO!BY13+SET!BY13+OCT!BY13+NOV!BY13+DIC!BY13</f>
        <v>5049</v>
      </c>
      <c r="BZ13" s="1">
        <f>ENE!BZ13+FEB!BZ13+MAR!BZ13+ABR!BZ13+MAY!BZ13+JUN!BZ13+JUL!BZ13+AGO!BZ13+SET!BZ13+OCT!BZ13+NOV!BZ13+DIC!BZ13</f>
        <v>100</v>
      </c>
      <c r="CA13" s="1">
        <f>ENE!CA13+FEB!CA13+MAR!CA13+ABR!CA13+MAY!CA13+JUN!CA13+JUL!CA13+AGO!CA13+SET!CA13+OCT!CA13+NOV!CA13+DIC!CA13</f>
        <v>354</v>
      </c>
      <c r="CB13" s="1">
        <f>ENE!CB13+FEB!CB13+MAR!CB13+ABR!CB13+MAY!CB13+JUN!CB13+JUL!CB13+AGO!CB13+SET!CB13+OCT!CB13+NOV!CB13+DIC!CB13</f>
        <v>1262</v>
      </c>
      <c r="CC13" s="1">
        <f>ENE!CC13+FEB!CC13+MAR!CC13+ABR!CC13+MAY!CC13+JUN!CC13+JUL!CC13+AGO!CC13+SET!CC13+OCT!CC13+NOV!CC13+DIC!CC13</f>
        <v>1000</v>
      </c>
      <c r="CD13" s="1">
        <f>ENE!CD13+FEB!CD13+MAR!CD13+ABR!CD13+MAY!CD13+JUN!CD13+JUL!CD13+AGO!CD13+SET!CD13+OCT!CD13+NOV!CD13+DIC!CD13</f>
        <v>3188</v>
      </c>
      <c r="CE13" s="1">
        <f>ENE!CE13+FEB!CE13+MAR!CE13+ABR!CE13+MAY!CE13+JUN!CE13+JUL!CE13+AGO!CE13+SET!CE13+OCT!CE13+NOV!CE13+DIC!CE13</f>
        <v>1119</v>
      </c>
      <c r="CF13" s="1">
        <f>ENE!CF13+FEB!CF13+MAR!CF13+ABR!CF13+MAY!CF13+JUN!CF13+JUL!CF13+AGO!CF13+SET!CF13+OCT!CF13+NOV!CF13+DIC!CF13</f>
        <v>1463</v>
      </c>
      <c r="CG13" s="1">
        <f>ENE!CG13+FEB!CG13+MAR!CG13+ABR!CG13+MAY!CG13+JUN!CG13+JUL!CG13+AGO!CG13+SET!CG13+OCT!CG13+NOV!CG13+DIC!CG13</f>
        <v>4806</v>
      </c>
      <c r="CH13" s="1">
        <f>ENE!CH13+FEB!CH13+MAR!CH13+ABR!CH13+MAY!CH13+JUN!CH13+JUL!CH13+AGO!CH13+SET!CH13+OCT!CH13+NOV!CH13+DIC!CH13</f>
        <v>1696</v>
      </c>
      <c r="CI13" s="1">
        <f>ENE!CI13+FEB!CI13+MAR!CI13+ABR!CI13+MAY!CI13+JUN!CI13+JUL!CI13+AGO!CI13+SET!CI13+OCT!CI13+NOV!CI13+DIC!CI13</f>
        <v>32</v>
      </c>
      <c r="CJ13" s="1">
        <f>ENE!CJ13+FEB!CJ13+MAR!CJ13+ABR!CJ13+MAY!CJ13+JUN!CJ13+JUL!CJ13+AGO!CJ13+SET!CJ13+OCT!CJ13+NOV!CJ13+DIC!CJ13</f>
        <v>556</v>
      </c>
      <c r="CK13" s="1">
        <f>ENE!CK13+FEB!CK13+MAR!CK13+ABR!CK13+MAY!CK13+JUN!CK13+JUL!CK13+AGO!CK13+SET!CK13+OCT!CK13+NOV!CK13+DIC!CK13</f>
        <v>522</v>
      </c>
      <c r="CL13" s="1">
        <f>ENE!CL13+FEB!CL13+MAR!CL13+ABR!CL13+MAY!CL13+JUN!CL13+JUL!CL13+AGO!CL13+SET!CL13+OCT!CL13+NOV!CL13+DIC!CL13</f>
        <v>9</v>
      </c>
      <c r="CM13" s="1">
        <f>ENE!CM13+FEB!CM13+MAR!CM13+ABR!CM13+MAY!CM13+JUN!CM13+JUL!CM13+AGO!CM13+SET!CM13+OCT!CM13+NOV!CM13+DIC!CM13</f>
        <v>299</v>
      </c>
      <c r="CN13" s="1">
        <f>ENE!CN13+FEB!CN13+MAR!CN13+ABR!CN13+MAY!CN13+JUN!CN13+JUL!CN13+AGO!CN13+SET!CN13+OCT!CN13+NOV!CN13+DIC!CN13</f>
        <v>316</v>
      </c>
      <c r="CO13" s="1">
        <f>ENE!CO13+FEB!CO13+MAR!CO13+ABR!CO13+MAY!CO13+JUN!CO13+JUL!CO13+AGO!CO13+SET!CO13+OCT!CO13+NOV!CO13+DIC!CO13</f>
        <v>202</v>
      </c>
      <c r="CP13" s="1">
        <f>ENE!CP13+FEB!CP13+MAR!CP13+ABR!CP13+MAY!CP13+JUN!CP13+JUL!CP13+AGO!CP13+SET!CP13+OCT!CP13+NOV!CP13+DIC!CP13</f>
        <v>958</v>
      </c>
      <c r="CQ13" s="1">
        <f>ENE!CQ13+FEB!CQ13+MAR!CQ13+ABR!CQ13+MAY!CQ13+JUN!CQ13+JUL!CQ13+AGO!CQ13+SET!CQ13+OCT!CQ13+NOV!CQ13+DIC!CQ13</f>
        <v>728</v>
      </c>
      <c r="CR13" s="1">
        <f>ENE!CR13+FEB!CR13+MAR!CR13+ABR!CR13+MAY!CR13+JUN!CR13+JUL!CR13+AGO!CR13+SET!CR13+OCT!CR13+NOV!CR13+DIC!CR13</f>
        <v>1</v>
      </c>
      <c r="CS13" s="1">
        <f>ENE!CS13+FEB!CS13+MAR!CS13+ABR!CS13+MAY!CS13+JUN!CS13+JUL!CS13+AGO!CS13+SET!CS13+OCT!CS13+NOV!CS13+DIC!CS13</f>
        <v>253</v>
      </c>
      <c r="CT13" s="1">
        <f>ENE!CT13+FEB!CT13+MAR!CT13+ABR!CT13+MAY!CT13+JUN!CT13+JUL!CT13+AGO!CT13+SET!CT13+OCT!CT13+NOV!CT13+DIC!CT13</f>
        <v>913</v>
      </c>
      <c r="CU13" s="1">
        <f>ENE!CU13+FEB!CU13+MAR!CU13+ABR!CU13+MAY!CU13+JUN!CU13+JUL!CU13+AGO!CU13+SET!CU13+OCT!CU13+NOV!CU13+DIC!CU13</f>
        <v>1030</v>
      </c>
      <c r="CV13" s="1">
        <f>ENE!CV13+FEB!CV13+MAR!CV13+ABR!CV13+MAY!CV13+JUN!CV13+JUL!CV13+AGO!CV13+SET!CV13+OCT!CV13+NOV!CV13+DIC!CV13</f>
        <v>2471</v>
      </c>
      <c r="CW13" s="1">
        <f>ENE!CW13+FEB!CW13+MAR!CW13+ABR!CW13+MAY!CW13+JUN!CW13+JUL!CW13+AGO!CW13+SET!CW13+OCT!CW13+NOV!CW13+DIC!CW13</f>
        <v>1878</v>
      </c>
      <c r="CX13" s="1">
        <f>ENE!CX13+FEB!CX13+MAR!CX13+ABR!CX13+MAY!CX13+JUN!CX13+JUL!CX13+AGO!CX13+SET!CX13+OCT!CX13+NOV!CX13+DIC!CX13</f>
        <v>114</v>
      </c>
      <c r="CY13" s="1">
        <f>ENE!CY13+FEB!CY13+MAR!CY13+ABR!CY13+MAY!CY13+JUN!CY13+JUL!CY13+AGO!CY13+SET!CY13+OCT!CY13+NOV!CY13+DIC!CY13</f>
        <v>389</v>
      </c>
      <c r="CZ13" s="1">
        <f>ENE!CZ13+FEB!CZ13+MAR!CZ13+ABR!CZ13+MAY!CZ13+JUN!CZ13+JUL!CZ13+AGO!CZ13+SET!CZ13+OCT!CZ13+NOV!CZ13+DIC!CZ13</f>
        <v>308</v>
      </c>
      <c r="DA13" s="1">
        <f>ENE!DA13+FEB!DA13+MAR!DA13+ABR!DA13+MAY!DA13+JUN!DA13+JUL!DA13+AGO!DA13+SET!DA13+OCT!DA13+NOV!DA13+DIC!DA13</f>
        <v>14</v>
      </c>
      <c r="DB13" s="1">
        <f>ENE!DB13+FEB!DB13+MAR!DB13+ABR!DB13+MAY!DB13+JUN!DB13+JUL!DB13+AGO!DB13+SET!DB13+OCT!DB13+NOV!DB13+DIC!DB13</f>
        <v>223</v>
      </c>
      <c r="DC13" s="1">
        <f>ENE!DC13+FEB!DC13+MAR!DC13+ABR!DC13+MAY!DC13+JUN!DC13+JUL!DC13+AGO!DC13+SET!DC13+OCT!DC13+NOV!DC13+DIC!DC13</f>
        <v>342</v>
      </c>
      <c r="DD13" s="1">
        <f>ENE!DD13+FEB!DD13+MAR!DD13+ABR!DD13+MAY!DD13+JUN!DD13+JUL!DD13+AGO!DD13+SET!DD13+OCT!DD13+NOV!DD13+DIC!DD13</f>
        <v>97</v>
      </c>
      <c r="DE13" s="1">
        <f>ENE!DE13+FEB!DE13+MAR!DE13+ABR!DE13+MAY!DE13+JUN!DE13+JUL!DE13+AGO!DE13+SET!DE13+OCT!DE13+NOV!DE13+DIC!DE13</f>
        <v>926</v>
      </c>
      <c r="DF13" s="1">
        <f>ENE!DF13+FEB!DF13+MAR!DF13+ABR!DF13+MAY!DF13+JUN!DF13+JUL!DF13+AGO!DF13+SET!DF13+OCT!DF13+NOV!DF13+DIC!DF13</f>
        <v>764</v>
      </c>
      <c r="DG13" s="1">
        <f>ENE!DG13+FEB!DG13+MAR!DG13+ABR!DG13+MAY!DG13+JUN!DG13+JUL!DG13+AGO!DG13+SET!DG13+OCT!DG13+NOV!DG13+DIC!DG13</f>
        <v>198</v>
      </c>
      <c r="DH13" s="1">
        <f>ENE!DH13+FEB!DH13+MAR!DH13+ABR!DH13+MAY!DH13+JUN!DH13+JUL!DH13+AGO!DH13+SET!DH13+OCT!DH13+NOV!DH13+DIC!DH13</f>
        <v>637</v>
      </c>
      <c r="DI13" s="1">
        <f>ENE!DI13+FEB!DI13+MAR!DI13+ABR!DI13+MAY!DI13+JUN!DI13+JUL!DI13+AGO!DI13+SET!DI13+OCT!DI13+NOV!DI13+DIC!DI13</f>
        <v>304</v>
      </c>
      <c r="DJ13" s="1">
        <f>ENE!DJ13+FEB!DJ13+MAR!DJ13+ABR!DJ13+MAY!DJ13+JUN!DJ13+JUL!DJ13+AGO!DJ13+SET!DJ13+OCT!DJ13+NOV!DJ13+DIC!DJ13</f>
        <v>279</v>
      </c>
      <c r="DK13" s="1">
        <f>ENE!DK13+FEB!DK13+MAR!DK13+ABR!DK13+MAY!DK13+JUN!DK13+JUL!DK13+AGO!DK13+SET!DK13+OCT!DK13+NOV!DK13+DIC!DK13</f>
        <v>802</v>
      </c>
      <c r="DL13" s="1">
        <f>ENE!DL13+FEB!DL13+MAR!DL13+ABR!DL13+MAY!DL13+JUN!DL13+JUL!DL13+AGO!DL13+SET!DL13+OCT!DL13+NOV!DL13+DIC!DL13</f>
        <v>355</v>
      </c>
      <c r="DM13" s="1">
        <f>ENE!DM13+FEB!DM13+MAR!DM13+ABR!DM13+MAY!DM13+JUN!DM13+JUL!DM13+AGO!DM13+SET!DM13+OCT!DM13+NOV!DM13+DIC!DM13</f>
        <v>3</v>
      </c>
      <c r="DN13" s="1">
        <f>ENE!DN13+FEB!DN13+MAR!DN13+ABR!DN13+MAY!DN13+JUN!DN13+JUL!DN13+AGO!DN13+SET!DN13+OCT!DN13+NOV!DN13+DIC!DN13</f>
        <v>251</v>
      </c>
      <c r="DO13" s="1">
        <f>ENE!DO13+FEB!DO13+MAR!DO13+ABR!DO13+MAY!DO13+JUN!DO13+JUL!DO13+AGO!DO13+SET!DO13+OCT!DO13+NOV!DO13+DIC!DO13</f>
        <v>342</v>
      </c>
      <c r="DP13" s="1">
        <f>ENE!DP13+FEB!DP13+MAR!DP13+ABR!DP13+MAY!DP13+JUN!DP13+JUL!DP13+AGO!DP13+SET!DP13+OCT!DP13+NOV!DP13+DIC!DP13</f>
        <v>374</v>
      </c>
      <c r="DQ13" s="1">
        <f>ENE!DQ13+FEB!DQ13+MAR!DQ13+ABR!DQ13+MAY!DQ13+JUN!DQ13+JUL!DQ13+AGO!DQ13+SET!DQ13+OCT!DQ13+NOV!DQ13+DIC!DQ13</f>
        <v>770</v>
      </c>
      <c r="DR13" s="1">
        <f>ENE!DR13+FEB!DR13+MAR!DR13+ABR!DR13+MAY!DR13+JUN!DR13+JUL!DR13+AGO!DR13+SET!DR13+OCT!DR13+NOV!DR13+DIC!DR13</f>
        <v>2707</v>
      </c>
      <c r="DS13" s="1">
        <f>ENE!DS13+FEB!DS13+MAR!DS13+ABR!DS13+MAY!DS13+JUN!DS13+JUL!DS13+AGO!DS13+SET!DS13+OCT!DS13+NOV!DS13+DIC!DS13</f>
        <v>3085</v>
      </c>
      <c r="DT13" s="1">
        <f>ENE!DT13+FEB!DT13+MAR!DT13+ABR!DT13+MAY!DT13+JUN!DT13+JUL!DT13+AGO!DT13+SET!DT13+OCT!DT13+NOV!DT13+DIC!DT13</f>
        <v>1592</v>
      </c>
      <c r="DU13" s="1">
        <f>ENE!DU13+FEB!DU13+MAR!DU13+ABR!DU13+MAY!DU13+JUN!DU13+JUL!DU13+AGO!DU13+SET!DU13+OCT!DU13+NOV!DU13+DIC!DU13</f>
        <v>0</v>
      </c>
      <c r="DV13" s="1">
        <f>ENE!DV13+FEB!DV13+MAR!DV13+ABR!DV13+MAY!DV13+JUN!DV13+JUL!DV13+AGO!DV13+SET!DV13+OCT!DV13+NOV!DV13+DIC!DV13</f>
        <v>0</v>
      </c>
      <c r="DW13" s="1">
        <f>ENE!DW13+FEB!DW13+MAR!DW13+ABR!DW13+MAY!DW13+JUN!DW13+JUL!DW13+AGO!DW13+SET!DW13+OCT!DW13+NOV!DW13+DIC!DW13</f>
        <v>0</v>
      </c>
      <c r="DX13" s="1">
        <f>ENE!DX13+FEB!DX13+MAR!DX13+ABR!DX13+MAY!DX13+JUN!DX13+JUL!DX13+AGO!DX13+SET!DX13+OCT!DX13+NOV!DX13+DIC!DX13</f>
        <v>0</v>
      </c>
      <c r="DY13" s="1">
        <f>ENE!DY13+FEB!DY13+MAR!DY13+ABR!DY13+MAY!DY13+JUN!DY13+JUL!DY13+AGO!DY13+SET!DY13+OCT!DY13+NOV!DY13+DIC!DY13</f>
        <v>0</v>
      </c>
      <c r="DZ13" s="1">
        <f>ENE!DZ13+FEB!DZ13+MAR!DZ13+ABR!DZ13+MAY!DZ13+JUN!DZ13+JUL!DZ13+AGO!DZ13+SET!DZ13+OCT!DZ13+NOV!DZ13+DIC!DZ13</f>
        <v>0</v>
      </c>
      <c r="EA13" s="1">
        <f>ENE!EA13+FEB!EA13+MAR!EA13+ABR!EA13+MAY!EA13+JUN!EA13+JUL!EA13+AGO!EA13+SET!EA13+OCT!EA13+NOV!EA13+DIC!EA13</f>
        <v>0</v>
      </c>
      <c r="EB13" s="1">
        <f>ENE!EB13+FEB!EB13+MAR!EB13+ABR!EB13+MAY!EB13+JUN!EB13+JUL!EB13+AGO!EB13+SET!EB13+OCT!EB13+NOV!EB13+DIC!EB13</f>
        <v>0</v>
      </c>
      <c r="EC13" s="1">
        <f>ENE!EC13+FEB!EC13+MAR!EC13+ABR!EC13+MAY!EC13+JUN!EC13+JUL!EC13+AGO!EC13+SET!EC13+OCT!EC13+NOV!EC13+DIC!EC13</f>
        <v>0</v>
      </c>
      <c r="ED13" s="1">
        <f>ENE!ED13+FEB!ED13+MAR!ED13+ABR!ED13+MAY!ED13+JUN!ED13+JUL!ED13+AGO!ED13+SET!ED13+OCT!ED13+NOV!ED13+DIC!ED13</f>
        <v>1362</v>
      </c>
      <c r="EE13" s="1">
        <f>ENE!EE13+FEB!EE13+MAR!EE13+ABR!EE13+MAY!EE13+JUN!EE13+JUL!EE13+AGO!EE13+SET!EE13+OCT!EE13+NOV!EE13+DIC!EE13</f>
        <v>2505</v>
      </c>
      <c r="EF13" s="1">
        <f>ENE!EF13+FEB!EF13+MAR!EF13+ABR!EF13+MAY!EF13+JUN!EF13+JUL!EF13+AGO!EF13+SET!EF13+OCT!EF13+NOV!EF13+DIC!EF13</f>
        <v>1708</v>
      </c>
      <c r="EG13" s="1">
        <f>ENE!EG13+FEB!EG13+MAR!EG13+ABR!EG13+MAY!EG13+JUN!EG13+JUL!EG13+AGO!EG13+SET!EG13+OCT!EG13+NOV!EG13+DIC!EG13</f>
        <v>0</v>
      </c>
      <c r="EH13" s="1">
        <f>ENE!EH13+FEB!EH13+MAR!EH13+ABR!EH13+MAY!EH13+JUN!EH13+JUL!EH13+AGO!EH13+SET!EH13+OCT!EH13+NOV!EH13+DIC!EH13</f>
        <v>0</v>
      </c>
      <c r="EI13" s="1">
        <f>ENE!EI13+FEB!EI13+MAR!EI13+ABR!EI13+MAY!EI13+JUN!EI13+JUL!EI13+AGO!EI13+SET!EI13+OCT!EI13+NOV!EI13+DIC!EI13</f>
        <v>0</v>
      </c>
      <c r="EJ13" s="1">
        <f>ENE!EJ13+FEB!EJ13+MAR!EJ13+ABR!EJ13+MAY!EJ13+JUN!EJ13+JUL!EJ13+AGO!EJ13+SET!EJ13+OCT!EJ13+NOV!EJ13+DIC!EJ13</f>
        <v>0</v>
      </c>
      <c r="EK13" s="1">
        <f>ENE!EK13+FEB!EK13+MAR!EK13+ABR!EK13+MAY!EK13+JUN!EK13+JUL!EK13+AGO!EK13+SET!EK13+OCT!EK13+NOV!EK13+DIC!EK13</f>
        <v>0</v>
      </c>
      <c r="EL13" s="1">
        <f>ENE!EL13+FEB!EL13+MAR!EL13+ABR!EL13+MAY!EL13+JUN!EL13+JUL!EL13+AGO!EL13+SET!EL13+OCT!EL13+NOV!EL13+DIC!EL13</f>
        <v>0</v>
      </c>
      <c r="EM13" s="1">
        <f>ENE!EM13+FEB!EM13+MAR!EM13+ABR!EM13+MAY!EM13+JUN!EM13+JUL!EM13+AGO!EM13+SET!EM13+OCT!EM13+NOV!EM13+DIC!EM13</f>
        <v>0</v>
      </c>
      <c r="EN13" s="1">
        <f>ENE!EN13+FEB!EN13+MAR!EN13+ABR!EN13+MAY!EN13+JUN!EN13+JUL!EN13+AGO!EN13+SET!EN13+OCT!EN13+NOV!EN13+DIC!EN13</f>
        <v>0</v>
      </c>
      <c r="EO13" s="1">
        <f>ENE!EO13+FEB!EO13+MAR!EO13+ABR!EO13+MAY!EO13+JUN!EO13+JUL!EO13+AGO!EO13+SET!EO13+OCT!EO13+NOV!EO13+DIC!EO13</f>
        <v>322</v>
      </c>
      <c r="EP13" s="1">
        <f>ENE!EP13+FEB!EP13+MAR!EP13+ABR!EP13+MAY!EP13+JUN!EP13+JUL!EP13+AGO!EP13+SET!EP13+OCT!EP13+NOV!EP13+DIC!EP13</f>
        <v>773</v>
      </c>
      <c r="EQ13" s="1">
        <f>ENE!EQ13+FEB!EQ13+MAR!EQ13+ABR!EQ13+MAY!EQ13+JUN!EQ13+JUL!EQ13+AGO!EQ13+SET!EQ13+OCT!EQ13+NOV!EQ13+DIC!EQ13</f>
        <v>1808</v>
      </c>
      <c r="ER13" s="1">
        <f>ENE!ER13+FEB!ER13+MAR!ER13+ABR!ER13+MAY!ER13+JUN!ER13+JUL!ER13+AGO!ER13+SET!ER13+OCT!ER13+NOV!ER13+DIC!ER13</f>
        <v>1674</v>
      </c>
      <c r="ES13" s="1">
        <f>ENE!ES13+FEB!ES13+MAR!ES13+ABR!ES13+MAY!ES13+JUN!ES13+JUL!ES13+AGO!ES13+SET!ES13+OCT!ES13+NOV!ES13+DIC!ES13</f>
        <v>0</v>
      </c>
      <c r="ET13" s="1">
        <f>ENE!ET13+FEB!ET13+MAR!ET13+ABR!ET13+MAY!ET13+JUN!ET13+JUL!ET13+AGO!ET13+SET!ET13+OCT!ET13+NOV!ET13+DIC!ET13</f>
        <v>0</v>
      </c>
      <c r="EU13" s="1">
        <f>ENE!EU13+FEB!EU13+MAR!EU13+ABR!EU13+MAY!EU13+JUN!EU13+JUL!EU13+AGO!EU13+SET!EU13+OCT!EU13+NOV!EU13+DIC!EU13</f>
        <v>0</v>
      </c>
      <c r="EV13" s="1">
        <f>ENE!EV13+FEB!EV13+MAR!EV13+ABR!EV13+MAY!EV13+JUN!EV13+JUL!EV13+AGO!EV13+SET!EV13+OCT!EV13+NOV!EV13+DIC!EV13</f>
        <v>0</v>
      </c>
      <c r="EW13" s="1">
        <f>ENE!EW13+FEB!EW13+MAR!EW13+ABR!EW13+MAY!EW13+JUN!EW13+JUL!EW13+AGO!EW13+SET!EW13+OCT!EW13+NOV!EW13+DIC!EW13</f>
        <v>0</v>
      </c>
      <c r="EX13" s="1">
        <f>ENE!EX13+FEB!EX13+MAR!EX13+ABR!EX13+MAY!EX13+JUN!EX13+JUL!EX13+AGO!EX13+SET!EX13+OCT!EX13+NOV!EX13+DIC!EX13</f>
        <v>0</v>
      </c>
      <c r="EY13" s="1">
        <f>ENE!EY13+FEB!EY13+MAR!EY13+ABR!EY13+MAY!EY13+JUN!EY13+JUL!EY13+AGO!EY13+SET!EY13+OCT!EY13+NOV!EY13+DIC!EY13</f>
        <v>0</v>
      </c>
      <c r="EZ13" s="1">
        <f>ENE!EZ13+FEB!EZ13+MAR!EZ13+ABR!EZ13+MAY!EZ13+JUN!EZ13+JUL!EZ13+AGO!EZ13+SET!EZ13+OCT!EZ13+NOV!EZ13+DIC!EZ13</f>
        <v>122</v>
      </c>
      <c r="FA13" s="1">
        <f>ENE!FA13+FEB!FA13+MAR!FA13+ABR!FA13+MAY!FA13+JUN!FA13+JUL!FA13+AGO!FA13+SET!FA13+OCT!FA13+NOV!FA13+DIC!FA13</f>
        <v>193</v>
      </c>
      <c r="FB13" s="1">
        <f>ENE!FB13+FEB!FB13+MAR!FB13+ABR!FB13+MAY!FB13+JUN!FB13+JUL!FB13+AGO!FB13+SET!FB13+OCT!FB13+NOV!FB13+DIC!FB13</f>
        <v>538</v>
      </c>
      <c r="FC13" s="1">
        <f>ENE!FC13+FEB!FC13+MAR!FC13+ABR!FC13+MAY!FC13+JUN!FC13+JUL!FC13+AGO!FC13+SET!FC13+OCT!FC13+NOV!FC13+DIC!FC13</f>
        <v>1308</v>
      </c>
      <c r="FD13" s="1">
        <f>ENE!FD13+FEB!FD13+MAR!FD13+ABR!FD13+MAY!FD13+JUN!FD13+JUL!FD13+AGO!FD13+SET!FD13+OCT!FD13+NOV!FD13+DIC!FD13</f>
        <v>0</v>
      </c>
      <c r="FE13" s="1">
        <f>ENE!FE13+FEB!FE13+MAR!FE13+ABR!FE13+MAY!FE13+JUN!FE13+JUL!FE13+AGO!FE13+SET!FE13+OCT!FE13+NOV!FE13+DIC!FE13</f>
        <v>0</v>
      </c>
      <c r="FF13" s="1">
        <f>ENE!FF13+FEB!FF13+MAR!FF13+ABR!FF13+MAY!FF13+JUN!FF13+JUL!FF13+AGO!FF13+SET!FF13+OCT!FF13+NOV!FF13+DIC!FF13</f>
        <v>0</v>
      </c>
      <c r="FG13" s="1">
        <f>ENE!FG13+FEB!FG13+MAR!FG13+ABR!FG13+MAY!FG13+JUN!FG13+JUL!FG13+AGO!FG13+SET!FG13+OCT!FG13+NOV!FG13+DIC!FG13</f>
        <v>0</v>
      </c>
      <c r="FH13" s="1">
        <f>ENE!FH13+FEB!FH13+MAR!FH13+ABR!FH13+MAY!FH13+JUN!FH13+JUL!FH13+AGO!FH13+SET!FH13+OCT!FH13+NOV!FH13+DIC!FH13</f>
        <v>0</v>
      </c>
      <c r="FI13" s="1">
        <f>ENE!FI13+FEB!FI13+MAR!FI13+ABR!FI13+MAY!FI13+JUN!FI13+JUL!FI13+AGO!FI13+SET!FI13+OCT!FI13+NOV!FI13+DIC!FI13</f>
        <v>0</v>
      </c>
      <c r="FJ13" s="1">
        <f>ENE!FJ13+FEB!FJ13+MAR!FJ13+ABR!FJ13+MAY!FJ13+JUN!FJ13+JUL!FJ13+AGO!FJ13+SET!FJ13+OCT!FJ13+NOV!FJ13+DIC!FJ13</f>
        <v>0</v>
      </c>
      <c r="FK13" s="1">
        <f>ENE!FK13+FEB!FK13+MAR!FK13+ABR!FK13+MAY!FK13+JUN!FK13+JUL!FK13+AGO!FK13+SET!FK13+OCT!FK13+NOV!FK13+DIC!FK13</f>
        <v>6751</v>
      </c>
      <c r="FL13" s="1">
        <f>ENE!FL13+FEB!FL13+MAR!FL13+ABR!FL13+MAY!FL13+JUN!FL13+JUL!FL13+AGO!FL13+SET!FL13+OCT!FL13+NOV!FL13+DIC!FL13</f>
        <v>7281</v>
      </c>
      <c r="FM13" s="1">
        <f>ENE!FM13+FEB!FM13+MAR!FM13+ABR!FM13+MAY!FM13+JUN!FM13+JUL!FM13+AGO!FM13+SET!FM13+OCT!FM13+NOV!FM13+DIC!FM13</f>
        <v>6951</v>
      </c>
      <c r="FN13" s="1">
        <f>ENE!FN13+FEB!FN13+MAR!FN13+ABR!FN13+MAY!FN13+JUN!FN13+JUL!FN13+AGO!FN13+SET!FN13+OCT!FN13+NOV!FN13+DIC!FN13</f>
        <v>7081</v>
      </c>
      <c r="FO13" s="1">
        <f>ENE!FO13+FEB!FO13+MAR!FO13+ABR!FO13+MAY!FO13+JUN!FO13+JUL!FO13+AGO!FO13+SET!FO13+OCT!FO13+NOV!FO13+DIC!FO13</f>
        <v>6618</v>
      </c>
      <c r="FP13" s="1">
        <f>ENE!FP13+FEB!FP13+MAR!FP13+ABR!FP13+MAY!FP13+JUN!FP13+JUL!FP13+AGO!FP13+SET!FP13+OCT!FP13+NOV!FP13+DIC!FP13</f>
        <v>6774</v>
      </c>
      <c r="FQ13" s="1">
        <f>ENE!FQ13+FEB!FQ13+MAR!FQ13+ABR!FQ13+MAY!FQ13+JUN!FQ13+JUL!FQ13+AGO!FQ13+SET!FQ13+OCT!FQ13+NOV!FQ13+DIC!FQ13</f>
        <v>6369</v>
      </c>
      <c r="FR13" s="1">
        <f>ENE!FR13+FEB!FR13+MAR!FR13+ABR!FR13+MAY!FR13+JUN!FR13+JUL!FR13+AGO!FR13+SET!FR13+OCT!FR13+NOV!FR13+DIC!FR13</f>
        <v>5982</v>
      </c>
      <c r="FS13" s="1">
        <f>ENE!FS13+FEB!FS13+MAR!FS13+ABR!FS13+MAY!FS13+JUN!FS13+JUL!FS13+AGO!FS13+SET!FS13+OCT!FS13+NOV!FS13+DIC!FS13</f>
        <v>5732</v>
      </c>
      <c r="FT13" s="1">
        <f>ENE!FT13+FEB!FT13+MAR!FT13+ABR!FT13+MAY!FT13+JUN!FT13+JUL!FT13+AGO!FT13+SET!FT13+OCT!FT13+NOV!FT13+DIC!FT13</f>
        <v>5237</v>
      </c>
      <c r="FU13" s="1">
        <f>ENE!FU13+FEB!FU13+MAR!FU13+ABR!FU13+MAY!FU13+JUN!FU13+JUL!FU13+AGO!FU13+SET!FU13+OCT!FU13+NOV!FU13+DIC!FU13</f>
        <v>4987</v>
      </c>
      <c r="FV13" s="1">
        <f>ENE!FV13+FEB!FV13+MAR!FV13+ABR!FV13+MAY!FV13+JUN!FV13+JUL!FV13+AGO!FV13+SET!FV13+OCT!FV13+NOV!FV13+DIC!FV13</f>
        <v>7577</v>
      </c>
      <c r="FW13" s="1">
        <f>ENE!FW13+FEB!FW13+MAR!FW13+ABR!FW13+MAY!FW13+JUN!FW13+JUL!FW13+AGO!FW13+SET!FW13+OCT!FW13+NOV!FW13+DIC!FW13</f>
        <v>6452</v>
      </c>
      <c r="FX13" s="1">
        <f>ENE!FX13+FEB!FX13+MAR!FX13+ABR!FX13+MAY!FX13+JUN!FX13+JUL!FX13+AGO!FX13+SET!FX13+OCT!FX13+NOV!FX13+DIC!FX13</f>
        <v>5616</v>
      </c>
      <c r="FY13" s="1">
        <f>ENE!FY13+FEB!FY13+MAR!FY13+ABR!FY13+MAY!FY13+JUN!FY13+JUL!FY13+AGO!FY13+SET!FY13+OCT!FY13+NOV!FY13+DIC!FY13</f>
        <v>4929</v>
      </c>
      <c r="FZ13" s="1">
        <f>ENE!FZ13+FEB!FZ13+MAR!FZ13+ABR!FZ13+MAY!FZ13+JUN!FZ13+JUL!FZ13+AGO!FZ13+SET!FZ13+OCT!FZ13+NOV!FZ13+DIC!FZ13</f>
        <v>3799</v>
      </c>
      <c r="GA13" s="1">
        <f>ENE!GA13+FEB!GA13+MAR!GA13+ABR!GA13+MAY!GA13+JUN!GA13+JUL!GA13+AGO!GA13+SET!GA13+OCT!GA13+NOV!GA13+DIC!GA13</f>
        <v>2865</v>
      </c>
      <c r="GB13" s="1">
        <f>ENE!GB13+FEB!GB13+MAR!GB13+ABR!GB13+MAY!GB13+JUN!GB13+JUL!GB13+AGO!GB13+SET!GB13+OCT!GB13+NOV!GB13+DIC!GB13</f>
        <v>0</v>
      </c>
      <c r="GC13" s="1">
        <f>ENE!GC13+FEB!GC13+MAR!GC13+ABR!GC13+MAY!GC13+JUN!GC13+JUL!GC13+AGO!GC13+SET!GC13+OCT!GC13+NOV!GC13+DIC!GC13</f>
        <v>0</v>
      </c>
      <c r="GD13" s="1">
        <f>ENE!GD13+FEB!GD13+MAR!GD13+ABR!GD13+MAY!GD13+JUN!GD13+JUL!GD13+AGO!GD13+SET!GD13+OCT!GD13+NOV!GD13+DIC!GD13</f>
        <v>0</v>
      </c>
      <c r="GE13" s="1">
        <f>ENE!GE13+FEB!GE13+MAR!GE13+ABR!GE13+MAY!GE13+JUN!GE13+JUL!GE13+AGO!GE13+SET!GE13+OCT!GE13+NOV!GE13+DIC!GE13</f>
        <v>0</v>
      </c>
      <c r="GF13" s="1">
        <f>ENE!GF13+FEB!GF13+MAR!GF13+ABR!GF13+MAY!GF13+JUN!GF13+JUL!GF13+AGO!GF13+SET!GF13+OCT!GF13+NOV!GF13+DIC!GF13</f>
        <v>0</v>
      </c>
      <c r="GG13" s="1">
        <f>ENE!GG13+FEB!GG13+MAR!GG13+ABR!GG13+MAY!GG13+JUN!GG13+JUL!GG13+AGO!GG13+SET!GG13+OCT!GG13+NOV!GG13+DIC!GG13</f>
        <v>5530</v>
      </c>
      <c r="GH13" s="1">
        <f>ENE!GH13+FEB!GH13+MAR!GH13+ABR!GH13+MAY!GH13+JUN!GH13+JUL!GH13+AGO!GH13+SET!GH13+OCT!GH13+NOV!GH13+DIC!GH13</f>
        <v>3941</v>
      </c>
      <c r="GI13" s="1">
        <f>ENE!GI13+FEB!GI13+MAR!GI13+ABR!GI13+MAY!GI13+JUN!GI13+JUL!GI13+AGO!GI13+SET!GI13+OCT!GI13+NOV!GI13+DIC!GI13</f>
        <v>2913</v>
      </c>
      <c r="GJ13" s="1">
        <f>ENE!GJ13+FEB!GJ13+MAR!GJ13+ABR!GJ13+MAY!GJ13+JUN!GJ13+JUL!GJ13+AGO!GJ13+SET!GJ13+OCT!GJ13+NOV!GJ13+DIC!GJ13</f>
        <v>2288</v>
      </c>
      <c r="GK13" s="1">
        <f>ENE!GK13+FEB!GK13+MAR!GK13+ABR!GK13+MAY!GK13+JUN!GK13+JUL!GK13+AGO!GK13+SET!GK13+OCT!GK13+NOV!GK13+DIC!GK13</f>
        <v>0</v>
      </c>
      <c r="GL13" s="1">
        <f>ENE!GL13+FEB!GL13+MAR!GL13+ABR!GL13+MAY!GL13+JUN!GL13+JUL!GL13+AGO!GL13+SET!GL13+OCT!GL13+NOV!GL13+DIC!GL13</f>
        <v>0</v>
      </c>
      <c r="GM13" s="1">
        <f>ENE!GM13+FEB!GM13+MAR!GM13+ABR!GM13+MAY!GM13+JUN!GM13+JUL!GM13+AGO!GM13+SET!GM13+OCT!GM13+NOV!GM13+DIC!GM13</f>
        <v>0</v>
      </c>
      <c r="GN13" s="1">
        <f>ENE!GN13+FEB!GN13+MAR!GN13+ABR!GN13+MAY!GN13+JUN!GN13+JUL!GN13+AGO!GN13+SET!GN13+OCT!GN13+NOV!GN13+DIC!GN13</f>
        <v>0</v>
      </c>
      <c r="GO13" s="1">
        <f>ENE!GO13+FEB!GO13+MAR!GO13+ABR!GO13+MAY!GO13+JUN!GO13+JUL!GO13+AGO!GO13+SET!GO13+OCT!GO13+NOV!GO13+DIC!GO13</f>
        <v>0</v>
      </c>
      <c r="GP13" s="1">
        <f>ENE!GP13+FEB!GP13+MAR!GP13+ABR!GP13+MAY!GP13+JUN!GP13+JUL!GP13+AGO!GP13+SET!GP13+OCT!GP13+NOV!GP13+DIC!GP13</f>
        <v>0</v>
      </c>
      <c r="GQ13" s="1">
        <f>ENE!GQ13+FEB!GQ13+MAR!GQ13+ABR!GQ13+MAY!GQ13+JUN!GQ13+JUL!GQ13+AGO!GQ13+SET!GQ13+OCT!GQ13+NOV!GQ13+DIC!GQ13</f>
        <v>0</v>
      </c>
      <c r="GR13" s="1">
        <f>ENE!GR13+FEB!GR13+MAR!GR13+ABR!GR13+MAY!GR13+JUN!GR13+JUL!GR13+AGO!GR13+SET!GR13+OCT!GR13+NOV!GR13+DIC!GR13</f>
        <v>4962</v>
      </c>
      <c r="GS13" s="1">
        <f>ENE!GS13+FEB!GS13+MAR!GS13+ABR!GS13+MAY!GS13+JUN!GS13+JUL!GS13+AGO!GS13+SET!GS13+OCT!GS13+NOV!GS13+DIC!GS13</f>
        <v>2749</v>
      </c>
      <c r="GT13" s="1">
        <f>ENE!GT13+FEB!GT13+MAR!GT13+ABR!GT13+MAY!GT13+JUN!GT13+JUL!GT13+AGO!GT13+SET!GT13+OCT!GT13+NOV!GT13+DIC!GT13</f>
        <v>2027</v>
      </c>
      <c r="GU13" s="1">
        <f>ENE!GU13+FEB!GU13+MAR!GU13+ABR!GU13+MAY!GU13+JUN!GU13+JUL!GU13+AGO!GU13+SET!GU13+OCT!GU13+NOV!GU13+DIC!GU13</f>
        <v>1562</v>
      </c>
      <c r="GV13" s="1">
        <f>ENE!GV13+FEB!GV13+MAR!GV13+ABR!GV13+MAY!GV13+JUN!GV13+JUL!GV13+AGO!GV13+SET!GV13+OCT!GV13+NOV!GV13+DIC!GV13</f>
        <v>0</v>
      </c>
      <c r="GW13" s="1">
        <f>ENE!GW13+FEB!GW13+MAR!GW13+ABR!GW13+MAY!GW13+JUN!GW13+JUL!GW13+AGO!GW13+SET!GW13+OCT!GW13+NOV!GW13+DIC!GW13</f>
        <v>0</v>
      </c>
      <c r="GX13" s="1">
        <f>ENE!GX13+FEB!GX13+MAR!GX13+ABR!GX13+MAY!GX13+JUN!GX13+JUL!GX13+AGO!GX13+SET!GX13+OCT!GX13+NOV!GX13+DIC!GX13</f>
        <v>0</v>
      </c>
      <c r="GY13" s="1">
        <f>ENE!GY13+FEB!GY13+MAR!GY13+ABR!GY13+MAY!GY13+JUN!GY13+JUL!GY13+AGO!GY13+SET!GY13+OCT!GY13+NOV!GY13+DIC!GY13</f>
        <v>0</v>
      </c>
      <c r="GZ13" s="1">
        <f>ENE!GZ13+FEB!GZ13+MAR!GZ13+ABR!GZ13+MAY!GZ13+JUN!GZ13+JUL!GZ13+AGO!GZ13+SET!GZ13+OCT!GZ13+NOV!GZ13+DIC!GZ13</f>
        <v>0</v>
      </c>
      <c r="HA13" s="1">
        <f>ENE!HA13+FEB!HA13+MAR!HA13+ABR!HA13+MAY!HA13+JUN!HA13+JUL!HA13+AGO!HA13+SET!HA13+OCT!HA13+NOV!HA13+DIC!HA13</f>
        <v>0</v>
      </c>
      <c r="HB13" s="1">
        <f>ENE!HB13+FEB!HB13+MAR!HB13+ABR!HB13+MAY!HB13+JUN!HB13+JUL!HB13+AGO!HB13+SET!HB13+OCT!HB13+NOV!HB13+DIC!HB13</f>
        <v>0</v>
      </c>
      <c r="HC13" s="1">
        <f>ENE!HC13+FEB!HC13+MAR!HC13+ABR!HC13+MAY!HC13+JUN!HC13+JUL!HC13+AGO!HC13+SET!HC13+OCT!HC13+NOV!HC13+DIC!HC13</f>
        <v>5260</v>
      </c>
      <c r="HD13" s="1">
        <f>ENE!HD13+FEB!HD13+MAR!HD13+ABR!HD13+MAY!HD13+JUN!HD13+JUL!HD13+AGO!HD13+SET!HD13+OCT!HD13+NOV!HD13+DIC!HD13</f>
        <v>2344</v>
      </c>
      <c r="HE13" s="1">
        <f>ENE!HE13+FEB!HE13+MAR!HE13+ABR!HE13+MAY!HE13+JUN!HE13+JUL!HE13+AGO!HE13+SET!HE13+OCT!HE13+NOV!HE13+DIC!HE13</f>
        <v>1486</v>
      </c>
      <c r="HF13" s="1">
        <f>ENE!HF13+FEB!HF13+MAR!HF13+ABR!HF13+MAY!HF13+JUN!HF13+JUL!HF13+AGO!HF13+SET!HF13+OCT!HF13+NOV!HF13+DIC!HF13</f>
        <v>1239</v>
      </c>
      <c r="HG13" s="1">
        <f>ENE!HG13+FEB!HG13+MAR!HG13+ABR!HG13+MAY!HG13+JUN!HG13+JUL!HG13+AGO!HG13+SET!HG13+OCT!HG13+NOV!HG13+DIC!HG13</f>
        <v>0</v>
      </c>
      <c r="HH13" s="1">
        <f>ENE!HH13+FEB!HH13+MAR!HH13+ABR!HH13+MAY!HH13+JUN!HH13+JUL!HH13+AGO!HH13+SET!HH13+OCT!HH13+NOV!HH13+DIC!HH13</f>
        <v>0</v>
      </c>
      <c r="HI13" s="1">
        <f>ENE!HI13+FEB!HI13+MAR!HI13+ABR!HI13+MAY!HI13+JUN!HI13+JUL!HI13+AGO!HI13+SET!HI13+OCT!HI13+NOV!HI13+DIC!HI13</f>
        <v>0</v>
      </c>
      <c r="HJ13" s="1">
        <f>ENE!HJ13+FEB!HJ13+MAR!HJ13+ABR!HJ13+MAY!HJ13+JUN!HJ13+JUL!HJ13+AGO!HJ13+SET!HJ13+OCT!HJ13+NOV!HJ13+DIC!HJ13</f>
        <v>0</v>
      </c>
      <c r="HK13" s="1">
        <f>ENE!HK13+FEB!HK13+MAR!HK13+ABR!HK13+MAY!HK13+JUN!HK13+JUL!HK13+AGO!HK13+SET!HK13+OCT!HK13+NOV!HK13+DIC!HK13</f>
        <v>0</v>
      </c>
      <c r="HL13" s="1">
        <f>ENE!HL13+FEB!HL13+MAR!HL13+ABR!HL13+MAY!HL13+JUN!HL13+JUL!HL13+AGO!HL13+SET!HL13+OCT!HL13+NOV!HL13+DIC!HL13</f>
        <v>0</v>
      </c>
      <c r="HM13" s="1">
        <f>ENE!HM13+FEB!HM13+MAR!HM13+ABR!HM13+MAY!HM13+JUN!HM13+JUL!HM13+AGO!HM13+SET!HM13+OCT!HM13+NOV!HM13+DIC!HM13</f>
        <v>0</v>
      </c>
      <c r="HN13" s="1">
        <f>ENE!HN13+FEB!HN13+MAR!HN13+ABR!HN13+MAY!HN13+JUN!HN13+JUL!HN13+AGO!HN13+SET!HN13+OCT!HN13+NOV!HN13+DIC!HN13</f>
        <v>3463</v>
      </c>
      <c r="HO13" s="1">
        <f>ENE!HO13+FEB!HO13+MAR!HO13+ABR!HO13+MAY!HO13+JUN!HO13+JUL!HO13+AGO!HO13+SET!HO13+OCT!HO13+NOV!HO13+DIC!HO13</f>
        <v>0</v>
      </c>
      <c r="HP13" s="1">
        <f>ENE!HP13+FEB!HP13+MAR!HP13+ABR!HP13+MAY!HP13+JUN!HP13+JUL!HP13+AGO!HP13+SET!HP13+OCT!HP13+NOV!HP13+DIC!HP13</f>
        <v>0</v>
      </c>
      <c r="HQ13" s="1">
        <f>ENE!HQ13+FEB!HQ13+MAR!HQ13+ABR!HQ13+MAY!HQ13+JUN!HQ13+JUL!HQ13+AGO!HQ13+SET!HQ13+OCT!HQ13+NOV!HQ13+DIC!HQ13</f>
        <v>0</v>
      </c>
      <c r="HR13" s="1">
        <f>ENE!HR13+FEB!HR13+MAR!HR13+ABR!HR13+MAY!HR13+JUN!HR13+JUL!HR13+AGO!HR13+SET!HR13+OCT!HR13+NOV!HR13+DIC!HR13</f>
        <v>0</v>
      </c>
      <c r="HS13" s="1">
        <f>ENE!HS13+FEB!HS13+MAR!HS13+ABR!HS13+MAY!HS13+JUN!HS13+JUL!HS13+AGO!HS13+SET!HS13+OCT!HS13+NOV!HS13+DIC!HS13</f>
        <v>0</v>
      </c>
      <c r="HT13" s="1">
        <f>ENE!HT13+FEB!HT13+MAR!HT13+ABR!HT13+MAY!HT13+JUN!HT13+JUL!HT13+AGO!HT13+SET!HT13+OCT!HT13+NOV!HT13+DIC!HT13</f>
        <v>0</v>
      </c>
      <c r="HU13" s="1">
        <f>ENE!HU13+FEB!HU13+MAR!HU13+ABR!HU13+MAY!HU13+JUN!HU13+JUL!HU13+AGO!HU13+SET!HU13+OCT!HU13+NOV!HU13+DIC!HU13</f>
        <v>0</v>
      </c>
      <c r="HV13" s="1">
        <f>ENE!HV13+FEB!HV13+MAR!HV13+ABR!HV13+MAY!HV13+JUN!HV13+JUL!HV13+AGO!HV13+SET!HV13+OCT!HV13+NOV!HV13+DIC!HV13</f>
        <v>0</v>
      </c>
      <c r="HW13" s="1">
        <f>ENE!HW13+FEB!HW13+MAR!HW13+ABR!HW13+MAY!HW13+JUN!HW13+JUL!HW13+AGO!HW13+SET!HW13+OCT!HW13+NOV!HW13+DIC!HW13</f>
        <v>0</v>
      </c>
      <c r="HX13" s="1">
        <f>ENE!HX13+FEB!HX13+MAR!HX13+ABR!HX13+MAY!HX13+JUN!HX13+JUL!HX13+AGO!HX13+SET!HX13+OCT!HX13+NOV!HX13+DIC!HX13</f>
        <v>0</v>
      </c>
      <c r="HY13" s="1">
        <f>ENE!HY13+FEB!HY13+MAR!HY13+ABR!HY13+MAY!HY13+JUN!HY13+JUL!HY13+AGO!HY13+SET!HY13+OCT!HY13+NOV!HY13+DIC!HY13</f>
        <v>2058</v>
      </c>
      <c r="HZ13" s="1">
        <f>ENE!HZ13+FEB!HZ13+MAR!HZ13+ABR!HZ13+MAY!HZ13+JUN!HZ13+JUL!HZ13+AGO!HZ13+SET!HZ13+OCT!HZ13+NOV!HZ13+DIC!HZ13</f>
        <v>0</v>
      </c>
      <c r="IA13" s="1">
        <f>ENE!IA13+FEB!IA13+MAR!IA13+ABR!IA13+MAY!IA13+JUN!IA13+JUL!IA13+AGO!IA13+SET!IA13+OCT!IA13+NOV!IA13+DIC!IA13</f>
        <v>0</v>
      </c>
      <c r="IB13" s="1">
        <f>ENE!IB13+FEB!IB13+MAR!IB13+ABR!IB13+MAY!IB13+JUN!IB13+JUL!IB13+AGO!IB13+SET!IB13+OCT!IB13+NOV!IB13+DIC!IB13</f>
        <v>0</v>
      </c>
      <c r="IC13" s="1">
        <f>ENE!IC13+FEB!IC13+MAR!IC13+ABR!IC13+MAY!IC13+JUN!IC13+JUL!IC13+AGO!IC13+SET!IC13+OCT!IC13+NOV!IC13+DIC!IC13</f>
        <v>0</v>
      </c>
      <c r="ID13" s="1">
        <f>ENE!ID13+FEB!ID13+MAR!ID13+ABR!ID13+MAY!ID13+JUN!ID13+JUL!ID13+AGO!ID13+SET!ID13+OCT!ID13+NOV!ID13+DIC!ID13</f>
        <v>0</v>
      </c>
      <c r="IE13" s="1">
        <f>ENE!IE13+FEB!IE13+MAR!IE13+ABR!IE13+MAY!IE13+JUN!IE13+JUL!IE13+AGO!IE13+SET!IE13+OCT!IE13+NOV!IE13+DIC!IE13</f>
        <v>0</v>
      </c>
      <c r="IF13" s="1">
        <f>ENE!IF13+FEB!IF13+MAR!IF13+ABR!IF13+MAY!IF13+JUN!IF13+JUL!IF13+AGO!IF13+SET!IF13+OCT!IF13+NOV!IF13+DIC!IF13</f>
        <v>0</v>
      </c>
      <c r="IG13" s="1">
        <f>ENE!IG13+FEB!IG13+MAR!IG13+ABR!IG13+MAY!IG13+JUN!IG13+JUL!IG13+AGO!IG13+SET!IG13+OCT!IG13+NOV!IG13+DIC!IG13</f>
        <v>0</v>
      </c>
      <c r="IH13" s="1">
        <f>ENE!IH13+FEB!IH13+MAR!IH13+ABR!IH13+MAY!IH13+JUN!IH13+JUL!IH13+AGO!IH13+SET!IH13+OCT!IH13+NOV!IH13+DIC!IH13</f>
        <v>0</v>
      </c>
      <c r="II13" s="1">
        <f>ENE!II13+FEB!II13+MAR!II13+ABR!II13+MAY!II13+JUN!II13+JUL!II13+AGO!II13+SET!II13+OCT!II13+NOV!II13+DIC!II13</f>
        <v>0</v>
      </c>
      <c r="IJ13" s="1">
        <f>ENE!IJ13+FEB!IJ13+MAR!IJ13+ABR!IJ13+MAY!IJ13+JUN!IJ13+JUL!IJ13+AGO!IJ13+SET!IJ13+OCT!IJ13+NOV!IJ13+DIC!IJ13</f>
        <v>1845</v>
      </c>
      <c r="IK13" s="1">
        <f>ENE!IK13+FEB!IK13+MAR!IK13+ABR!IK13+MAY!IK13+JUN!IK13+JUL!IK13+AGO!IK13+SET!IK13+OCT!IK13+NOV!IK13+DIC!IK13</f>
        <v>0</v>
      </c>
      <c r="IL13" s="1">
        <f>ENE!IL13+FEB!IL13+MAR!IL13+ABR!IL13+MAY!IL13+JUN!IL13+JUL!IL13+AGO!IL13+SET!IL13+OCT!IL13+NOV!IL13+DIC!IL13</f>
        <v>0</v>
      </c>
      <c r="IM13" s="1">
        <f>ENE!IM13+FEB!IM13+MAR!IM13+ABR!IM13+MAY!IM13+JUN!IM13+JUL!IM13+AGO!IM13+SET!IM13+OCT!IM13+NOV!IM13+DIC!IM13</f>
        <v>0</v>
      </c>
      <c r="IN13" s="1">
        <f>ENE!IN13+FEB!IN13+MAR!IN13+ABR!IN13+MAY!IN13+JUN!IN13+JUL!IN13+AGO!IN13+SET!IN13+OCT!IN13+NOV!IN13+DIC!IN13</f>
        <v>0</v>
      </c>
      <c r="IO13" s="1">
        <f>ENE!IO13+FEB!IO13+MAR!IO13+ABR!IO13+MAY!IO13+JUN!IO13+JUL!IO13+AGO!IO13+SET!IO13+OCT!IO13+NOV!IO13+DIC!IO13</f>
        <v>0</v>
      </c>
      <c r="IP13" s="1">
        <f>ENE!IP13+FEB!IP13+MAR!IP13+ABR!IP13+MAY!IP13+JUN!IP13+JUL!IP13+AGO!IP13+SET!IP13+OCT!IP13+NOV!IP13+DIC!IP13</f>
        <v>0</v>
      </c>
      <c r="IQ13" s="1">
        <f>ENE!IQ13+FEB!IQ13+MAR!IQ13+ABR!IQ13+MAY!IQ13+JUN!IQ13+JUL!IQ13+AGO!IQ13+SET!IQ13+OCT!IQ13+NOV!IQ13+DIC!IQ13</f>
        <v>0</v>
      </c>
      <c r="IR13" s="1">
        <f>ENE!IR13+FEB!IR13+MAR!IR13+ABR!IR13+MAY!IR13+JUN!IR13+JUL!IR13+AGO!IR13+SET!IR13+OCT!IR13+NOV!IR13+DIC!IR13</f>
        <v>0</v>
      </c>
      <c r="IS13" s="1">
        <f>ENE!IS13+FEB!IS13+MAR!IS13+ABR!IS13+MAY!IS13+JUN!IS13+JUL!IS13+AGO!IS13+SET!IS13+OCT!IS13+NOV!IS13+DIC!IS13</f>
        <v>0</v>
      </c>
      <c r="IT13" s="1">
        <f>ENE!IT13+FEB!IT13+MAR!IT13+ABR!IT13+MAY!IT13+JUN!IT13+JUL!IT13+AGO!IT13+SET!IT13+OCT!IT13+NOV!IT13+DIC!IT13</f>
        <v>0</v>
      </c>
      <c r="IU13" s="1">
        <f>ENE!IU13+FEB!IU13+MAR!IU13+ABR!IU13+MAY!IU13+JUN!IU13+JUL!IU13+AGO!IU13+SET!IU13+OCT!IU13+NOV!IU13+DIC!IU13</f>
        <v>1756</v>
      </c>
      <c r="IV13" s="1">
        <f>ENE!IV13+FEB!IV13+MAR!IV13+ABR!IV13+MAY!IV13+JUN!IV13+JUL!IV13+AGO!IV13+SET!IV13+OCT!IV13+NOV!IV13+DIC!IV13</f>
        <v>0</v>
      </c>
      <c r="IW13" s="1">
        <f>ENE!IW13+FEB!IW13+MAR!IW13+ABR!IW13+MAY!IW13+JUN!IW13+JUL!IW13+AGO!IW13+SET!IW13+OCT!IW13+NOV!IW13+DIC!IW13</f>
        <v>0</v>
      </c>
      <c r="IX13" s="1">
        <f>ENE!IX13+FEB!IX13+MAR!IX13+ABR!IX13+MAY!IX13+JUN!IX13+JUL!IX13+AGO!IX13+SET!IX13+OCT!IX13+NOV!IX13+DIC!IX13</f>
        <v>0</v>
      </c>
      <c r="IY13" s="1">
        <f>ENE!IY13+FEB!IY13+MAR!IY13+ABR!IY13+MAY!IY13+JUN!IY13+JUL!IY13+AGO!IY13+SET!IY13+OCT!IY13+NOV!IY13+DIC!IY13</f>
        <v>0</v>
      </c>
      <c r="IZ13" s="1">
        <f>ENE!IZ13+FEB!IZ13+MAR!IZ13+ABR!IZ13+MAY!IZ13+JUN!IZ13+JUL!IZ13+AGO!IZ13+SET!IZ13+OCT!IZ13+NOV!IZ13+DIC!IZ13</f>
        <v>0</v>
      </c>
      <c r="JA13" s="1">
        <f>ENE!JA13+FEB!JA13+MAR!JA13+ABR!JA13+MAY!JA13+JUN!JA13+JUL!JA13+AGO!JA13+SET!JA13+OCT!JA13+NOV!JA13+DIC!JA13</f>
        <v>0</v>
      </c>
      <c r="JB13" s="1">
        <f>ENE!JB13+FEB!JB13+MAR!JB13+ABR!JB13+MAY!JB13+JUN!JB13+JUL!JB13+AGO!JB13+SET!JB13+OCT!JB13+NOV!JB13+DIC!JB13</f>
        <v>0</v>
      </c>
      <c r="JC13" s="1">
        <f>ENE!JC13+FEB!JC13+MAR!JC13+ABR!JC13+MAY!JC13+JUN!JC13+JUL!JC13+AGO!JC13+SET!JC13+OCT!JC13+NOV!JC13+DIC!JC13</f>
        <v>0</v>
      </c>
      <c r="JD13" s="1">
        <f>ENE!JD13+FEB!JD13+MAR!JD13+ABR!JD13+MAY!JD13+JUN!JD13+JUL!JD13+AGO!JD13+SET!JD13+OCT!JD13+NOV!JD13+DIC!JD13</f>
        <v>0</v>
      </c>
      <c r="JE13" s="1">
        <f>ENE!JE13+FEB!JE13+MAR!JE13+ABR!JE13+MAY!JE13+JUN!JE13+JUL!JE13+AGO!JE13+SET!JE13+OCT!JE13+NOV!JE13+DIC!JE13</f>
        <v>0</v>
      </c>
      <c r="JF13" s="1">
        <f>ENE!JF13+FEB!JF13+MAR!JF13+ABR!JF13+MAY!JF13+JUN!JF13+JUL!JF13+AGO!JF13+SET!JF13+OCT!JF13+NOV!JF13+DIC!JF13</f>
        <v>1653</v>
      </c>
      <c r="JG13" s="1">
        <f>ENE!JG13+FEB!JG13+MAR!JG13+ABR!JG13+MAY!JG13+JUN!JG13+JUL!JG13+AGO!JG13+SET!JG13+OCT!JG13+NOV!JG13+DIC!JG13</f>
        <v>0</v>
      </c>
      <c r="JH13" s="1">
        <f>ENE!JH13+FEB!JH13+MAR!JH13+ABR!JH13+MAY!JH13+JUN!JH13+JUL!JH13+AGO!JH13+SET!JH13+OCT!JH13+NOV!JH13+DIC!JH13</f>
        <v>0</v>
      </c>
      <c r="JI13" s="1">
        <f>ENE!JI13+FEB!JI13+MAR!JI13+ABR!JI13+MAY!JI13+JUN!JI13+JUL!JI13+AGO!JI13+SET!JI13+OCT!JI13+NOV!JI13+DIC!JI13</f>
        <v>0</v>
      </c>
      <c r="JJ13" s="1">
        <f>ENE!JJ13+FEB!JJ13+MAR!JJ13+ABR!JJ13+MAY!JJ13+JUN!JJ13+JUL!JJ13+AGO!JJ13+SET!JJ13+OCT!JJ13+NOV!JJ13+DIC!JJ13</f>
        <v>0</v>
      </c>
      <c r="JK13" s="1">
        <f>ENE!JK13+FEB!JK13+MAR!JK13+ABR!JK13+MAY!JK13+JUN!JK13+JUL!JK13+AGO!JK13+SET!JK13+OCT!JK13+NOV!JK13+DIC!JK13</f>
        <v>0</v>
      </c>
      <c r="JL13" s="1">
        <f>ENE!JL13+FEB!JL13+MAR!JL13+ABR!JL13+MAY!JL13+JUN!JL13+JUL!JL13+AGO!JL13+SET!JL13+OCT!JL13+NOV!JL13+DIC!JL13</f>
        <v>0</v>
      </c>
      <c r="JM13" s="1">
        <f>ENE!JM13+FEB!JM13+MAR!JM13+ABR!JM13+MAY!JM13+JUN!JM13+JUL!JM13+AGO!JM13+SET!JM13+OCT!JM13+NOV!JM13+DIC!JM13</f>
        <v>0</v>
      </c>
      <c r="JN13" s="1">
        <f>ENE!JN13+FEB!JN13+MAR!JN13+ABR!JN13+MAY!JN13+JUN!JN13+JUL!JN13+AGO!JN13+SET!JN13+OCT!JN13+NOV!JN13+DIC!JN13</f>
        <v>0</v>
      </c>
      <c r="JO13" s="1">
        <f>ENE!JO13+FEB!JO13+MAR!JO13+ABR!JO13+MAY!JO13+JUN!JO13+JUL!JO13+AGO!JO13+SET!JO13+OCT!JO13+NOV!JO13+DIC!JO13</f>
        <v>0</v>
      </c>
      <c r="JP13" s="1">
        <f>ENE!JP13+FEB!JP13+MAR!JP13+ABR!JP13+MAY!JP13+JUN!JP13+JUL!JP13+AGO!JP13+SET!JP13+OCT!JP13+NOV!JP13+DIC!JP13</f>
        <v>0</v>
      </c>
      <c r="JQ13" s="1">
        <f>ENE!JQ13+FEB!JQ13+MAR!JQ13+ABR!JQ13+MAY!JQ13+JUN!JQ13+JUL!JQ13+AGO!JQ13+SET!JQ13+OCT!JQ13+NOV!JQ13+DIC!JQ13</f>
        <v>1613</v>
      </c>
      <c r="JR13" s="1">
        <f>ENE!JR13+FEB!JR13+MAR!JR13+ABR!JR13+MAY!JR13+JUN!JR13+JUL!JR13+AGO!JR13+SET!JR13+OCT!JR13+NOV!JR13+DIC!JR13</f>
        <v>0</v>
      </c>
      <c r="JS13" s="1">
        <f>ENE!JS13+FEB!JS13+MAR!JS13+ABR!JS13+MAY!JS13+JUN!JS13+JUL!JS13+AGO!JS13+SET!JS13+OCT!JS13+NOV!JS13+DIC!JS13</f>
        <v>0</v>
      </c>
      <c r="JT13" s="1">
        <f>ENE!JT13+FEB!JT13+MAR!JT13+ABR!JT13+MAY!JT13+JUN!JT13+JUL!JT13+AGO!JT13+SET!JT13+OCT!JT13+NOV!JT13+DIC!JT13</f>
        <v>0</v>
      </c>
      <c r="JU13" s="1">
        <f>ENE!JU13+FEB!JU13+MAR!JU13+ABR!JU13+MAY!JU13+JUN!JU13+JUL!JU13+AGO!JU13+SET!JU13+OCT!JU13+NOV!JU13+DIC!JU13</f>
        <v>0</v>
      </c>
      <c r="JV13" s="1">
        <f>ENE!JV13+FEB!JV13+MAR!JV13+ABR!JV13+MAY!JV13+JUN!JV13+JUL!JV13+AGO!JV13+SET!JV13+OCT!JV13+NOV!JV13+DIC!JV13</f>
        <v>0</v>
      </c>
      <c r="JW13" s="1">
        <f>ENE!JW13+FEB!JW13+MAR!JW13+ABR!JW13+MAY!JW13+JUN!JW13+JUL!JW13+AGO!JW13+SET!JW13+OCT!JW13+NOV!JW13+DIC!JW13</f>
        <v>0</v>
      </c>
      <c r="JX13" s="1">
        <f>ENE!JX13+FEB!JX13+MAR!JX13+ABR!JX13+MAY!JX13+JUN!JX13+JUL!JX13+AGO!JX13+SET!JX13+OCT!JX13+NOV!JX13+DIC!JX13</f>
        <v>0</v>
      </c>
      <c r="JY13" s="1">
        <f>ENE!JY13+FEB!JY13+MAR!JY13+ABR!JY13+MAY!JY13+JUN!JY13+JUL!JY13+AGO!JY13+SET!JY13+OCT!JY13+NOV!JY13+DIC!JY13</f>
        <v>0</v>
      </c>
      <c r="JZ13" s="1">
        <f>ENE!JZ13+FEB!JZ13+MAR!JZ13+ABR!JZ13+MAY!JZ13+JUN!JZ13+JUL!JZ13+AGO!JZ13+SET!JZ13+OCT!JZ13+NOV!JZ13+DIC!JZ13</f>
        <v>0</v>
      </c>
      <c r="KA13" s="1">
        <f>ENE!KA13+FEB!KA13+MAR!KA13+ABR!KA13+MAY!KA13+JUN!KA13+JUL!KA13+AGO!KA13+SET!KA13+OCT!KA13+NOV!KA13+DIC!KA13</f>
        <v>0</v>
      </c>
      <c r="KB13" s="1">
        <f>ENE!KB13+FEB!KB13+MAR!KB13+ABR!KB13+MAY!KB13+JUN!KB13+JUL!KB13+AGO!KB13+SET!KB13+OCT!KB13+NOV!KB13+DIC!KB13</f>
        <v>1609</v>
      </c>
      <c r="KC13" s="1">
        <f>ENE!KC13+FEB!KC13+MAR!KC13+ABR!KC13+MAY!KC13+JUN!KC13+JUL!KC13+AGO!KC13+SET!KC13+OCT!KC13+NOV!KC13+DIC!KC13</f>
        <v>0</v>
      </c>
      <c r="KD13" s="1">
        <f>ENE!KD13+FEB!KD13+MAR!KD13+ABR!KD13+MAY!KD13+JUN!KD13+JUL!KD13+AGO!KD13+SET!KD13+OCT!KD13+NOV!KD13+DIC!KD13</f>
        <v>0</v>
      </c>
      <c r="KE13" s="1">
        <f>ENE!KE13+FEB!KE13+MAR!KE13+ABR!KE13+MAY!KE13+JUN!KE13+JUL!KE13+AGO!KE13+SET!KE13+OCT!KE13+NOV!KE13+DIC!KE13</f>
        <v>0</v>
      </c>
      <c r="KF13" s="1">
        <f>ENE!KF13+FEB!KF13+MAR!KF13+ABR!KF13+MAY!KF13+JUN!KF13+JUL!KF13+AGO!KF13+SET!KF13+OCT!KF13+NOV!KF13+DIC!KF13</f>
        <v>0</v>
      </c>
      <c r="KG13" s="1">
        <f>ENE!KG13+FEB!KG13+MAR!KG13+ABR!KG13+MAY!KG13+JUN!KG13+JUL!KG13+AGO!KG13+SET!KG13+OCT!KG13+NOV!KG13+DIC!KG13</f>
        <v>0</v>
      </c>
      <c r="KH13" s="1">
        <f>ENE!KH13+FEB!KH13+MAR!KH13+ABR!KH13+MAY!KH13+JUN!KH13+JUL!KH13+AGO!KH13+SET!KH13+OCT!KH13+NOV!KH13+DIC!KH13</f>
        <v>0</v>
      </c>
      <c r="KI13" s="1">
        <f>ENE!KI13+FEB!KI13+MAR!KI13+ABR!KI13+MAY!KI13+JUN!KI13+JUL!KI13+AGO!KI13+SET!KI13+OCT!KI13+NOV!KI13+DIC!KI13</f>
        <v>0</v>
      </c>
      <c r="KJ13" s="1">
        <f>ENE!KJ13+FEB!KJ13+MAR!KJ13+ABR!KJ13+MAY!KJ13+JUN!KJ13+JUL!KJ13+AGO!KJ13+SET!KJ13+OCT!KJ13+NOV!KJ13+DIC!KJ13</f>
        <v>0</v>
      </c>
      <c r="KK13" s="1">
        <f>ENE!KK13+FEB!KK13+MAR!KK13+ABR!KK13+MAY!KK13+JUN!KK13+JUL!KK13+AGO!KK13+SET!KK13+OCT!KK13+NOV!KK13+DIC!KK13</f>
        <v>0</v>
      </c>
      <c r="KL13" s="1">
        <f>ENE!KL13+FEB!KL13+MAR!KL13+ABR!KL13+MAY!KL13+JUN!KL13+JUL!KL13+AGO!KL13+SET!KL13+OCT!KL13+NOV!KL13+DIC!KL13</f>
        <v>0</v>
      </c>
      <c r="KM13" s="1">
        <f>ENE!KM13+FEB!KM13+MAR!KM13+ABR!KM13+MAY!KM13+JUN!KM13+JUL!KM13+AGO!KM13+SET!KM13+OCT!KM13+NOV!KM13+DIC!KM13</f>
        <v>0</v>
      </c>
      <c r="KN13" s="1">
        <f>ENE!KN13+FEB!KN13+MAR!KN13+ABR!KN13+MAY!KN13+JUN!KN13+JUL!KN13+AGO!KN13+SET!KN13+OCT!KN13+NOV!KN13+DIC!KN13</f>
        <v>0</v>
      </c>
      <c r="KO13" s="1">
        <f>ENE!KO13+FEB!KO13+MAR!KO13+ABR!KO13+MAY!KO13+JUN!KO13+JUL!KO13+AGO!KO13+SET!KO13+OCT!KO13+NOV!KO13+DIC!KO13</f>
        <v>0</v>
      </c>
      <c r="KP13" s="1">
        <f>ENE!KP13+FEB!KP13+MAR!KP13+ABR!KP13+MAY!KP13+JUN!KP13+JUL!KP13+AGO!KP13+SET!KP13+OCT!KP13+NOV!KP13+DIC!KP13</f>
        <v>0</v>
      </c>
      <c r="KQ13" s="1">
        <f>ENE!KQ13+FEB!KQ13+MAR!KQ13+ABR!KQ13+MAY!KQ13+JUN!KQ13+JUL!KQ13+AGO!KQ13+SET!KQ13+OCT!KQ13+NOV!KQ13+DIC!KQ13</f>
        <v>0</v>
      </c>
      <c r="KR13" s="1">
        <f>ENE!KR13+FEB!KR13+MAR!KR13+ABR!KR13+MAY!KR13+JUN!KR13+JUL!KR13+AGO!KR13+SET!KR13+OCT!KR13+NOV!KR13+DIC!KR13</f>
        <v>0</v>
      </c>
      <c r="KS13" s="1">
        <f>ENE!KS13+FEB!KS13+MAR!KS13+ABR!KS13+MAY!KS13+JUN!KS13+JUL!KS13+AGO!KS13+SET!KS13+OCT!KS13+NOV!KS13+DIC!KS13</f>
        <v>0</v>
      </c>
      <c r="KT13" s="1">
        <f>ENE!KT13+FEB!KT13+MAR!KT13+ABR!KT13+MAY!KT13+JUN!KT13+JUL!KT13+AGO!KT13+SET!KT13+OCT!KT13+NOV!KT13+DIC!KT13</f>
        <v>0</v>
      </c>
      <c r="KU13" s="1">
        <f>ENE!KU13+FEB!KU13+MAR!KU13+ABR!KU13+MAY!KU13+JUN!KU13+JUL!KU13+AGO!KU13+SET!KU13+OCT!KU13+NOV!KU13+DIC!KU13</f>
        <v>0</v>
      </c>
      <c r="KV13" s="1">
        <f>ENE!KV13+FEB!KV13+MAR!KV13+ABR!KV13+MAY!KV13+JUN!KV13+JUL!KV13+AGO!KV13+SET!KV13+OCT!KV13+NOV!KV13+DIC!KV13</f>
        <v>0</v>
      </c>
      <c r="KW13" s="1">
        <f>ENE!KW13+FEB!KW13+MAR!KW13+ABR!KW13+MAY!KW13+JUN!KW13+JUL!KW13+AGO!KW13+SET!KW13+OCT!KW13+NOV!KW13+DIC!KW13</f>
        <v>0</v>
      </c>
      <c r="KX13" s="1">
        <f>ENE!KX13+FEB!KX13+MAR!KX13+ABR!KX13+MAY!KX13+JUN!KX13+JUL!KX13+AGO!KX13+SET!KX13+OCT!KX13+NOV!KX13+DIC!KX13</f>
        <v>0</v>
      </c>
      <c r="KY13" s="1">
        <f>ENE!KY13+FEB!KY13+MAR!KY13+ABR!KY13+MAY!KY13+JUN!KY13+JUL!KY13+AGO!KY13+SET!KY13+OCT!KY13+NOV!KY13+DIC!KY13</f>
        <v>0</v>
      </c>
      <c r="KZ13" s="1">
        <f>ENE!KZ13+FEB!KZ13+MAR!KZ13+ABR!KZ13+MAY!KZ13+JUN!KZ13+JUL!KZ13+AGO!KZ13+SET!KZ13+OCT!KZ13+NOV!KZ13+DIC!KZ13</f>
        <v>0</v>
      </c>
      <c r="LA13" s="1">
        <f>ENE!LA13+FEB!LA13+MAR!LA13+ABR!LA13+MAY!LA13+JUN!LA13+JUL!LA13+AGO!LA13+SET!LA13+OCT!LA13+NOV!LA13+DIC!LA13</f>
        <v>0</v>
      </c>
      <c r="LB13" s="1">
        <f>ENE!LB13+FEB!LB13+MAR!LB13+ABR!LB13+MAY!LB13+JUN!LB13+JUL!LB13+AGO!LB13+SET!LB13+OCT!LB13+NOV!LB13+DIC!LB13</f>
        <v>0</v>
      </c>
      <c r="LC13" s="1">
        <f>ENE!LC13+FEB!LC13+MAR!LC13+ABR!LC13+MAY!LC13+JUN!LC13+JUL!LC13+AGO!LC13+SET!LC13+OCT!LC13+NOV!LC13+DIC!LC13</f>
        <v>0</v>
      </c>
      <c r="LD13" s="1">
        <f>ENE!LD13+FEB!LD13+MAR!LD13+ABR!LD13+MAY!LD13+JUN!LD13+JUL!LD13+AGO!LD13+SET!LD13+OCT!LD13+NOV!LD13+DIC!LD13</f>
        <v>0</v>
      </c>
      <c r="LE13" s="1">
        <f>ENE!LE13+FEB!LE13+MAR!LE13+ABR!LE13+MAY!LE13+JUN!LE13+JUL!LE13+AGO!LE13+SET!LE13+OCT!LE13+NOV!LE13+DIC!LE13</f>
        <v>0</v>
      </c>
      <c r="LF13" s="1">
        <f>ENE!LF13+FEB!LF13+MAR!LF13+ABR!LF13+MAY!LF13+JUN!LF13+JUL!LF13+AGO!LF13+SET!LF13+OCT!LF13+NOV!LF13+DIC!LF13</f>
        <v>0</v>
      </c>
      <c r="LG13" s="1">
        <f>ENE!LG13+FEB!LG13+MAR!LG13+ABR!LG13+MAY!LG13+JUN!LG13+JUL!LG13+AGO!LG13+SET!LG13+OCT!LG13+NOV!LG13+DIC!LG13</f>
        <v>0</v>
      </c>
      <c r="LH13" s="1">
        <f>ENE!LH13+FEB!LH13+MAR!LH13+ABR!LH13+MAY!LH13+JUN!LH13+JUL!LH13+AGO!LH13+SET!LH13+OCT!LH13+NOV!LH13+DIC!LH13</f>
        <v>0</v>
      </c>
      <c r="LI13" s="1">
        <f>ENE!LI13+FEB!LI13+MAR!LI13+ABR!LI13+MAY!LI13+JUN!LI13+JUL!LI13+AGO!LI13+SET!LI13+OCT!LI13+NOV!LI13+DIC!LI13</f>
        <v>0</v>
      </c>
      <c r="LJ13" s="1">
        <f>ENE!LJ13+FEB!LJ13+MAR!LJ13+ABR!LJ13+MAY!LJ13+JUN!LJ13+JUL!LJ13+AGO!LJ13+SET!LJ13+OCT!LJ13+NOV!LJ13+DIC!LJ13</f>
        <v>0</v>
      </c>
      <c r="LK13" s="1">
        <f>ENE!LK13+FEB!LK13+MAR!LK13+ABR!LK13+MAY!LK13+JUN!LK13+JUL!LK13+AGO!LK13+SET!LK13+OCT!LK13+NOV!LK13+DIC!LK13</f>
        <v>0</v>
      </c>
      <c r="LL13" s="1">
        <f>ENE!LL13+FEB!LL13+MAR!LL13+ABR!LL13+MAY!LL13+JUN!LL13+JUL!LL13+AGO!LL13+SET!LL13+OCT!LL13+NOV!LL13+DIC!LL13</f>
        <v>0</v>
      </c>
      <c r="LM13" s="1">
        <f>ENE!LM13+FEB!LM13+MAR!LM13+ABR!LM13+MAY!LM13+JUN!LM13+JUL!LM13+AGO!LM13+SET!LM13+OCT!LM13+NOV!LM13+DIC!LM13</f>
        <v>0</v>
      </c>
      <c r="LN13" s="1">
        <f>ENE!LN13+FEB!LN13+MAR!LN13+ABR!LN13+MAY!LN13+JUN!LN13+JUL!LN13+AGO!LN13+SET!LN13+OCT!LN13+NOV!LN13+DIC!LN13</f>
        <v>0</v>
      </c>
      <c r="LO13" s="1">
        <f>ENE!LO13+FEB!LO13+MAR!LO13+ABR!LO13+MAY!LO13+JUN!LO13+JUL!LO13+AGO!LO13+SET!LO13+OCT!LO13+NOV!LO13+DIC!LO13</f>
        <v>0</v>
      </c>
      <c r="LP13" s="1">
        <f>ENE!LP13+FEB!LP13+MAR!LP13+ABR!LP13+MAY!LP13+JUN!LP13+JUL!LP13+AGO!LP13+SET!LP13+OCT!LP13+NOV!LP13+DIC!LP13</f>
        <v>0</v>
      </c>
      <c r="LQ13" s="1">
        <f>ENE!LQ13+FEB!LQ13+MAR!LQ13+ABR!LQ13+MAY!LQ13+JUN!LQ13+JUL!LQ13+AGO!LQ13+SET!LQ13+OCT!LQ13+NOV!LQ13+DIC!LQ13</f>
        <v>0</v>
      </c>
      <c r="LR13" s="1">
        <f>ENE!LR13+FEB!LR13+MAR!LR13+ABR!LR13+MAY!LR13+JUN!LR13+JUL!LR13+AGO!LR13+SET!LR13+OCT!LR13+NOV!LR13+DIC!LR13</f>
        <v>0</v>
      </c>
      <c r="LS13" s="1">
        <f>ENE!LS13+FEB!LS13+MAR!LS13+ABR!LS13+MAY!LS13+JUN!LS13+JUL!LS13+AGO!LS13+SET!LS13+OCT!LS13+NOV!LS13+DIC!LS13</f>
        <v>0</v>
      </c>
      <c r="LT13" s="1">
        <f>ENE!LT13+FEB!LT13+MAR!LT13+ABR!LT13+MAY!LT13+JUN!LT13+JUL!LT13+AGO!LT13+SET!LT13+OCT!LT13+NOV!LT13+DIC!LT13</f>
        <v>0</v>
      </c>
      <c r="LU13" s="1">
        <f>ENE!LU13+FEB!LU13+MAR!LU13+ABR!LU13+MAY!LU13+JUN!LU13+JUL!LU13+AGO!LU13+SET!LU13+OCT!LU13+NOV!LU13+DIC!LU13</f>
        <v>0</v>
      </c>
      <c r="LV13" s="1">
        <f>ENE!LV13+FEB!LV13+MAR!LV13+ABR!LV13+MAY!LV13+JUN!LV13+JUL!LV13+AGO!LV13+SET!LV13+OCT!LV13+NOV!LV13+DIC!LV13</f>
        <v>0</v>
      </c>
      <c r="LW13" s="1">
        <f>ENE!LW13+FEB!LW13+MAR!LW13+ABR!LW13+MAY!LW13+JUN!LW13+JUL!LW13+AGO!LW13+SET!LW13+OCT!LW13+NOV!LW13+DIC!LW13</f>
        <v>0</v>
      </c>
      <c r="LX13" s="1">
        <f>ENE!LX13+FEB!LX13+MAR!LX13+ABR!LX13+MAY!LX13+JUN!LX13+JUL!LX13+AGO!LX13+SET!LX13+OCT!LX13+NOV!LX13+DIC!LX13</f>
        <v>0</v>
      </c>
      <c r="LY13" s="1">
        <f>ENE!LY13+FEB!LY13+MAR!LY13+ABR!LY13+MAY!LY13+JUN!LY13+JUL!LY13+AGO!LY13+SET!LY13+OCT!LY13+NOV!LY13+DIC!LY13</f>
        <v>0</v>
      </c>
      <c r="LZ13" s="1">
        <f>ENE!LZ13+FEB!LZ13+MAR!LZ13+ABR!LZ13+MAY!LZ13+JUN!LZ13+JUL!LZ13+AGO!LZ13+SET!LZ13+OCT!LZ13+NOV!LZ13+DIC!LZ13</f>
        <v>0</v>
      </c>
      <c r="MA13" s="1">
        <f>ENE!MA13+FEB!MA13+MAR!MA13+ABR!MA13+MAY!MA13+JUN!MA13+JUL!MA13+AGO!MA13+SET!MA13+OCT!MA13+NOV!MA13+DIC!MA13</f>
        <v>0</v>
      </c>
      <c r="MB13" s="1">
        <f>ENE!MB13+FEB!MB13+MAR!MB13+ABR!MB13+MAY!MB13+JUN!MB13+JUL!MB13+AGO!MB13+SET!MB13+OCT!MB13+NOV!MB13+DIC!MB13</f>
        <v>0</v>
      </c>
      <c r="MC13" s="1">
        <f>ENE!MC13+FEB!MC13+MAR!MC13+ABR!MC13+MAY!MC13+JUN!MC13+JUL!MC13+AGO!MC13+SET!MC13+OCT!MC13+NOV!MC13+DIC!MC13</f>
        <v>0</v>
      </c>
      <c r="MD13" s="1">
        <f>ENE!MD13+FEB!MD13+MAR!MD13+ABR!MD13+MAY!MD13+JUN!MD13+JUL!MD13+AGO!MD13+SET!MD13+OCT!MD13+NOV!MD13+DIC!MD13</f>
        <v>0</v>
      </c>
      <c r="ME13" s="1">
        <f>ENE!ME13+FEB!ME13+MAR!ME13+ABR!ME13+MAY!ME13+JUN!ME13+JUL!ME13+AGO!ME13+SET!ME13+OCT!ME13+NOV!ME13+DIC!ME13</f>
        <v>0</v>
      </c>
      <c r="MF13" s="1">
        <f>ENE!MF13+FEB!MF13+MAR!MF13+ABR!MF13+MAY!MF13+JUN!MF13+JUL!MF13+AGO!MF13+SET!MF13+OCT!MF13+NOV!MF13+DIC!MF13</f>
        <v>0</v>
      </c>
      <c r="MG13" s="1">
        <f>ENE!MG13+FEB!MG13+MAR!MG13+ABR!MG13+MAY!MG13+JUN!MG13+JUL!MG13+AGO!MG13+SET!MG13+OCT!MG13+NOV!MG13+DIC!MG13</f>
        <v>0</v>
      </c>
      <c r="MH13" s="1">
        <f>ENE!MH13+FEB!MH13+MAR!MH13+ABR!MH13+MAY!MH13+JUN!MH13+JUL!MH13+AGO!MH13+SET!MH13+OCT!MH13+NOV!MH13+DIC!MH13</f>
        <v>0</v>
      </c>
      <c r="MI13" s="1">
        <f>ENE!MI13+FEB!MI13+MAR!MI13+ABR!MI13+MAY!MI13+JUN!MI13+JUL!MI13+AGO!MI13+SET!MI13+OCT!MI13+NOV!MI13+DIC!MI13</f>
        <v>0</v>
      </c>
      <c r="MJ13" s="1">
        <f>ENE!MJ13+FEB!MJ13+MAR!MJ13+ABR!MJ13+MAY!MJ13+JUN!MJ13+JUL!MJ13+AGO!MJ13+SET!MJ13+OCT!MJ13+NOV!MJ13+DIC!MJ13</f>
        <v>0</v>
      </c>
      <c r="MK13" s="1">
        <f>ENE!MK13+FEB!MK13+MAR!MK13+ABR!MK13+MAY!MK13+JUN!MK13+JUL!MK13+AGO!MK13+SET!MK13+OCT!MK13+NOV!MK13+DIC!MK13</f>
        <v>0</v>
      </c>
      <c r="ML13" s="1">
        <f>ENE!ML13+FEB!ML13+MAR!ML13+ABR!ML13+MAY!ML13+JUN!ML13+JUL!ML13+AGO!ML13+SET!ML13+OCT!ML13+NOV!ML13+DIC!ML13</f>
        <v>0</v>
      </c>
      <c r="MM13" s="1">
        <f>ENE!MM13+FEB!MM13+MAR!MM13+ABR!MM13+MAY!MM13+JUN!MM13+JUL!MM13+AGO!MM13+SET!MM13+OCT!MM13+NOV!MM13+DIC!MM13</f>
        <v>0</v>
      </c>
      <c r="MN13" s="1">
        <f>ENE!MN13+FEB!MN13+MAR!MN13+ABR!MN13+MAY!MN13+JUN!MN13+JUL!MN13+AGO!MN13+SET!MN13+OCT!MN13+NOV!MN13+DIC!MN13</f>
        <v>0</v>
      </c>
      <c r="MO13" s="1">
        <f>ENE!MO13+FEB!MO13+MAR!MO13+ABR!MO13+MAY!MO13+JUN!MO13+JUL!MO13+AGO!MO13+SET!MO13+OCT!MO13+NOV!MO13+DIC!MO13</f>
        <v>0</v>
      </c>
      <c r="MP13" s="1">
        <f>ENE!MP13+FEB!MP13+MAR!MP13+ABR!MP13+MAY!MP13+JUN!MP13+JUL!MP13+AGO!MP13+SET!MP13+OCT!MP13+NOV!MP13+DIC!MP13</f>
        <v>0</v>
      </c>
      <c r="MQ13" s="1">
        <f>ENE!MQ13+FEB!MQ13+MAR!MQ13+ABR!MQ13+MAY!MQ13+JUN!MQ13+JUL!MQ13+AGO!MQ13+SET!MQ13+OCT!MQ13+NOV!MQ13+DIC!MQ13</f>
        <v>0</v>
      </c>
      <c r="MR13" s="1">
        <f>ENE!MR13+FEB!MR13+MAR!MR13+ABR!MR13+MAY!MR13+JUN!MR13+JUL!MR13+AGO!MR13+SET!MR13+OCT!MR13+NOV!MR13+DIC!MR13</f>
        <v>0</v>
      </c>
      <c r="MS13" s="1">
        <f>ENE!MS13+FEB!MS13+MAR!MS13+ABR!MS13+MAY!MS13+JUN!MS13+JUL!MS13+AGO!MS13+SET!MS13+OCT!MS13+NOV!MS13+DIC!MS13</f>
        <v>0</v>
      </c>
      <c r="MT13" s="1">
        <f>ENE!MT13+FEB!MT13+MAR!MT13+ABR!MT13+MAY!MT13+JUN!MT13+JUL!MT13+AGO!MT13+SET!MT13+OCT!MT13+NOV!MT13+DIC!MT13</f>
        <v>0</v>
      </c>
      <c r="MU13" s="1">
        <f>ENE!MU13+FEB!MU13+MAR!MU13+ABR!MU13+MAY!MU13+JUN!MU13+JUL!MU13+AGO!MU13+SET!MU13+OCT!MU13+NOV!MU13+DIC!MU13</f>
        <v>0</v>
      </c>
      <c r="MV13" s="1">
        <f>ENE!MV13+FEB!MV13+MAR!MV13+ABR!MV13+MAY!MV13+JUN!MV13+JUL!MV13+AGO!MV13+SET!MV13+OCT!MV13+NOV!MV13+DIC!MV13</f>
        <v>0</v>
      </c>
      <c r="MW13" s="1">
        <f>ENE!MW13+FEB!MW13+MAR!MW13+ABR!MW13+MAY!MW13+JUN!MW13+JUL!MW13+AGO!MW13+SET!MW13+OCT!MW13+NOV!MW13+DIC!MW13</f>
        <v>0</v>
      </c>
      <c r="MX13" s="1">
        <f>ENE!MX13+FEB!MX13+MAR!MX13+ABR!MX13+MAY!MX13+JUN!MX13+JUL!MX13+AGO!MX13+SET!MX13+OCT!MX13+NOV!MX13+DIC!MX13</f>
        <v>0</v>
      </c>
      <c r="MY13" s="1">
        <f>ENE!MY13+FEB!MY13+MAR!MY13+ABR!MY13+MAY!MY13+JUN!MY13+JUL!MY13+AGO!MY13+SET!MY13+OCT!MY13+NOV!MY13+DIC!MY13</f>
        <v>0</v>
      </c>
      <c r="MZ13" s="1">
        <f>ENE!MZ13+FEB!MZ13+MAR!MZ13+ABR!MZ13+MAY!MZ13+JUN!MZ13+JUL!MZ13+AGO!MZ13+SET!MZ13+OCT!MZ13+NOV!MZ13+DIC!MZ13</f>
        <v>0</v>
      </c>
      <c r="NA13" s="1">
        <f>ENE!NA13+FEB!NA13+MAR!NA13+ABR!NA13+MAY!NA13+JUN!NA13+JUL!NA13+AGO!NA13+SET!NA13+OCT!NA13+NOV!NA13+DIC!NA13</f>
        <v>0</v>
      </c>
      <c r="NB13" s="1">
        <f>ENE!NB13+FEB!NB13+MAR!NB13+ABR!NB13+MAY!NB13+JUN!NB13+JUL!NB13+AGO!NB13+SET!NB13+OCT!NB13+NOV!NB13+DIC!NB13</f>
        <v>0</v>
      </c>
      <c r="NC13" s="1">
        <f>ENE!NC13+FEB!NC13+MAR!NC13+ABR!NC13+MAY!NC13+JUN!NC13+JUL!NC13+AGO!NC13+SET!NC13+OCT!NC13+NOV!NC13+DIC!NC13</f>
        <v>0</v>
      </c>
      <c r="ND13" s="1">
        <f>ENE!ND13+FEB!ND13+MAR!ND13+ABR!ND13+MAY!ND13+JUN!ND13+JUL!ND13+AGO!ND13+SET!ND13+OCT!ND13+NOV!ND13+DIC!ND13</f>
        <v>0</v>
      </c>
      <c r="NE13" s="1">
        <f>ENE!NE13+FEB!NE13+MAR!NE13+ABR!NE13+MAY!NE13+JUN!NE13+JUL!NE13+AGO!NE13+SET!NE13+OCT!NE13+NOV!NE13+DIC!NE13</f>
        <v>0</v>
      </c>
      <c r="NF13" s="1">
        <f>ENE!NF13+FEB!NF13+MAR!NF13+ABR!NF13+MAY!NF13+JUN!NF13+JUL!NF13+AGO!NF13+SET!NF13+OCT!NF13+NOV!NF13+DIC!NF13</f>
        <v>0</v>
      </c>
      <c r="NG13" s="1">
        <f>ENE!NG13+FEB!NG13+MAR!NG13+ABR!NG13+MAY!NG13+JUN!NG13+JUL!NG13+AGO!NG13+SET!NG13+OCT!NG13+NOV!NG13+DIC!NG13</f>
        <v>0</v>
      </c>
      <c r="NH13" s="1">
        <f>ENE!NH13+FEB!NH13+MAR!NH13+ABR!NH13+MAY!NH13+JUN!NH13+JUL!NH13+AGO!NH13+SET!NH13+OCT!NH13+NOV!NH13+DIC!NH13</f>
        <v>0</v>
      </c>
      <c r="NI13" s="1">
        <f>ENE!NI13+FEB!NI13+MAR!NI13+ABR!NI13+MAY!NI13+JUN!NI13+JUL!NI13+AGO!NI13+SET!NI13+OCT!NI13+NOV!NI13+DIC!NI13</f>
        <v>0</v>
      </c>
      <c r="NJ13" s="1">
        <f>ENE!NJ13+FEB!NJ13+MAR!NJ13+ABR!NJ13+MAY!NJ13+JUN!NJ13+JUL!NJ13+AGO!NJ13+SET!NJ13+OCT!NJ13+NOV!NJ13+DIC!NJ13</f>
        <v>0</v>
      </c>
      <c r="NK13" s="1">
        <f>ENE!NK13+FEB!NK13+MAR!NK13+ABR!NK13+MAY!NK13+JUN!NK13+JUL!NK13+AGO!NK13+SET!NK13+OCT!NK13+NOV!NK13+DIC!NK13</f>
        <v>0</v>
      </c>
      <c r="NL13" s="1">
        <f>ENE!NL13+FEB!NL13+MAR!NL13+ABR!NL13+MAY!NL13+JUN!NL13+JUL!NL13+AGO!NL13+SET!NL13+OCT!NL13+NOV!NL13+DIC!NL13</f>
        <v>0</v>
      </c>
      <c r="NM13" s="1">
        <f>ENE!NM13+FEB!NM13+MAR!NM13+ABR!NM13+MAY!NM13+JUN!NM13+JUL!NM13+AGO!NM13+SET!NM13+OCT!NM13+NOV!NM13+DIC!NM13</f>
        <v>0</v>
      </c>
      <c r="NN13" s="1">
        <f>ENE!NN13+FEB!NN13+MAR!NN13+ABR!NN13+MAY!NN13+JUN!NN13+JUL!NN13+AGO!NN13+SET!NN13+OCT!NN13+NOV!NN13+DIC!NN13</f>
        <v>0</v>
      </c>
      <c r="NO13" s="1">
        <f>ENE!NO13+FEB!NO13+MAR!NO13+ABR!NO13+MAY!NO13+JUN!NO13+JUL!NO13+AGO!NO13+SET!NO13+OCT!NO13+NOV!NO13+DIC!NO13</f>
        <v>0</v>
      </c>
      <c r="NP13" s="1">
        <f>ENE!NP13+FEB!NP13+MAR!NP13+ABR!NP13+MAY!NP13+JUN!NP13+JUL!NP13+AGO!NP13+SET!NP13+OCT!NP13+NOV!NP13+DIC!NP13</f>
        <v>0</v>
      </c>
      <c r="NQ13" s="1">
        <f>ENE!NQ13+FEB!NQ13+MAR!NQ13+ABR!NQ13+MAY!NQ13+JUN!NQ13+JUL!NQ13+AGO!NQ13+SET!NQ13+OCT!NQ13+NOV!NQ13+DIC!NQ13</f>
        <v>0</v>
      </c>
      <c r="NR13" s="1">
        <f>ENE!NR13+FEB!NR13+MAR!NR13+ABR!NR13+MAY!NR13+JUN!NR13+JUL!NR13+AGO!NR13+SET!NR13+OCT!NR13+NOV!NR13+DIC!NR13</f>
        <v>0</v>
      </c>
      <c r="NS13" s="1">
        <f>ENE!NS13+FEB!NS13+MAR!NS13+ABR!NS13+MAY!NS13+JUN!NS13+JUL!NS13+AGO!NS13+SET!NS13+OCT!NS13+NOV!NS13+DIC!NS13</f>
        <v>0</v>
      </c>
      <c r="NT13" s="1">
        <f>ENE!NT13+FEB!NT13+MAR!NT13+ABR!NT13+MAY!NT13+JUN!NT13+JUL!NT13+AGO!NT13+SET!NT13+OCT!NT13+NOV!NT13+DIC!NT13</f>
        <v>0</v>
      </c>
      <c r="NU13" s="1">
        <f>ENE!NU13+FEB!NU13+MAR!NU13+ABR!NU13+MAY!NU13+JUN!NU13+JUL!NU13+AGO!NU13+SET!NU13+OCT!NU13+NOV!NU13+DIC!NU13</f>
        <v>0</v>
      </c>
      <c r="NV13" s="1">
        <f>ENE!NV13+FEB!NV13+MAR!NV13+ABR!NV13+MAY!NV13+JUN!NV13+JUL!NV13+AGO!NV13+SET!NV13+OCT!NV13+NOV!NV13+DIC!NV13</f>
        <v>0</v>
      </c>
      <c r="NW13" s="1">
        <f>ENE!NW13+FEB!NW13+MAR!NW13+ABR!NW13+MAY!NW13+JUN!NW13+JUL!NW13+AGO!NW13+SET!NW13+OCT!NW13+NOV!NW13+DIC!NW13</f>
        <v>0</v>
      </c>
      <c r="NX13" s="1">
        <f>ENE!NX13+FEB!NX13+MAR!NX13+ABR!NX13+MAY!NX13+JUN!NX13+JUL!NX13+AGO!NX13+SET!NX13+OCT!NX13+NOV!NX13+DIC!NX13</f>
        <v>0</v>
      </c>
      <c r="NY13" s="1">
        <f>ENE!NY13+FEB!NY13+MAR!NY13+ABR!NY13+MAY!NY13+JUN!NY13+JUL!NY13+AGO!NY13+SET!NY13+OCT!NY13+NOV!NY13+DIC!NY13</f>
        <v>0</v>
      </c>
      <c r="NZ13" s="1">
        <f>ENE!NZ13+FEB!NZ13+MAR!NZ13+ABR!NZ13+MAY!NZ13+JUN!NZ13+JUL!NZ13+AGO!NZ13+SET!NZ13+OCT!NZ13+NOV!NZ13+DIC!NZ13</f>
        <v>0</v>
      </c>
      <c r="OA13" s="1">
        <f>ENE!OA13+FEB!OA13+MAR!OA13+ABR!OA13+MAY!OA13+JUN!OA13+JUL!OA13+AGO!OA13+SET!OA13+OCT!OA13+NOV!OA13+DIC!OA13</f>
        <v>0</v>
      </c>
      <c r="OB13" s="1">
        <f>ENE!OB13+FEB!OB13+MAR!OB13+ABR!OB13+MAY!OB13+JUN!OB13+JUL!OB13+AGO!OB13+SET!OB13+OCT!OB13+NOV!OB13+DIC!OB13</f>
        <v>0</v>
      </c>
      <c r="OC13" s="1">
        <f>ENE!OC13+FEB!OC13+MAR!OC13+ABR!OC13+MAY!OC13+JUN!OC13+JUL!OC13+AGO!OC13+SET!OC13+OCT!OC13+NOV!OC13+DIC!OC13</f>
        <v>0</v>
      </c>
      <c r="OD13" s="1">
        <f>ENE!OD13+FEB!OD13+MAR!OD13+ABR!OD13+MAY!OD13+JUN!OD13+JUL!OD13+AGO!OD13+SET!OD13+OCT!OD13+NOV!OD13+DIC!OD13</f>
        <v>0</v>
      </c>
      <c r="OE13" s="1">
        <f>ENE!OE13+FEB!OE13+MAR!OE13+ABR!OE13+MAY!OE13+JUN!OE13+JUL!OE13+AGO!OE13+SET!OE13+OCT!OE13+NOV!OE13+DIC!OE13</f>
        <v>0</v>
      </c>
      <c r="OF13" s="1">
        <f>ENE!OF13+FEB!OF13+MAR!OF13+ABR!OF13+MAY!OF13+JUN!OF13+JUL!OF13+AGO!OF13+SET!OF13+OCT!OF13+NOV!OF13+DIC!OF13</f>
        <v>0</v>
      </c>
      <c r="OG13" s="1">
        <f>ENE!OG13+FEB!OG13+MAR!OG13+ABR!OG13+MAY!OG13+JUN!OG13+JUL!OG13+AGO!OG13+SET!OG13+OCT!OG13+NOV!OG13+DIC!OG13</f>
        <v>0</v>
      </c>
      <c r="OH13" s="1">
        <f>ENE!OH13+FEB!OH13+MAR!OH13+ABR!OH13+MAY!OH13+JUN!OH13+JUL!OH13+AGO!OH13+SET!OH13+OCT!OH13+NOV!OH13+DIC!OH13</f>
        <v>1</v>
      </c>
      <c r="OI13" s="1">
        <f>ENE!OI13+FEB!OI13+MAR!OI13+ABR!OI13+MAY!OI13+JUN!OI13+JUL!OI13+AGO!OI13+SET!OI13+OCT!OI13+NOV!OI13+DIC!OI13</f>
        <v>0</v>
      </c>
      <c r="OJ13" s="1">
        <f>ENE!OJ13+FEB!OJ13+MAR!OJ13+ABR!OJ13+MAY!OJ13+JUN!OJ13+JUL!OJ13+AGO!OJ13+SET!OJ13+OCT!OJ13+NOV!OJ13+DIC!OJ13</f>
        <v>0</v>
      </c>
      <c r="OK13" s="1">
        <f>ENE!OK13+FEB!OK13+MAR!OK13+ABR!OK13+MAY!OK13+JUN!OK13+JUL!OK13+AGO!OK13+SET!OK13+OCT!OK13+NOV!OK13+DIC!OK13</f>
        <v>0</v>
      </c>
      <c r="OL13" s="1">
        <f>ENE!OL13+FEB!OL13+MAR!OL13+ABR!OL13+MAY!OL13+JUN!OL13+JUL!OL13+AGO!OL13+SET!OL13+OCT!OL13+NOV!OL13+DIC!OL13</f>
        <v>0</v>
      </c>
      <c r="OM13" s="1">
        <f>ENE!OM13+FEB!OM13+MAR!OM13+ABR!OM13+MAY!OM13+JUN!OM13+JUL!OM13+AGO!OM13+SET!OM13+OCT!OM13+NOV!OM13+DIC!OM13</f>
        <v>0</v>
      </c>
      <c r="ON13" s="1">
        <f>ENE!ON13+FEB!ON13+MAR!ON13+ABR!ON13+MAY!ON13+JUN!ON13+JUL!ON13+AGO!ON13+SET!ON13+OCT!ON13+NOV!ON13+DIC!ON13</f>
        <v>0</v>
      </c>
      <c r="OO13" s="1">
        <f>ENE!OO13+FEB!OO13+MAR!OO13+ABR!OO13+MAY!OO13+JUN!OO13+JUL!OO13+AGO!OO13+SET!OO13+OCT!OO13+NOV!OO13+DIC!OO13</f>
        <v>0</v>
      </c>
      <c r="OP13" s="1">
        <f>ENE!OP13+FEB!OP13+MAR!OP13+ABR!OP13+MAY!OP13+JUN!OP13+JUL!OP13+AGO!OP13+SET!OP13+OCT!OP13+NOV!OP13+DIC!OP13</f>
        <v>0</v>
      </c>
      <c r="OQ13" s="1">
        <f>ENE!OQ13+FEB!OQ13+MAR!OQ13+ABR!OQ13+MAY!OQ13+JUN!OQ13+JUL!OQ13+AGO!OQ13+SET!OQ13+OCT!OQ13+NOV!OQ13+DIC!OQ13</f>
        <v>0</v>
      </c>
      <c r="OR13" s="1">
        <f>ENE!OR13+FEB!OR13+MAR!OR13+ABR!OR13+MAY!OR13+JUN!OR13+JUL!OR13+AGO!OR13+SET!OR13+OCT!OR13+NOV!OR13+DIC!OR13</f>
        <v>0</v>
      </c>
      <c r="OS13" s="1">
        <f>ENE!OS13+FEB!OS13+MAR!OS13+ABR!OS13+MAY!OS13+JUN!OS13+JUL!OS13+AGO!OS13+SET!OS13+OCT!OS13+NOV!OS13+DIC!OS13</f>
        <v>1</v>
      </c>
      <c r="OT13" s="1">
        <f>ENE!OT13+FEB!OT13+MAR!OT13+ABR!OT13+MAY!OT13+JUN!OT13+JUL!OT13+AGO!OT13+SET!OT13+OCT!OT13+NOV!OT13+DIC!OT13</f>
        <v>47</v>
      </c>
      <c r="OU13" s="1">
        <f>ENE!OU13+FEB!OU13+MAR!OU13+ABR!OU13+MAY!OU13+JUN!OU13+JUL!OU13+AGO!OU13+SET!OU13+OCT!OU13+NOV!OU13+DIC!OU13</f>
        <v>255</v>
      </c>
      <c r="OV13" s="1">
        <f>ENE!OV13+FEB!OV13+MAR!OV13+ABR!OV13+MAY!OV13+JUN!OV13+JUL!OV13+AGO!OV13+SET!OV13+OCT!OV13+NOV!OV13+DIC!OV13</f>
        <v>141</v>
      </c>
      <c r="OW13" s="1">
        <f>ENE!OW13+FEB!OW13+MAR!OW13+ABR!OW13+MAY!OW13+JUN!OW13+JUL!OW13+AGO!OW13+SET!OW13+OCT!OW13+NOV!OW13+DIC!OW13</f>
        <v>159</v>
      </c>
      <c r="OX13" s="1">
        <f>ENE!OX13+FEB!OX13+MAR!OX13+ABR!OX13+MAY!OX13+JUN!OX13+JUL!OX13+AGO!OX13+SET!OX13+OCT!OX13+NOV!OX13+DIC!OX13</f>
        <v>243</v>
      </c>
      <c r="OY13" s="1">
        <f>ENE!OY13+FEB!OY13+MAR!OY13+ABR!OY13+MAY!OY13+JUN!OY13+JUL!OY13+AGO!OY13+SET!OY13+OCT!OY13+NOV!OY13+DIC!OY13</f>
        <v>242</v>
      </c>
      <c r="OZ13" s="1">
        <f>ENE!OZ13+FEB!OZ13+MAR!OZ13+ABR!OZ13+MAY!OZ13+JUN!OZ13+JUL!OZ13+AGO!OZ13+SET!OZ13+OCT!OZ13+NOV!OZ13+DIC!OZ13</f>
        <v>0</v>
      </c>
      <c r="PA13" s="1">
        <f>ENE!PA13+FEB!PA13+MAR!PA13+ABR!PA13+MAY!PA13+JUN!PA13+JUL!PA13+AGO!PA13+SET!PA13+OCT!PA13+NOV!PA13+DIC!PA13</f>
        <v>0</v>
      </c>
      <c r="PB13" s="1">
        <f>ENE!PB13+FEB!PB13+MAR!PB13+ABR!PB13+MAY!PB13+JUN!PB13+JUL!PB13+AGO!PB13+SET!PB13+OCT!PB13+NOV!PB13+DIC!PB13</f>
        <v>0</v>
      </c>
      <c r="PC13" s="1">
        <f>ENE!PC13+FEB!PC13+MAR!PC13+ABR!PC13+MAY!PC13+JUN!PC13+JUL!PC13+AGO!PC13+SET!PC13+OCT!PC13+NOV!PC13+DIC!PC13</f>
        <v>0</v>
      </c>
      <c r="PD13" s="1">
        <f>ENE!PD13+FEB!PD13+MAR!PD13+ABR!PD13+MAY!PD13+JUN!PD13+JUL!PD13+AGO!PD13+SET!PD13+OCT!PD13+NOV!PD13+DIC!PD13</f>
        <v>0</v>
      </c>
      <c r="PE13" s="1">
        <f>ENE!PE13+FEB!PE13+MAR!PE13+ABR!PE13+MAY!PE13+JUN!PE13+JUL!PE13+AGO!PE13+SET!PE13+OCT!PE13+NOV!PE13+DIC!PE13</f>
        <v>0</v>
      </c>
      <c r="PF13" s="1">
        <f>ENE!PF13+FEB!PF13+MAR!PF13+ABR!PF13+MAY!PF13+JUN!PF13+JUL!PF13+AGO!PF13+SET!PF13+OCT!PF13+NOV!PF13+DIC!PF13</f>
        <v>69</v>
      </c>
      <c r="PG13" s="1">
        <f>ENE!PG13+FEB!PG13+MAR!PG13+ABR!PG13+MAY!PG13+JUN!PG13+JUL!PG13+AGO!PG13+SET!PG13+OCT!PG13+NOV!PG13+DIC!PG13</f>
        <v>7773</v>
      </c>
      <c r="PH13" s="1">
        <f>ENE!PH13+FEB!PH13+MAR!PH13+ABR!PH13+MAY!PH13+JUN!PH13+JUL!PH13+AGO!PH13+SET!PH13+OCT!PH13+NOV!PH13+DIC!PH13</f>
        <v>21273</v>
      </c>
      <c r="PI13" s="1">
        <f>ENE!PI13+FEB!PI13+MAR!PI13+ABR!PI13+MAY!PI13+JUN!PI13+JUL!PI13+AGO!PI13+SET!PI13+OCT!PI13+NOV!PI13+DIC!PI13</f>
        <v>9610</v>
      </c>
      <c r="PJ13" s="1">
        <f>ENE!PJ13+FEB!PJ13+MAR!PJ13+ABR!PJ13+MAY!PJ13+JUN!PJ13+JUL!PJ13+AGO!PJ13+SET!PJ13+OCT!PJ13+NOV!PJ13+DIC!PJ13</f>
        <v>7567</v>
      </c>
      <c r="PK13" s="1">
        <f>ENE!PK13+FEB!PK13+MAR!PK13+ABR!PK13+MAY!PK13+JUN!PK13+JUL!PK13+AGO!PK13+SET!PK13+OCT!PK13+NOV!PK13+DIC!PK13</f>
        <v>7101</v>
      </c>
      <c r="PL13" s="1">
        <f>ENE!PL13+FEB!PL13+MAR!PL13+ABR!PL13+MAY!PL13+JUN!PL13+JUL!PL13+AGO!PL13+SET!PL13+OCT!PL13+NOV!PL13+DIC!PL13</f>
        <v>4283</v>
      </c>
      <c r="PM13" s="1">
        <f>ENE!PM13+FEB!PM13+MAR!PM13+ABR!PM13+MAY!PM13+JUN!PM13+JUL!PM13+AGO!PM13+SET!PM13+OCT!PM13+NOV!PM13+DIC!PM13</f>
        <v>0</v>
      </c>
      <c r="PN13" s="1">
        <f>ENE!PN13+FEB!PN13+MAR!PN13+ABR!PN13+MAY!PN13+JUN!PN13+JUL!PN13+AGO!PN13+SET!PN13+OCT!PN13+NOV!PN13+DIC!PN13</f>
        <v>0</v>
      </c>
      <c r="PO13" s="1">
        <f>ENE!PO13+FEB!PO13+MAR!PO13+ABR!PO13+MAY!PO13+JUN!PO13+JUL!PO13+AGO!PO13+SET!PO13+OCT!PO13+NOV!PO13+DIC!PO13</f>
        <v>0</v>
      </c>
      <c r="PP13" s="1">
        <f>ENE!PP13+FEB!PP13+MAR!PP13+ABR!PP13+MAY!PP13+JUN!PP13+JUL!PP13+AGO!PP13+SET!PP13+OCT!PP13+NOV!PP13+DIC!PP13</f>
        <v>0</v>
      </c>
      <c r="PQ13" s="1">
        <f>ENE!PQ13+FEB!PQ13+MAR!PQ13+ABR!PQ13+MAY!PQ13+JUN!PQ13+JUL!PQ13+AGO!PQ13+SET!PQ13+OCT!PQ13+NOV!PQ13+DIC!PQ13</f>
        <v>0</v>
      </c>
      <c r="PR13" s="1">
        <f>ENE!PR13+FEB!PR13+MAR!PR13+ABR!PR13+MAY!PR13+JUN!PR13+JUL!PR13+AGO!PR13+SET!PR13+OCT!PR13+NOV!PR13+DIC!PR13</f>
        <v>0</v>
      </c>
      <c r="PS13" s="1">
        <f>ENE!PS13+FEB!PS13+MAR!PS13+ABR!PS13+MAY!PS13+JUN!PS13+JUL!PS13+AGO!PS13+SET!PS13+OCT!PS13+NOV!PS13+DIC!PS13</f>
        <v>0</v>
      </c>
      <c r="PT13" s="1">
        <f>ENE!PT13+FEB!PT13+MAR!PT13+ABR!PT13+MAY!PT13+JUN!PT13+JUL!PT13+AGO!PT13+SET!PT13+OCT!PT13+NOV!PT13+DIC!PT13</f>
        <v>0</v>
      </c>
      <c r="PU13" s="1">
        <f>ENE!PU13+FEB!PU13+MAR!PU13+ABR!PU13+MAY!PU13+JUN!PU13+JUL!PU13+AGO!PU13+SET!PU13+OCT!PU13+NOV!PU13+DIC!PU13</f>
        <v>3440</v>
      </c>
      <c r="PV13" s="1">
        <f>ENE!PV13+FEB!PV13+MAR!PV13+ABR!PV13+MAY!PV13+JUN!PV13+JUL!PV13+AGO!PV13+SET!PV13+OCT!PV13+NOV!PV13+DIC!PV13</f>
        <v>2754</v>
      </c>
      <c r="PW13" s="1">
        <f>ENE!PW13+FEB!PW13+MAR!PW13+ABR!PW13+MAY!PW13+JUN!PW13+JUL!PW13+AGO!PW13+SET!PW13+OCT!PW13+NOV!PW13+DIC!PW13</f>
        <v>2073</v>
      </c>
      <c r="PX13" s="1">
        <f>ENE!PX13+FEB!PX13+MAR!PX13+ABR!PX13+MAY!PX13+JUN!PX13+JUL!PX13+AGO!PX13+SET!PX13+OCT!PX13+NOV!PX13+DIC!PX13</f>
        <v>2162</v>
      </c>
      <c r="PY13" s="1">
        <f>ENE!PY13+FEB!PY13+MAR!PY13+ABR!PY13+MAY!PY13+JUN!PY13+JUL!PY13+AGO!PY13+SET!PY13+OCT!PY13+NOV!PY13+DIC!PY13</f>
        <v>1086</v>
      </c>
      <c r="PZ13" s="1">
        <f>ENE!PZ13+FEB!PZ13+MAR!PZ13+ABR!PZ13+MAY!PZ13+JUN!PZ13+JUL!PZ13+AGO!PZ13+SET!PZ13+OCT!PZ13+NOV!PZ13+DIC!PZ13</f>
        <v>676</v>
      </c>
      <c r="QA13" s="1">
        <f>ENE!QA13+FEB!QA13+MAR!QA13+ABR!QA13+MAY!QA13+JUN!QA13+JUL!QA13+AGO!QA13+SET!QA13+OCT!QA13+NOV!QA13+DIC!QA13</f>
        <v>554</v>
      </c>
      <c r="QB13" s="1">
        <f>ENE!QB13+FEB!QB13+MAR!QB13+ABR!QB13+MAY!QB13+JUN!QB13+JUL!QB13+AGO!QB13+SET!QB13+OCT!QB13+NOV!QB13+DIC!QB13</f>
        <v>543</v>
      </c>
      <c r="QC13" s="1">
        <f>ENE!QC13+FEB!QC13+MAR!QC13+ABR!QC13+MAY!QC13+JUN!QC13+JUL!QC13+AGO!QC13+SET!QC13+OCT!QC13+NOV!QC13+DIC!QC13</f>
        <v>409</v>
      </c>
      <c r="QD13" s="1">
        <f>ENE!QD13+FEB!QD13+MAR!QD13+ABR!QD13+MAY!QD13+JUN!QD13+JUL!QD13+AGO!QD13+SET!QD13+OCT!QD13+NOV!QD13+DIC!QD13</f>
        <v>413</v>
      </c>
      <c r="QE13" s="1">
        <f>ENE!QE13+FEB!QE13+MAR!QE13+ABR!QE13+MAY!QE13+JUN!QE13+JUL!QE13+AGO!QE13+SET!QE13+OCT!QE13+NOV!QE13+DIC!QE13</f>
        <v>319</v>
      </c>
      <c r="QF13" s="1">
        <f>ENE!QF13+FEB!QF13+MAR!QF13+ABR!QF13+MAY!QF13+JUN!QF13+JUL!QF13+AGO!QF13+SET!QF13+OCT!QF13+NOV!QF13+DIC!QF13</f>
        <v>0</v>
      </c>
      <c r="QG13" s="1">
        <f>ENE!QG13+FEB!QG13+MAR!QG13+ABR!QG13+MAY!QG13+JUN!QG13+JUL!QG13+AGO!QG13+SET!QG13+OCT!QG13+NOV!QG13+DIC!QG13</f>
        <v>0</v>
      </c>
      <c r="QH13" s="1">
        <f>ENE!QH13+FEB!QH13+MAR!QH13+ABR!QH13+MAY!QH13+JUN!QH13+JUL!QH13+AGO!QH13+SET!QH13+OCT!QH13+NOV!QH13+DIC!QH13</f>
        <v>3248</v>
      </c>
      <c r="QI13" s="1">
        <f>ENE!QI13+FEB!QI13+MAR!QI13+ABR!QI13+MAY!QI13+JUN!QI13+JUL!QI13+AGO!QI13+SET!QI13+OCT!QI13+NOV!QI13+DIC!QI13</f>
        <v>2446</v>
      </c>
      <c r="QJ13" s="1">
        <f>ENE!QJ13+FEB!QJ13+MAR!QJ13+ABR!QJ13+MAY!QJ13+JUN!QJ13+JUL!QJ13+AGO!QJ13+SET!QJ13+OCT!QJ13+NOV!QJ13+DIC!QJ13</f>
        <v>1818</v>
      </c>
      <c r="QK13" s="1">
        <f>ENE!QK13+FEB!QK13+MAR!QK13+ABR!QK13+MAY!QK13+JUN!QK13+JUL!QK13+AGO!QK13+SET!QK13+OCT!QK13+NOV!QK13+DIC!QK13</f>
        <v>1854</v>
      </c>
      <c r="QL13" s="1">
        <f>ENE!QL13+FEB!QL13+MAR!QL13+ABR!QL13+MAY!QL13+JUN!QL13+JUL!QL13+AGO!QL13+SET!QL13+OCT!QL13+NOV!QL13+DIC!QL13</f>
        <v>999</v>
      </c>
      <c r="QM13" s="1">
        <f>ENE!QM13+FEB!QM13+MAR!QM13+ABR!QM13+MAY!QM13+JUN!QM13+JUL!QM13+AGO!QM13+SET!QM13+OCT!QM13+NOV!QM13+DIC!QM13</f>
        <v>626</v>
      </c>
      <c r="QN13" s="1">
        <f>ENE!QN13+FEB!QN13+MAR!QN13+ABR!QN13+MAY!QN13+JUN!QN13+JUL!QN13+AGO!QN13+SET!QN13+OCT!QN13+NOV!QN13+DIC!QN13</f>
        <v>501</v>
      </c>
      <c r="QO13" s="1">
        <f>ENE!QO13+FEB!QO13+MAR!QO13+ABR!QO13+MAY!QO13+JUN!QO13+JUL!QO13+AGO!QO13+SET!QO13+OCT!QO13+NOV!QO13+DIC!QO13</f>
        <v>501</v>
      </c>
      <c r="QP13" s="1">
        <f>ENE!QP13+FEB!QP13+MAR!QP13+ABR!QP13+MAY!QP13+JUN!QP13+JUL!QP13+AGO!QP13+SET!QP13+OCT!QP13+NOV!QP13+DIC!QP13</f>
        <v>379</v>
      </c>
      <c r="QQ13" s="1">
        <f>ENE!QQ13+FEB!QQ13+MAR!QQ13+ABR!QQ13+MAY!QQ13+JUN!QQ13+JUL!QQ13+AGO!QQ13+SET!QQ13+OCT!QQ13+NOV!QQ13+DIC!QQ13</f>
        <v>414</v>
      </c>
      <c r="QR13" s="1">
        <f>ENE!QR13+FEB!QR13+MAR!QR13+ABR!QR13+MAY!QR13+JUN!QR13+JUL!QR13+AGO!QR13+SET!QR13+OCT!QR13+NOV!QR13+DIC!QR13</f>
        <v>283</v>
      </c>
      <c r="QS13" s="1">
        <f>ENE!QS13+FEB!QS13+MAR!QS13+ABR!QS13+MAY!QS13+JUN!QS13+JUL!QS13+AGO!QS13+SET!QS13+OCT!QS13+NOV!QS13+DIC!QS13</f>
        <v>121</v>
      </c>
      <c r="QT13" s="1">
        <f>ENE!QT13+FEB!QT13+MAR!QT13+ABR!QT13+MAY!QT13+JUN!QT13+JUL!QT13+AGO!QT13+SET!QT13+OCT!QT13+NOV!QT13+DIC!QT13</f>
        <v>4</v>
      </c>
      <c r="QU13" s="1">
        <f>ENE!QU13+FEB!QU13+MAR!QU13+ABR!QU13+MAY!QU13+JUN!QU13+JUL!QU13+AGO!QU13+SET!QU13+OCT!QU13+NOV!QU13+DIC!QU13</f>
        <v>4292</v>
      </c>
      <c r="QV13" s="1">
        <f>ENE!QV13+FEB!QV13+MAR!QV13+ABR!QV13+MAY!QV13+JUN!QV13+JUL!QV13+AGO!QV13+SET!QV13+OCT!QV13+NOV!QV13+DIC!QV13</f>
        <v>1690</v>
      </c>
      <c r="QW13" s="1">
        <f>ENE!QW13+FEB!QW13+MAR!QW13+ABR!QW13+MAY!QW13+JUN!QW13+JUL!QW13+AGO!QW13+SET!QW13+OCT!QW13+NOV!QW13+DIC!QW13</f>
        <v>3951</v>
      </c>
      <c r="QX13" s="1">
        <f>ENE!QX13+FEB!QX13+MAR!QX13+ABR!QX13+MAY!QX13+JUN!QX13+JUL!QX13+AGO!QX13+SET!QX13+OCT!QX13+NOV!QX13+DIC!QX13</f>
        <v>1231</v>
      </c>
      <c r="QY13" s="1">
        <f>ENE!QY13+FEB!QY13+MAR!QY13+ABR!QY13+MAY!QY13+JUN!QY13+JUL!QY13+AGO!QY13+SET!QY13+OCT!QY13+NOV!QY13+DIC!QY13</f>
        <v>4353</v>
      </c>
      <c r="QZ13" s="1">
        <f>ENE!QZ13+FEB!QZ13+MAR!QZ13+ABR!QZ13+MAY!QZ13+JUN!QZ13+JUL!QZ13+AGO!QZ13+SET!QZ13+OCT!QZ13+NOV!QZ13+DIC!QZ13</f>
        <v>1114</v>
      </c>
      <c r="RA13" s="1">
        <f>ENE!RA13+FEB!RA13+MAR!RA13+ABR!RA13+MAY!RA13+JUN!RA13+JUL!RA13+AGO!RA13+SET!RA13+OCT!RA13+NOV!RA13+DIC!RA13</f>
        <v>2750</v>
      </c>
      <c r="RB13" s="1">
        <f>ENE!RB13+FEB!RB13+MAR!RB13+ABR!RB13+MAY!RB13+JUN!RB13+JUL!RB13+AGO!RB13+SET!RB13+OCT!RB13+NOV!RB13+DIC!RB13</f>
        <v>158</v>
      </c>
      <c r="RC13" s="1">
        <f>ENE!RC13+FEB!RC13+MAR!RC13+ABR!RC13+MAY!RC13+JUN!RC13+JUL!RC13+AGO!RC13+SET!RC13+OCT!RC13+NOV!RC13+DIC!RC13</f>
        <v>2510</v>
      </c>
      <c r="RD13" s="1">
        <f>ENE!RD13+FEB!RD13+MAR!RD13+ABR!RD13+MAY!RD13+JUN!RD13+JUL!RD13+AGO!RD13+SET!RD13+OCT!RD13+NOV!RD13+DIC!RD13</f>
        <v>136</v>
      </c>
      <c r="RE13" s="1">
        <f>ENE!RE13+FEB!RE13+MAR!RE13+ABR!RE13+MAY!RE13+JUN!RE13+JUL!RE13+AGO!RE13+SET!RE13+OCT!RE13+NOV!RE13+DIC!RE13</f>
        <v>2465</v>
      </c>
      <c r="RF13" s="1">
        <f>ENE!RF13+FEB!RF13+MAR!RF13+ABR!RF13+MAY!RF13+JUN!RF13+JUL!RF13+AGO!RF13+SET!RF13+OCT!RF13+NOV!RF13+DIC!RF13</f>
        <v>124</v>
      </c>
      <c r="RG13" s="1">
        <f>ENE!RG13+FEB!RG13+MAR!RG13+ABR!RG13+MAY!RG13+JUN!RG13+JUL!RG13+AGO!RG13+SET!RG13+OCT!RG13+NOV!RG13+DIC!RG13</f>
        <v>2487</v>
      </c>
      <c r="RH13" s="1">
        <f>ENE!RH13+FEB!RH13+MAR!RH13+ABR!RH13+MAY!RH13+JUN!RH13+JUL!RH13+AGO!RH13+SET!RH13+OCT!RH13+NOV!RH13+DIC!RH13</f>
        <v>86</v>
      </c>
      <c r="RI13" s="1">
        <f>ENE!RI13+FEB!RI13+MAR!RI13+ABR!RI13+MAY!RI13+JUN!RI13+JUL!RI13+AGO!RI13+SET!RI13+OCT!RI13+NOV!RI13+DIC!RI13</f>
        <v>2311</v>
      </c>
      <c r="RJ13" s="1">
        <f>ENE!RJ13+FEB!RJ13+MAR!RJ13+ABR!RJ13+MAY!RJ13+JUN!RJ13+JUL!RJ13+AGO!RJ13+SET!RJ13+OCT!RJ13+NOV!RJ13+DIC!RJ13</f>
        <v>88</v>
      </c>
      <c r="RK13" s="1">
        <f>ENE!RK13+FEB!RK13+MAR!RK13+ABR!RK13+MAY!RK13+JUN!RK13+JUL!RK13+AGO!RK13+SET!RK13+OCT!RK13+NOV!RK13+DIC!RK13</f>
        <v>2424</v>
      </c>
      <c r="RL13" s="1">
        <f>ENE!RL13+FEB!RL13+MAR!RL13+ABR!RL13+MAY!RL13+JUN!RL13+JUL!RL13+AGO!RL13+SET!RL13+OCT!RL13+NOV!RL13+DIC!RL13</f>
        <v>105</v>
      </c>
      <c r="RM13" s="1">
        <f>ENE!RM13+FEB!RM13+MAR!RM13+ABR!RM13+MAY!RM13+JUN!RM13+JUL!RM13+AGO!RM13+SET!RM13+OCT!RM13+NOV!RM13+DIC!RM13</f>
        <v>2237</v>
      </c>
      <c r="RN13" s="1">
        <f>ENE!RN13+FEB!RN13+MAR!RN13+ABR!RN13+MAY!RN13+JUN!RN13+JUL!RN13+AGO!RN13+SET!RN13+OCT!RN13+NOV!RN13+DIC!RN13</f>
        <v>114</v>
      </c>
      <c r="RO13" s="1">
        <f>ENE!RO13+FEB!RO13+MAR!RO13+ABR!RO13+MAY!RO13+JUN!RO13+JUL!RO13+AGO!RO13+SET!RO13+OCT!RO13+NOV!RO13+DIC!RO13</f>
        <v>218</v>
      </c>
      <c r="RP13" s="1">
        <f>ENE!RP13+FEB!RP13+MAR!RP13+ABR!RP13+MAY!RP13+JUN!RP13+JUL!RP13+AGO!RP13+SET!RP13+OCT!RP13+NOV!RP13+DIC!RP13</f>
        <v>118</v>
      </c>
      <c r="RQ13" s="1">
        <f>ENE!RQ13+FEB!RQ13+MAR!RQ13+ABR!RQ13+MAY!RQ13+JUN!RQ13+JUL!RQ13+AGO!RQ13+SET!RQ13+OCT!RQ13+NOV!RQ13+DIC!RQ13</f>
        <v>97</v>
      </c>
      <c r="RR13" s="1">
        <f>ENE!RR13+FEB!RR13+MAR!RR13+ABR!RR13+MAY!RR13+JUN!RR13+JUL!RR13+AGO!RR13+SET!RR13+OCT!RR13+NOV!RR13+DIC!RR13</f>
        <v>81</v>
      </c>
      <c r="RS13" s="1">
        <f>ENE!RS13+FEB!RS13+MAR!RS13+ABR!RS13+MAY!RS13+JUN!RS13+JUL!RS13+AGO!RS13+SET!RS13+OCT!RS13+NOV!RS13+DIC!RS13</f>
        <v>0</v>
      </c>
      <c r="RT13" s="1">
        <f>ENE!RT13+FEB!RT13+MAR!RT13+ABR!RT13+MAY!RT13+JUN!RT13+JUL!RT13+AGO!RT13+SET!RT13+OCT!RT13+NOV!RT13+DIC!RT13</f>
        <v>0</v>
      </c>
      <c r="RU13" s="1">
        <f>ENE!RU13+FEB!RU13+MAR!RU13+ABR!RU13+MAY!RU13+JUN!RU13+JUL!RU13+AGO!RU13+SET!RU13+OCT!RU13+NOV!RU13+DIC!RU13</f>
        <v>0</v>
      </c>
      <c r="RV13" s="1">
        <f>ENE!RV13+FEB!RV13+MAR!RV13+ABR!RV13+MAY!RV13+JUN!RV13+JUL!RV13+AGO!RV13+SET!RV13+OCT!RV13+NOV!RV13+DIC!RV13</f>
        <v>0</v>
      </c>
      <c r="RW13" s="1">
        <f>ENE!RW13+FEB!RW13+MAR!RW13+ABR!RW13+MAY!RW13+JUN!RW13+JUL!RW13+AGO!RW13+SET!RW13+OCT!RW13+NOV!RW13+DIC!RW13</f>
        <v>0</v>
      </c>
      <c r="RX13" s="1">
        <f>ENE!RX13+FEB!RX13+MAR!RX13+ABR!RX13+MAY!RX13+JUN!RX13+JUL!RX13+AGO!RX13+SET!RX13+OCT!RX13+NOV!RX13+DIC!RX13</f>
        <v>0</v>
      </c>
      <c r="RY13" s="1">
        <f>ENE!RY13+FEB!RY13+MAR!RY13+ABR!RY13+MAY!RY13+JUN!RY13+JUL!RY13+AGO!RY13+SET!RY13+OCT!RY13+NOV!RY13+DIC!RY13</f>
        <v>0</v>
      </c>
      <c r="RZ13" s="1">
        <f>ENE!RZ13+FEB!RZ13+MAR!RZ13+ABR!RZ13+MAY!RZ13+JUN!RZ13+JUL!RZ13+AGO!RZ13+SET!RZ13+OCT!RZ13+NOV!RZ13+DIC!RZ13</f>
        <v>0</v>
      </c>
      <c r="SA13" s="1">
        <f>ENE!SA13+FEB!SA13+MAR!SA13+ABR!SA13+MAY!SA13+JUN!SA13+JUL!SA13+AGO!SA13+SET!SA13+OCT!SA13+NOV!SA13+DIC!SA13</f>
        <v>0</v>
      </c>
      <c r="SB13" s="1">
        <f>ENE!SB13+FEB!SB13+MAR!SB13+ABR!SB13+MAY!SB13+JUN!SB13+JUL!SB13+AGO!SB13+SET!SB13+OCT!SB13+NOV!SB13+DIC!SB13</f>
        <v>5482</v>
      </c>
      <c r="SC13" s="1">
        <f>ENE!SC13+FEB!SC13+MAR!SC13+ABR!SC13+MAY!SC13+JUN!SC13+JUL!SC13+AGO!SC13+SET!SC13+OCT!SC13+NOV!SC13+DIC!SC13</f>
        <v>3941</v>
      </c>
      <c r="SD13" s="1">
        <f>ENE!SD13+FEB!SD13+MAR!SD13+ABR!SD13+MAY!SD13+JUN!SD13+JUL!SD13+AGO!SD13+SET!SD13+OCT!SD13+NOV!SD13+DIC!SD13</f>
        <v>0</v>
      </c>
      <c r="SE13" s="1">
        <f>ENE!SE13+FEB!SE13+MAR!SE13+ABR!SE13+MAY!SE13+JUN!SE13+JUL!SE13+AGO!SE13+SET!SE13+OCT!SE13+NOV!SE13+DIC!SE13</f>
        <v>0</v>
      </c>
      <c r="SF13" s="1">
        <f>ENE!SF13+FEB!SF13+MAR!SF13+ABR!SF13+MAY!SF13+JUN!SF13+JUL!SF13+AGO!SF13+SET!SF13+OCT!SF13+NOV!SF13+DIC!SF13</f>
        <v>0</v>
      </c>
      <c r="SG13" s="1">
        <f>ENE!SG13+FEB!SG13+MAR!SG13+ABR!SG13+MAY!SG13+JUN!SG13+JUL!SG13+AGO!SG13+SET!SG13+OCT!SG13+NOV!SG13+DIC!SG13</f>
        <v>0</v>
      </c>
      <c r="SH13" s="1">
        <f>ENE!SH13+FEB!SH13+MAR!SH13+ABR!SH13+MAY!SH13+JUN!SH13+JUL!SH13+AGO!SH13+SET!SH13+OCT!SH13+NOV!SH13+DIC!SH13</f>
        <v>0</v>
      </c>
      <c r="SI13" s="1">
        <f>ENE!SI13+FEB!SI13+MAR!SI13+ABR!SI13+MAY!SI13+JUN!SI13+JUL!SI13+AGO!SI13+SET!SI13+OCT!SI13+NOV!SI13+DIC!SI13</f>
        <v>0</v>
      </c>
      <c r="SJ13" s="1">
        <f>ENE!SJ13+FEB!SJ13+MAR!SJ13+ABR!SJ13+MAY!SJ13+JUN!SJ13+JUL!SJ13+AGO!SJ13+SET!SJ13+OCT!SJ13+NOV!SJ13+DIC!SJ13</f>
        <v>0</v>
      </c>
      <c r="SK13" s="1">
        <f>ENE!SK13+FEB!SK13+MAR!SK13+ABR!SK13+MAY!SK13+JUN!SK13+JUL!SK13+AGO!SK13+SET!SK13+OCT!SK13+NOV!SK13+DIC!SK13</f>
        <v>0</v>
      </c>
      <c r="SL13" s="1">
        <f>ENE!SL13+FEB!SL13+MAR!SL13+ABR!SL13+MAY!SL13+JUN!SL13+JUL!SL13+AGO!SL13+SET!SL13+OCT!SL13+NOV!SL13+DIC!SL13</f>
        <v>0</v>
      </c>
      <c r="SM13" s="1">
        <f>ENE!SM13+FEB!SM13+MAR!SM13+ABR!SM13+MAY!SM13+JUN!SM13+JUL!SM13+AGO!SM13+SET!SM13+OCT!SM13+NOV!SM13+DIC!SM13</f>
        <v>0</v>
      </c>
      <c r="SN13" s="1">
        <f>ENE!SN13+FEB!SN13+MAR!SN13+ABR!SN13+MAY!SN13+JUN!SN13+JUL!SN13+AGO!SN13+SET!SN13+OCT!SN13+NOV!SN13+DIC!SN13</f>
        <v>0</v>
      </c>
      <c r="SO13" s="1">
        <f>ENE!SO13+FEB!SO13+MAR!SO13+ABR!SO13+MAY!SO13+JUN!SO13+JUL!SO13+AGO!SO13+SET!SO13+OCT!SO13+NOV!SO13+DIC!SO13</f>
        <v>50</v>
      </c>
      <c r="SP13" s="1">
        <f>ENE!SP13+FEB!SP13+MAR!SP13+ABR!SP13+MAY!SP13+JUN!SP13+JUL!SP13+AGO!SP13+SET!SP13+OCT!SP13+NOV!SP13+DIC!SP13</f>
        <v>34</v>
      </c>
      <c r="SQ13" s="1">
        <f>ENE!SQ13+FEB!SQ13+MAR!SQ13+ABR!SQ13+MAY!SQ13+JUN!SQ13+JUL!SQ13+AGO!SQ13+SET!SQ13+OCT!SQ13+NOV!SQ13+DIC!SQ13</f>
        <v>36</v>
      </c>
      <c r="SR13" s="1">
        <f>ENE!SR13+FEB!SR13+MAR!SR13+ABR!SR13+MAY!SR13+JUN!SR13+JUL!SR13+AGO!SR13+SET!SR13+OCT!SR13+NOV!SR13+DIC!SR13</f>
        <v>30</v>
      </c>
      <c r="SS13" s="1">
        <f>ENE!SS13+FEB!SS13+MAR!SS13+ABR!SS13+MAY!SS13+JUN!SS13+JUL!SS13+AGO!SS13+SET!SS13+OCT!SS13+NOV!SS13+DIC!SS13</f>
        <v>13</v>
      </c>
      <c r="ST13" s="1">
        <f>ENE!ST13+FEB!ST13+MAR!ST13+ABR!ST13+MAY!ST13+JUN!ST13+JUL!ST13+AGO!ST13+SET!ST13+OCT!ST13+NOV!ST13+DIC!ST13</f>
        <v>12</v>
      </c>
      <c r="SU13" s="1">
        <f>ENE!SU13+FEB!SU13+MAR!SU13+ABR!SU13+MAY!SU13+JUN!SU13+JUL!SU13+AGO!SU13+SET!SU13+OCT!SU13+NOV!SU13+DIC!SU13</f>
        <v>0</v>
      </c>
      <c r="SV13" s="1">
        <f>ENE!SV13+FEB!SV13+MAR!SV13+ABR!SV13+MAY!SV13+JUN!SV13+JUL!SV13+AGO!SV13+SET!SV13+OCT!SV13+NOV!SV13+DIC!SV13</f>
        <v>0</v>
      </c>
      <c r="SW13" s="1">
        <f>ENE!SW13+FEB!SW13+MAR!SW13+ABR!SW13+MAY!SW13+JUN!SW13+JUL!SW13+AGO!SW13+SET!SW13+OCT!SW13+NOV!SW13+DIC!SW13</f>
        <v>0</v>
      </c>
      <c r="SX13" s="1">
        <f>ENE!SX13+FEB!SX13+MAR!SX13+ABR!SX13+MAY!SX13+JUN!SX13+JUL!SX13+AGO!SX13+SET!SX13+OCT!SX13+NOV!SX13+DIC!SX13</f>
        <v>0</v>
      </c>
      <c r="SY13" s="1">
        <f>ENE!SY13+FEB!SY13+MAR!SY13+ABR!SY13+MAY!SY13+JUN!SY13+JUL!SY13+AGO!SY13+SET!SY13+OCT!SY13+NOV!SY13+DIC!SY13</f>
        <v>0</v>
      </c>
      <c r="SZ13" s="1">
        <f>ENE!SZ13+FEB!SZ13+MAR!SZ13+ABR!SZ13+MAY!SZ13+JUN!SZ13+JUL!SZ13+AGO!SZ13+SET!SZ13+OCT!SZ13+NOV!SZ13+DIC!SZ13</f>
        <v>0</v>
      </c>
      <c r="TA13" s="1">
        <f>ENE!TA13+FEB!TA13+MAR!TA13+ABR!TA13+MAY!TA13+JUN!TA13+JUL!TA13+AGO!TA13+SET!TA13+OCT!TA13+NOV!TA13+DIC!TA13</f>
        <v>0</v>
      </c>
      <c r="TB13" s="1">
        <f>ENE!TB13+FEB!TB13+MAR!TB13+ABR!TB13+MAY!TB13+JUN!TB13+JUL!TB13+AGO!TB13+SET!TB13+OCT!TB13+NOV!TB13+DIC!TB13</f>
        <v>71</v>
      </c>
      <c r="TC13" s="1">
        <f>ENE!TC13+FEB!TC13+MAR!TC13+ABR!TC13+MAY!TC13+JUN!TC13+JUL!TC13+AGO!TC13+SET!TC13+OCT!TC13+NOV!TC13+DIC!TC13</f>
        <v>40</v>
      </c>
      <c r="TD13" s="1">
        <f>ENE!TD13+FEB!TD13+MAR!TD13+ABR!TD13+MAY!TD13+JUN!TD13+JUL!TD13+AGO!TD13+SET!TD13+OCT!TD13+NOV!TD13+DIC!TD13</f>
        <v>22</v>
      </c>
      <c r="TE13" s="1">
        <f>ENE!TE13+FEB!TE13+MAR!TE13+ABR!TE13+MAY!TE13+JUN!TE13+JUL!TE13+AGO!TE13+SET!TE13+OCT!TE13+NOV!TE13+DIC!TE13</f>
        <v>27</v>
      </c>
      <c r="TF13" s="1">
        <f>ENE!TF13+FEB!TF13+MAR!TF13+ABR!TF13+MAY!TF13+JUN!TF13+JUL!TF13+AGO!TF13+SET!TF13+OCT!TF13+NOV!TF13+DIC!TF13</f>
        <v>18</v>
      </c>
      <c r="TG13" s="1">
        <f>ENE!TG13+FEB!TG13+MAR!TG13+ABR!TG13+MAY!TG13+JUN!TG13+JUL!TG13+AGO!TG13+SET!TG13+OCT!TG13+NOV!TG13+DIC!TG13</f>
        <v>18</v>
      </c>
      <c r="TH13" s="1">
        <f>ENE!TH13+FEB!TH13+MAR!TH13+ABR!TH13+MAY!TH13+JUN!TH13+JUL!TH13+AGO!TH13+SET!TH13+OCT!TH13+NOV!TH13+DIC!TH13</f>
        <v>4</v>
      </c>
      <c r="TI13" s="1">
        <f>ENE!TI13+FEB!TI13+MAR!TI13+ABR!TI13+MAY!TI13+JUN!TI13+JUL!TI13+AGO!TI13+SET!TI13+OCT!TI13+NOV!TI13+DIC!TI13</f>
        <v>2</v>
      </c>
      <c r="TJ13" s="1">
        <f>ENE!TJ13+FEB!TJ13+MAR!TJ13+ABR!TJ13+MAY!TJ13+JUN!TJ13+JUL!TJ13+AGO!TJ13+SET!TJ13+OCT!TJ13+NOV!TJ13+DIC!TJ13</f>
        <v>3</v>
      </c>
      <c r="TK13" s="1">
        <f>ENE!TK13+FEB!TK13+MAR!TK13+ABR!TK13+MAY!TK13+JUN!TK13+JUL!TK13+AGO!TK13+SET!TK13+OCT!TK13+NOV!TK13+DIC!TK13</f>
        <v>0</v>
      </c>
      <c r="TL13" s="1">
        <f>ENE!TL13+FEB!TL13+MAR!TL13+ABR!TL13+MAY!TL13+JUN!TL13+JUL!TL13+AGO!TL13+SET!TL13+OCT!TL13+NOV!TL13+DIC!TL13</f>
        <v>1</v>
      </c>
      <c r="TM13" s="1">
        <f>ENE!TM13+FEB!TM13+MAR!TM13+ABR!TM13+MAY!TM13+JUN!TM13+JUL!TM13+AGO!TM13+SET!TM13+OCT!TM13+NOV!TM13+DIC!TM13</f>
        <v>0</v>
      </c>
      <c r="TN13" s="1">
        <f>ENE!TN13+FEB!TN13+MAR!TN13+ABR!TN13+MAY!TN13+JUN!TN13+JUL!TN13+AGO!TN13+SET!TN13+OCT!TN13+NOV!TN13+DIC!TN13</f>
        <v>1694</v>
      </c>
      <c r="TO13" s="1">
        <f>ENE!TO13+FEB!TO13+MAR!TO13+ABR!TO13+MAY!TO13+JUN!TO13+JUL!TO13+AGO!TO13+SET!TO13+OCT!TO13+NOV!TO13+DIC!TO13</f>
        <v>30</v>
      </c>
      <c r="TP13" s="1">
        <f>ENE!TP13+FEB!TP13+MAR!TP13+ABR!TP13+MAY!TP13+JUN!TP13+JUL!TP13+AGO!TP13+SET!TP13+OCT!TP13+NOV!TP13+DIC!TP13</f>
        <v>24</v>
      </c>
      <c r="TQ13" s="1">
        <f>ENE!TQ13+FEB!TQ13+MAR!TQ13+ABR!TQ13+MAY!TQ13+JUN!TQ13+JUL!TQ13+AGO!TQ13+SET!TQ13+OCT!TQ13+NOV!TQ13+DIC!TQ13</f>
        <v>12</v>
      </c>
      <c r="TR13" s="1">
        <f>ENE!TR13+FEB!TR13+MAR!TR13+ABR!TR13+MAY!TR13+JUN!TR13+JUL!TR13+AGO!TR13+SET!TR13+OCT!TR13+NOV!TR13+DIC!TR13</f>
        <v>10</v>
      </c>
      <c r="TS13" s="1">
        <f>ENE!TS13+FEB!TS13+MAR!TS13+ABR!TS13+MAY!TS13+JUN!TS13+JUL!TS13+AGO!TS13+SET!TS13+OCT!TS13+NOV!TS13+DIC!TS13</f>
        <v>6</v>
      </c>
      <c r="TT13" s="1">
        <f>ENE!TT13+FEB!TT13+MAR!TT13+ABR!TT13+MAY!TT13+JUN!TT13+JUL!TT13+AGO!TT13+SET!TT13+OCT!TT13+NOV!TT13+DIC!TT13</f>
        <v>6</v>
      </c>
      <c r="TU13" s="1">
        <f>ENE!TU13+FEB!TU13+MAR!TU13+ABR!TU13+MAY!TU13+JUN!TU13+JUL!TU13+AGO!TU13+SET!TU13+OCT!TU13+NOV!TU13+DIC!TU13</f>
        <v>0</v>
      </c>
      <c r="TV13" s="1">
        <f>ENE!TV13+FEB!TV13+MAR!TV13+ABR!TV13+MAY!TV13+JUN!TV13+JUL!TV13+AGO!TV13+SET!TV13+OCT!TV13+NOV!TV13+DIC!TV13</f>
        <v>1</v>
      </c>
      <c r="TW13" s="1">
        <f>ENE!TW13+FEB!TW13+MAR!TW13+ABR!TW13+MAY!TW13+JUN!TW13+JUL!TW13+AGO!TW13+SET!TW13+OCT!TW13+NOV!TW13+DIC!TW13</f>
        <v>0</v>
      </c>
      <c r="TX13" s="1">
        <f>ENE!TX13+FEB!TX13+MAR!TX13+ABR!TX13+MAY!TX13+JUN!TX13+JUL!TX13+AGO!TX13+SET!TX13+OCT!TX13+NOV!TX13+DIC!TX13</f>
        <v>0</v>
      </c>
      <c r="TY13" s="1">
        <f>ENE!TY13+FEB!TY13+MAR!TY13+ABR!TY13+MAY!TY13+JUN!TY13+JUL!TY13+AGO!TY13+SET!TY13+OCT!TY13+NOV!TY13+DIC!TY13</f>
        <v>1</v>
      </c>
      <c r="TZ13" s="1">
        <f>ENE!TZ13+FEB!TZ13+MAR!TZ13+ABR!TZ13+MAY!TZ13+JUN!TZ13+JUL!TZ13+AGO!TZ13+SET!TZ13+OCT!TZ13+NOV!TZ13+DIC!TZ13</f>
        <v>0</v>
      </c>
      <c r="UA13" s="1">
        <f>ENE!UA13+FEB!UA13+MAR!UA13+ABR!UA13+MAY!UA13+JUN!UA13+JUL!UA13+AGO!UA13+SET!UA13+OCT!UA13+NOV!UA13+DIC!UA13</f>
        <v>858</v>
      </c>
      <c r="UB13" s="1">
        <f>ENE!UB13+FEB!UB13+MAR!UB13+ABR!UB13+MAY!UB13+JUN!UB13+JUL!UB13+AGO!UB13+SET!UB13+OCT!UB13+NOV!UB13+DIC!UB13</f>
        <v>40</v>
      </c>
      <c r="UC13" s="1">
        <f>ENE!UC13+FEB!UC13+MAR!UC13+ABR!UC13+MAY!UC13+JUN!UC13+JUL!UC13+AGO!UC13+SET!UC13+OCT!UC13+NOV!UC13+DIC!UC13</f>
        <v>15</v>
      </c>
      <c r="UD13" s="1">
        <f>ENE!UD13+FEB!UD13+MAR!UD13+ABR!UD13+MAY!UD13+JUN!UD13+JUL!UD13+AGO!UD13+SET!UD13+OCT!UD13+NOV!UD13+DIC!UD13</f>
        <v>4</v>
      </c>
      <c r="UE13" s="1">
        <f>ENE!UE13+FEB!UE13+MAR!UE13+ABR!UE13+MAY!UE13+JUN!UE13+JUL!UE13+AGO!UE13+SET!UE13+OCT!UE13+NOV!UE13+DIC!UE13</f>
        <v>3</v>
      </c>
      <c r="UF13" s="1">
        <f>ENE!UF13+FEB!UF13+MAR!UF13+ABR!UF13+MAY!UF13+JUN!UF13+JUL!UF13+AGO!UF13+SET!UF13+OCT!UF13+NOV!UF13+DIC!UF13</f>
        <v>7</v>
      </c>
      <c r="UG13" s="1">
        <f>ENE!UG13+FEB!UG13+MAR!UG13+ABR!UG13+MAY!UG13+JUN!UG13+JUL!UG13+AGO!UG13+SET!UG13+OCT!UG13+NOV!UG13+DIC!UG13</f>
        <v>3</v>
      </c>
      <c r="UH13" s="1">
        <f>ENE!UH13+FEB!UH13+MAR!UH13+ABR!UH13+MAY!UH13+JUN!UH13+JUL!UH13+AGO!UH13+SET!UH13+OCT!UH13+NOV!UH13+DIC!UH13</f>
        <v>0</v>
      </c>
      <c r="UI13" s="1">
        <f>ENE!UI13+FEB!UI13+MAR!UI13+ABR!UI13+MAY!UI13+JUN!UI13+JUL!UI13+AGO!UI13+SET!UI13+OCT!UI13+NOV!UI13+DIC!UI13</f>
        <v>0</v>
      </c>
      <c r="UJ13" s="1">
        <f>ENE!UJ13+FEB!UJ13+MAR!UJ13+ABR!UJ13+MAY!UJ13+JUN!UJ13+JUL!UJ13+AGO!UJ13+SET!UJ13+OCT!UJ13+NOV!UJ13+DIC!UJ13</f>
        <v>0</v>
      </c>
      <c r="UK13" s="1">
        <f>ENE!UK13+FEB!UK13+MAR!UK13+ABR!UK13+MAY!UK13+JUN!UK13+JUL!UK13+AGO!UK13+SET!UK13+OCT!UK13+NOV!UK13+DIC!UK13</f>
        <v>0</v>
      </c>
      <c r="UL13" s="1">
        <f>ENE!UL13+FEB!UL13+MAR!UL13+ABR!UL13+MAY!UL13+JUN!UL13+JUL!UL13+AGO!UL13+SET!UL13+OCT!UL13+NOV!UL13+DIC!UL13</f>
        <v>0</v>
      </c>
      <c r="UM13" s="1">
        <f>ENE!UM13+FEB!UM13+MAR!UM13+ABR!UM13+MAY!UM13+JUN!UM13+JUL!UM13+AGO!UM13+SET!UM13+OCT!UM13+NOV!UM13+DIC!UM13</f>
        <v>0</v>
      </c>
      <c r="UN13" s="1">
        <f>ENE!UN13+FEB!UN13+MAR!UN13+ABR!UN13+MAY!UN13+JUN!UN13+JUL!UN13+AGO!UN13+SET!UN13+OCT!UN13+NOV!UN13+DIC!UN13</f>
        <v>460</v>
      </c>
      <c r="UO13" s="1">
        <f>ENE!UO13+FEB!UO13+MAR!UO13+ABR!UO13+MAY!UO13+JUN!UO13+JUL!UO13+AGO!UO13+SET!UO13+OCT!UO13+NOV!UO13+DIC!UO13</f>
        <v>46</v>
      </c>
      <c r="UP13" s="1">
        <f>ENE!UP13+FEB!UP13+MAR!UP13+ABR!UP13+MAY!UP13+JUN!UP13+JUL!UP13+AGO!UP13+SET!UP13+OCT!UP13+NOV!UP13+DIC!UP13</f>
        <v>7</v>
      </c>
      <c r="UQ13" s="1">
        <f>ENE!UQ13+FEB!UQ13+MAR!UQ13+ABR!UQ13+MAY!UQ13+JUN!UQ13+JUL!UQ13+AGO!UQ13+SET!UQ13+OCT!UQ13+NOV!UQ13+DIC!UQ13</f>
        <v>3</v>
      </c>
      <c r="UR13" s="1">
        <f>ENE!UR13+FEB!UR13+MAR!UR13+ABR!UR13+MAY!UR13+JUN!UR13+JUL!UR13+AGO!UR13+SET!UR13+OCT!UR13+NOV!UR13+DIC!UR13</f>
        <v>4</v>
      </c>
      <c r="US13" s="1">
        <f>ENE!US13+FEB!US13+MAR!US13+ABR!US13+MAY!US13+JUN!US13+JUL!US13+AGO!US13+SET!US13+OCT!US13+NOV!US13+DIC!US13</f>
        <v>0</v>
      </c>
      <c r="UT13" s="1">
        <f>ENE!UT13+FEB!UT13+MAR!UT13+ABR!UT13+MAY!UT13+JUN!UT13+JUL!UT13+AGO!UT13+SET!UT13+OCT!UT13+NOV!UT13+DIC!UT13</f>
        <v>3</v>
      </c>
      <c r="UU13" s="1">
        <f>ENE!UU13+FEB!UU13+MAR!UU13+ABR!UU13+MAY!UU13+JUN!UU13+JUL!UU13+AGO!UU13+SET!UU13+OCT!UU13+NOV!UU13+DIC!UU13</f>
        <v>0</v>
      </c>
      <c r="UV13" s="1">
        <f>ENE!UV13+FEB!UV13+MAR!UV13+ABR!UV13+MAY!UV13+JUN!UV13+JUL!UV13+AGO!UV13+SET!UV13+OCT!UV13+NOV!UV13+DIC!UV13</f>
        <v>0</v>
      </c>
      <c r="UW13" s="1">
        <f>ENE!UW13+FEB!UW13+MAR!UW13+ABR!UW13+MAY!UW13+JUN!UW13+JUL!UW13+AGO!UW13+SET!UW13+OCT!UW13+NOV!UW13+DIC!UW13</f>
        <v>0</v>
      </c>
      <c r="UX13" s="1">
        <f>ENE!UX13+FEB!UX13+MAR!UX13+ABR!UX13+MAY!UX13+JUN!UX13+JUL!UX13+AGO!UX13+SET!UX13+OCT!UX13+NOV!UX13+DIC!UX13</f>
        <v>0</v>
      </c>
      <c r="UY13" s="1">
        <f>ENE!UY13+FEB!UY13+MAR!UY13+ABR!UY13+MAY!UY13+JUN!UY13+JUL!UY13+AGO!UY13+SET!UY13+OCT!UY13+NOV!UY13+DIC!UY13</f>
        <v>0</v>
      </c>
      <c r="UZ13" s="1">
        <f>ENE!UZ13+FEB!UZ13+MAR!UZ13+ABR!UZ13+MAY!UZ13+JUN!UZ13+JUL!UZ13+AGO!UZ13+SET!UZ13+OCT!UZ13+NOV!UZ13+DIC!UZ13</f>
        <v>0</v>
      </c>
      <c r="VA13" s="1">
        <f>ENE!VA13+FEB!VA13+MAR!VA13+ABR!VA13+MAY!VA13+JUN!VA13+JUL!VA13+AGO!VA13+SET!VA13+OCT!VA13+NOV!VA13+DIC!VA13</f>
        <v>247</v>
      </c>
      <c r="VB13" s="1">
        <f>ENE!VB13+FEB!VB13+MAR!VB13+ABR!VB13+MAY!VB13+JUN!VB13+JUL!VB13+AGO!VB13+SET!VB13+OCT!VB13+NOV!VB13+DIC!VB13</f>
        <v>33</v>
      </c>
      <c r="VC13" s="1">
        <f>ENE!VC13+FEB!VC13+MAR!VC13+ABR!VC13+MAY!VC13+JUN!VC13+JUL!VC13+AGO!VC13+SET!VC13+OCT!VC13+NOV!VC13+DIC!VC13</f>
        <v>22</v>
      </c>
      <c r="VD13" s="1">
        <f>ENE!VD13+FEB!VD13+MAR!VD13+ABR!VD13+MAY!VD13+JUN!VD13+JUL!VD13+AGO!VD13+SET!VD13+OCT!VD13+NOV!VD13+DIC!VD13</f>
        <v>16</v>
      </c>
      <c r="VE13" s="1">
        <f>ENE!VE13+FEB!VE13+MAR!VE13+ABR!VE13+MAY!VE13+JUN!VE13+JUL!VE13+AGO!VE13+SET!VE13+OCT!VE13+NOV!VE13+DIC!VE13</f>
        <v>6</v>
      </c>
      <c r="VF13" s="1">
        <f>ENE!VF13+FEB!VF13+MAR!VF13+ABR!VF13+MAY!VF13+JUN!VF13+JUL!VF13+AGO!VF13+SET!VF13+OCT!VF13+NOV!VF13+DIC!VF13</f>
        <v>4</v>
      </c>
      <c r="VG13" s="1">
        <f>ENE!VG13+FEB!VG13+MAR!VG13+ABR!VG13+MAY!VG13+JUN!VG13+JUL!VG13+AGO!VG13+SET!VG13+OCT!VG13+NOV!VG13+DIC!VG13</f>
        <v>0</v>
      </c>
      <c r="VH13" s="1">
        <f>ENE!VH13+FEB!VH13+MAR!VH13+ABR!VH13+MAY!VH13+JUN!VH13+JUL!VH13+AGO!VH13+SET!VH13+OCT!VH13+NOV!VH13+DIC!VH13</f>
        <v>0</v>
      </c>
      <c r="VI13" s="1">
        <f>ENE!VI13+FEB!VI13+MAR!VI13+ABR!VI13+MAY!VI13+JUN!VI13+JUL!VI13+AGO!VI13+SET!VI13+OCT!VI13+NOV!VI13+DIC!VI13</f>
        <v>0</v>
      </c>
      <c r="VJ13" s="1">
        <f>ENE!VJ13+FEB!VJ13+MAR!VJ13+ABR!VJ13+MAY!VJ13+JUN!VJ13+JUL!VJ13+AGO!VJ13+SET!VJ13+OCT!VJ13+NOV!VJ13+DIC!VJ13</f>
        <v>0</v>
      </c>
      <c r="VK13" s="1">
        <f>ENE!VK13+FEB!VK13+MAR!VK13+ABR!VK13+MAY!VK13+JUN!VK13+JUL!VK13+AGO!VK13+SET!VK13+OCT!VK13+NOV!VK13+DIC!VK13</f>
        <v>0</v>
      </c>
      <c r="VL13" s="1">
        <f>ENE!VL13+FEB!VL13+MAR!VL13+ABR!VL13+MAY!VL13+JUN!VL13+JUL!VL13+AGO!VL13+SET!VL13+OCT!VL13+NOV!VL13+DIC!VL13</f>
        <v>0</v>
      </c>
      <c r="VM13" s="1">
        <f>ENE!VM13+FEB!VM13+MAR!VM13+ABR!VM13+MAY!VM13+JUN!VM13+JUL!VM13+AGO!VM13+SET!VM13+OCT!VM13+NOV!VM13+DIC!VM13</f>
        <v>0</v>
      </c>
      <c r="VN13" s="1">
        <f>ENE!VN13+FEB!VN13+MAR!VN13+ABR!VN13+MAY!VN13+JUN!VN13+JUL!VN13+AGO!VN13+SET!VN13+OCT!VN13+NOV!VN13+DIC!VN13</f>
        <v>1432</v>
      </c>
      <c r="VO13" s="1">
        <f>ENE!VO13+FEB!VO13+MAR!VO13+ABR!VO13+MAY!VO13+JUN!VO13+JUL!VO13+AGO!VO13+SET!VO13+OCT!VO13+NOV!VO13+DIC!VO13</f>
        <v>981</v>
      </c>
      <c r="VP13" s="1">
        <f>ENE!VP13+FEB!VP13+MAR!VP13+ABR!VP13+MAY!VP13+JUN!VP13+JUL!VP13+AGO!VP13+SET!VP13+OCT!VP13+NOV!VP13+DIC!VP13</f>
        <v>0</v>
      </c>
      <c r="VQ13" s="1">
        <f>ENE!VQ13+FEB!VQ13+MAR!VQ13+ABR!VQ13+MAY!VQ13+JUN!VQ13+JUL!VQ13+AGO!VQ13+SET!VQ13+OCT!VQ13+NOV!VQ13+DIC!VQ13</f>
        <v>0</v>
      </c>
      <c r="VR13" s="1">
        <f>ENE!VR13+FEB!VR13+MAR!VR13+ABR!VR13+MAY!VR13+JUN!VR13+JUL!VR13+AGO!VR13+SET!VR13+OCT!VR13+NOV!VR13+DIC!VR13</f>
        <v>0</v>
      </c>
      <c r="VS13" s="1">
        <f>ENE!VS13+FEB!VS13+MAR!VS13+ABR!VS13+MAY!VS13+JUN!VS13+JUL!VS13+AGO!VS13+SET!VS13+OCT!VS13+NOV!VS13+DIC!VS13</f>
        <v>0</v>
      </c>
      <c r="VT13" s="1">
        <f>ENE!VT13+FEB!VT13+MAR!VT13+ABR!VT13+MAY!VT13+JUN!VT13+JUL!VT13+AGO!VT13+SET!VT13+OCT!VT13+NOV!VT13+DIC!VT13</f>
        <v>0</v>
      </c>
      <c r="VU13" s="1">
        <f>ENE!VU13+FEB!VU13+MAR!VU13+ABR!VU13+MAY!VU13+JUN!VU13+JUL!VU13+AGO!VU13+SET!VU13+OCT!VU13+NOV!VU13+DIC!VU13</f>
        <v>0</v>
      </c>
      <c r="VV13" s="1">
        <f>ENE!VV13+FEB!VV13+MAR!VV13+ABR!VV13+MAY!VV13+JUN!VV13+JUL!VV13+AGO!VV13+SET!VV13+OCT!VV13+NOV!VV13+DIC!VV13</f>
        <v>0</v>
      </c>
      <c r="VW13" s="1">
        <f>ENE!VW13+FEB!VW13+MAR!VW13+ABR!VW13+MAY!VW13+JUN!VW13+JUL!VW13+AGO!VW13+SET!VW13+OCT!VW13+NOV!VW13+DIC!VW13</f>
        <v>0</v>
      </c>
      <c r="VX13" s="1">
        <f>ENE!VX13+FEB!VX13+MAR!VX13+ABR!VX13+MAY!VX13+JUN!VX13+JUL!VX13+AGO!VX13+SET!VX13+OCT!VX13+NOV!VX13+DIC!VX13</f>
        <v>0</v>
      </c>
      <c r="VY13" s="1">
        <f>ENE!VY13+FEB!VY13+MAR!VY13+ABR!VY13+MAY!VY13+JUN!VY13+JUL!VY13+AGO!VY13+SET!VY13+OCT!VY13+NOV!VY13+DIC!VY13</f>
        <v>0</v>
      </c>
      <c r="VZ13" s="1">
        <f>ENE!VZ13+FEB!VZ13+MAR!VZ13+ABR!VZ13+MAY!VZ13+JUN!VZ13+JUL!VZ13+AGO!VZ13+SET!VZ13+OCT!VZ13+NOV!VZ13+DIC!VZ13</f>
        <v>107</v>
      </c>
      <c r="WA13" s="1">
        <f>ENE!WA13+FEB!WA13+MAR!WA13+ABR!WA13+MAY!WA13+JUN!WA13+JUL!WA13+AGO!WA13+SET!WA13+OCT!WA13+NOV!WA13+DIC!WA13</f>
        <v>96</v>
      </c>
      <c r="WB13" s="1">
        <f>ENE!WB13+FEB!WB13+MAR!WB13+ABR!WB13+MAY!WB13+JUN!WB13+JUL!WB13+AGO!WB13+SET!WB13+OCT!WB13+NOV!WB13+DIC!WB13</f>
        <v>76</v>
      </c>
      <c r="WC13" s="1">
        <f>ENE!WC13+FEB!WC13+MAR!WC13+ABR!WC13+MAY!WC13+JUN!WC13+JUL!WC13+AGO!WC13+SET!WC13+OCT!WC13+NOV!WC13+DIC!WC13</f>
        <v>61</v>
      </c>
      <c r="WD13" s="1">
        <f>ENE!WD13+FEB!WD13+MAR!WD13+ABR!WD13+MAY!WD13+JUN!WD13+JUL!WD13+AGO!WD13+SET!WD13+OCT!WD13+NOV!WD13+DIC!WD13</f>
        <v>59</v>
      </c>
      <c r="WE13" s="1">
        <f>ENE!WE13+FEB!WE13+MAR!WE13+ABR!WE13+MAY!WE13+JUN!WE13+JUL!WE13+AGO!WE13+SET!WE13+OCT!WE13+NOV!WE13+DIC!WE13</f>
        <v>56</v>
      </c>
      <c r="WF13" s="1">
        <f>ENE!WF13+FEB!WF13+MAR!WF13+ABR!WF13+MAY!WF13+JUN!WF13+JUL!WF13+AGO!WF13+SET!WF13+OCT!WF13+NOV!WF13+DIC!WF13</f>
        <v>0</v>
      </c>
      <c r="WG13" s="1">
        <f>ENE!WG13+FEB!WG13+MAR!WG13+ABR!WG13+MAY!WG13+JUN!WG13+JUL!WG13+AGO!WG13+SET!WG13+OCT!WG13+NOV!WG13+DIC!WG13</f>
        <v>0</v>
      </c>
      <c r="WH13" s="1">
        <f>ENE!WH13+FEB!WH13+MAR!WH13+ABR!WH13+MAY!WH13+JUN!WH13+JUL!WH13+AGO!WH13+SET!WH13+OCT!WH13+NOV!WH13+DIC!WH13</f>
        <v>0</v>
      </c>
      <c r="WI13" s="1">
        <f>ENE!WI13+FEB!WI13+MAR!WI13+ABR!WI13+MAY!WI13+JUN!WI13+JUL!WI13+AGO!WI13+SET!WI13+OCT!WI13+NOV!WI13+DIC!WI13</f>
        <v>0</v>
      </c>
      <c r="WJ13" s="1">
        <f>ENE!WJ13+FEB!WJ13+MAR!WJ13+ABR!WJ13+MAY!WJ13+JUN!WJ13+JUL!WJ13+AGO!WJ13+SET!WJ13+OCT!WJ13+NOV!WJ13+DIC!WJ13</f>
        <v>0</v>
      </c>
      <c r="WK13" s="1">
        <f>ENE!WK13+FEB!WK13+MAR!WK13+ABR!WK13+MAY!WK13+JUN!WK13+JUL!WK13+AGO!WK13+SET!WK13+OCT!WK13+NOV!WK13+DIC!WK13</f>
        <v>0</v>
      </c>
      <c r="WL13" s="1">
        <f>ENE!WL13+FEB!WL13+MAR!WL13+ABR!WL13+MAY!WL13+JUN!WL13+JUL!WL13+AGO!WL13+SET!WL13+OCT!WL13+NOV!WL13+DIC!WL13</f>
        <v>39</v>
      </c>
      <c r="WM13" s="1">
        <f>ENE!WM13+FEB!WM13+MAR!WM13+ABR!WM13+MAY!WM13+JUN!WM13+JUL!WM13+AGO!WM13+SET!WM13+OCT!WM13+NOV!WM13+DIC!WM13</f>
        <v>30</v>
      </c>
      <c r="WN13" s="1">
        <f>ENE!WN13+FEB!WN13+MAR!WN13+ABR!WN13+MAY!WN13+JUN!WN13+JUL!WN13+AGO!WN13+SET!WN13+OCT!WN13+NOV!WN13+DIC!WN13</f>
        <v>19</v>
      </c>
      <c r="WO13" s="1">
        <f>ENE!WO13+FEB!WO13+MAR!WO13+ABR!WO13+MAY!WO13+JUN!WO13+JUL!WO13+AGO!WO13+SET!WO13+OCT!WO13+NOV!WO13+DIC!WO13</f>
        <v>12</v>
      </c>
      <c r="WP13" s="1">
        <f>ENE!WP13+FEB!WP13+MAR!WP13+ABR!WP13+MAY!WP13+JUN!WP13+JUL!WP13+AGO!WP13+SET!WP13+OCT!WP13+NOV!WP13+DIC!WP13</f>
        <v>17</v>
      </c>
      <c r="WQ13" s="1">
        <f>ENE!WQ13+FEB!WQ13+MAR!WQ13+ABR!WQ13+MAY!WQ13+JUN!WQ13+JUL!WQ13+AGO!WQ13+SET!WQ13+OCT!WQ13+NOV!WQ13+DIC!WQ13</f>
        <v>28</v>
      </c>
      <c r="WR13" s="1">
        <f>ENE!WR13+FEB!WR13+MAR!WR13+ABR!WR13+MAY!WR13+JUN!WR13+JUL!WR13+AGO!WR13+SET!WR13+OCT!WR13+NOV!WR13+DIC!WR13</f>
        <v>0</v>
      </c>
      <c r="WS13" s="1">
        <f>ENE!WS13+FEB!WS13+MAR!WS13+ABR!WS13+MAY!WS13+JUN!WS13+JUL!WS13+AGO!WS13+SET!WS13+OCT!WS13+NOV!WS13+DIC!WS13</f>
        <v>0</v>
      </c>
      <c r="WT13" s="1">
        <f>ENE!WT13+FEB!WT13+MAR!WT13+ABR!WT13+MAY!WT13+JUN!WT13+JUL!WT13+AGO!WT13+SET!WT13+OCT!WT13+NOV!WT13+DIC!WT13</f>
        <v>0</v>
      </c>
      <c r="WU13" s="1">
        <f>ENE!WU13+FEB!WU13+MAR!WU13+ABR!WU13+MAY!WU13+JUN!WU13+JUL!WU13+AGO!WU13+SET!WU13+OCT!WU13+NOV!WU13+DIC!WU13</f>
        <v>0</v>
      </c>
      <c r="WV13" s="1">
        <f>ENE!WV13+FEB!WV13+MAR!WV13+ABR!WV13+MAY!WV13+JUN!WV13+JUL!WV13+AGO!WV13+SET!WV13+OCT!WV13+NOV!WV13+DIC!WV13</f>
        <v>0</v>
      </c>
      <c r="WW13" s="1">
        <f>ENE!WW13+FEB!WW13+MAR!WW13+ABR!WW13+MAY!WW13+JUN!WW13+JUL!WW13+AGO!WW13+SET!WW13+OCT!WW13+NOV!WW13+DIC!WW13</f>
        <v>0</v>
      </c>
      <c r="WX13" s="1">
        <f>ENE!WX13+FEB!WX13+MAR!WX13+ABR!WX13+MAY!WX13+JUN!WX13+JUL!WX13+AGO!WX13+SET!WX13+OCT!WX13+NOV!WX13+DIC!WX13</f>
        <v>31</v>
      </c>
      <c r="WY13" s="1">
        <f>ENE!WY13+FEB!WY13+MAR!WY13+ABR!WY13+MAY!WY13+JUN!WY13+JUL!WY13+AGO!WY13+SET!WY13+OCT!WY13+NOV!WY13+DIC!WY13</f>
        <v>20</v>
      </c>
      <c r="WZ13" s="1">
        <f>ENE!WZ13+FEB!WZ13+MAR!WZ13+ABR!WZ13+MAY!WZ13+JUN!WZ13+JUL!WZ13+AGO!WZ13+SET!WZ13+OCT!WZ13+NOV!WZ13+DIC!WZ13</f>
        <v>15</v>
      </c>
      <c r="XA13" s="1">
        <f>ENE!XA13+FEB!XA13+MAR!XA13+ABR!XA13+MAY!XA13+JUN!XA13+JUL!XA13+AGO!XA13+SET!XA13+OCT!XA13+NOV!XA13+DIC!XA13</f>
        <v>11</v>
      </c>
      <c r="XB13" s="1">
        <f>ENE!XB13+FEB!XB13+MAR!XB13+ABR!XB13+MAY!XB13+JUN!XB13+JUL!XB13+AGO!XB13+SET!XB13+OCT!XB13+NOV!XB13+DIC!XB13</f>
        <v>14</v>
      </c>
      <c r="XC13" s="1">
        <f>ENE!XC13+FEB!XC13+MAR!XC13+ABR!XC13+MAY!XC13+JUN!XC13+JUL!XC13+AGO!XC13+SET!XC13+OCT!XC13+NOV!XC13+DIC!XC13</f>
        <v>15</v>
      </c>
      <c r="XD13" s="1">
        <f>ENE!XD13+FEB!XD13+MAR!XD13+ABR!XD13+MAY!XD13+JUN!XD13+JUL!XD13+AGO!XD13+SET!XD13+OCT!XD13+NOV!XD13+DIC!XD13</f>
        <v>0</v>
      </c>
      <c r="XE13" s="1">
        <f>ENE!XE13+FEB!XE13+MAR!XE13+ABR!XE13+MAY!XE13+JUN!XE13+JUL!XE13+AGO!XE13+SET!XE13+OCT!XE13+NOV!XE13+DIC!XE13</f>
        <v>0</v>
      </c>
      <c r="XF13" s="1">
        <f>ENE!XF13+FEB!XF13+MAR!XF13+ABR!XF13+MAY!XF13+JUN!XF13+JUL!XF13+AGO!XF13+SET!XF13+OCT!XF13+NOV!XF13+DIC!XF13</f>
        <v>0</v>
      </c>
      <c r="XG13" s="1">
        <f>ENE!XG13+FEB!XG13+MAR!XG13+ABR!XG13+MAY!XG13+JUN!XG13+JUL!XG13+AGO!XG13+SET!XG13+OCT!XG13+NOV!XG13+DIC!XG13</f>
        <v>0</v>
      </c>
      <c r="XH13" s="1">
        <f>ENE!XH13+FEB!XH13+MAR!XH13+ABR!XH13+MAY!XH13+JUN!XH13+JUL!XH13+AGO!XH13+SET!XH13+OCT!XH13+NOV!XH13+DIC!XH13</f>
        <v>0</v>
      </c>
      <c r="XI13" s="1">
        <f>ENE!XI13+FEB!XI13+MAR!XI13+ABR!XI13+MAY!XI13+JUN!XI13+JUL!XI13+AGO!XI13+SET!XI13+OCT!XI13+NOV!XI13+DIC!XI13</f>
        <v>0</v>
      </c>
      <c r="XJ13" s="1">
        <f>ENE!XJ13+FEB!XJ13+MAR!XJ13+ABR!XJ13+MAY!XJ13+JUN!XJ13+JUL!XJ13+AGO!XJ13+SET!XJ13+OCT!XJ13+NOV!XJ13+DIC!XJ13</f>
        <v>9</v>
      </c>
      <c r="XK13" s="1">
        <f>ENE!XK13+FEB!XK13+MAR!XK13+ABR!XK13+MAY!XK13+JUN!XK13+JUL!XK13+AGO!XK13+SET!XK13+OCT!XK13+NOV!XK13+DIC!XK13</f>
        <v>3</v>
      </c>
      <c r="XL13" s="1">
        <f>ENE!XL13+FEB!XL13+MAR!XL13+ABR!XL13+MAY!XL13+JUN!XL13+JUL!XL13+AGO!XL13+SET!XL13+OCT!XL13+NOV!XL13+DIC!XL13</f>
        <v>1</v>
      </c>
      <c r="XM13" s="1">
        <f>ENE!XM13+FEB!XM13+MAR!XM13+ABR!XM13+MAY!XM13+JUN!XM13+JUL!XM13+AGO!XM13+SET!XM13+OCT!XM13+NOV!XM13+DIC!XM13</f>
        <v>1</v>
      </c>
      <c r="XN13" s="1">
        <f>ENE!XN13+FEB!XN13+MAR!XN13+ABR!XN13+MAY!XN13+JUN!XN13+JUL!XN13+AGO!XN13+SET!XN13+OCT!XN13+NOV!XN13+DIC!XN13</f>
        <v>1</v>
      </c>
      <c r="XO13" s="1">
        <f>ENE!XO13+FEB!XO13+MAR!XO13+ABR!XO13+MAY!XO13+JUN!XO13+JUL!XO13+AGO!XO13+SET!XO13+OCT!XO13+NOV!XO13+DIC!XO13</f>
        <v>4</v>
      </c>
      <c r="XP13" s="1">
        <f>ENE!XP13+FEB!XP13+MAR!XP13+ABR!XP13+MAY!XP13+JUN!XP13+JUL!XP13+AGO!XP13+SET!XP13+OCT!XP13+NOV!XP13+DIC!XP13</f>
        <v>0</v>
      </c>
      <c r="XQ13" s="1">
        <f>ENE!XQ13+FEB!XQ13+MAR!XQ13+ABR!XQ13+MAY!XQ13+JUN!XQ13+JUL!XQ13+AGO!XQ13+SET!XQ13+OCT!XQ13+NOV!XQ13+DIC!XQ13</f>
        <v>0</v>
      </c>
      <c r="XR13" s="1">
        <f>ENE!XR13+FEB!XR13+MAR!XR13+ABR!XR13+MAY!XR13+JUN!XR13+JUL!XR13+AGO!XR13+SET!XR13+OCT!XR13+NOV!XR13+DIC!XR13</f>
        <v>0</v>
      </c>
      <c r="XS13" s="1">
        <f>ENE!XS13+FEB!XS13+MAR!XS13+ABR!XS13+MAY!XS13+JUN!XS13+JUL!XS13+AGO!XS13+SET!XS13+OCT!XS13+NOV!XS13+DIC!XS13</f>
        <v>0</v>
      </c>
      <c r="XT13" s="1">
        <f>ENE!XT13+FEB!XT13+MAR!XT13+ABR!XT13+MAY!XT13+JUN!XT13+JUL!XT13+AGO!XT13+SET!XT13+OCT!XT13+NOV!XT13+DIC!XT13</f>
        <v>0</v>
      </c>
      <c r="XU13" s="1">
        <f>ENE!XU13+FEB!XU13+MAR!XU13+ABR!XU13+MAY!XU13+JUN!XU13+JUL!XU13+AGO!XU13+SET!XU13+OCT!XU13+NOV!XU13+DIC!XU13</f>
        <v>0</v>
      </c>
      <c r="XV13" s="1">
        <f>ENE!XV13+FEB!XV13+MAR!XV13+ABR!XV13+MAY!XV13+JUN!XV13+JUL!XV13+AGO!XV13+SET!XV13+OCT!XV13+NOV!XV13+DIC!XV13</f>
        <v>6</v>
      </c>
      <c r="XW13" s="1">
        <f>ENE!XW13+FEB!XW13+MAR!XW13+ABR!XW13+MAY!XW13+JUN!XW13+JUL!XW13+AGO!XW13+SET!XW13+OCT!XW13+NOV!XW13+DIC!XW13</f>
        <v>2</v>
      </c>
      <c r="XX13" s="1">
        <f>ENE!XX13+FEB!XX13+MAR!XX13+ABR!XX13+MAY!XX13+JUN!XX13+JUL!XX13+AGO!XX13+SET!XX13+OCT!XX13+NOV!XX13+DIC!XX13</f>
        <v>2</v>
      </c>
      <c r="XY13" s="1">
        <f>ENE!XY13+FEB!XY13+MAR!XY13+ABR!XY13+MAY!XY13+JUN!XY13+JUL!XY13+AGO!XY13+SET!XY13+OCT!XY13+NOV!XY13+DIC!XY13</f>
        <v>2</v>
      </c>
      <c r="XZ13" s="1">
        <f>ENE!XZ13+FEB!XZ13+MAR!XZ13+ABR!XZ13+MAY!XZ13+JUN!XZ13+JUL!XZ13+AGO!XZ13+SET!XZ13+OCT!XZ13+NOV!XZ13+DIC!XZ13</f>
        <v>0</v>
      </c>
      <c r="YA13" s="1">
        <f>ENE!YA13+FEB!YA13+MAR!YA13+ABR!YA13+MAY!YA13+JUN!YA13+JUL!YA13+AGO!YA13+SET!YA13+OCT!YA13+NOV!YA13+DIC!YA13</f>
        <v>0</v>
      </c>
      <c r="YB13" s="1">
        <f>ENE!YB13+FEB!YB13+MAR!YB13+ABR!YB13+MAY!YB13+JUN!YB13+JUL!YB13+AGO!YB13+SET!YB13+OCT!YB13+NOV!YB13+DIC!YB13</f>
        <v>0</v>
      </c>
      <c r="YC13" s="1">
        <f>ENE!YC13+FEB!YC13+MAR!YC13+ABR!YC13+MAY!YC13+JUN!YC13+JUL!YC13+AGO!YC13+SET!YC13+OCT!YC13+NOV!YC13+DIC!YC13</f>
        <v>0</v>
      </c>
      <c r="YD13" s="1">
        <f>ENE!YD13+FEB!YD13+MAR!YD13+ABR!YD13+MAY!YD13+JUN!YD13+JUL!YD13+AGO!YD13+SET!YD13+OCT!YD13+NOV!YD13+DIC!YD13</f>
        <v>0</v>
      </c>
      <c r="YE13" s="1">
        <f>ENE!YE13+FEB!YE13+MAR!YE13+ABR!YE13+MAY!YE13+JUN!YE13+JUL!YE13+AGO!YE13+SET!YE13+OCT!YE13+NOV!YE13+DIC!YE13</f>
        <v>0</v>
      </c>
      <c r="YF13" s="1">
        <f>ENE!YF13+FEB!YF13+MAR!YF13+ABR!YF13+MAY!YF13+JUN!YF13+JUL!YF13+AGO!YF13+SET!YF13+OCT!YF13+NOV!YF13+DIC!YF13</f>
        <v>0</v>
      </c>
      <c r="YG13" s="1">
        <f>ENE!YG13+FEB!YG13+MAR!YG13+ABR!YG13+MAY!YG13+JUN!YG13+JUL!YG13+AGO!YG13+SET!YG13+OCT!YG13+NOV!YG13+DIC!YG13</f>
        <v>0</v>
      </c>
      <c r="YH13" s="1">
        <f>ENE!YH13+FEB!YH13+MAR!YH13+ABR!YH13+MAY!YH13+JUN!YH13+JUL!YH13+AGO!YH13+SET!YH13+OCT!YH13+NOV!YH13+DIC!YH13</f>
        <v>1783</v>
      </c>
      <c r="YI13" s="1">
        <f>ENE!YI13+FEB!YI13+MAR!YI13+ABR!YI13+MAY!YI13+JUN!YI13+JUL!YI13+AGO!YI13+SET!YI13+OCT!YI13+NOV!YI13+DIC!YI13</f>
        <v>4</v>
      </c>
      <c r="YJ13" s="1">
        <f>ENE!YJ13+FEB!YJ13+MAR!YJ13+ABR!YJ13+MAY!YJ13+JUN!YJ13+JUL!YJ13+AGO!YJ13+SET!YJ13+OCT!YJ13+NOV!YJ13+DIC!YJ13</f>
        <v>1950</v>
      </c>
      <c r="YK13" s="1">
        <f>ENE!YK13+FEB!YK13+MAR!YK13+ABR!YK13+MAY!YK13+JUN!YK13+JUL!YK13+AGO!YK13+SET!YK13+OCT!YK13+NOV!YK13+DIC!YK13</f>
        <v>609</v>
      </c>
      <c r="YL13" s="1">
        <f>ENE!YL13+FEB!YL13+MAR!YL13+ABR!YL13+MAY!YL13+JUN!YL13+JUL!YL13+AGO!YL13+SET!YL13+OCT!YL13+NOV!YL13+DIC!YL13</f>
        <v>1001</v>
      </c>
      <c r="YM13" s="1">
        <f>ENE!YM13+FEB!YM13+MAR!YM13+ABR!YM13+MAY!YM13+JUN!YM13+JUL!YM13+AGO!YM13+SET!YM13+OCT!YM13+NOV!YM13+DIC!YM13</f>
        <v>297</v>
      </c>
      <c r="YN13" s="1">
        <f>ENE!YN13+FEB!YN13+MAR!YN13+ABR!YN13+MAY!YN13+JUN!YN13+JUL!YN13+AGO!YN13+SET!YN13+OCT!YN13+NOV!YN13+DIC!YN13</f>
        <v>712</v>
      </c>
      <c r="YO13" s="1">
        <f>ENE!YO13+FEB!YO13+MAR!YO13+ABR!YO13+MAY!YO13+JUN!YO13+JUL!YO13+AGO!YO13+SET!YO13+OCT!YO13+NOV!YO13+DIC!YO13</f>
        <v>205</v>
      </c>
      <c r="YP13" s="1">
        <f>ENE!YP13+FEB!YP13+MAR!YP13+ABR!YP13+MAY!YP13+JUN!YP13+JUL!YP13+AGO!YP13+SET!YP13+OCT!YP13+NOV!YP13+DIC!YP13</f>
        <v>628</v>
      </c>
      <c r="YQ13" s="1">
        <f>ENE!YQ13+FEB!YQ13+MAR!YQ13+ABR!YQ13+MAY!YQ13+JUN!YQ13+JUL!YQ13+AGO!YQ13+SET!YQ13+OCT!YQ13+NOV!YQ13+DIC!YQ13</f>
        <v>178</v>
      </c>
      <c r="YR13" s="1">
        <f>ENE!YR13+FEB!YR13+MAR!YR13+ABR!YR13+MAY!YR13+JUN!YR13+JUL!YR13+AGO!YR13+SET!YR13+OCT!YR13+NOV!YR13+DIC!YR13</f>
        <v>22274</v>
      </c>
      <c r="YS13" s="1">
        <f>ENE!YS13+FEB!YS13+MAR!YS13+ABR!YS13+MAY!YS13+JUN!YS13+JUL!YS13+AGO!YS13+SET!YS13+OCT!YS13+NOV!YS13+DIC!YS13</f>
        <v>968</v>
      </c>
      <c r="YT13" s="1">
        <f>ENE!YT13+FEB!YT13+MAR!YT13+ABR!YT13+MAY!YT13+JUN!YT13+JUL!YT13+AGO!YT13+SET!YT13+OCT!YT13+NOV!YT13+DIC!YT13</f>
        <v>591</v>
      </c>
      <c r="YU13" s="1">
        <f>ENE!YU13+FEB!YU13+MAR!YU13+ABR!YU13+MAY!YU13+JUN!YU13+JUL!YU13+AGO!YU13+SET!YU13+OCT!YU13+NOV!YU13+DIC!YU13</f>
        <v>57</v>
      </c>
      <c r="YV13" s="1">
        <f>ENE!YV13+FEB!YV13+MAR!YV13+ABR!YV13+MAY!YV13+JUN!YV13+JUL!YV13+AGO!YV13+SET!YV13+OCT!YV13+NOV!YV13+DIC!YV13</f>
        <v>0</v>
      </c>
      <c r="YW13" s="1">
        <f>ENE!YW13+FEB!YW13+MAR!YW13+ABR!YW13+MAY!YW13+JUN!YW13+JUL!YW13+AGO!YW13+SET!YW13+OCT!YW13+NOV!YW13+DIC!YW13</f>
        <v>0</v>
      </c>
      <c r="YX13" s="1">
        <f>ENE!YX13+FEB!YX13+MAR!YX13+ABR!YX13+MAY!YX13+JUN!YX13+JUL!YX13+AGO!YX13+SET!YX13+OCT!YX13+NOV!YX13+DIC!YX13</f>
        <v>0</v>
      </c>
      <c r="YY13" s="1">
        <f>ENE!YY13+FEB!YY13+MAR!YY13+ABR!YY13+MAY!YY13+JUN!YY13+JUL!YY13+AGO!YY13+SET!YY13+OCT!YY13+NOV!YY13+DIC!YY13</f>
        <v>0</v>
      </c>
      <c r="YZ13" s="1">
        <f>ENE!YZ13+FEB!YZ13+MAR!YZ13+ABR!YZ13+MAY!YZ13+JUN!YZ13+JUL!YZ13+AGO!YZ13+SET!YZ13+OCT!YZ13+NOV!YZ13+DIC!YZ13</f>
        <v>701</v>
      </c>
      <c r="ZA13" s="1">
        <f>ENE!ZA13+FEB!ZA13+MAR!ZA13+ABR!ZA13+MAY!ZA13+JUN!ZA13+JUL!ZA13+AGO!ZA13+SET!ZA13+OCT!ZA13+NOV!ZA13+DIC!ZA13</f>
        <v>227</v>
      </c>
      <c r="ZB13" s="1">
        <f>ENE!ZB13+FEB!ZB13+MAR!ZB13+ABR!ZB13+MAY!ZB13+JUN!ZB13+JUL!ZB13+AGO!ZB13+SET!ZB13+OCT!ZB13+NOV!ZB13+DIC!ZB13</f>
        <v>440</v>
      </c>
      <c r="ZC13" s="1">
        <f>ENE!ZC13+FEB!ZC13+MAR!ZC13+ABR!ZC13+MAY!ZC13+JUN!ZC13+JUL!ZC13+AGO!ZC13+SET!ZC13+OCT!ZC13+NOV!ZC13+DIC!ZC13</f>
        <v>162</v>
      </c>
      <c r="ZD13" s="1">
        <f>ENE!ZD13+FEB!ZD13+MAR!ZD13+ABR!ZD13+MAY!ZD13+JUN!ZD13+JUL!ZD13+AGO!ZD13+SET!ZD13+OCT!ZD13+NOV!ZD13+DIC!ZD13</f>
        <v>0</v>
      </c>
      <c r="ZE13" s="1">
        <f>ENE!ZE13+FEB!ZE13+MAR!ZE13+ABR!ZE13+MAY!ZE13+JUN!ZE13+JUL!ZE13+AGO!ZE13+SET!ZE13+OCT!ZE13+NOV!ZE13+DIC!ZE13</f>
        <v>482</v>
      </c>
      <c r="ZF13" s="1">
        <f>ENE!ZF13+FEB!ZF13+MAR!ZF13+ABR!ZF13+MAY!ZF13+JUN!ZF13+JUL!ZF13+AGO!ZF13+SET!ZF13+OCT!ZF13+NOV!ZF13+DIC!ZF13</f>
        <v>180</v>
      </c>
      <c r="ZG13" s="1">
        <f>ENE!ZG13+FEB!ZG13+MAR!ZG13+ABR!ZG13+MAY!ZG13+JUN!ZG13+JUL!ZG13+AGO!ZG13+SET!ZG13+OCT!ZG13+NOV!ZG13+DIC!ZG13</f>
        <v>338</v>
      </c>
      <c r="ZH13" s="1">
        <f>ENE!ZH13+FEB!ZH13+MAR!ZH13+ABR!ZH13+MAY!ZH13+JUN!ZH13+JUL!ZH13+AGO!ZH13+SET!ZH13+OCT!ZH13+NOV!ZH13+DIC!ZH13</f>
        <v>116</v>
      </c>
      <c r="ZI13" s="1">
        <f>ENE!ZI13+FEB!ZI13+MAR!ZI13+ABR!ZI13+MAY!ZI13+JUN!ZI13+JUL!ZI13+AGO!ZI13+SET!ZI13+OCT!ZI13+NOV!ZI13+DIC!ZI13</f>
        <v>0</v>
      </c>
      <c r="ZJ13" s="1">
        <f>ENE!ZJ13+FEB!ZJ13+MAR!ZJ13+ABR!ZJ13+MAY!ZJ13+JUN!ZJ13+JUL!ZJ13+AGO!ZJ13+SET!ZJ13+OCT!ZJ13+NOV!ZJ13+DIC!ZJ13</f>
        <v>220</v>
      </c>
      <c r="ZK13" s="1">
        <f>ENE!ZK13+FEB!ZK13+MAR!ZK13+ABR!ZK13+MAY!ZK13+JUN!ZK13+JUL!ZK13+AGO!ZK13+SET!ZK13+OCT!ZK13+NOV!ZK13+DIC!ZK13</f>
        <v>62</v>
      </c>
      <c r="ZL13" s="1">
        <f>ENE!ZL13+FEB!ZL13+MAR!ZL13+ABR!ZL13+MAY!ZL13+JUN!ZL13+JUL!ZL13+AGO!ZL13+SET!ZL13+OCT!ZL13+NOV!ZL13+DIC!ZL13</f>
        <v>204</v>
      </c>
      <c r="ZM13" s="1">
        <f>ENE!ZM13+FEB!ZM13+MAR!ZM13+ABR!ZM13+MAY!ZM13+JUN!ZM13+JUL!ZM13+AGO!ZM13+SET!ZM13+OCT!ZM13+NOV!ZM13+DIC!ZM13</f>
        <v>58</v>
      </c>
      <c r="ZN13" s="1">
        <f>ENE!ZN13+FEB!ZN13+MAR!ZN13+ABR!ZN13+MAY!ZN13+JUN!ZN13+JUL!ZN13+AGO!ZN13+SET!ZN13+OCT!ZN13+NOV!ZN13+DIC!ZN13</f>
        <v>0</v>
      </c>
      <c r="ZO13" s="1">
        <f>ENE!ZO13+FEB!ZO13+MAR!ZO13+ABR!ZO13+MAY!ZO13+JUN!ZO13+JUL!ZO13+AGO!ZO13+SET!ZO13+OCT!ZO13+NOV!ZO13+DIC!ZO13</f>
        <v>137</v>
      </c>
      <c r="ZP13" s="1">
        <f>ENE!ZP13+FEB!ZP13+MAR!ZP13+ABR!ZP13+MAY!ZP13+JUN!ZP13+JUL!ZP13+AGO!ZP13+SET!ZP13+OCT!ZP13+NOV!ZP13+DIC!ZP13</f>
        <v>35</v>
      </c>
      <c r="ZQ13" s="1">
        <f>ENE!ZQ13+FEB!ZQ13+MAR!ZQ13+ABR!ZQ13+MAY!ZQ13+JUN!ZQ13+JUL!ZQ13+AGO!ZQ13+SET!ZQ13+OCT!ZQ13+NOV!ZQ13+DIC!ZQ13</f>
        <v>143</v>
      </c>
      <c r="ZR13" s="1">
        <f>ENE!ZR13+FEB!ZR13+MAR!ZR13+ABR!ZR13+MAY!ZR13+JUN!ZR13+JUL!ZR13+AGO!ZR13+SET!ZR13+OCT!ZR13+NOV!ZR13+DIC!ZR13</f>
        <v>45</v>
      </c>
      <c r="ZS13" s="1">
        <f>ENE!ZS13+FEB!ZS13+MAR!ZS13+ABR!ZS13+MAY!ZS13+JUN!ZS13+JUL!ZS13+AGO!ZS13+SET!ZS13+OCT!ZS13+NOV!ZS13+DIC!ZS13</f>
        <v>0</v>
      </c>
      <c r="ZT13" s="1">
        <f>ENE!ZT13+FEB!ZT13+MAR!ZT13+ABR!ZT13+MAY!ZT13+JUN!ZT13+JUL!ZT13+AGO!ZT13+SET!ZT13+OCT!ZT13+NOV!ZT13+DIC!ZT13</f>
        <v>97</v>
      </c>
      <c r="ZU13" s="1">
        <f>ENE!ZU13+FEB!ZU13+MAR!ZU13+ABR!ZU13+MAY!ZU13+JUN!ZU13+JUL!ZU13+AGO!ZU13+SET!ZU13+OCT!ZU13+NOV!ZU13+DIC!ZU13</f>
        <v>20</v>
      </c>
      <c r="ZV13" s="1">
        <f>ENE!ZV13+FEB!ZV13+MAR!ZV13+ABR!ZV13+MAY!ZV13+JUN!ZV13+JUL!ZV13+AGO!ZV13+SET!ZV13+OCT!ZV13+NOV!ZV13+DIC!ZV13</f>
        <v>84</v>
      </c>
      <c r="ZW13" s="1">
        <f>ENE!ZW13+FEB!ZW13+MAR!ZW13+ABR!ZW13+MAY!ZW13+JUN!ZW13+JUL!ZW13+AGO!ZW13+SET!ZW13+OCT!ZW13+NOV!ZW13+DIC!ZW13</f>
        <v>19</v>
      </c>
      <c r="ZX13" s="1">
        <f>ENE!ZX13+FEB!ZX13+MAR!ZX13+ABR!ZX13+MAY!ZX13+JUN!ZX13+JUL!ZX13+AGO!ZX13+SET!ZX13+OCT!ZX13+NOV!ZX13+DIC!ZX13</f>
        <v>0</v>
      </c>
      <c r="ZY13" s="1">
        <f>ENE!ZY13+FEB!ZY13+MAR!ZY13+ABR!ZY13+MAY!ZY13+JUN!ZY13+JUL!ZY13+AGO!ZY13+SET!ZY13+OCT!ZY13+NOV!ZY13+DIC!ZY13</f>
        <v>778</v>
      </c>
      <c r="ZZ13" s="1">
        <f>ENE!ZZ13+FEB!ZZ13+MAR!ZZ13+ABR!ZZ13+MAY!ZZ13+JUN!ZZ13+JUL!ZZ13+AGO!ZZ13+SET!ZZ13+OCT!ZZ13+NOV!ZZ13+DIC!ZZ13</f>
        <v>7</v>
      </c>
      <c r="AAA13" s="1">
        <f>ENE!AAA13+FEB!AAA13+MAR!AAA13+ABR!AAA13+MAY!AAA13+JUN!AAA13+JUL!AAA13+AGO!AAA13+SET!AAA13+OCT!AAA13+NOV!AAA13+DIC!AAA13</f>
        <v>219</v>
      </c>
      <c r="AAB13" s="1">
        <f>ENE!AAB13+FEB!AAB13+MAR!AAB13+ABR!AAB13+MAY!AAB13+JUN!AAB13+JUL!AAB13+AGO!AAB13+SET!AAB13+OCT!AAB13+NOV!AAB13+DIC!AAB13</f>
        <v>1</v>
      </c>
      <c r="AAC13" s="1">
        <f>ENE!AAC13+FEB!AAC13+MAR!AAC13+ABR!AAC13+MAY!AAC13+JUN!AAC13+JUL!AAC13+AGO!AAC13+SET!AAC13+OCT!AAC13+NOV!AAC13+DIC!AAC13</f>
        <v>8</v>
      </c>
      <c r="AAD13" s="1">
        <f>ENE!AAD13+FEB!AAD13+MAR!AAD13+ABR!AAD13+MAY!AAD13+JUN!AAD13+JUL!AAD13+AGO!AAD13+SET!AAD13+OCT!AAD13+NOV!AAD13+DIC!AAD13</f>
        <v>0</v>
      </c>
      <c r="AAE13" s="1">
        <f>ENE!AAE13+FEB!AAE13+MAR!AAE13+ABR!AAE13+MAY!AAE13+JUN!AAE13+JUL!AAE13+AGO!AAE13+SET!AAE13+OCT!AAE13+NOV!AAE13+DIC!AAE13</f>
        <v>55</v>
      </c>
      <c r="AAF13" s="1">
        <f>ENE!AAF13+FEB!AAF13+MAR!AAF13+ABR!AAF13+MAY!AAF13+JUN!AAF13+JUL!AAF13+AGO!AAF13+SET!AAF13+OCT!AAF13+NOV!AAF13+DIC!AAF13</f>
        <v>0</v>
      </c>
      <c r="AAG13" s="1">
        <f>ENE!AAG13+FEB!AAG13+MAR!AAG13+ABR!AAG13+MAY!AAG13+JUN!AAG13+JUL!AAG13+AGO!AAG13+SET!AAG13+OCT!AAG13+NOV!AAG13+DIC!AAG13</f>
        <v>1280</v>
      </c>
      <c r="AAH13" s="1">
        <f>ENE!AAH13+FEB!AAH13+MAR!AAH13+ABR!AAH13+MAY!AAH13+JUN!AAH13+JUL!AAH13+AGO!AAH13+SET!AAH13+OCT!AAH13+NOV!AAH13+DIC!AAH13</f>
        <v>12</v>
      </c>
      <c r="AAI13" s="1">
        <f>ENE!AAI13+FEB!AAI13+MAR!AAI13+ABR!AAI13+MAY!AAI13+JUN!AAI13+JUL!AAI13+AGO!AAI13+SET!AAI13+OCT!AAI13+NOV!AAI13+DIC!AAI13</f>
        <v>284</v>
      </c>
      <c r="AAJ13" s="1">
        <f>ENE!AAJ13+FEB!AAJ13+MAR!AAJ13+ABR!AAJ13+MAY!AAJ13+JUN!AAJ13+JUL!AAJ13+AGO!AAJ13+SET!AAJ13+OCT!AAJ13+NOV!AAJ13+DIC!AAJ13</f>
        <v>4</v>
      </c>
      <c r="AAK13" s="1">
        <f>ENE!AAK13+FEB!AAK13+MAR!AAK13+ABR!AAK13+MAY!AAK13+JUN!AAK13+JUL!AAK13+AGO!AAK13+SET!AAK13+OCT!AAK13+NOV!AAK13+DIC!AAK13</f>
        <v>110</v>
      </c>
      <c r="AAL13" s="1">
        <f>ENE!AAL13+FEB!AAL13+MAR!AAL13+ABR!AAL13+MAY!AAL13+JUN!AAL13+JUL!AAL13+AGO!AAL13+SET!AAL13+OCT!AAL13+NOV!AAL13+DIC!AAL13</f>
        <v>0</v>
      </c>
      <c r="AAM13" s="1">
        <f>ENE!AAM13+FEB!AAM13+MAR!AAM13+ABR!AAM13+MAY!AAM13+JUN!AAM13+JUL!AAM13+AGO!AAM13+SET!AAM13+OCT!AAM13+NOV!AAM13+DIC!AAM13</f>
        <v>1</v>
      </c>
      <c r="AAN13" s="1">
        <f>ENE!AAN13+FEB!AAN13+MAR!AAN13+ABR!AAN13+MAY!AAN13+JUN!AAN13+JUL!AAN13+AGO!AAN13+SET!AAN13+OCT!AAN13+NOV!AAN13+DIC!AAN13</f>
        <v>0</v>
      </c>
      <c r="AAO13" s="1">
        <f>ENE!AAO13+FEB!AAO13+MAR!AAO13+ABR!AAO13+MAY!AAO13+JUN!AAO13+JUL!AAO13+AGO!AAO13+SET!AAO13+OCT!AAO13+NOV!AAO13+DIC!AAO13</f>
        <v>10</v>
      </c>
      <c r="AAP13" s="1">
        <f>ENE!AAP13+FEB!AAP13+MAR!AAP13+ABR!AAP13+MAY!AAP13+JUN!AAP13+JUL!AAP13+AGO!AAP13+SET!AAP13+OCT!AAP13+NOV!AAP13+DIC!AAP13</f>
        <v>1</v>
      </c>
      <c r="AAQ13" s="1">
        <f>ENE!AAQ13+FEB!AAQ13+MAR!AAQ13+ABR!AAQ13+MAY!AAQ13+JUN!AAQ13+JUL!AAQ13+AGO!AAQ13+SET!AAQ13+OCT!AAQ13+NOV!AAQ13+DIC!AAQ13</f>
        <v>1109</v>
      </c>
      <c r="AAR13" s="1">
        <f>ENE!AAR13+FEB!AAR13+MAR!AAR13+ABR!AAR13+MAY!AAR13+JUN!AAR13+JUL!AAR13+AGO!AAR13+SET!AAR13+OCT!AAR13+NOV!AAR13+DIC!AAR13</f>
        <v>9</v>
      </c>
      <c r="AAS13" s="1">
        <f>ENE!AAS13+FEB!AAS13+MAR!AAS13+ABR!AAS13+MAY!AAS13+JUN!AAS13+JUL!AAS13+AGO!AAS13+SET!AAS13+OCT!AAS13+NOV!AAS13+DIC!AAS13</f>
        <v>146</v>
      </c>
      <c r="AAT13" s="1">
        <f>ENE!AAT13+FEB!AAT13+MAR!AAT13+ABR!AAT13+MAY!AAT13+JUN!AAT13+JUL!AAT13+AGO!AAT13+SET!AAT13+OCT!AAT13+NOV!AAT13+DIC!AAT13</f>
        <v>0</v>
      </c>
      <c r="AAU13" s="1">
        <f>ENE!AAU13+FEB!AAU13+MAR!AAU13+ABR!AAU13+MAY!AAU13+JUN!AAU13+JUL!AAU13+AGO!AAU13+SET!AAU13+OCT!AAU13+NOV!AAU13+DIC!AAU13</f>
        <v>56</v>
      </c>
      <c r="AAV13" s="1">
        <f>ENE!AAV13+FEB!AAV13+MAR!AAV13+ABR!AAV13+MAY!AAV13+JUN!AAV13+JUL!AAV13+AGO!AAV13+SET!AAV13+OCT!AAV13+NOV!AAV13+DIC!AAV13</f>
        <v>0</v>
      </c>
      <c r="AAW13" s="1">
        <f>ENE!AAW13+FEB!AAW13+MAR!AAW13+ABR!AAW13+MAY!AAW13+JUN!AAW13+JUL!AAW13+AGO!AAW13+SET!AAW13+OCT!AAW13+NOV!AAW13+DIC!AAW13</f>
        <v>0</v>
      </c>
      <c r="AAX13" s="1">
        <f>ENE!AAX13+FEB!AAX13+MAR!AAX13+ABR!AAX13+MAY!AAX13+JUN!AAX13+JUL!AAX13+AGO!AAX13+SET!AAX13+OCT!AAX13+NOV!AAX13+DIC!AAX13</f>
        <v>0</v>
      </c>
      <c r="AAY13" s="1">
        <f>ENE!AAY13+FEB!AAY13+MAR!AAY13+ABR!AAY13+MAY!AAY13+JUN!AAY13+JUL!AAY13+AGO!AAY13+SET!AAY13+OCT!AAY13+NOV!AAY13+DIC!AAY13</f>
        <v>8</v>
      </c>
      <c r="AAZ13" s="1">
        <f>ENE!AAZ13+FEB!AAZ13+MAR!AAZ13+ABR!AAZ13+MAY!AAZ13+JUN!AAZ13+JUL!AAZ13+AGO!AAZ13+SET!AAZ13+OCT!AAZ13+NOV!AAZ13+DIC!AAZ13</f>
        <v>0</v>
      </c>
      <c r="ABA13" s="1">
        <f>ENE!ABA13+FEB!ABA13+MAR!ABA13+ABR!ABA13+MAY!ABA13+JUN!ABA13+JUL!ABA13+AGO!ABA13+SET!ABA13+OCT!ABA13+NOV!ABA13+DIC!ABA13</f>
        <v>520</v>
      </c>
      <c r="ABB13" s="1">
        <f>ENE!ABB13+FEB!ABB13+MAR!ABB13+ABR!ABB13+MAY!ABB13+JUN!ABB13+JUL!ABB13+AGO!ABB13+SET!ABB13+OCT!ABB13+NOV!ABB13+DIC!ABB13</f>
        <v>2</v>
      </c>
      <c r="ABC13" s="1">
        <f>ENE!ABC13+FEB!ABC13+MAR!ABC13+ABR!ABC13+MAY!ABC13+JUN!ABC13+JUL!ABC13+AGO!ABC13+SET!ABC13+OCT!ABC13+NOV!ABC13+DIC!ABC13</f>
        <v>92</v>
      </c>
      <c r="ABD13" s="1">
        <f>ENE!ABD13+FEB!ABD13+MAR!ABD13+ABR!ABD13+MAY!ABD13+JUN!ABD13+JUL!ABD13+AGO!ABD13+SET!ABD13+OCT!ABD13+NOV!ABD13+DIC!ABD13</f>
        <v>1</v>
      </c>
      <c r="ABE13" s="1">
        <f>ENE!ABE13+FEB!ABE13+MAR!ABE13+ABR!ABE13+MAY!ABE13+JUN!ABE13+JUL!ABE13+AGO!ABE13+SET!ABE13+OCT!ABE13+NOV!ABE13+DIC!ABE13</f>
        <v>65</v>
      </c>
      <c r="ABF13" s="1">
        <f>ENE!ABF13+FEB!ABF13+MAR!ABF13+ABR!ABF13+MAY!ABF13+JUN!ABF13+JUL!ABF13+AGO!ABF13+SET!ABF13+OCT!ABF13+NOV!ABF13+DIC!ABF13</f>
        <v>2</v>
      </c>
      <c r="ABG13" s="1">
        <f>ENE!ABG13+FEB!ABG13+MAR!ABG13+ABR!ABG13+MAY!ABG13+JUN!ABG13+JUL!ABG13+AGO!ABG13+SET!ABG13+OCT!ABG13+NOV!ABG13+DIC!ABG13</f>
        <v>5</v>
      </c>
      <c r="ABH13" s="1">
        <f>ENE!ABH13+FEB!ABH13+MAR!ABH13+ABR!ABH13+MAY!ABH13+JUN!ABH13+JUL!ABH13+AGO!ABH13+SET!ABH13+OCT!ABH13+NOV!ABH13+DIC!ABH13</f>
        <v>1</v>
      </c>
      <c r="ABI13" s="1">
        <f>ENE!ABI13+FEB!ABI13+MAR!ABI13+ABR!ABI13+MAY!ABI13+JUN!ABI13+JUL!ABI13+AGO!ABI13+SET!ABI13+OCT!ABI13+NOV!ABI13+DIC!ABI13</f>
        <v>11</v>
      </c>
      <c r="ABJ13" s="1">
        <f>ENE!ABJ13+FEB!ABJ13+MAR!ABJ13+ABR!ABJ13+MAY!ABJ13+JUN!ABJ13+JUL!ABJ13+AGO!ABJ13+SET!ABJ13+OCT!ABJ13+NOV!ABJ13+DIC!ABJ13</f>
        <v>0</v>
      </c>
      <c r="ABK13" s="1">
        <f>ENE!ABK13+FEB!ABK13+MAR!ABK13+ABR!ABK13+MAY!ABK13+JUN!ABK13+JUL!ABK13+AGO!ABK13+SET!ABK13+OCT!ABK13+NOV!ABK13+DIC!ABK13</f>
        <v>360</v>
      </c>
      <c r="ABL13" s="1">
        <f>ENE!ABL13+FEB!ABL13+MAR!ABL13+ABR!ABL13+MAY!ABL13+JUN!ABL13+JUL!ABL13+AGO!ABL13+SET!ABL13+OCT!ABL13+NOV!ABL13+DIC!ABL13</f>
        <v>6</v>
      </c>
      <c r="ABM13" s="1">
        <f>ENE!ABM13+FEB!ABM13+MAR!ABM13+ABR!ABM13+MAY!ABM13+JUN!ABM13+JUL!ABM13+AGO!ABM13+SET!ABM13+OCT!ABM13+NOV!ABM13+DIC!ABM13</f>
        <v>66</v>
      </c>
      <c r="ABN13" s="1">
        <f>ENE!ABN13+FEB!ABN13+MAR!ABN13+ABR!ABN13+MAY!ABN13+JUN!ABN13+JUL!ABN13+AGO!ABN13+SET!ABN13+OCT!ABN13+NOV!ABN13+DIC!ABN13</f>
        <v>0</v>
      </c>
      <c r="ABO13" s="1">
        <f>ENE!ABO13+FEB!ABO13+MAR!ABO13+ABR!ABO13+MAY!ABO13+JUN!ABO13+JUL!ABO13+AGO!ABO13+SET!ABO13+OCT!ABO13+NOV!ABO13+DIC!ABO13</f>
        <v>81</v>
      </c>
      <c r="ABP13" s="1">
        <f>ENE!ABP13+FEB!ABP13+MAR!ABP13+ABR!ABP13+MAY!ABP13+JUN!ABP13+JUL!ABP13+AGO!ABP13+SET!ABP13+OCT!ABP13+NOV!ABP13+DIC!ABP13</f>
        <v>1</v>
      </c>
      <c r="ABQ13" s="1">
        <f>ENE!ABQ13+FEB!ABQ13+MAR!ABQ13+ABR!ABQ13+MAY!ABQ13+JUN!ABQ13+JUL!ABQ13+AGO!ABQ13+SET!ABQ13+OCT!ABQ13+NOV!ABQ13+DIC!ABQ13</f>
        <v>3</v>
      </c>
      <c r="ABR13" s="1">
        <f>ENE!ABR13+FEB!ABR13+MAR!ABR13+ABR!ABR13+MAY!ABR13+JUN!ABR13+JUL!ABR13+AGO!ABR13+SET!ABR13+OCT!ABR13+NOV!ABR13+DIC!ABR13</f>
        <v>1</v>
      </c>
      <c r="ABS13" s="1">
        <f>ENE!ABS13+FEB!ABS13+MAR!ABS13+ABR!ABS13+MAY!ABS13+JUN!ABS13+JUL!ABS13+AGO!ABS13+SET!ABS13+OCT!ABS13+NOV!ABS13+DIC!ABS13</f>
        <v>12</v>
      </c>
      <c r="ABT13" s="1">
        <f>ENE!ABT13+FEB!ABT13+MAR!ABT13+ABR!ABT13+MAY!ABT13+JUN!ABT13+JUL!ABT13+AGO!ABT13+SET!ABT13+OCT!ABT13+NOV!ABT13+DIC!ABT13</f>
        <v>0</v>
      </c>
      <c r="ABU13" s="1">
        <f>ENE!ABU13+FEB!ABU13+MAR!ABU13+ABR!ABU13+MAY!ABU13+JUN!ABU13+JUL!ABU13+AGO!ABU13+SET!ABU13+OCT!ABU13+NOV!ABU13+DIC!ABU13</f>
        <v>269</v>
      </c>
      <c r="ABV13" s="1">
        <f>ENE!ABV13+FEB!ABV13+MAR!ABV13+ABR!ABV13+MAY!ABV13+JUN!ABV13+JUL!ABV13+AGO!ABV13+SET!ABV13+OCT!ABV13+NOV!ABV13+DIC!ABV13</f>
        <v>1</v>
      </c>
      <c r="ABW13" s="1">
        <f>ENE!ABW13+FEB!ABW13+MAR!ABW13+ABR!ABW13+MAY!ABW13+JUN!ABW13+JUL!ABW13+AGO!ABW13+SET!ABW13+OCT!ABW13+NOV!ABW13+DIC!ABW13</f>
        <v>1853</v>
      </c>
      <c r="ABX13" s="1">
        <f>ENE!ABX13+FEB!ABX13+MAR!ABX13+ABR!ABX13+MAY!ABX13+JUN!ABX13+JUL!ABX13+AGO!ABX13+SET!ABX13+OCT!ABX13+NOV!ABX13+DIC!ABX13</f>
        <v>0</v>
      </c>
      <c r="ABY13" s="1">
        <f>ENE!ABY13+FEB!ABY13+MAR!ABY13+ABR!ABY13+MAY!ABY13+JUN!ABY13+JUL!ABY13+AGO!ABY13+SET!ABY13+OCT!ABY13+NOV!ABY13+DIC!ABY13</f>
        <v>1039</v>
      </c>
      <c r="ABZ13" s="1">
        <f>ENE!ABZ13+FEB!ABZ13+MAR!ABZ13+ABR!ABZ13+MAY!ABZ13+JUN!ABZ13+JUL!ABZ13+AGO!ABZ13+SET!ABZ13+OCT!ABZ13+NOV!ABZ13+DIC!ABZ13</f>
        <v>0</v>
      </c>
      <c r="ACA13" s="1">
        <f>ENE!ACA13+FEB!ACA13+MAR!ACA13+ABR!ACA13+MAY!ACA13+JUN!ACA13+JUL!ACA13+AGO!ACA13+SET!ACA13+OCT!ACA13+NOV!ACA13+DIC!ACA13</f>
        <v>966</v>
      </c>
      <c r="ACB13" s="1">
        <f>ENE!ACB13+FEB!ACB13+MAR!ACB13+ABR!ACB13+MAY!ACB13+JUN!ACB13+JUL!ACB13+AGO!ACB13+SET!ACB13+OCT!ACB13+NOV!ACB13+DIC!ACB13</f>
        <v>0</v>
      </c>
      <c r="ACC13" s="1">
        <f>ENE!ACC13+FEB!ACC13+MAR!ACC13+ABR!ACC13+MAY!ACC13+JUN!ACC13+JUL!ACC13+AGO!ACC13+SET!ACC13+OCT!ACC13+NOV!ACC13+DIC!ACC13</f>
        <v>0</v>
      </c>
      <c r="ACD13" s="1">
        <f>ENE!ACD13+FEB!ACD13+MAR!ACD13+ABR!ACD13+MAY!ACD13+JUN!ACD13+JUL!ACD13+AGO!ACD13+SET!ACD13+OCT!ACD13+NOV!ACD13+DIC!ACD13</f>
        <v>5</v>
      </c>
      <c r="ACE13" s="1">
        <f>ENE!ACE13+FEB!ACE13+MAR!ACE13+ABR!ACE13+MAY!ACE13+JUN!ACE13+JUL!ACE13+AGO!ACE13+SET!ACE13+OCT!ACE13+NOV!ACE13+DIC!ACE13</f>
        <v>0</v>
      </c>
      <c r="ACF13" s="1">
        <f>ENE!ACF13+FEB!ACF13+MAR!ACF13+ABR!ACF13+MAY!ACF13+JUN!ACF13+JUL!ACF13+AGO!ACF13+SET!ACF13+OCT!ACF13+NOV!ACF13+DIC!ACF13</f>
        <v>30</v>
      </c>
      <c r="ACG13" s="1">
        <f>ENE!ACG13+FEB!ACG13+MAR!ACG13+ABR!ACG13+MAY!ACG13+JUN!ACG13+JUL!ACG13+AGO!ACG13+SET!ACG13+OCT!ACG13+NOV!ACG13+DIC!ACG13</f>
        <v>8</v>
      </c>
      <c r="ACH13" s="1">
        <f>ENE!ACH13+FEB!ACH13+MAR!ACH13+ABR!ACH13+MAY!ACH13+JUN!ACH13+JUL!ACH13+AGO!ACH13+SET!ACH13+OCT!ACH13+NOV!ACH13+DIC!ACH13</f>
        <v>0</v>
      </c>
      <c r="ACI13" s="1">
        <f>ENE!ACI13+FEB!ACI13+MAR!ACI13+ABR!ACI13+MAY!ACI13+JUN!ACI13+JUL!ACI13+AGO!ACI13+SET!ACI13+OCT!ACI13+NOV!ACI13+DIC!ACI13</f>
        <v>1</v>
      </c>
      <c r="ACJ13" s="1">
        <f>ENE!ACJ13+FEB!ACJ13+MAR!ACJ13+ABR!ACJ13+MAY!ACJ13+JUN!ACJ13+JUL!ACJ13+AGO!ACJ13+SET!ACJ13+OCT!ACJ13+NOV!ACJ13+DIC!ACJ13</f>
        <v>3</v>
      </c>
      <c r="ACK13" s="1">
        <f>ENE!ACK13+FEB!ACK13+MAR!ACK13+ABR!ACK13+MAY!ACK13+JUN!ACK13+JUL!ACK13+AGO!ACK13+SET!ACK13+OCT!ACK13+NOV!ACK13+DIC!ACK13</f>
        <v>0</v>
      </c>
      <c r="ACL13" s="1">
        <f>ENE!ACL13+FEB!ACL13+MAR!ACL13+ABR!ACL13+MAY!ACL13+JUN!ACL13+JUL!ACL13+AGO!ACL13+SET!ACL13+OCT!ACL13+NOV!ACL13+DIC!ACL13</f>
        <v>1</v>
      </c>
      <c r="ACM13" s="1">
        <f>ENE!ACM13+FEB!ACM13+MAR!ACM13+ABR!ACM13+MAY!ACM13+JUN!ACM13+JUL!ACM13+AGO!ACM13+SET!ACM13+OCT!ACM13+NOV!ACM13+DIC!ACM13</f>
        <v>2</v>
      </c>
      <c r="ACN13" s="1">
        <f>ENE!ACN13+FEB!ACN13+MAR!ACN13+ABR!ACN13+MAY!ACN13+JUN!ACN13+JUL!ACN13+AGO!ACN13+SET!ACN13+OCT!ACN13+NOV!ACN13+DIC!ACN13</f>
        <v>4</v>
      </c>
      <c r="ACO13" s="1">
        <f>ENE!ACO13+FEB!ACO13+MAR!ACO13+ABR!ACO13+MAY!ACO13+JUN!ACO13+JUL!ACO13+AGO!ACO13+SET!ACO13+OCT!ACO13+NOV!ACO13+DIC!ACO13</f>
        <v>33</v>
      </c>
      <c r="ACP13" s="1">
        <f>ENE!ACP13+FEB!ACP13+MAR!ACP13+ABR!ACP13+MAY!ACP13+JUN!ACP13+JUL!ACP13+AGO!ACP13+SET!ACP13+OCT!ACP13+NOV!ACP13+DIC!ACP13</f>
        <v>6</v>
      </c>
      <c r="ACQ13" s="1">
        <f>ENE!ACQ13+FEB!ACQ13+MAR!ACQ13+ABR!ACQ13+MAY!ACQ13+JUN!ACQ13+JUL!ACQ13+AGO!ACQ13+SET!ACQ13+OCT!ACQ13+NOV!ACQ13+DIC!ACQ13</f>
        <v>43</v>
      </c>
      <c r="ACR13" s="1">
        <f>ENE!ACR13+FEB!ACR13+MAR!ACR13+ABR!ACR13+MAY!ACR13+JUN!ACR13+JUL!ACR13+AGO!ACR13+SET!ACR13+OCT!ACR13+NOV!ACR13+DIC!ACR13</f>
        <v>10</v>
      </c>
      <c r="ACS13" s="1">
        <f>ENE!ACS13+FEB!ACS13+MAR!ACS13+ABR!ACS13+MAY!ACS13+JUN!ACS13+JUL!ACS13+AGO!ACS13+SET!ACS13+OCT!ACS13+NOV!ACS13+DIC!ACS13</f>
        <v>9</v>
      </c>
      <c r="ACT13" s="1">
        <f>ENE!ACT13+FEB!ACT13+MAR!ACT13+ABR!ACT13+MAY!ACT13+JUN!ACT13+JUL!ACT13+AGO!ACT13+SET!ACT13+OCT!ACT13+NOV!ACT13+DIC!ACT13</f>
        <v>1</v>
      </c>
      <c r="ACU13" s="1">
        <f>ENE!ACU13+FEB!ACU13+MAR!ACU13+ABR!ACU13+MAY!ACU13+JUN!ACU13+JUL!ACU13+AGO!ACU13+SET!ACU13+OCT!ACU13+NOV!ACU13+DIC!ACU13</f>
        <v>0</v>
      </c>
      <c r="ACV13" s="1">
        <f>ENE!ACV13+FEB!ACV13+MAR!ACV13+ABR!ACV13+MAY!ACV13+JUN!ACV13+JUL!ACV13+AGO!ACV13+SET!ACV13+OCT!ACV13+NOV!ACV13+DIC!ACV13</f>
        <v>0</v>
      </c>
      <c r="ACW13" s="1">
        <f>ENE!ACW13+FEB!ACW13+MAR!ACW13+ABR!ACW13+MAY!ACW13+JUN!ACW13+JUL!ACW13+AGO!ACW13+SET!ACW13+OCT!ACW13+NOV!ACW13+DIC!ACW13</f>
        <v>5</v>
      </c>
      <c r="ACX13" s="1">
        <f>ENE!ACX13+FEB!ACX13+MAR!ACX13+ABR!ACX13+MAY!ACX13+JUN!ACX13+JUL!ACX13+AGO!ACX13+SET!ACX13+OCT!ACX13+NOV!ACX13+DIC!ACX13</f>
        <v>0</v>
      </c>
      <c r="ACY13" s="1">
        <f>ENE!ACY13+FEB!ACY13+MAR!ACY13+ABR!ACY13+MAY!ACY13+JUN!ACY13+JUL!ACY13+AGO!ACY13+SET!ACY13+OCT!ACY13+NOV!ACY13+DIC!ACY13</f>
        <v>2</v>
      </c>
      <c r="ACZ13" s="1">
        <f>ENE!ACZ13+FEB!ACZ13+MAR!ACZ13+ABR!ACZ13+MAY!ACZ13+JUN!ACZ13+JUL!ACZ13+AGO!ACZ13+SET!ACZ13+OCT!ACZ13+NOV!ACZ13+DIC!ACZ13</f>
        <v>84</v>
      </c>
      <c r="ADA13" s="1">
        <f>ENE!ADA13+FEB!ADA13+MAR!ADA13+ABR!ADA13+MAY!ADA13+JUN!ADA13+JUL!ADA13+AGO!ADA13+SET!ADA13+OCT!ADA13+NOV!ADA13+DIC!ADA13</f>
        <v>12</v>
      </c>
      <c r="ADB13" s="1">
        <f>ENE!ADB13+FEB!ADB13+MAR!ADB13+ABR!ADB13+MAY!ADB13+JUN!ADB13+JUL!ADB13+AGO!ADB13+SET!ADB13+OCT!ADB13+NOV!ADB13+DIC!ADB13</f>
        <v>5</v>
      </c>
      <c r="ADC13" s="1">
        <f>ENE!ADC13+FEB!ADC13+MAR!ADC13+ABR!ADC13+MAY!ADC13+JUN!ADC13+JUL!ADC13+AGO!ADC13+SET!ADC13+OCT!ADC13+NOV!ADC13+DIC!ADC13</f>
        <v>0</v>
      </c>
      <c r="ADD13" s="1">
        <f>ENE!ADD13+FEB!ADD13+MAR!ADD13+ABR!ADD13+MAY!ADD13+JUN!ADD13+JUL!ADD13+AGO!ADD13+SET!ADD13+OCT!ADD13+NOV!ADD13+DIC!ADD13</f>
        <v>5</v>
      </c>
      <c r="ADE13" s="1">
        <f>ENE!ADE13+FEB!ADE13+MAR!ADE13+ABR!ADE13+MAY!ADE13+JUN!ADE13+JUL!ADE13+AGO!ADE13+SET!ADE13+OCT!ADE13+NOV!ADE13+DIC!ADE13</f>
        <v>0</v>
      </c>
      <c r="ADF13" s="1">
        <f>ENE!ADF13+FEB!ADF13+MAR!ADF13+ABR!ADF13+MAY!ADF13+JUN!ADF13+JUL!ADF13+AGO!ADF13+SET!ADF13+OCT!ADF13+NOV!ADF13+DIC!ADF13</f>
        <v>2</v>
      </c>
      <c r="ADG13" s="1">
        <f>ENE!ADG13+FEB!ADG13+MAR!ADG13+ABR!ADG13+MAY!ADG13+JUN!ADG13+JUL!ADG13+AGO!ADG13+SET!ADG13+OCT!ADG13+NOV!ADG13+DIC!ADG13</f>
        <v>0</v>
      </c>
      <c r="ADH13" s="1">
        <f>ENE!ADH13+FEB!ADH13+MAR!ADH13+ABR!ADH13+MAY!ADH13+JUN!ADH13+JUL!ADH13+AGO!ADH13+SET!ADH13+OCT!ADH13+NOV!ADH13+DIC!ADH13</f>
        <v>3</v>
      </c>
      <c r="ADI13" s="1">
        <f>ENE!ADI13+FEB!ADI13+MAR!ADI13+ABR!ADI13+MAY!ADI13+JUN!ADI13+JUL!ADI13+AGO!ADI13+SET!ADI13+OCT!ADI13+NOV!ADI13+DIC!ADI13</f>
        <v>0</v>
      </c>
      <c r="ADJ13" s="1">
        <f>ENE!ADJ13+FEB!ADJ13+MAR!ADJ13+ABR!ADJ13+MAY!ADJ13+JUN!ADJ13+JUL!ADJ13+AGO!ADJ13+SET!ADJ13+OCT!ADJ13+NOV!ADJ13+DIC!ADJ13</f>
        <v>0</v>
      </c>
      <c r="ADK13" s="1">
        <f>ENE!ADK13+FEB!ADK13+MAR!ADK13+ABR!ADK13+MAY!ADK13+JUN!ADK13+JUL!ADK13+AGO!ADK13+SET!ADK13+OCT!ADK13+NOV!ADK13+DIC!ADK13</f>
        <v>5198</v>
      </c>
      <c r="ADL13" s="1">
        <f>ENE!ADL13+FEB!ADL13+MAR!ADL13+ABR!ADL13+MAY!ADL13+JUN!ADL13+JUL!ADL13+AGO!ADL13+SET!ADL13+OCT!ADL13+NOV!ADL13+DIC!ADL13</f>
        <v>3062</v>
      </c>
      <c r="ADM13" s="1">
        <f>ENE!ADM13+FEB!ADM13+MAR!ADM13+ABR!ADM13+MAY!ADM13+JUN!ADM13+JUL!ADM13+AGO!ADM13+SET!ADM13+OCT!ADM13+NOV!ADM13+DIC!ADM13</f>
        <v>6987</v>
      </c>
      <c r="ADN13" s="1">
        <f>ENE!ADN13+FEB!ADN13+MAR!ADN13+ABR!ADN13+MAY!ADN13+JUN!ADN13+JUL!ADN13+AGO!ADN13+SET!ADN13+OCT!ADN13+NOV!ADN13+DIC!ADN13</f>
        <v>5172</v>
      </c>
      <c r="ADO13" s="1">
        <f>ENE!ADO13+FEB!ADO13+MAR!ADO13+ABR!ADO13+MAY!ADO13+JUN!ADO13+JUL!ADO13+AGO!ADO13+SET!ADO13+OCT!ADO13+NOV!ADO13+DIC!ADO13</f>
        <v>8143</v>
      </c>
      <c r="ADP13" s="1">
        <f>ENE!ADP13+FEB!ADP13+MAR!ADP13+ABR!ADP13+MAY!ADP13+JUN!ADP13+JUL!ADP13+AGO!ADP13+SET!ADP13+OCT!ADP13+NOV!ADP13+DIC!ADP13</f>
        <v>2897</v>
      </c>
      <c r="ADQ13" s="1">
        <f>ENE!ADQ13+FEB!ADQ13+MAR!ADQ13+ABR!ADQ13+MAY!ADQ13+JUN!ADQ13+JUL!ADQ13+AGO!ADQ13+SET!ADQ13+OCT!ADQ13+NOV!ADQ13+DIC!ADQ13</f>
        <v>5996</v>
      </c>
      <c r="ADR13" s="1">
        <f>ENE!ADR13+FEB!ADR13+MAR!ADR13+ABR!ADR13+MAY!ADR13+JUN!ADR13+JUL!ADR13+AGO!ADR13+SET!ADR13+OCT!ADR13+NOV!ADR13+DIC!ADR13</f>
        <v>2296</v>
      </c>
      <c r="ADS13" s="1">
        <f>ENE!ADS13+FEB!ADS13+MAR!ADS13+ABR!ADS13+MAY!ADS13+JUN!ADS13+JUL!ADS13+AGO!ADS13+SET!ADS13+OCT!ADS13+NOV!ADS13+DIC!ADS13</f>
        <v>5090</v>
      </c>
      <c r="ADT13" s="1">
        <f>ENE!ADT13+FEB!ADT13+MAR!ADT13+ABR!ADT13+MAY!ADT13+JUN!ADT13+JUL!ADT13+AGO!ADT13+SET!ADT13+OCT!ADT13+NOV!ADT13+DIC!ADT13</f>
        <v>1589</v>
      </c>
      <c r="ADU13" s="1">
        <f>ENE!ADU13+FEB!ADU13+MAR!ADU13+ABR!ADU13+MAY!ADU13+JUN!ADU13+JUL!ADU13+AGO!ADU13+SET!ADU13+OCT!ADU13+NOV!ADU13+DIC!ADU13</f>
        <v>5296</v>
      </c>
      <c r="ADV13" s="1">
        <f>ENE!ADV13+FEB!ADV13+MAR!ADV13+ABR!ADV13+MAY!ADV13+JUN!ADV13+JUL!ADV13+AGO!ADV13+SET!ADV13+OCT!ADV13+NOV!ADV13+DIC!ADV13</f>
        <v>1261</v>
      </c>
      <c r="ADW13" s="1">
        <f>ENE!ADW13+FEB!ADW13+MAR!ADW13+ABR!ADW13+MAY!ADW13+JUN!ADW13+JUL!ADW13+AGO!ADW13+SET!ADW13+OCT!ADW13+NOV!ADW13+DIC!ADW13</f>
        <v>2346</v>
      </c>
      <c r="ADX13" s="1">
        <f>ENE!ADX13+FEB!ADX13+MAR!ADX13+ABR!ADX13+MAY!ADX13+JUN!ADX13+JUL!ADX13+AGO!ADX13+SET!ADX13+OCT!ADX13+NOV!ADX13+DIC!ADX13</f>
        <v>1269</v>
      </c>
      <c r="ADY13" s="1">
        <f>ENE!ADY13+FEB!ADY13+MAR!ADY13+ABR!ADY13+MAY!ADY13+JUN!ADY13+JUL!ADY13+AGO!ADY13+SET!ADY13+OCT!ADY13+NOV!ADY13+DIC!ADY13</f>
        <v>1475</v>
      </c>
      <c r="ADZ13" s="1">
        <f>ENE!ADZ13+FEB!ADZ13+MAR!ADZ13+ABR!ADZ13+MAY!ADZ13+JUN!ADZ13+JUL!ADZ13+AGO!ADZ13+SET!ADZ13+OCT!ADZ13+NOV!ADZ13+DIC!ADZ13</f>
        <v>829</v>
      </c>
      <c r="AEA13" s="1">
        <f>ENE!AEA13+FEB!AEA13+MAR!AEA13+ABR!AEA13+MAY!AEA13+JUN!AEA13+JUL!AEA13+AGO!AEA13+SET!AEA13+OCT!AEA13+NOV!AEA13+DIC!AEA13</f>
        <v>1392</v>
      </c>
      <c r="AEB13" s="1">
        <f>ENE!AEB13+FEB!AEB13+MAR!AEB13+ABR!AEB13+MAY!AEB13+JUN!AEB13+JUL!AEB13+AGO!AEB13+SET!AEB13+OCT!AEB13+NOV!AEB13+DIC!AEB13</f>
        <v>773</v>
      </c>
      <c r="AEC13" s="1">
        <f>ENE!AEC13+FEB!AEC13+MAR!AEC13+ABR!AEC13+MAY!AEC13+JUN!AEC13+JUL!AEC13+AGO!AEC13+SET!AEC13+OCT!AEC13+NOV!AEC13+DIC!AEC13</f>
        <v>1231</v>
      </c>
      <c r="AED13" s="1">
        <f>ENE!AED13+FEB!AED13+MAR!AED13+ABR!AED13+MAY!AED13+JUN!AED13+JUL!AED13+AGO!AED13+SET!AED13+OCT!AED13+NOV!AED13+DIC!AED13</f>
        <v>745</v>
      </c>
      <c r="AEE13" s="1">
        <f>ENE!AEE13+FEB!AEE13+MAR!AEE13+ABR!AEE13+MAY!AEE13+JUN!AEE13+JUL!AEE13+AGO!AEE13+SET!AEE13+OCT!AEE13+NOV!AEE13+DIC!AEE13</f>
        <v>1163</v>
      </c>
      <c r="AEF13" s="1">
        <f>ENE!AEF13+FEB!AEF13+MAR!AEF13+ABR!AEF13+MAY!AEF13+JUN!AEF13+JUL!AEF13+AGO!AEF13+SET!AEF13+OCT!AEF13+NOV!AEF13+DIC!AEF13</f>
        <v>636</v>
      </c>
      <c r="AEG13" s="1">
        <f>ENE!AEG13+FEB!AEG13+MAR!AEG13+ABR!AEG13+MAY!AEG13+JUN!AEG13+JUL!AEG13+AGO!AEG13+SET!AEG13+OCT!AEG13+NOV!AEG13+DIC!AEG13</f>
        <v>1070</v>
      </c>
      <c r="AEH13" s="1">
        <f>ENE!AEH13+FEB!AEH13+MAR!AEH13+ABR!AEH13+MAY!AEH13+JUN!AEH13+JUL!AEH13+AGO!AEH13+SET!AEH13+OCT!AEH13+NOV!AEH13+DIC!AEH13</f>
        <v>682</v>
      </c>
      <c r="AEI13" s="1">
        <f>ENE!AEI13+FEB!AEI13+MAR!AEI13+ABR!AEI13+MAY!AEI13+JUN!AEI13+JUL!AEI13+AGO!AEI13+SET!AEI13+OCT!AEI13+NOV!AEI13+DIC!AEI13</f>
        <v>1131</v>
      </c>
      <c r="AEJ13" s="1">
        <f>ENE!AEJ13+FEB!AEJ13+MAR!AEJ13+ABR!AEJ13+MAY!AEJ13+JUN!AEJ13+JUL!AEJ13+AGO!AEJ13+SET!AEJ13+OCT!AEJ13+NOV!AEJ13+DIC!AEJ13</f>
        <v>620</v>
      </c>
      <c r="AEK13" s="1">
        <f>ENE!AEK13+FEB!AEK13+MAR!AEK13+ABR!AEK13+MAY!AEK13+JUN!AEK13+JUL!AEK13+AGO!AEK13+SET!AEK13+OCT!AEK13+NOV!AEK13+DIC!AEK13</f>
        <v>1058</v>
      </c>
      <c r="AEL13" s="1">
        <f>ENE!AEL13+FEB!AEL13+MAR!AEL13+ABR!AEL13+MAY!AEL13+JUN!AEL13+JUL!AEL13+AGO!AEL13+SET!AEL13+OCT!AEL13+NOV!AEL13+DIC!AEL13</f>
        <v>1549</v>
      </c>
      <c r="AEM13" s="1">
        <f>ENE!AEM13+FEB!AEM13+MAR!AEM13+ABR!AEM13+MAY!AEM13+JUN!AEM13+JUL!AEM13+AGO!AEM13+SET!AEM13+OCT!AEM13+NOV!AEM13+DIC!AEM13</f>
        <v>322</v>
      </c>
      <c r="AEN13" s="1">
        <f>ENE!AEN13+FEB!AEN13+MAR!AEN13+ABR!AEN13+MAY!AEN13+JUN!AEN13+JUL!AEN13+AGO!AEN13+SET!AEN13+OCT!AEN13+NOV!AEN13+DIC!AEN13</f>
        <v>152</v>
      </c>
      <c r="AEO13" s="1">
        <f>ENE!AEO13+FEB!AEO13+MAR!AEO13+ABR!AEO13+MAY!AEO13+JUN!AEO13+JUL!AEO13+AGO!AEO13+SET!AEO13+OCT!AEO13+NOV!AEO13+DIC!AEO13</f>
        <v>116</v>
      </c>
      <c r="AEP13" s="1">
        <f>ENE!AEP13+FEB!AEP13+MAR!AEP13+ABR!AEP13+MAY!AEP13+JUN!AEP13+JUL!AEP13+AGO!AEP13+SET!AEP13+OCT!AEP13+NOV!AEP13+DIC!AEP13</f>
        <v>93</v>
      </c>
      <c r="AEQ13" s="1">
        <f>ENE!AEQ13+FEB!AEQ13+MAR!AEQ13+ABR!AEQ13+MAY!AEQ13+JUN!AEQ13+JUL!AEQ13+AGO!AEQ13+SET!AEQ13+OCT!AEQ13+NOV!AEQ13+DIC!AEQ13</f>
        <v>70</v>
      </c>
      <c r="AER13" s="1">
        <f>ENE!AER13+FEB!AER13+MAR!AER13+ABR!AER13+MAY!AER13+JUN!AER13+JUL!AER13+AGO!AER13+SET!AER13+OCT!AER13+NOV!AER13+DIC!AER13</f>
        <v>51</v>
      </c>
      <c r="AES13" s="1">
        <f>ENE!AES13+FEB!AES13+MAR!AES13+ABR!AES13+MAY!AES13+JUN!AES13+JUL!AES13+AGO!AES13+SET!AES13+OCT!AES13+NOV!AES13+DIC!AES13</f>
        <v>31</v>
      </c>
      <c r="AET13" s="1">
        <f>ENE!AET13+FEB!AET13+MAR!AET13+ABR!AET13+MAY!AET13+JUN!AET13+JUL!AET13+AGO!AET13+SET!AET13+OCT!AET13+NOV!AET13+DIC!AET13</f>
        <v>30</v>
      </c>
      <c r="AEU13" s="1">
        <f>ENE!AEU13+FEB!AEU13+MAR!AEU13+ABR!AEU13+MAY!AEU13+JUN!AEU13+JUL!AEU13+AGO!AEU13+SET!AEU13+OCT!AEU13+NOV!AEU13+DIC!AEU13</f>
        <v>38</v>
      </c>
      <c r="AEV13" s="1">
        <f>ENE!AEV13+FEB!AEV13+MAR!AEV13+ABR!AEV13+MAY!AEV13+JUN!AEV13+JUL!AEV13+AGO!AEV13+SET!AEV13+OCT!AEV13+NOV!AEV13+DIC!AEV13</f>
        <v>32</v>
      </c>
      <c r="AEW13" s="1">
        <f>ENE!AEW13+FEB!AEW13+MAR!AEW13+ABR!AEW13+MAY!AEW13+JUN!AEW13+JUL!AEW13+AGO!AEW13+SET!AEW13+OCT!AEW13+NOV!AEW13+DIC!AEW13</f>
        <v>26</v>
      </c>
      <c r="AEX13" s="1">
        <f>ENE!AEX13+FEB!AEX13+MAR!AEX13+ABR!AEX13+MAY!AEX13+JUN!AEX13+JUL!AEX13+AGO!AEX13+SET!AEX13+OCT!AEX13+NOV!AEX13+DIC!AEX13</f>
        <v>403</v>
      </c>
      <c r="AEY13" s="1">
        <f>ENE!AEY13+FEB!AEY13+MAR!AEY13+ABR!AEY13+MAY!AEY13+JUN!AEY13+JUL!AEY13+AGO!AEY13+SET!AEY13+OCT!AEY13+NOV!AEY13+DIC!AEY13</f>
        <v>0</v>
      </c>
      <c r="AEZ13" s="1">
        <f>ENE!AEZ13+FEB!AEZ13+MAR!AEZ13+ABR!AEZ13+MAY!AEZ13+JUN!AEZ13+JUL!AEZ13+AGO!AEZ13+SET!AEZ13+OCT!AEZ13+NOV!AEZ13+DIC!AEZ13</f>
        <v>0</v>
      </c>
      <c r="AFA13" s="1">
        <f>ENE!AFA13+FEB!AFA13+MAR!AFA13+ABR!AFA13+MAY!AFA13+JUN!AFA13+JUL!AFA13+AGO!AFA13+SET!AFA13+OCT!AFA13+NOV!AFA13+DIC!AFA13</f>
        <v>0</v>
      </c>
      <c r="AFB13" s="1">
        <f>ENE!AFB13+FEB!AFB13+MAR!AFB13+ABR!AFB13+MAY!AFB13+JUN!AFB13+JUL!AFB13+AGO!AFB13+SET!AFB13+OCT!AFB13+NOV!AFB13+DIC!AFB13</f>
        <v>0</v>
      </c>
      <c r="AFC13" s="1">
        <f>ENE!AFC13+FEB!AFC13+MAR!AFC13+ABR!AFC13+MAY!AFC13+JUN!AFC13+JUL!AFC13+AGO!AFC13+SET!AFC13+OCT!AFC13+NOV!AFC13+DIC!AFC13</f>
        <v>0</v>
      </c>
      <c r="AFD13" s="1">
        <f>ENE!AFD13+FEB!AFD13+MAR!AFD13+ABR!AFD13+MAY!AFD13+JUN!AFD13+JUL!AFD13+AGO!AFD13+SET!AFD13+OCT!AFD13+NOV!AFD13+DIC!AFD13</f>
        <v>0</v>
      </c>
      <c r="AFE13" s="1">
        <f>ENE!AFE13+FEB!AFE13+MAR!AFE13+ABR!AFE13+MAY!AFE13+JUN!AFE13+JUL!AFE13+AGO!AFE13+SET!AFE13+OCT!AFE13+NOV!AFE13+DIC!AFE13</f>
        <v>0</v>
      </c>
      <c r="AFF13" s="1">
        <f>ENE!AFF13+FEB!AFF13+MAR!AFF13+ABR!AFF13+MAY!AFF13+JUN!AFF13+JUL!AFF13+AGO!AFF13+SET!AFF13+OCT!AFF13+NOV!AFF13+DIC!AFF13</f>
        <v>0</v>
      </c>
      <c r="AFG13" s="1">
        <f>ENE!AFG13+FEB!AFG13+MAR!AFG13+ABR!AFG13+MAY!AFG13+JUN!AFG13+JUL!AFG13+AGO!AFG13+SET!AFG13+OCT!AFG13+NOV!AFG13+DIC!AFG13</f>
        <v>0</v>
      </c>
      <c r="AFH13" s="1">
        <f>ENE!AFH13+FEB!AFH13+MAR!AFH13+ABR!AFH13+MAY!AFH13+JUN!AFH13+JUL!AFH13+AGO!AFH13+SET!AFH13+OCT!AFH13+NOV!AFH13+DIC!AFH13</f>
        <v>0</v>
      </c>
      <c r="AFI13" s="1">
        <f>ENE!AFI13+FEB!AFI13+MAR!AFI13+ABR!AFI13+MAY!AFI13+JUN!AFI13+JUL!AFI13+AGO!AFI13+SET!AFI13+OCT!AFI13+NOV!AFI13+DIC!AFI13</f>
        <v>0</v>
      </c>
      <c r="AFJ13" s="1">
        <f>ENE!AFJ13+FEB!AFJ13+MAR!AFJ13+ABR!AFJ13+MAY!AFJ13+JUN!AFJ13+JUL!AFJ13+AGO!AFJ13+SET!AFJ13+OCT!AFJ13+NOV!AFJ13+DIC!AFJ13</f>
        <v>0</v>
      </c>
      <c r="AFK13" s="1">
        <f>ENE!AFK13+FEB!AFK13+MAR!AFK13+ABR!AFK13+MAY!AFK13+JUN!AFK13+JUL!AFK13+AGO!AFK13+SET!AFK13+OCT!AFK13+NOV!AFK13+DIC!AFK13</f>
        <v>15081</v>
      </c>
      <c r="AFL13" s="1">
        <f>ENE!AFL13+FEB!AFL13+MAR!AFL13+ABR!AFL13+MAY!AFL13+JUN!AFL13+JUL!AFL13+AGO!AFL13+SET!AFL13+OCT!AFL13+NOV!AFL13+DIC!AFL13</f>
        <v>23865</v>
      </c>
      <c r="AFM13" s="1">
        <f>ENE!AFM13+FEB!AFM13+MAR!AFM13+ABR!AFM13+MAY!AFM13+JUN!AFM13+JUL!AFM13+AGO!AFM13+SET!AFM13+OCT!AFM13+NOV!AFM13+DIC!AFM13</f>
        <v>0</v>
      </c>
      <c r="AFN13" s="1">
        <f>ENE!AFN13+FEB!AFN13+MAR!AFN13+ABR!AFN13+MAY!AFN13+JUN!AFN13+JUL!AFN13+AGO!AFN13+SET!AFN13+OCT!AFN13+NOV!AFN13+DIC!AFN13</f>
        <v>0</v>
      </c>
      <c r="AFO13" s="1">
        <f>ENE!AFO13+FEB!AFO13+MAR!AFO13+ABR!AFO13+MAY!AFO13+JUN!AFO13+JUL!AFO13+AGO!AFO13+SET!AFO13+OCT!AFO13+NOV!AFO13+DIC!AFO13</f>
        <v>0</v>
      </c>
      <c r="AFP13" s="1">
        <f>ENE!AFP13+FEB!AFP13+MAR!AFP13+ABR!AFP13+MAY!AFP13+JUN!AFP13+JUL!AFP13+AGO!AFP13+SET!AFP13+OCT!AFP13+NOV!AFP13+DIC!AFP13</f>
        <v>0</v>
      </c>
      <c r="AFQ13" s="1">
        <f>ENE!AFQ13+FEB!AFQ13+MAR!AFQ13+ABR!AFQ13+MAY!AFQ13+JUN!AFQ13+JUL!AFQ13+AGO!AFQ13+SET!AFQ13+OCT!AFQ13+NOV!AFQ13+DIC!AFQ13</f>
        <v>0</v>
      </c>
      <c r="AFR13" s="1">
        <f>ENE!AFR13+FEB!AFR13+MAR!AFR13+ABR!AFR13+MAY!AFR13+JUN!AFR13+JUL!AFR13+AGO!AFR13+SET!AFR13+OCT!AFR13+NOV!AFR13+DIC!AFR13</f>
        <v>0</v>
      </c>
      <c r="AFS13" s="1">
        <f>ENE!AFS13+FEB!AFS13+MAR!AFS13+ABR!AFS13+MAY!AFS13+JUN!AFS13+JUL!AFS13+AGO!AFS13+SET!AFS13+OCT!AFS13+NOV!AFS13+DIC!AFS13</f>
        <v>0</v>
      </c>
      <c r="AFT13" s="1">
        <f>ENE!AFT13+FEB!AFT13+MAR!AFT13+ABR!AFT13+MAY!AFT13+JUN!AFT13+JUL!AFT13+AGO!AFT13+SET!AFT13+OCT!AFT13+NOV!AFT13+DIC!AFT13</f>
        <v>0</v>
      </c>
      <c r="AFU13" s="1">
        <f>ENE!AFU13+FEB!AFU13+MAR!AFU13+ABR!AFU13+MAY!AFU13+JUN!AFU13+JUL!AFU13+AGO!AFU13+SET!AFU13+OCT!AFU13+NOV!AFU13+DIC!AFU13</f>
        <v>0</v>
      </c>
      <c r="AFV13" s="1">
        <f>ENE!AFV13+FEB!AFV13+MAR!AFV13+ABR!AFV13+MAY!AFV13+JUN!AFV13+JUL!AFV13+AGO!AFV13+SET!AFV13+OCT!AFV13+NOV!AFV13+DIC!AFV13</f>
        <v>0</v>
      </c>
      <c r="AFW13" s="1">
        <f>ENE!AFW13+FEB!AFW13+MAR!AFW13+ABR!AFW13+MAY!AFW13+JUN!AFW13+JUL!AFW13+AGO!AFW13+SET!AFW13+OCT!AFW13+NOV!AFW13+DIC!AFW13</f>
        <v>0</v>
      </c>
      <c r="AFX13" s="1">
        <f>ENE!AFX13+FEB!AFX13+MAR!AFX13+ABR!AFX13+MAY!AFX13+JUN!AFX13+JUL!AFX13+AGO!AFX13+SET!AFX13+OCT!AFX13+NOV!AFX13+DIC!AFX13</f>
        <v>3460</v>
      </c>
      <c r="AFY13" s="1">
        <f>ENE!AFY13+FEB!AFY13+MAR!AFY13+ABR!AFY13+MAY!AFY13+JUN!AFY13+JUL!AFY13+AGO!AFY13+SET!AFY13+OCT!AFY13+NOV!AFY13+DIC!AFY13</f>
        <v>0</v>
      </c>
      <c r="AFZ13" s="1">
        <f>ENE!AFZ13+FEB!AFZ13+MAR!AFZ13+ABR!AFZ13+MAY!AFZ13+JUN!AFZ13+JUL!AFZ13+AGO!AFZ13+SET!AFZ13+OCT!AFZ13+NOV!AFZ13+DIC!AFZ13</f>
        <v>0</v>
      </c>
      <c r="AGA13" s="1">
        <f>ENE!AGA13+FEB!AGA13+MAR!AGA13+ABR!AGA13+MAY!AGA13+JUN!AGA13+JUL!AGA13+AGO!AGA13+SET!AGA13+OCT!AGA13+NOV!AGA13+DIC!AGA13</f>
        <v>0</v>
      </c>
      <c r="AGB13" s="1">
        <f>ENE!AGB13+FEB!AGB13+MAR!AGB13+ABR!AGB13+MAY!AGB13+JUN!AGB13+JUL!AGB13+AGO!AGB13+SET!AGB13+OCT!AGB13+NOV!AGB13+DIC!AGB13</f>
        <v>0</v>
      </c>
      <c r="AGC13" s="1">
        <f>ENE!AGC13+FEB!AGC13+MAR!AGC13+ABR!AGC13+MAY!AGC13+JUN!AGC13+JUL!AGC13+AGO!AGC13+SET!AGC13+OCT!AGC13+NOV!AGC13+DIC!AGC13</f>
        <v>0</v>
      </c>
      <c r="AGD13" s="1">
        <f>ENE!AGD13+FEB!AGD13+MAR!AGD13+ABR!AGD13+MAY!AGD13+JUN!AGD13+JUL!AGD13+AGO!AGD13+SET!AGD13+OCT!AGD13+NOV!AGD13+DIC!AGD13</f>
        <v>0</v>
      </c>
      <c r="AGE13" s="1">
        <f>ENE!AGE13+FEB!AGE13+MAR!AGE13+ABR!AGE13+MAY!AGE13+JUN!AGE13+JUL!AGE13+AGO!AGE13+SET!AGE13+OCT!AGE13+NOV!AGE13+DIC!AGE13</f>
        <v>0</v>
      </c>
      <c r="AGF13" s="1">
        <f>ENE!AGF13+FEB!AGF13+MAR!AGF13+ABR!AGF13+MAY!AGF13+JUN!AGF13+JUL!AGF13+AGO!AGF13+SET!AGF13+OCT!AGF13+NOV!AGF13+DIC!AGF13</f>
        <v>0</v>
      </c>
      <c r="AGG13" s="1">
        <f>ENE!AGG13+FEB!AGG13+MAR!AGG13+ABR!AGG13+MAY!AGG13+JUN!AGG13+JUL!AGG13+AGO!AGG13+SET!AGG13+OCT!AGG13+NOV!AGG13+DIC!AGG13</f>
        <v>0</v>
      </c>
      <c r="AGH13" s="1">
        <f>ENE!AGH13+FEB!AGH13+MAR!AGH13+ABR!AGH13+MAY!AGH13+JUN!AGH13+JUL!AGH13+AGO!AGH13+SET!AGH13+OCT!AGH13+NOV!AGH13+DIC!AGH13</f>
        <v>0</v>
      </c>
      <c r="AGI13" s="1">
        <f>ENE!AGI13+FEB!AGI13+MAR!AGI13+ABR!AGI13+MAY!AGI13+JUN!AGI13+JUL!AGI13+AGO!AGI13+SET!AGI13+OCT!AGI13+NOV!AGI13+DIC!AGI13</f>
        <v>0</v>
      </c>
      <c r="AGJ13" s="1">
        <f>ENE!AGJ13+FEB!AGJ13+MAR!AGJ13+ABR!AGJ13+MAY!AGJ13+JUN!AGJ13+JUL!AGJ13+AGO!AGJ13+SET!AGJ13+OCT!AGJ13+NOV!AGJ13+DIC!AGJ13</f>
        <v>0</v>
      </c>
      <c r="AGK13" s="1">
        <f>ENE!AGK13+FEB!AGK13+MAR!AGK13+ABR!AGK13+MAY!AGK13+JUN!AGK13+JUL!AGK13+AGO!AGK13+SET!AGK13+OCT!AGK13+NOV!AGK13+DIC!AGK13</f>
        <v>0</v>
      </c>
      <c r="AGL13" s="1">
        <f>ENE!AGL13+FEB!AGL13+MAR!AGL13+ABR!AGL13+MAY!AGL13+JUN!AGL13+JUL!AGL13+AGO!AGL13+SET!AGL13+OCT!AGL13+NOV!AGL13+DIC!AGL13</f>
        <v>2975</v>
      </c>
      <c r="AGM13" s="1">
        <f>ENE!AGM13+FEB!AGM13+MAR!AGM13+ABR!AGM13+MAY!AGM13+JUN!AGM13+JUL!AGM13+AGO!AGM13+SET!AGM13+OCT!AGM13+NOV!AGM13+DIC!AGM13</f>
        <v>1071</v>
      </c>
      <c r="AGN13" s="1">
        <f>ENE!AGN13+FEB!AGN13+MAR!AGN13+ABR!AGN13+MAY!AGN13+JUN!AGN13+JUL!AGN13+AGO!AGN13+SET!AGN13+OCT!AGN13+NOV!AGN13+DIC!AGN13</f>
        <v>412</v>
      </c>
      <c r="AGO13" s="1">
        <f>ENE!AGO13+FEB!AGO13+MAR!AGO13+ABR!AGO13+MAY!AGO13+JUN!AGO13+JUL!AGO13+AGO!AGO13+SET!AGO13+OCT!AGO13+NOV!AGO13+DIC!AGO13</f>
        <v>251</v>
      </c>
      <c r="AGP13" s="1">
        <f>ENE!AGP13+FEB!AGP13+MAR!AGP13+ABR!AGP13+MAY!AGP13+JUN!AGP13+JUL!AGP13+AGO!AGP13+SET!AGP13+OCT!AGP13+NOV!AGP13+DIC!AGP13</f>
        <v>0</v>
      </c>
      <c r="AGQ13" s="1">
        <f>ENE!AGQ13+FEB!AGQ13+MAR!AGQ13+ABR!AGQ13+MAY!AGQ13+JUN!AGQ13+JUL!AGQ13+AGO!AGQ13+SET!AGQ13+OCT!AGQ13+NOV!AGQ13+DIC!AGQ13</f>
        <v>0</v>
      </c>
      <c r="AGR13" s="1">
        <f>ENE!AGR13+FEB!AGR13+MAR!AGR13+ABR!AGR13+MAY!AGR13+JUN!AGR13+JUL!AGR13+AGO!AGR13+SET!AGR13+OCT!AGR13+NOV!AGR13+DIC!AGR13</f>
        <v>0</v>
      </c>
      <c r="AGS13" s="1">
        <f>ENE!AGS13+FEB!AGS13+MAR!AGS13+ABR!AGS13+MAY!AGS13+JUN!AGS13+JUL!AGS13+AGO!AGS13+SET!AGS13+OCT!AGS13+NOV!AGS13+DIC!AGS13</f>
        <v>0</v>
      </c>
      <c r="AGT13" s="1">
        <f>ENE!AGT13+FEB!AGT13+MAR!AGT13+ABR!AGT13+MAY!AGT13+JUN!AGT13+JUL!AGT13+AGO!AGT13+SET!AGT13+OCT!AGT13+NOV!AGT13+DIC!AGT13</f>
        <v>0</v>
      </c>
      <c r="AGU13" s="1">
        <f>ENE!AGU13+FEB!AGU13+MAR!AGU13+ABR!AGU13+MAY!AGU13+JUN!AGU13+JUL!AGU13+AGO!AGU13+SET!AGU13+OCT!AGU13+NOV!AGU13+DIC!AGU13</f>
        <v>0</v>
      </c>
      <c r="AGV13" s="1">
        <f>ENE!AGV13+FEB!AGV13+MAR!AGV13+ABR!AGV13+MAY!AGV13+JUN!AGV13+JUL!AGV13+AGO!AGV13+SET!AGV13+OCT!AGV13+NOV!AGV13+DIC!AGV13</f>
        <v>0</v>
      </c>
      <c r="AGW13" s="1">
        <f>ENE!AGW13+FEB!AGW13+MAR!AGW13+ABR!AGW13+MAY!AGW13+JUN!AGW13+JUL!AGW13+AGO!AGW13+SET!AGW13+OCT!AGW13+NOV!AGW13+DIC!AGW13</f>
        <v>0</v>
      </c>
      <c r="AGX13" s="1">
        <f>ENE!AGX13+FEB!AGX13+MAR!AGX13+ABR!AGX13+MAY!AGX13+JUN!AGX13+JUL!AGX13+AGO!AGX13+SET!AGX13+OCT!AGX13+NOV!AGX13+DIC!AGX13</f>
        <v>846</v>
      </c>
      <c r="AGY13" s="1">
        <f>ENE!AGY13+FEB!AGY13+MAR!AGY13+ABR!AGY13+MAY!AGY13+JUN!AGY13+JUL!AGY13+AGO!AGY13+SET!AGY13+OCT!AGY13+NOV!AGY13+DIC!AGY13</f>
        <v>0</v>
      </c>
      <c r="AGZ13" s="1">
        <f>ENE!AGZ13+FEB!AGZ13+MAR!AGZ13+ABR!AGZ13+MAY!AGZ13+JUN!AGZ13+JUL!AGZ13+AGO!AGZ13+SET!AGZ13+OCT!AGZ13+NOV!AGZ13+DIC!AGZ13</f>
        <v>0</v>
      </c>
      <c r="AHA13" s="1">
        <f>ENE!AHA13+FEB!AHA13+MAR!AHA13+ABR!AHA13+MAY!AHA13+JUN!AHA13+JUL!AHA13+AGO!AHA13+SET!AHA13+OCT!AHA13+NOV!AHA13+DIC!AHA13</f>
        <v>0</v>
      </c>
      <c r="AHB13" s="1">
        <f>ENE!AHB13+FEB!AHB13+MAR!AHB13+ABR!AHB13+MAY!AHB13+JUN!AHB13+JUL!AHB13+AGO!AHB13+SET!AHB13+OCT!AHB13+NOV!AHB13+DIC!AHB13</f>
        <v>0</v>
      </c>
      <c r="AHC13" s="1">
        <f>ENE!AHC13+FEB!AHC13+MAR!AHC13+ABR!AHC13+MAY!AHC13+JUN!AHC13+JUL!AHC13+AGO!AHC13+SET!AHC13+OCT!AHC13+NOV!AHC13+DIC!AHC13</f>
        <v>0</v>
      </c>
      <c r="AHD13" s="1">
        <f>ENE!AHD13+FEB!AHD13+MAR!AHD13+ABR!AHD13+MAY!AHD13+JUN!AHD13+JUL!AHD13+AGO!AHD13+SET!AHD13+OCT!AHD13+NOV!AHD13+DIC!AHD13</f>
        <v>0</v>
      </c>
      <c r="AHE13" s="1">
        <f>ENE!AHE13+FEB!AHE13+MAR!AHE13+ABR!AHE13+MAY!AHE13+JUN!AHE13+JUL!AHE13+AGO!AHE13+SET!AHE13+OCT!AHE13+NOV!AHE13+DIC!AHE13</f>
        <v>0</v>
      </c>
      <c r="AHF13" s="1">
        <f>ENE!AHF13+FEB!AHF13+MAR!AHF13+ABR!AHF13+MAY!AHF13+JUN!AHF13+JUL!AHF13+AGO!AHF13+SET!AHF13+OCT!AHF13+NOV!AHF13+DIC!AHF13</f>
        <v>0</v>
      </c>
      <c r="AHG13" s="1">
        <f>ENE!AHG13+FEB!AHG13+MAR!AHG13+ABR!AHG13+MAY!AHG13+JUN!AHG13+JUL!AHG13+AGO!AHG13+SET!AHG13+OCT!AHG13+NOV!AHG13+DIC!AHG13</f>
        <v>0</v>
      </c>
      <c r="AHH13" s="1">
        <f>ENE!AHH13+FEB!AHH13+MAR!AHH13+ABR!AHH13+MAY!AHH13+JUN!AHH13+JUL!AHH13+AGO!AHH13+SET!AHH13+OCT!AHH13+NOV!AHH13+DIC!AHH13</f>
        <v>0</v>
      </c>
      <c r="AHI13" s="1">
        <f>ENE!AHI13+FEB!AHI13+MAR!AHI13+ABR!AHI13+MAY!AHI13+JUN!AHI13+JUL!AHI13+AGO!AHI13+SET!AHI13+OCT!AHI13+NOV!AHI13+DIC!AHI13</f>
        <v>0</v>
      </c>
      <c r="AHJ13" s="1">
        <f>ENE!AHJ13+FEB!AHJ13+MAR!AHJ13+ABR!AHJ13+MAY!AHJ13+JUN!AHJ13+JUL!AHJ13+AGO!AHJ13+SET!AHJ13+OCT!AHJ13+NOV!AHJ13+DIC!AHJ13</f>
        <v>0</v>
      </c>
      <c r="AHK13" s="1">
        <f>ENE!AHK13+FEB!AHK13+MAR!AHK13+ABR!AHK13+MAY!AHK13+JUN!AHK13+JUL!AHK13+AGO!AHK13+SET!AHK13+OCT!AHK13+NOV!AHK13+DIC!AHK13</f>
        <v>117</v>
      </c>
      <c r="AHL13" s="1">
        <f>ENE!AHL13+FEB!AHL13+MAR!AHL13+ABR!AHL13+MAY!AHL13+JUN!AHL13+JUL!AHL13+AGO!AHL13+SET!AHL13+OCT!AHL13+NOV!AHL13+DIC!AHL13</f>
        <v>5890</v>
      </c>
      <c r="AHM13" s="1">
        <f>ENE!AHM13+FEB!AHM13+MAR!AHM13+ABR!AHM13+MAY!AHM13+JUN!AHM13+JUL!AHM13+AGO!AHM13+SET!AHM13+OCT!AHM13+NOV!AHM13+DIC!AHM13</f>
        <v>3307</v>
      </c>
      <c r="AHN13" s="1">
        <f>ENE!AHN13+FEB!AHN13+MAR!AHN13+ABR!AHN13+MAY!AHN13+JUN!AHN13+JUL!AHN13+AGO!AHN13+SET!AHN13+OCT!AHN13+NOV!AHN13+DIC!AHN13</f>
        <v>817</v>
      </c>
      <c r="AHO13" s="1">
        <f>ENE!AHO13+FEB!AHO13+MAR!AHO13+ABR!AHO13+MAY!AHO13+JUN!AHO13+JUL!AHO13+AGO!AHO13+SET!AHO13+OCT!AHO13+NOV!AHO13+DIC!AHO13</f>
        <v>548</v>
      </c>
      <c r="AHP13" s="1">
        <f>ENE!AHP13+FEB!AHP13+MAR!AHP13+ABR!AHP13+MAY!AHP13+JUN!AHP13+JUL!AHP13+AGO!AHP13+SET!AHP13+OCT!AHP13+NOV!AHP13+DIC!AHP13</f>
        <v>751</v>
      </c>
      <c r="AHQ13" s="1">
        <f>ENE!AHQ13+FEB!AHQ13+MAR!AHQ13+ABR!AHQ13+MAY!AHQ13+JUN!AHQ13+JUL!AHQ13+AGO!AHQ13+SET!AHQ13+OCT!AHQ13+NOV!AHQ13+DIC!AHQ13</f>
        <v>0</v>
      </c>
      <c r="AHR13" s="1">
        <f>ENE!AHR13+FEB!AHR13+MAR!AHR13+ABR!AHR13+MAY!AHR13+JUN!AHR13+JUL!AHR13+AGO!AHR13+SET!AHR13+OCT!AHR13+NOV!AHR13+DIC!AHR13</f>
        <v>0</v>
      </c>
      <c r="AHS13" s="1">
        <f>ENE!AHS13+FEB!AHS13+MAR!AHS13+ABR!AHS13+MAY!AHS13+JUN!AHS13+JUL!AHS13+AGO!AHS13+SET!AHS13+OCT!AHS13+NOV!AHS13+DIC!AHS13</f>
        <v>0</v>
      </c>
      <c r="AHT13" s="1">
        <f>ENE!AHT13+FEB!AHT13+MAR!AHT13+ABR!AHT13+MAY!AHT13+JUN!AHT13+JUL!AHT13+AGO!AHT13+SET!AHT13+OCT!AHT13+NOV!AHT13+DIC!AHT13</f>
        <v>0</v>
      </c>
      <c r="AHU13" s="1">
        <f>ENE!AHU13+FEB!AHU13+MAR!AHU13+ABR!AHU13+MAY!AHU13+JUN!AHU13+JUL!AHU13+AGO!AHU13+SET!AHU13+OCT!AHU13+NOV!AHU13+DIC!AHU13</f>
        <v>0</v>
      </c>
      <c r="AHV13" s="1">
        <f>ENE!AHV13+FEB!AHV13+MAR!AHV13+ABR!AHV13+MAY!AHV13+JUN!AHV13+JUL!AHV13+AGO!AHV13+SET!AHV13+OCT!AHV13+NOV!AHV13+DIC!AHV13</f>
        <v>59</v>
      </c>
      <c r="AHW13" s="1">
        <f>ENE!AHW13+FEB!AHW13+MAR!AHW13+ABR!AHW13+MAY!AHW13+JUN!AHW13+JUL!AHW13+AGO!AHW13+SET!AHW13+OCT!AHW13+NOV!AHW13+DIC!AHW13</f>
        <v>62</v>
      </c>
      <c r="AHX13" s="1">
        <f>ENE!AHX13+FEB!AHX13+MAR!AHX13+ABR!AHX13+MAY!AHX13+JUN!AHX13+JUL!AHX13+AGO!AHX13+SET!AHX13+OCT!AHX13+NOV!AHX13+DIC!AHX13</f>
        <v>2367</v>
      </c>
      <c r="AHY13" s="1">
        <f>ENE!AHY13+FEB!AHY13+MAR!AHY13+ABR!AHY13+MAY!AHY13+JUN!AHY13+JUL!AHY13+AGO!AHY13+SET!AHY13+OCT!AHY13+NOV!AHY13+DIC!AHY13</f>
        <v>1008</v>
      </c>
      <c r="AHZ13" s="1">
        <f>ENE!AHZ13+FEB!AHZ13+MAR!AHZ13+ABR!AHZ13+MAY!AHZ13+JUN!AHZ13+JUL!AHZ13+AGO!AHZ13+SET!AHZ13+OCT!AHZ13+NOV!AHZ13+DIC!AHZ13</f>
        <v>234</v>
      </c>
      <c r="AIA13" s="1">
        <f>ENE!AIA13+FEB!AIA13+MAR!AIA13+ABR!AIA13+MAY!AIA13+JUN!AIA13+JUL!AIA13+AGO!AIA13+SET!AIA13+OCT!AIA13+NOV!AIA13+DIC!AIA13</f>
        <v>127</v>
      </c>
      <c r="AIB13" s="1">
        <f>ENE!AIB13+FEB!AIB13+MAR!AIB13+ABR!AIB13+MAY!AIB13+JUN!AIB13+JUL!AIB13+AGO!AIB13+SET!AIB13+OCT!AIB13+NOV!AIB13+DIC!AIB13</f>
        <v>100</v>
      </c>
      <c r="AIC13" s="1">
        <f>ENE!AIC13+FEB!AIC13+MAR!AIC13+ABR!AIC13+MAY!AIC13+JUN!AIC13+JUL!AIC13+AGO!AIC13+SET!AIC13+OCT!AIC13+NOV!AIC13+DIC!AIC13</f>
        <v>83</v>
      </c>
      <c r="AID13" s="1">
        <f>ENE!AID13+FEB!AID13+MAR!AID13+ABR!AID13+MAY!AID13+JUN!AID13+JUL!AID13+AGO!AID13+SET!AID13+OCT!AID13+NOV!AID13+DIC!AID13</f>
        <v>50</v>
      </c>
      <c r="AIE13" s="1">
        <f>ENE!AIE13+FEB!AIE13+MAR!AIE13+ABR!AIE13+MAY!AIE13+JUN!AIE13+JUL!AIE13+AGO!AIE13+SET!AIE13+OCT!AIE13+NOV!AIE13+DIC!AIE13</f>
        <v>54</v>
      </c>
      <c r="AIF13" s="1">
        <f>ENE!AIF13+FEB!AIF13+MAR!AIF13+ABR!AIF13+MAY!AIF13+JUN!AIF13+JUL!AIF13+AGO!AIF13+SET!AIF13+OCT!AIF13+NOV!AIF13+DIC!AIF13</f>
        <v>53</v>
      </c>
      <c r="AIG13" s="1">
        <f>ENE!AIG13+FEB!AIG13+MAR!AIG13+ABR!AIG13+MAY!AIG13+JUN!AIG13+JUL!AIG13+AGO!AIG13+SET!AIG13+OCT!AIG13+NOV!AIG13+DIC!AIG13</f>
        <v>58</v>
      </c>
      <c r="AIH13" s="1">
        <f>ENE!AIH13+FEB!AIH13+MAR!AIH13+ABR!AIH13+MAY!AIH13+JUN!AIH13+JUL!AIH13+AGO!AIH13+SET!AIH13+OCT!AIH13+NOV!AIH13+DIC!AIH13</f>
        <v>42</v>
      </c>
      <c r="AII13" s="1">
        <f>ENE!AII13+FEB!AII13+MAR!AII13+ABR!AII13+MAY!AII13+JUN!AII13+JUL!AII13+AGO!AII13+SET!AII13+OCT!AII13+NOV!AII13+DIC!AII13</f>
        <v>43</v>
      </c>
      <c r="AIJ13" s="1">
        <f>ENE!AIJ13+FEB!AIJ13+MAR!AIJ13+ABR!AIJ13+MAY!AIJ13+JUN!AIJ13+JUL!AIJ13+AGO!AIJ13+SET!AIJ13+OCT!AIJ13+NOV!AIJ13+DIC!AIJ13</f>
        <v>29</v>
      </c>
      <c r="AIK13" s="1">
        <f>ENE!AIK13+FEB!AIK13+MAR!AIK13+ABR!AIK13+MAY!AIK13+JUN!AIK13+JUL!AIK13+AGO!AIK13+SET!AIK13+OCT!AIK13+NOV!AIK13+DIC!AIK13</f>
        <v>44</v>
      </c>
      <c r="AIL13" s="1">
        <f>ENE!AIL13+FEB!AIL13+MAR!AIL13+ABR!AIL13+MAY!AIL13+JUN!AIL13+JUL!AIL13+AGO!AIL13+SET!AIL13+OCT!AIL13+NOV!AIL13+DIC!AIL13</f>
        <v>29</v>
      </c>
      <c r="AIM13" s="1">
        <f>ENE!AIM13+FEB!AIM13+MAR!AIM13+ABR!AIM13+MAY!AIM13+JUN!AIM13+JUL!AIM13+AGO!AIM13+SET!AIM13+OCT!AIM13+NOV!AIM13+DIC!AIM13</f>
        <v>0</v>
      </c>
      <c r="AIN13" s="1">
        <f>ENE!AIN13+FEB!AIN13+MAR!AIN13+ABR!AIN13+MAY!AIN13+JUN!AIN13+JUL!AIN13+AGO!AIN13+SET!AIN13+OCT!AIN13+NOV!AIN13+DIC!AIN13</f>
        <v>0</v>
      </c>
      <c r="AIO13" s="1">
        <f>ENE!AIO13+FEB!AIO13+MAR!AIO13+ABR!AIO13+MAY!AIO13+JUN!AIO13+JUL!AIO13+AGO!AIO13+SET!AIO13+OCT!AIO13+NOV!AIO13+DIC!AIO13</f>
        <v>0</v>
      </c>
      <c r="AIP13" s="1">
        <f>ENE!AIP13+FEB!AIP13+MAR!AIP13+ABR!AIP13+MAY!AIP13+JUN!AIP13+JUL!AIP13+AGO!AIP13+SET!AIP13+OCT!AIP13+NOV!AIP13+DIC!AIP13</f>
        <v>0</v>
      </c>
      <c r="AIQ13" s="1">
        <f>ENE!AIQ13+FEB!AIQ13+MAR!AIQ13+ABR!AIQ13+MAY!AIQ13+JUN!AIQ13+JUL!AIQ13+AGO!AIQ13+SET!AIQ13+OCT!AIQ13+NOV!AIQ13+DIC!AIQ13</f>
        <v>0</v>
      </c>
      <c r="AIR13" s="1">
        <f>ENE!AIR13+FEB!AIR13+MAR!AIR13+ABR!AIR13+MAY!AIR13+JUN!AIR13+JUL!AIR13+AGO!AIR13+SET!AIR13+OCT!AIR13+NOV!AIR13+DIC!AIR13</f>
        <v>0</v>
      </c>
      <c r="AIS13" s="1">
        <f>ENE!AIS13+FEB!AIS13+MAR!AIS13+ABR!AIS13+MAY!AIS13+JUN!AIS13+JUL!AIS13+AGO!AIS13+SET!AIS13+OCT!AIS13+NOV!AIS13+DIC!AIS13</f>
        <v>0</v>
      </c>
      <c r="AIT13" s="1">
        <f>ENE!AIT13+FEB!AIT13+MAR!AIT13+ABR!AIT13+MAY!AIT13+JUN!AIT13+JUL!AIT13+AGO!AIT13+SET!AIT13+OCT!AIT13+NOV!AIT13+DIC!AIT13</f>
        <v>0</v>
      </c>
      <c r="AIU13" s="1">
        <f>ENE!AIU13+FEB!AIU13+MAR!AIU13+ABR!AIU13+MAY!AIU13+JUN!AIU13+JUL!AIU13+AGO!AIU13+SET!AIU13+OCT!AIU13+NOV!AIU13+DIC!AIU13</f>
        <v>0</v>
      </c>
      <c r="AIV13" s="1">
        <f>ENE!AIV13+FEB!AIV13+MAR!AIV13+ABR!AIV13+MAY!AIV13+JUN!AIV13+JUL!AIV13+AGO!AIV13+SET!AIV13+OCT!AIV13+NOV!AIV13+DIC!AIV13</f>
        <v>0</v>
      </c>
      <c r="AIW13" s="1">
        <f>ENE!AIW13+FEB!AIW13+MAR!AIW13+ABR!AIW13+MAY!AIW13+JUN!AIW13+JUL!AIW13+AGO!AIW13+SET!AIW13+OCT!AIW13+NOV!AIW13+DIC!AIW13</f>
        <v>0</v>
      </c>
      <c r="AIX13" s="1">
        <f>ENE!AIX13+FEB!AIX13+MAR!AIX13+ABR!AIX13+MAY!AIX13+JUN!AIX13+JUL!AIX13+AGO!AIX13+SET!AIX13+OCT!AIX13+NOV!AIX13+DIC!AIX13</f>
        <v>7062</v>
      </c>
      <c r="AIY13" s="1">
        <f>ENE!AIY13+FEB!AIY13+MAR!AIY13+ABR!AIY13+MAY!AIY13+JUN!AIY13+JUL!AIY13+AGO!AIY13+SET!AIY13+OCT!AIY13+NOV!AIY13+DIC!AIY13</f>
        <v>0</v>
      </c>
      <c r="AIZ13" s="1">
        <f>ENE!AIZ13+FEB!AIZ13+MAR!AIZ13+ABR!AIZ13+MAY!AIZ13+JUN!AIZ13+JUL!AIZ13+AGO!AIZ13+SET!AIZ13+OCT!AIZ13+NOV!AIZ13+DIC!AIZ13</f>
        <v>0</v>
      </c>
      <c r="AJA13" s="1">
        <f>ENE!AJA13+FEB!AJA13+MAR!AJA13+ABR!AJA13+MAY!AJA13+JUN!AJA13+JUL!AJA13+AGO!AJA13+SET!AJA13+OCT!AJA13+NOV!AJA13+DIC!AJA13</f>
        <v>0</v>
      </c>
      <c r="AJB13" s="1">
        <f>ENE!AJB13+FEB!AJB13+MAR!AJB13+ABR!AJB13+MAY!AJB13+JUN!AJB13+JUL!AJB13+AGO!AJB13+SET!AJB13+OCT!AJB13+NOV!AJB13+DIC!AJB13</f>
        <v>0</v>
      </c>
      <c r="AJC13" s="1">
        <f>ENE!AJC13+FEB!AJC13+MAR!AJC13+ABR!AJC13+MAY!AJC13+JUN!AJC13+JUL!AJC13+AGO!AJC13+SET!AJC13+OCT!AJC13+NOV!AJC13+DIC!AJC13</f>
        <v>0</v>
      </c>
      <c r="AJD13" s="1">
        <f>ENE!AJD13+FEB!AJD13+MAR!AJD13+ABR!AJD13+MAY!AJD13+JUN!AJD13+JUL!AJD13+AGO!AJD13+SET!AJD13+OCT!AJD13+NOV!AJD13+DIC!AJD13</f>
        <v>0</v>
      </c>
      <c r="AJE13" s="1">
        <f>ENE!AJE13+FEB!AJE13+MAR!AJE13+ABR!AJE13+MAY!AJE13+JUN!AJE13+JUL!AJE13+AGO!AJE13+SET!AJE13+OCT!AJE13+NOV!AJE13+DIC!AJE13</f>
        <v>0</v>
      </c>
      <c r="AJF13" s="1">
        <f>ENE!AJF13+FEB!AJF13+MAR!AJF13+ABR!AJF13+MAY!AJF13+JUN!AJF13+JUL!AJF13+AGO!AJF13+SET!AJF13+OCT!AJF13+NOV!AJF13+DIC!AJF13</f>
        <v>0</v>
      </c>
      <c r="AJG13" s="1">
        <f>ENE!AJG13+FEB!AJG13+MAR!AJG13+ABR!AJG13+MAY!AJG13+JUN!AJG13+JUL!AJG13+AGO!AJG13+SET!AJG13+OCT!AJG13+NOV!AJG13+DIC!AJG13</f>
        <v>0</v>
      </c>
      <c r="AJH13" s="1">
        <f>ENE!AJH13+FEB!AJH13+MAR!AJH13+ABR!AJH13+MAY!AJH13+JUN!AJH13+JUL!AJH13+AGO!AJH13+SET!AJH13+OCT!AJH13+NOV!AJH13+DIC!AJH13</f>
        <v>0</v>
      </c>
      <c r="AJI13" s="1">
        <f>ENE!AJI13+FEB!AJI13+MAR!AJI13+ABR!AJI13+MAY!AJI13+JUN!AJI13+JUL!AJI13+AGO!AJI13+SET!AJI13+OCT!AJI13+NOV!AJI13+DIC!AJI13</f>
        <v>0</v>
      </c>
      <c r="AJJ13" s="1">
        <f>ENE!AJJ13+FEB!AJJ13+MAR!AJJ13+ABR!AJJ13+MAY!AJJ13+JUN!AJJ13+JUL!AJJ13+AGO!AJJ13+SET!AJJ13+OCT!AJJ13+NOV!AJJ13+DIC!AJJ13</f>
        <v>0</v>
      </c>
      <c r="AJK13" s="1">
        <f>ENE!AJK13+FEB!AJK13+MAR!AJK13+ABR!AJK13+MAY!AJK13+JUN!AJK13+JUL!AJK13+AGO!AJK13+SET!AJK13+OCT!AJK13+NOV!AJK13+DIC!AJK13</f>
        <v>23</v>
      </c>
      <c r="AJL13" s="1">
        <f>ENE!AJL13+FEB!AJL13+MAR!AJL13+ABR!AJL13+MAY!AJL13+JUN!AJL13+JUL!AJL13+AGO!AJL13+SET!AJL13+OCT!AJL13+NOV!AJL13+DIC!AJL13</f>
        <v>284</v>
      </c>
      <c r="AJM13" s="1">
        <f>ENE!AJM13+FEB!AJM13+MAR!AJM13+ABR!AJM13+MAY!AJM13+JUN!AJM13+JUL!AJM13+AGO!AJM13+SET!AJM13+OCT!AJM13+NOV!AJM13+DIC!AJM13</f>
        <v>593</v>
      </c>
      <c r="AJN13" s="1">
        <f>ENE!AJN13+FEB!AJN13+MAR!AJN13+ABR!AJN13+MAY!AJN13+JUN!AJN13+JUL!AJN13+AGO!AJN13+SET!AJN13+OCT!AJN13+NOV!AJN13+DIC!AJN13</f>
        <v>155</v>
      </c>
      <c r="AJO13" s="1">
        <f>ENE!AJO13+FEB!AJO13+MAR!AJO13+ABR!AJO13+MAY!AJO13+JUN!AJO13+JUL!AJO13+AGO!AJO13+SET!AJO13+OCT!AJO13+NOV!AJO13+DIC!AJO13</f>
        <v>125</v>
      </c>
      <c r="AJP13" s="1">
        <f>ENE!AJP13+FEB!AJP13+MAR!AJP13+ABR!AJP13+MAY!AJP13+JUN!AJP13+JUL!AJP13+AGO!AJP13+SET!AJP13+OCT!AJP13+NOV!AJP13+DIC!AJP13</f>
        <v>91</v>
      </c>
      <c r="AJQ13" s="1">
        <f>ENE!AJQ13+FEB!AJQ13+MAR!AJQ13+ABR!AJQ13+MAY!AJQ13+JUN!AJQ13+JUL!AJQ13+AGO!AJQ13+SET!AJQ13+OCT!AJQ13+NOV!AJQ13+DIC!AJQ13</f>
        <v>16</v>
      </c>
      <c r="AJR13" s="1">
        <f>ENE!AJR13+FEB!AJR13+MAR!AJR13+ABR!AJR13+MAY!AJR13+JUN!AJR13+JUL!AJR13+AGO!AJR13+SET!AJR13+OCT!AJR13+NOV!AJR13+DIC!AJR13</f>
        <v>4</v>
      </c>
      <c r="AJS13" s="1">
        <f>ENE!AJS13+FEB!AJS13+MAR!AJS13+ABR!AJS13+MAY!AJS13+JUN!AJS13+JUL!AJS13+AGO!AJS13+SET!AJS13+OCT!AJS13+NOV!AJS13+DIC!AJS13</f>
        <v>10</v>
      </c>
      <c r="AJT13" s="1">
        <f>ENE!AJT13+FEB!AJT13+MAR!AJT13+ABR!AJT13+MAY!AJT13+JUN!AJT13+JUL!AJT13+AGO!AJT13+SET!AJT13+OCT!AJT13+NOV!AJT13+DIC!AJT13</f>
        <v>4</v>
      </c>
      <c r="AJU13" s="1">
        <f>ENE!AJU13+FEB!AJU13+MAR!AJU13+ABR!AJU13+MAY!AJU13+JUN!AJU13+JUL!AJU13+AGO!AJU13+SET!AJU13+OCT!AJU13+NOV!AJU13+DIC!AJU13</f>
        <v>7</v>
      </c>
      <c r="AJV13" s="1">
        <f>ENE!AJV13+FEB!AJV13+MAR!AJV13+ABR!AJV13+MAY!AJV13+JUN!AJV13+JUL!AJV13+AGO!AJV13+SET!AJV13+OCT!AJV13+NOV!AJV13+DIC!AJV13</f>
        <v>4</v>
      </c>
      <c r="AJW13" s="1">
        <f>ENE!AJW13+FEB!AJW13+MAR!AJW13+ABR!AJW13+MAY!AJW13+JUN!AJW13+JUL!AJW13+AGO!AJW13+SET!AJW13+OCT!AJW13+NOV!AJW13+DIC!AJW13</f>
        <v>1</v>
      </c>
      <c r="AJX13" s="1">
        <f>ENE!AJX13+FEB!AJX13+MAR!AJX13+ABR!AJX13+MAY!AJX13+JUN!AJX13+JUL!AJX13+AGO!AJX13+SET!AJX13+OCT!AJX13+NOV!AJX13+DIC!AJX13</f>
        <v>87</v>
      </c>
      <c r="AJY13" s="1">
        <f>ENE!AJY13+FEB!AJY13+MAR!AJY13+ABR!AJY13+MAY!AJY13+JUN!AJY13+JUL!AJY13+AGO!AJY13+SET!AJY13+OCT!AJY13+NOV!AJY13+DIC!AJY13</f>
        <v>1156</v>
      </c>
      <c r="AJZ13" s="1">
        <f>ENE!AJZ13+FEB!AJZ13+MAR!AJZ13+ABR!AJZ13+MAY!AJZ13+JUN!AJZ13+JUL!AJZ13+AGO!AJZ13+SET!AJZ13+OCT!AJZ13+NOV!AJZ13+DIC!AJZ13</f>
        <v>1031</v>
      </c>
      <c r="AKA13" s="1">
        <f>ENE!AKA13+FEB!AKA13+MAR!AKA13+ABR!AKA13+MAY!AKA13+JUN!AKA13+JUL!AKA13+AGO!AKA13+SET!AKA13+OCT!AKA13+NOV!AKA13+DIC!AKA13</f>
        <v>577</v>
      </c>
      <c r="AKB13" s="1">
        <f>ENE!AKB13+FEB!AKB13+MAR!AKB13+ABR!AKB13+MAY!AKB13+JUN!AKB13+JUL!AKB13+AGO!AKB13+SET!AKB13+OCT!AKB13+NOV!AKB13+DIC!AKB13</f>
        <v>346</v>
      </c>
      <c r="AKC13" s="1">
        <f>ENE!AKC13+FEB!AKC13+MAR!AKC13+ABR!AKC13+MAY!AKC13+JUN!AKC13+JUL!AKC13+AGO!AKC13+SET!AKC13+OCT!AKC13+NOV!AKC13+DIC!AKC13</f>
        <v>322</v>
      </c>
      <c r="AKD13" s="1">
        <f>ENE!AKD13+FEB!AKD13+MAR!AKD13+ABR!AKD13+MAY!AKD13+JUN!AKD13+JUL!AKD13+AGO!AKD13+SET!AKD13+OCT!AKD13+NOV!AKD13+DIC!AKD13</f>
        <v>104</v>
      </c>
      <c r="AKE13" s="1">
        <f>ENE!AKE13+FEB!AKE13+MAR!AKE13+ABR!AKE13+MAY!AKE13+JUN!AKE13+JUL!AKE13+AGO!AKE13+SET!AKE13+OCT!AKE13+NOV!AKE13+DIC!AKE13</f>
        <v>65</v>
      </c>
      <c r="AKF13" s="1">
        <f>ENE!AKF13+FEB!AKF13+MAR!AKF13+ABR!AKF13+MAY!AKF13+JUN!AKF13+JUL!AKF13+AGO!AKF13+SET!AKF13+OCT!AKF13+NOV!AKF13+DIC!AKF13</f>
        <v>53</v>
      </c>
      <c r="AKG13" s="1">
        <f>ENE!AKG13+FEB!AKG13+MAR!AKG13+ABR!AKG13+MAY!AKG13+JUN!AKG13+JUL!AKG13+AGO!AKG13+SET!AKG13+OCT!AKG13+NOV!AKG13+DIC!AKG13</f>
        <v>49</v>
      </c>
      <c r="AKH13" s="1">
        <f>ENE!AKH13+FEB!AKH13+MAR!AKH13+ABR!AKH13+MAY!AKH13+JUN!AKH13+JUL!AKH13+AGO!AKH13+SET!AKH13+OCT!AKH13+NOV!AKH13+DIC!AKH13</f>
        <v>50</v>
      </c>
      <c r="AKI13" s="1">
        <f>ENE!AKI13+FEB!AKI13+MAR!AKI13+ABR!AKI13+MAY!AKI13+JUN!AKI13+JUL!AKI13+AGO!AKI13+SET!AKI13+OCT!AKI13+NOV!AKI13+DIC!AKI13</f>
        <v>57</v>
      </c>
      <c r="AKJ13" s="1">
        <f>ENE!AKJ13+FEB!AKJ13+MAR!AKJ13+ABR!AKJ13+MAY!AKJ13+JUN!AKJ13+JUL!AKJ13+AGO!AKJ13+SET!AKJ13+OCT!AKJ13+NOV!AKJ13+DIC!AKJ13</f>
        <v>45</v>
      </c>
      <c r="AKK13" s="1">
        <f>ENE!AKK13+FEB!AKK13+MAR!AKK13+ABR!AKK13+MAY!AKK13+JUN!AKK13+JUL!AKK13+AGO!AKK13+SET!AKK13+OCT!AKK13+NOV!AKK13+DIC!AKK13</f>
        <v>0</v>
      </c>
      <c r="AKL13" s="1">
        <f>ENE!AKL13+FEB!AKL13+MAR!AKL13+ABR!AKL13+MAY!AKL13+JUN!AKL13+JUL!AKL13+AGO!AKL13+SET!AKL13+OCT!AKL13+NOV!AKL13+DIC!AKL13</f>
        <v>750</v>
      </c>
      <c r="AKM13" s="1">
        <f>ENE!AKM13+FEB!AKM13+MAR!AKM13+ABR!AKM13+MAY!AKM13+JUN!AKM13+JUL!AKM13+AGO!AKM13+SET!AKM13+OCT!AKM13+NOV!AKM13+DIC!AKM13</f>
        <v>492</v>
      </c>
      <c r="AKN13" s="1">
        <f>ENE!AKN13+FEB!AKN13+MAR!AKN13+ABR!AKN13+MAY!AKN13+JUN!AKN13+JUL!AKN13+AGO!AKN13+SET!AKN13+OCT!AKN13+NOV!AKN13+DIC!AKN13</f>
        <v>451</v>
      </c>
      <c r="AKO13" s="1">
        <f>ENE!AKO13+FEB!AKO13+MAR!AKO13+ABR!AKO13+MAY!AKO13+JUN!AKO13+JUL!AKO13+AGO!AKO13+SET!AKO13+OCT!AKO13+NOV!AKO13+DIC!AKO13</f>
        <v>376</v>
      </c>
      <c r="AKP13" s="1">
        <f>ENE!AKP13+FEB!AKP13+MAR!AKP13+ABR!AKP13+MAY!AKP13+JUN!AKP13+JUL!AKP13+AGO!AKP13+SET!AKP13+OCT!AKP13+NOV!AKP13+DIC!AKP13</f>
        <v>392</v>
      </c>
      <c r="AKQ13" s="1">
        <f>ENE!AKQ13+FEB!AKQ13+MAR!AKQ13+ABR!AKQ13+MAY!AKQ13+JUN!AKQ13+JUL!AKQ13+AGO!AKQ13+SET!AKQ13+OCT!AKQ13+NOV!AKQ13+DIC!AKQ13</f>
        <v>449</v>
      </c>
      <c r="AKR13" s="1">
        <f>ENE!AKR13+FEB!AKR13+MAR!AKR13+ABR!AKR13+MAY!AKR13+JUN!AKR13+JUL!AKR13+AGO!AKR13+SET!AKR13+OCT!AKR13+NOV!AKR13+DIC!AKR13</f>
        <v>397</v>
      </c>
      <c r="AKS13" s="1">
        <f>ENE!AKS13+FEB!AKS13+MAR!AKS13+ABR!AKS13+MAY!AKS13+JUN!AKS13+JUL!AKS13+AGO!AKS13+SET!AKS13+OCT!AKS13+NOV!AKS13+DIC!AKS13</f>
        <v>470</v>
      </c>
      <c r="AKT13" s="1">
        <f>ENE!AKT13+FEB!AKT13+MAR!AKT13+ABR!AKT13+MAY!AKT13+JUN!AKT13+JUL!AKT13+AGO!AKT13+SET!AKT13+OCT!AKT13+NOV!AKT13+DIC!AKT13</f>
        <v>477</v>
      </c>
      <c r="AKU13" s="1">
        <f>ENE!AKU13+FEB!AKU13+MAR!AKU13+ABR!AKU13+MAY!AKU13+JUN!AKU13+JUL!AKU13+AGO!AKU13+SET!AKU13+OCT!AKU13+NOV!AKU13+DIC!AKU13</f>
        <v>512</v>
      </c>
      <c r="AKV13" s="1">
        <f>ENE!AKV13+FEB!AKV13+MAR!AKV13+ABR!AKV13+MAY!AKV13+JUN!AKV13+JUL!AKV13+AGO!AKV13+SET!AKV13+OCT!AKV13+NOV!AKV13+DIC!AKV13</f>
        <v>519</v>
      </c>
      <c r="AKW13" s="1">
        <f>ENE!AKW13+FEB!AKW13+MAR!AKW13+ABR!AKW13+MAY!AKW13+JUN!AKW13+JUL!AKW13+AGO!AKW13+SET!AKW13+OCT!AKW13+NOV!AKW13+DIC!AKW13</f>
        <v>545</v>
      </c>
      <c r="AKX13" s="1">
        <f>ENE!AKX13+FEB!AKX13+MAR!AKX13+ABR!AKX13+MAY!AKX13+JUN!AKX13+JUL!AKX13+AGO!AKX13+SET!AKX13+OCT!AKX13+NOV!AKX13+DIC!AKX13</f>
        <v>2274</v>
      </c>
      <c r="AKY13" s="1">
        <f>ENE!AKY13+FEB!AKY13+MAR!AKY13+ABR!AKY13+MAY!AKY13+JUN!AKY13+JUL!AKY13+AGO!AKY13+SET!AKY13+OCT!AKY13+NOV!AKY13+DIC!AKY13</f>
        <v>15440</v>
      </c>
      <c r="AKZ13" s="1">
        <f>ENE!AKZ13+FEB!AKZ13+MAR!AKZ13+ABR!AKZ13+MAY!AKZ13+JUN!AKZ13+JUL!AKZ13+AGO!AKZ13+SET!AKZ13+OCT!AKZ13+NOV!AKZ13+DIC!AKZ13</f>
        <v>7281</v>
      </c>
      <c r="ALA13" s="1">
        <f>ENE!ALA13+FEB!ALA13+MAR!ALA13+ABR!ALA13+MAY!ALA13+JUN!ALA13+JUL!ALA13+AGO!ALA13+SET!ALA13+OCT!ALA13+NOV!ALA13+DIC!ALA13</f>
        <v>3443</v>
      </c>
      <c r="ALB13" s="1">
        <f>ENE!ALB13+FEB!ALB13+MAR!ALB13+ABR!ALB13+MAY!ALB13+JUN!ALB13+JUL!ALB13+AGO!ALB13+SET!ALB13+OCT!ALB13+NOV!ALB13+DIC!ALB13</f>
        <v>3291</v>
      </c>
      <c r="ALC13" s="1">
        <f>ENE!ALC13+FEB!ALC13+MAR!ALC13+ABR!ALC13+MAY!ALC13+JUN!ALC13+JUL!ALC13+AGO!ALC13+SET!ALC13+OCT!ALC13+NOV!ALC13+DIC!ALC13</f>
        <v>2790</v>
      </c>
      <c r="ALD13" s="1">
        <f>ENE!ALD13+FEB!ALD13+MAR!ALD13+ABR!ALD13+MAY!ALD13+JUN!ALD13+JUL!ALD13+AGO!ALD13+SET!ALD13+OCT!ALD13+NOV!ALD13+DIC!ALD13</f>
        <v>1467</v>
      </c>
      <c r="ALE13" s="1">
        <f>ENE!ALE13+FEB!ALE13+MAR!ALE13+ABR!ALE13+MAY!ALE13+JUN!ALE13+JUL!ALE13+AGO!ALE13+SET!ALE13+OCT!ALE13+NOV!ALE13+DIC!ALE13</f>
        <v>1262</v>
      </c>
      <c r="ALF13" s="1">
        <f>ENE!ALF13+FEB!ALF13+MAR!ALF13+ABR!ALF13+MAY!ALF13+JUN!ALF13+JUL!ALF13+AGO!ALF13+SET!ALF13+OCT!ALF13+NOV!ALF13+DIC!ALF13</f>
        <v>1140</v>
      </c>
      <c r="ALG13" s="1">
        <f>ENE!ALG13+FEB!ALG13+MAR!ALG13+ABR!ALG13+MAY!ALG13+JUN!ALG13+JUL!ALG13+AGO!ALG13+SET!ALG13+OCT!ALG13+NOV!ALG13+DIC!ALG13</f>
        <v>1146</v>
      </c>
      <c r="ALH13" s="1">
        <f>ENE!ALH13+FEB!ALH13+MAR!ALH13+ABR!ALH13+MAY!ALH13+JUN!ALH13+JUL!ALH13+AGO!ALH13+SET!ALH13+OCT!ALH13+NOV!ALH13+DIC!ALH13</f>
        <v>1092</v>
      </c>
      <c r="ALI13" s="1">
        <f>ENE!ALI13+FEB!ALI13+MAR!ALI13+ABR!ALI13+MAY!ALI13+JUN!ALI13+JUL!ALI13+AGO!ALI13+SET!ALI13+OCT!ALI13+NOV!ALI13+DIC!ALI13</f>
        <v>991</v>
      </c>
      <c r="ALJ13" s="1">
        <f>ENE!ALJ13+FEB!ALJ13+MAR!ALJ13+ABR!ALJ13+MAY!ALJ13+JUN!ALJ13+JUL!ALJ13+AGO!ALJ13+SET!ALJ13+OCT!ALJ13+NOV!ALJ13+DIC!ALJ13</f>
        <v>844</v>
      </c>
      <c r="ALK13" s="1">
        <f>ENE!ALK13+FEB!ALK13+MAR!ALK13+ABR!ALK13+MAY!ALK13+JUN!ALK13+JUL!ALK13+AGO!ALK13+SET!ALK13+OCT!ALK13+NOV!ALK13+DIC!ALK13</f>
        <v>94</v>
      </c>
      <c r="ALL13" s="1">
        <f>ENE!ALL13+FEB!ALL13+MAR!ALL13+ABR!ALL13+MAY!ALL13+JUN!ALL13+JUL!ALL13+AGO!ALL13+SET!ALL13+OCT!ALL13+NOV!ALL13+DIC!ALL13</f>
        <v>1693</v>
      </c>
      <c r="ALM13" s="1">
        <f>ENE!ALM13+FEB!ALM13+MAR!ALM13+ABR!ALM13+MAY!ALM13+JUN!ALM13+JUL!ALM13+AGO!ALM13+SET!ALM13+OCT!ALM13+NOV!ALM13+DIC!ALM13</f>
        <v>648</v>
      </c>
      <c r="ALN13" s="1">
        <f>ENE!ALN13+FEB!ALN13+MAR!ALN13+ABR!ALN13+MAY!ALN13+JUN!ALN13+JUL!ALN13+AGO!ALN13+SET!ALN13+OCT!ALN13+NOV!ALN13+DIC!ALN13</f>
        <v>491</v>
      </c>
      <c r="ALO13" s="1">
        <f>ENE!ALO13+FEB!ALO13+MAR!ALO13+ABR!ALO13+MAY!ALO13+JUN!ALO13+JUL!ALO13+AGO!ALO13+SET!ALO13+OCT!ALO13+NOV!ALO13+DIC!ALO13</f>
        <v>633</v>
      </c>
      <c r="ALP13" s="1">
        <f>ENE!ALP13+FEB!ALP13+MAR!ALP13+ABR!ALP13+MAY!ALP13+JUN!ALP13+JUL!ALP13+AGO!ALP13+SET!ALP13+OCT!ALP13+NOV!ALP13+DIC!ALP13</f>
        <v>740</v>
      </c>
      <c r="ALQ13" s="1">
        <f>ENE!ALQ13+FEB!ALQ13+MAR!ALQ13+ABR!ALQ13+MAY!ALQ13+JUN!ALQ13+JUL!ALQ13+AGO!ALQ13+SET!ALQ13+OCT!ALQ13+NOV!ALQ13+DIC!ALQ13</f>
        <v>485</v>
      </c>
      <c r="ALR13" s="1">
        <f>ENE!ALR13+FEB!ALR13+MAR!ALR13+ABR!ALR13+MAY!ALR13+JUN!ALR13+JUL!ALR13+AGO!ALR13+SET!ALR13+OCT!ALR13+NOV!ALR13+DIC!ALR13</f>
        <v>400</v>
      </c>
      <c r="ALS13" s="1">
        <f>ENE!ALS13+FEB!ALS13+MAR!ALS13+ABR!ALS13+MAY!ALS13+JUN!ALS13+JUL!ALS13+AGO!ALS13+SET!ALS13+OCT!ALS13+NOV!ALS13+DIC!ALS13</f>
        <v>388</v>
      </c>
      <c r="ALT13" s="1">
        <f>ENE!ALT13+FEB!ALT13+MAR!ALT13+ABR!ALT13+MAY!ALT13+JUN!ALT13+JUL!ALT13+AGO!ALT13+SET!ALT13+OCT!ALT13+NOV!ALT13+DIC!ALT13</f>
        <v>384</v>
      </c>
      <c r="ALU13" s="1">
        <f>ENE!ALU13+FEB!ALU13+MAR!ALU13+ABR!ALU13+MAY!ALU13+JUN!ALU13+JUL!ALU13+AGO!ALU13+SET!ALU13+OCT!ALU13+NOV!ALU13+DIC!ALU13</f>
        <v>317</v>
      </c>
      <c r="ALV13" s="1">
        <f>ENE!ALV13+FEB!ALV13+MAR!ALV13+ABR!ALV13+MAY!ALV13+JUN!ALV13+JUL!ALV13+AGO!ALV13+SET!ALV13+OCT!ALV13+NOV!ALV13+DIC!ALV13</f>
        <v>280</v>
      </c>
      <c r="ALW13" s="1">
        <f>ENE!ALW13+FEB!ALW13+MAR!ALW13+ABR!ALW13+MAY!ALW13+JUN!ALW13+JUL!ALW13+AGO!ALW13+SET!ALW13+OCT!ALW13+NOV!ALW13+DIC!ALW13</f>
        <v>271</v>
      </c>
      <c r="ALX13" s="1">
        <f>ENE!ALX13+FEB!ALX13+MAR!ALX13+ABR!ALX13+MAY!ALX13+JUN!ALX13+JUL!ALX13+AGO!ALX13+SET!ALX13+OCT!ALX13+NOV!ALX13+DIC!ALX13</f>
        <v>0</v>
      </c>
      <c r="ALY13" s="1">
        <f>ENE!ALY13+FEB!ALY13+MAR!ALY13+ABR!ALY13+MAY!ALY13+JUN!ALY13+JUL!ALY13+AGO!ALY13+SET!ALY13+OCT!ALY13+NOV!ALY13+DIC!ALY13</f>
        <v>1623</v>
      </c>
      <c r="ALZ13" s="1">
        <f>ENE!ALZ13+FEB!ALZ13+MAR!ALZ13+ABR!ALZ13+MAY!ALZ13+JUN!ALZ13+JUL!ALZ13+AGO!ALZ13+SET!ALZ13+OCT!ALZ13+NOV!ALZ13+DIC!ALZ13</f>
        <v>1704</v>
      </c>
      <c r="AMA13" s="1">
        <f>ENE!AMA13+FEB!AMA13+MAR!AMA13+ABR!AMA13+MAY!AMA13+JUN!AMA13+JUL!AMA13+AGO!AMA13+SET!AMA13+OCT!AMA13+NOV!AMA13+DIC!AMA13</f>
        <v>663</v>
      </c>
      <c r="AMB13" s="1">
        <f>ENE!AMB13+FEB!AMB13+MAR!AMB13+ABR!AMB13+MAY!AMB13+JUN!AMB13+JUL!AMB13+AGO!AMB13+SET!AMB13+OCT!AMB13+NOV!AMB13+DIC!AMB13</f>
        <v>472</v>
      </c>
      <c r="AMC13" s="1">
        <f>ENE!AMC13+FEB!AMC13+MAR!AMC13+ABR!AMC13+MAY!AMC13+JUN!AMC13+JUL!AMC13+AGO!AMC13+SET!AMC13+OCT!AMC13+NOV!AMC13+DIC!AMC13</f>
        <v>412</v>
      </c>
      <c r="AMD13" s="1">
        <f>ENE!AMD13+FEB!AMD13+MAR!AMD13+ABR!AMD13+MAY!AMD13+JUN!AMD13+JUL!AMD13+AGO!AMD13+SET!AMD13+OCT!AMD13+NOV!AMD13+DIC!AMD13</f>
        <v>317</v>
      </c>
      <c r="AME13" s="1">
        <f>ENE!AME13+FEB!AME13+MAR!AME13+ABR!AME13+MAY!AME13+JUN!AME13+JUL!AME13+AGO!AME13+SET!AME13+OCT!AME13+NOV!AME13+DIC!AME13</f>
        <v>223</v>
      </c>
      <c r="AMF13" s="1">
        <f>ENE!AMF13+FEB!AMF13+MAR!AMF13+ABR!AMF13+MAY!AMF13+JUN!AMF13+JUL!AMF13+AGO!AMF13+SET!AMF13+OCT!AMF13+NOV!AMF13+DIC!AMF13</f>
        <v>140</v>
      </c>
      <c r="AMG13" s="1">
        <f>ENE!AMG13+FEB!AMG13+MAR!AMG13+ABR!AMG13+MAY!AMG13+JUN!AMG13+JUL!AMG13+AGO!AMG13+SET!AMG13+OCT!AMG13+NOV!AMG13+DIC!AMG13</f>
        <v>192</v>
      </c>
      <c r="AMH13" s="1">
        <f>ENE!AMH13+FEB!AMH13+MAR!AMH13+ABR!AMH13+MAY!AMH13+JUN!AMH13+JUL!AMH13+AGO!AMH13+SET!AMH13+OCT!AMH13+NOV!AMH13+DIC!AMH13</f>
        <v>162</v>
      </c>
      <c r="AMI13" s="1">
        <f>ENE!AMI13+FEB!AMI13+MAR!AMI13+ABR!AMI13+MAY!AMI13+JUN!AMI13+JUL!AMI13+AGO!AMI13+SET!AMI13+OCT!AMI13+NOV!AMI13+DIC!AMI13</f>
        <v>165</v>
      </c>
      <c r="AMJ13" s="1">
        <f>ENE!AMJ13+FEB!AMJ13+MAR!AMJ13+ABR!AMJ13+MAY!AMJ13+JUN!AMJ13+JUL!AMJ13+AGO!AMJ13+SET!AMJ13+OCT!AMJ13+NOV!AMJ13+DIC!AMJ13</f>
        <v>129</v>
      </c>
      <c r="AMK13" s="1">
        <f>ENE!AMK13+FEB!AMK13+MAR!AMK13+ABR!AMK13+MAY!AMK13+JUN!AMK13+JUL!AMK13+AGO!AMK13+SET!AMK13+OCT!AMK13+NOV!AMK13+DIC!AMK13</f>
        <v>0</v>
      </c>
      <c r="AML13" s="1">
        <f>ENE!AML13+FEB!AML13+MAR!AML13+ABR!AML13+MAY!AML13+JUN!AML13+JUL!AML13+AGO!AML13+SET!AML13+OCT!AML13+NOV!AML13+DIC!AML13</f>
        <v>44643</v>
      </c>
      <c r="AMM13" s="1">
        <f>ENE!AMM13+FEB!AMM13+MAR!AMM13+ABR!AMM13+MAY!AMM13+JUN!AMM13+JUL!AMM13+AGO!AMM13+SET!AMM13+OCT!AMM13+NOV!AMM13+DIC!AMM13</f>
        <v>29464</v>
      </c>
      <c r="AMN13" s="1">
        <f>ENE!AMN13+FEB!AMN13+MAR!AMN13+ABR!AMN13+MAY!AMN13+JUN!AMN13+JUL!AMN13+AGO!AMN13+SET!AMN13+OCT!AMN13+NOV!AMN13+DIC!AMN13</f>
        <v>13698</v>
      </c>
      <c r="AMO13" s="1">
        <f>ENE!AMO13+FEB!AMO13+MAR!AMO13+ABR!AMO13+MAY!AMO13+JUN!AMO13+JUL!AMO13+AGO!AMO13+SET!AMO13+OCT!AMO13+NOV!AMO13+DIC!AMO13</f>
        <v>9523</v>
      </c>
      <c r="AMP13" s="1">
        <f>ENE!AMP13+FEB!AMP13+MAR!AMP13+ABR!AMP13+MAY!AMP13+JUN!AMP13+JUL!AMP13+AGO!AMP13+SET!AMP13+OCT!AMP13+NOV!AMP13+DIC!AMP13</f>
        <v>8158</v>
      </c>
      <c r="AMQ13" s="1">
        <f>ENE!AMQ13+FEB!AMQ13+MAR!AMQ13+ABR!AMQ13+MAY!AMQ13+JUN!AMQ13+JUL!AMQ13+AGO!AMQ13+SET!AMQ13+OCT!AMQ13+NOV!AMQ13+DIC!AMQ13</f>
        <v>3187</v>
      </c>
      <c r="AMR13" s="1">
        <f>ENE!AMR13+FEB!AMR13+MAR!AMR13+ABR!AMR13+MAY!AMR13+JUN!AMR13+JUL!AMR13+AGO!AMR13+SET!AMR13+OCT!AMR13+NOV!AMR13+DIC!AMR13</f>
        <v>2038</v>
      </c>
      <c r="AMS13" s="1">
        <f>ENE!AMS13+FEB!AMS13+MAR!AMS13+ABR!AMS13+MAY!AMS13+JUN!AMS13+JUL!AMS13+AGO!AMS13+SET!AMS13+OCT!AMS13+NOV!AMS13+DIC!AMS13</f>
        <v>1934</v>
      </c>
      <c r="AMT13" s="1">
        <f>ENE!AMT13+FEB!AMT13+MAR!AMT13+ABR!AMT13+MAY!AMT13+JUN!AMT13+JUL!AMT13+AGO!AMT13+SET!AMT13+OCT!AMT13+NOV!AMT13+DIC!AMT13</f>
        <v>1789</v>
      </c>
      <c r="AMU13" s="1">
        <f>ENE!AMU13+FEB!AMU13+MAR!AMU13+ABR!AMU13+MAY!AMU13+JUN!AMU13+JUL!AMU13+AGO!AMU13+SET!AMU13+OCT!AMU13+NOV!AMU13+DIC!AMU13</f>
        <v>1860</v>
      </c>
      <c r="AMV13" s="1">
        <f>ENE!AMV13+FEB!AMV13+MAR!AMV13+ABR!AMV13+MAY!AMV13+JUN!AMV13+JUL!AMV13+AGO!AMV13+SET!AMV13+OCT!AMV13+NOV!AMV13+DIC!AMV13</f>
        <v>1891</v>
      </c>
      <c r="AMW13" s="1">
        <f>ENE!AMW13+FEB!AMW13+MAR!AMW13+ABR!AMW13+MAY!AMW13+JUN!AMW13+JUL!AMW13+AGO!AMW13+SET!AMW13+OCT!AMW13+NOV!AMW13+DIC!AMW13</f>
        <v>1880</v>
      </c>
      <c r="AMX13" s="1">
        <f>ENE!AMX13+FEB!AMX13+MAR!AMX13+ABR!AMX13+MAY!AMX13+JUN!AMX13+JUL!AMX13+AGO!AMX13+SET!AMX13+OCT!AMX13+NOV!AMX13+DIC!AMX13</f>
        <v>0</v>
      </c>
      <c r="AMY13" s="1">
        <f>ENE!AMY13+FEB!AMY13+MAR!AMY13+ABR!AMY13+MAY!AMY13+JUN!AMY13+JUL!AMY13+AGO!AMY13+SET!AMY13+OCT!AMY13+NOV!AMY13+DIC!AMY13</f>
        <v>6</v>
      </c>
      <c r="AMZ13" s="1">
        <f>ENE!AMZ13+FEB!AMZ13+MAR!AMZ13+ABR!AMZ13+MAY!AMZ13+JUN!AMZ13+JUL!AMZ13+AGO!AMZ13+SET!AMZ13+OCT!AMZ13+NOV!AMZ13+DIC!AMZ13</f>
        <v>7</v>
      </c>
      <c r="ANA13" s="1">
        <f>ENE!ANA13+FEB!ANA13+MAR!ANA13+ABR!ANA13+MAY!ANA13+JUN!ANA13+JUL!ANA13+AGO!ANA13+SET!ANA13+OCT!ANA13+NOV!ANA13+DIC!ANA13</f>
        <v>9</v>
      </c>
      <c r="ANB13" s="1">
        <f>ENE!ANB13+FEB!ANB13+MAR!ANB13+ABR!ANB13+MAY!ANB13+JUN!ANB13+JUL!ANB13+AGO!ANB13+SET!ANB13+OCT!ANB13+NOV!ANB13+DIC!ANB13</f>
        <v>7</v>
      </c>
      <c r="ANC13" s="1">
        <f>ENE!ANC13+FEB!ANC13+MAR!ANC13+ABR!ANC13+MAY!ANC13+JUN!ANC13+JUL!ANC13+AGO!ANC13+SET!ANC13+OCT!ANC13+NOV!ANC13+DIC!ANC13</f>
        <v>8</v>
      </c>
      <c r="AND13" s="1">
        <f>ENE!AND13+FEB!AND13+MAR!AND13+ABR!AND13+MAY!AND13+JUN!AND13+JUL!AND13+AGO!AND13+SET!AND13+OCT!AND13+NOV!AND13+DIC!AND13</f>
        <v>33</v>
      </c>
      <c r="ANE13" s="1">
        <f>ENE!ANE13+FEB!ANE13+MAR!ANE13+ABR!ANE13+MAY!ANE13+JUN!ANE13+JUL!ANE13+AGO!ANE13+SET!ANE13+OCT!ANE13+NOV!ANE13+DIC!ANE13</f>
        <v>0</v>
      </c>
      <c r="ANF13" s="1">
        <f>ENE!ANF13+FEB!ANF13+MAR!ANF13+ABR!ANF13+MAY!ANF13+JUN!ANF13+JUL!ANF13+AGO!ANF13+SET!ANF13+OCT!ANF13+NOV!ANF13+DIC!ANF13</f>
        <v>0</v>
      </c>
      <c r="ANG13" s="1">
        <f>ENE!ANG13+FEB!ANG13+MAR!ANG13+ABR!ANG13+MAY!ANG13+JUN!ANG13+JUL!ANG13+AGO!ANG13+SET!ANG13+OCT!ANG13+NOV!ANG13+DIC!ANG13</f>
        <v>0</v>
      </c>
      <c r="ANH13" s="1">
        <f>ENE!ANH13+FEB!ANH13+MAR!ANH13+ABR!ANH13+MAY!ANH13+JUN!ANH13+JUL!ANH13+AGO!ANH13+SET!ANH13+OCT!ANH13+NOV!ANH13+DIC!ANH13</f>
        <v>0</v>
      </c>
      <c r="ANI13" s="1">
        <f>ENE!ANI13+FEB!ANI13+MAR!ANI13+ABR!ANI13+MAY!ANI13+JUN!ANI13+JUL!ANI13+AGO!ANI13+SET!ANI13+OCT!ANI13+NOV!ANI13+DIC!ANI13</f>
        <v>0</v>
      </c>
      <c r="ANJ13" s="1">
        <f>ENE!ANJ13+FEB!ANJ13+MAR!ANJ13+ABR!ANJ13+MAY!ANJ13+JUN!ANJ13+JUL!ANJ13+AGO!ANJ13+SET!ANJ13+OCT!ANJ13+NOV!ANJ13+DIC!ANJ13</f>
        <v>1</v>
      </c>
      <c r="ANK13" s="1">
        <f>ENE!ANK13+FEB!ANK13+MAR!ANK13+ABR!ANK13+MAY!ANK13+JUN!ANK13+JUL!ANK13+AGO!ANK13+SET!ANK13+OCT!ANK13+NOV!ANK13+DIC!ANK13</f>
        <v>5</v>
      </c>
      <c r="ANL13" s="1">
        <f>ENE!ANL13+FEB!ANL13+MAR!ANL13+ABR!ANL13+MAY!ANL13+JUN!ANL13+JUL!ANL13+AGO!ANL13+SET!ANL13+OCT!ANL13+NOV!ANL13+DIC!ANL13</f>
        <v>0</v>
      </c>
      <c r="ANM13" s="1">
        <f>ENE!ANM13+FEB!ANM13+MAR!ANM13+ABR!ANM13+MAY!ANM13+JUN!ANM13+JUL!ANM13+AGO!ANM13+SET!ANM13+OCT!ANM13+NOV!ANM13+DIC!ANM13</f>
        <v>7</v>
      </c>
      <c r="ANN13" s="1">
        <f>ENE!ANN13+FEB!ANN13+MAR!ANN13+ABR!ANN13+MAY!ANN13+JUN!ANN13+JUL!ANN13+AGO!ANN13+SET!ANN13+OCT!ANN13+NOV!ANN13+DIC!ANN13</f>
        <v>12</v>
      </c>
      <c r="ANO13" s="1">
        <f>ENE!ANO13+FEB!ANO13+MAR!ANO13+ABR!ANO13+MAY!ANO13+JUN!ANO13+JUL!ANO13+AGO!ANO13+SET!ANO13+OCT!ANO13+NOV!ANO13+DIC!ANO13</f>
        <v>3</v>
      </c>
      <c r="ANP13" s="1">
        <f>ENE!ANP13+FEB!ANP13+MAR!ANP13+ABR!ANP13+MAY!ANP13+JUN!ANP13+JUL!ANP13+AGO!ANP13+SET!ANP13+OCT!ANP13+NOV!ANP13+DIC!ANP13</f>
        <v>2</v>
      </c>
      <c r="ANQ13" s="1">
        <f>ENE!ANQ13+FEB!ANQ13+MAR!ANQ13+ABR!ANQ13+MAY!ANQ13+JUN!ANQ13+JUL!ANQ13+AGO!ANQ13+SET!ANQ13+OCT!ANQ13+NOV!ANQ13+DIC!ANQ13</f>
        <v>5</v>
      </c>
      <c r="ANR13" s="1">
        <f>ENE!ANR13+FEB!ANR13+MAR!ANR13+ABR!ANR13+MAY!ANR13+JUN!ANR13+JUL!ANR13+AGO!ANR13+SET!ANR13+OCT!ANR13+NOV!ANR13+DIC!ANR13</f>
        <v>17</v>
      </c>
      <c r="ANS13" s="1">
        <f>ENE!ANS13+FEB!ANS13+MAR!ANS13+ABR!ANS13+MAY!ANS13+JUN!ANS13+JUL!ANS13+AGO!ANS13+SET!ANS13+OCT!ANS13+NOV!ANS13+DIC!ANS13</f>
        <v>0</v>
      </c>
      <c r="ANT13" s="1">
        <f>ENE!ANT13+FEB!ANT13+MAR!ANT13+ABR!ANT13+MAY!ANT13+JUN!ANT13+JUL!ANT13+AGO!ANT13+SET!ANT13+OCT!ANT13+NOV!ANT13+DIC!ANT13</f>
        <v>0</v>
      </c>
      <c r="ANU13" s="1">
        <f>ENE!ANU13+FEB!ANU13+MAR!ANU13+ABR!ANU13+MAY!ANU13+JUN!ANU13+JUL!ANU13+AGO!ANU13+SET!ANU13+OCT!ANU13+NOV!ANU13+DIC!ANU13</f>
        <v>0</v>
      </c>
      <c r="ANV13" s="1">
        <f>ENE!ANV13+FEB!ANV13+MAR!ANV13+ABR!ANV13+MAY!ANV13+JUN!ANV13+JUL!ANV13+AGO!ANV13+SET!ANV13+OCT!ANV13+NOV!ANV13+DIC!ANV13</f>
        <v>1</v>
      </c>
      <c r="ANW13" s="1">
        <f>ENE!ANW13+FEB!ANW13+MAR!ANW13+ABR!ANW13+MAY!ANW13+JUN!ANW13+JUL!ANW13+AGO!ANW13+SET!ANW13+OCT!ANW13+NOV!ANW13+DIC!ANW13</f>
        <v>0</v>
      </c>
      <c r="ANX13" s="1">
        <f>ENE!ANX13+FEB!ANX13+MAR!ANX13+ABR!ANX13+MAY!ANX13+JUN!ANX13+JUL!ANX13+AGO!ANX13+SET!ANX13+OCT!ANX13+NOV!ANX13+DIC!ANX13</f>
        <v>3</v>
      </c>
      <c r="ANY13" s="1">
        <f>ENE!ANY13+FEB!ANY13+MAR!ANY13+ABR!ANY13+MAY!ANY13+JUN!ANY13+JUL!ANY13+AGO!ANY13+SET!ANY13+OCT!ANY13+NOV!ANY13+DIC!ANY13</f>
        <v>3</v>
      </c>
      <c r="ANZ13" s="1">
        <f>ENE!ANZ13+FEB!ANZ13+MAR!ANZ13+ABR!ANZ13+MAY!ANZ13+JUN!ANZ13+JUL!ANZ13+AGO!ANZ13+SET!ANZ13+OCT!ANZ13+NOV!ANZ13+DIC!ANZ13</f>
        <v>0</v>
      </c>
      <c r="AOA13" s="1">
        <f>ENE!AOA13+FEB!AOA13+MAR!AOA13+ABR!AOA13+MAY!AOA13+JUN!AOA13+JUL!AOA13+AGO!AOA13+SET!AOA13+OCT!AOA13+NOV!AOA13+DIC!AOA13</f>
        <v>1</v>
      </c>
      <c r="AOB13" s="1">
        <f>ENE!AOB13+FEB!AOB13+MAR!AOB13+ABR!AOB13+MAY!AOB13+JUN!AOB13+JUL!AOB13+AGO!AOB13+SET!AOB13+OCT!AOB13+NOV!AOB13+DIC!AOB13</f>
        <v>3</v>
      </c>
      <c r="AOC13" s="1">
        <f>ENE!AOC13+FEB!AOC13+MAR!AOC13+ABR!AOC13+MAY!AOC13+JUN!AOC13+JUL!AOC13+AGO!AOC13+SET!AOC13+OCT!AOC13+NOV!AOC13+DIC!AOC13</f>
        <v>1</v>
      </c>
      <c r="AOD13" s="1">
        <f>ENE!AOD13+FEB!AOD13+MAR!AOD13+ABR!AOD13+MAY!AOD13+JUN!AOD13+JUL!AOD13+AGO!AOD13+SET!AOD13+OCT!AOD13+NOV!AOD13+DIC!AOD13</f>
        <v>0</v>
      </c>
      <c r="AOE13" s="1">
        <f>ENE!AOE13+FEB!AOE13+MAR!AOE13+ABR!AOE13+MAY!AOE13+JUN!AOE13+JUL!AOE13+AGO!AOE13+SET!AOE13+OCT!AOE13+NOV!AOE13+DIC!AOE13</f>
        <v>1</v>
      </c>
      <c r="AOF13" s="1">
        <f>ENE!AOF13+FEB!AOF13+MAR!AOF13+ABR!AOF13+MAY!AOF13+JUN!AOF13+JUL!AOF13+AGO!AOF13+SET!AOF13+OCT!AOF13+NOV!AOF13+DIC!AOF13</f>
        <v>15</v>
      </c>
      <c r="AOG13" s="1">
        <f>ENE!AOG13+FEB!AOG13+MAR!AOG13+ABR!AOG13+MAY!AOG13+JUN!AOG13+JUL!AOG13+AGO!AOG13+SET!AOG13+OCT!AOG13+NOV!AOG13+DIC!AOG13</f>
        <v>0</v>
      </c>
      <c r="AOH13" s="1">
        <f>ENE!AOH13+FEB!AOH13+MAR!AOH13+ABR!AOH13+MAY!AOH13+JUN!AOH13+JUL!AOH13+AGO!AOH13+SET!AOH13+OCT!AOH13+NOV!AOH13+DIC!AOH13</f>
        <v>0</v>
      </c>
      <c r="AOI13" s="1">
        <f>ENE!AOI13+FEB!AOI13+MAR!AOI13+ABR!AOI13+MAY!AOI13+JUN!AOI13+JUL!AOI13+AGO!AOI13+SET!AOI13+OCT!AOI13+NOV!AOI13+DIC!AOI13</f>
        <v>0</v>
      </c>
      <c r="AOJ13" s="1">
        <f>ENE!AOJ13+FEB!AOJ13+MAR!AOJ13+ABR!AOJ13+MAY!AOJ13+JUN!AOJ13+JUL!AOJ13+AGO!AOJ13+SET!AOJ13+OCT!AOJ13+NOV!AOJ13+DIC!AOJ13</f>
        <v>0</v>
      </c>
      <c r="AOK13" s="1">
        <f>ENE!AOK13+FEB!AOK13+MAR!AOK13+ABR!AOK13+MAY!AOK13+JUN!AOK13+JUL!AOK13+AGO!AOK13+SET!AOK13+OCT!AOK13+NOV!AOK13+DIC!AOK13</f>
        <v>0</v>
      </c>
      <c r="AOL13" s="1">
        <f>ENE!AOL13+FEB!AOL13+MAR!AOL13+ABR!AOL13+MAY!AOL13+JUN!AOL13+JUL!AOL13+AGO!AOL13+SET!AOL13+OCT!AOL13+NOV!AOL13+DIC!AOL13</f>
        <v>0</v>
      </c>
      <c r="AOM13" s="1">
        <f>ENE!AOM13+FEB!AOM13+MAR!AOM13+ABR!AOM13+MAY!AOM13+JUN!AOM13+JUL!AOM13+AGO!AOM13+SET!AOM13+OCT!AOM13+NOV!AOM13+DIC!AOM13</f>
        <v>0</v>
      </c>
      <c r="AON13" s="1">
        <f>ENE!AON13+FEB!AON13+MAR!AON13+ABR!AON13+MAY!AON13+JUN!AON13+JUL!AON13+AGO!AON13+SET!AON13+OCT!AON13+NOV!AON13+DIC!AON13</f>
        <v>0</v>
      </c>
      <c r="AOO13" s="1">
        <f>ENE!AOO13+FEB!AOO13+MAR!AOO13+ABR!AOO13+MAY!AOO13+JUN!AOO13+JUL!AOO13+AGO!AOO13+SET!AOO13+OCT!AOO13+NOV!AOO13+DIC!AOO13</f>
        <v>177</v>
      </c>
      <c r="AOP13" s="1">
        <f>ENE!AOP13+FEB!AOP13+MAR!AOP13+ABR!AOP13+MAY!AOP13+JUN!AOP13+JUL!AOP13+AGO!AOP13+SET!AOP13+OCT!AOP13+NOV!AOP13+DIC!AOP13</f>
        <v>104</v>
      </c>
      <c r="AOQ13" s="1">
        <f>ENE!AOQ13+FEB!AOQ13+MAR!AOQ13+ABR!AOQ13+MAY!AOQ13+JUN!AOQ13+JUL!AOQ13+AGO!AOQ13+SET!AOQ13+OCT!AOQ13+NOV!AOQ13+DIC!AOQ13</f>
        <v>99</v>
      </c>
      <c r="AOR13" s="1">
        <f>ENE!AOR13+FEB!AOR13+MAR!AOR13+ABR!AOR13+MAY!AOR13+JUN!AOR13+JUL!AOR13+AGO!AOR13+SET!AOR13+OCT!AOR13+NOV!AOR13+DIC!AOR13</f>
        <v>43</v>
      </c>
      <c r="AOS13" s="1">
        <f>ENE!AOS13+FEB!AOS13+MAR!AOS13+ABR!AOS13+MAY!AOS13+JUN!AOS13+JUL!AOS13+AGO!AOS13+SET!AOS13+OCT!AOS13+NOV!AOS13+DIC!AOS13</f>
        <v>16</v>
      </c>
      <c r="AOT13" s="1">
        <f>ENE!AOT13+FEB!AOT13+MAR!AOT13+ABR!AOT13+MAY!AOT13+JUN!AOT13+JUL!AOT13+AGO!AOT13+SET!AOT13+OCT!AOT13+NOV!AOT13+DIC!AOT13</f>
        <v>24</v>
      </c>
      <c r="AOU13" s="1">
        <f>ENE!AOU13+FEB!AOU13+MAR!AOU13+ABR!AOU13+MAY!AOU13+JUN!AOU13+JUL!AOU13+AGO!AOU13+SET!AOU13+OCT!AOU13+NOV!AOU13+DIC!AOU13</f>
        <v>2</v>
      </c>
      <c r="AOV13" s="1">
        <f>ENE!AOV13+FEB!AOV13+MAR!AOV13+ABR!AOV13+MAY!AOV13+JUN!AOV13+JUL!AOV13+AGO!AOV13+SET!AOV13+OCT!AOV13+NOV!AOV13+DIC!AOV13</f>
        <v>1211</v>
      </c>
      <c r="AOW13" s="1">
        <f>ENE!AOW13+FEB!AOW13+MAR!AOW13+ABR!AOW13+MAY!AOW13+JUN!AOW13+JUL!AOW13+AGO!AOW13+SET!AOW13+OCT!AOW13+NOV!AOW13+DIC!AOW13</f>
        <v>229</v>
      </c>
      <c r="AOX13" s="1">
        <f>ENE!AOX13+FEB!AOX13+MAR!AOX13+ABR!AOX13+MAY!AOX13+JUN!AOX13+JUL!AOX13+AGO!AOX13+SET!AOX13+OCT!AOX13+NOV!AOX13+DIC!AOX13</f>
        <v>66</v>
      </c>
      <c r="AOY13" s="1">
        <f>ENE!AOY13+FEB!AOY13+MAR!AOY13+ABR!AOY13+MAY!AOY13+JUN!AOY13+JUL!AOY13+AGO!AOY13+SET!AOY13+OCT!AOY13+NOV!AOY13+DIC!AOY13</f>
        <v>55</v>
      </c>
      <c r="AOZ13" s="1">
        <f>ENE!AOZ13+FEB!AOZ13+MAR!AOZ13+ABR!AOZ13+MAY!AOZ13+JUN!AOZ13+JUL!AOZ13+AGO!AOZ13+SET!AOZ13+OCT!AOZ13+NOV!AOZ13+DIC!AOZ13</f>
        <v>23</v>
      </c>
      <c r="APA13" s="1">
        <f>ENE!APA13+FEB!APA13+MAR!APA13+ABR!APA13+MAY!APA13+JUN!APA13+JUL!APA13+AGO!APA13+SET!APA13+OCT!APA13+NOV!APA13+DIC!APA13</f>
        <v>24</v>
      </c>
      <c r="APB13" s="1">
        <f>ENE!APB13+FEB!APB13+MAR!APB13+ABR!APB13+MAY!APB13+JUN!APB13+JUL!APB13+AGO!APB13+SET!APB13+OCT!APB13+NOV!APB13+DIC!APB13</f>
        <v>0</v>
      </c>
      <c r="APC13" s="1">
        <f>ENE!APC13+FEB!APC13+MAR!APC13+ABR!APC13+MAY!APC13+JUN!APC13+JUL!APC13+AGO!APC13+SET!APC13+OCT!APC13+NOV!APC13+DIC!APC13</f>
        <v>5</v>
      </c>
      <c r="APD13" s="1">
        <f>ENE!APD13+FEB!APD13+MAR!APD13+ABR!APD13+MAY!APD13+JUN!APD13+JUL!APD13+AGO!APD13+SET!APD13+OCT!APD13+NOV!APD13+DIC!APD13</f>
        <v>3</v>
      </c>
      <c r="APE13" s="1">
        <f>ENE!APE13+FEB!APE13+MAR!APE13+ABR!APE13+MAY!APE13+JUN!APE13+JUL!APE13+AGO!APE13+SET!APE13+OCT!APE13+NOV!APE13+DIC!APE13</f>
        <v>10</v>
      </c>
      <c r="APF13" s="1">
        <f>ENE!APF13+FEB!APF13+MAR!APF13+ABR!APF13+MAY!APF13+JUN!APF13+JUL!APF13+AGO!APF13+SET!APF13+OCT!APF13+NOV!APF13+DIC!APF13</f>
        <v>5</v>
      </c>
      <c r="APG13" s="1">
        <f>ENE!APG13+FEB!APG13+MAR!APG13+ABR!APG13+MAY!APG13+JUN!APG13+JUL!APG13+AGO!APG13+SET!APG13+OCT!APG13+NOV!APG13+DIC!APG13</f>
        <v>7</v>
      </c>
      <c r="APH13" s="1">
        <f>ENE!APH13+FEB!APH13+MAR!APH13+ABR!APH13+MAY!APH13+JUN!APH13+JUL!APH13+AGO!APH13+SET!APH13+OCT!APH13+NOV!APH13+DIC!APH13</f>
        <v>24</v>
      </c>
      <c r="API13" s="1">
        <f>ENE!API13+FEB!API13+MAR!API13+ABR!API13+MAY!API13+JUN!API13+JUL!API13+AGO!API13+SET!API13+OCT!API13+NOV!API13+DIC!API13</f>
        <v>0</v>
      </c>
      <c r="APJ13" s="1">
        <f>ENE!APJ13+FEB!APJ13+MAR!APJ13+ABR!APJ13+MAY!APJ13+JUN!APJ13+JUL!APJ13+AGO!APJ13+SET!APJ13+OCT!APJ13+NOV!APJ13+DIC!APJ13</f>
        <v>1</v>
      </c>
      <c r="APK13" s="1">
        <f>ENE!APK13+FEB!APK13+MAR!APK13+ABR!APK13+MAY!APK13+JUN!APK13+JUL!APK13+AGO!APK13+SET!APK13+OCT!APK13+NOV!APK13+DIC!APK13</f>
        <v>0</v>
      </c>
      <c r="APL13" s="1">
        <f>ENE!APL13+FEB!APL13+MAR!APL13+ABR!APL13+MAY!APL13+JUN!APL13+JUL!APL13+AGO!APL13+SET!APL13+OCT!APL13+NOV!APL13+DIC!APL13</f>
        <v>0</v>
      </c>
      <c r="APM13" s="1">
        <f>ENE!APM13+FEB!APM13+MAR!APM13+ABR!APM13+MAY!APM13+JUN!APM13+JUL!APM13+AGO!APM13+SET!APM13+OCT!APM13+NOV!APM13+DIC!APM13</f>
        <v>0</v>
      </c>
      <c r="APN13" s="1">
        <f>ENE!APN13+FEB!APN13+MAR!APN13+ABR!APN13+MAY!APN13+JUN!APN13+JUL!APN13+AGO!APN13+SET!APN13+OCT!APN13+NOV!APN13+DIC!APN13</f>
        <v>0</v>
      </c>
      <c r="APO13" s="1">
        <f>ENE!APO13+FEB!APO13+MAR!APO13+ABR!APO13+MAY!APO13+JUN!APO13+JUL!APO13+AGO!APO13+SET!APO13+OCT!APO13+NOV!APO13+DIC!APO13</f>
        <v>1</v>
      </c>
      <c r="APP13" s="1">
        <f>ENE!APP13+FEB!APP13+MAR!APP13+ABR!APP13+MAY!APP13+JUN!APP13+JUL!APP13+AGO!APP13+SET!APP13+OCT!APP13+NOV!APP13+DIC!APP13</f>
        <v>0</v>
      </c>
      <c r="APQ13" s="1">
        <f>ENE!APQ13+FEB!APQ13+MAR!APQ13+ABR!APQ13+MAY!APQ13+JUN!APQ13+JUL!APQ13+AGO!APQ13+SET!APQ13+OCT!APQ13+NOV!APQ13+DIC!APQ13</f>
        <v>0</v>
      </c>
      <c r="APR13" s="1">
        <f>ENE!APR13+FEB!APR13+MAR!APR13+ABR!APR13+MAY!APR13+JUN!APR13+JUL!APR13+AGO!APR13+SET!APR13+OCT!APR13+NOV!APR13+DIC!APR13</f>
        <v>1</v>
      </c>
      <c r="APS13" s="1">
        <f>ENE!APS13+FEB!APS13+MAR!APS13+ABR!APS13+MAY!APS13+JUN!APS13+JUL!APS13+AGO!APS13+SET!APS13+OCT!APS13+NOV!APS13+DIC!APS13</f>
        <v>0</v>
      </c>
      <c r="APT13" s="1">
        <f>ENE!APT13+FEB!APT13+MAR!APT13+ABR!APT13+MAY!APT13+JUN!APT13+JUL!APT13+AGO!APT13+SET!APT13+OCT!APT13+NOV!APT13+DIC!APT13</f>
        <v>2</v>
      </c>
      <c r="APU13" s="1">
        <f>ENE!APU13+FEB!APU13+MAR!APU13+ABR!APU13+MAY!APU13+JUN!APU13+JUL!APU13+AGO!APU13+SET!APU13+OCT!APU13+NOV!APU13+DIC!APU13</f>
        <v>0</v>
      </c>
      <c r="APV13" s="1">
        <f>ENE!APV13+FEB!APV13+MAR!APV13+ABR!APV13+MAY!APV13+JUN!APV13+JUL!APV13+AGO!APV13+SET!APV13+OCT!APV13+NOV!APV13+DIC!APV13</f>
        <v>5</v>
      </c>
      <c r="APW13" s="1">
        <f>ENE!APW13+FEB!APW13+MAR!APW13+ABR!APW13+MAY!APW13+JUN!APW13+JUL!APW13+AGO!APW13+SET!APW13+OCT!APW13+NOV!APW13+DIC!APW13</f>
        <v>0</v>
      </c>
      <c r="APX13" s="1">
        <f>ENE!APX13+FEB!APX13+MAR!APX13+ABR!APX13+MAY!APX13+JUN!APX13+JUL!APX13+AGO!APX13+SET!APX13+OCT!APX13+NOV!APX13+DIC!APX13</f>
        <v>0</v>
      </c>
      <c r="APY13" s="1">
        <f>ENE!APY13+FEB!APY13+MAR!APY13+ABR!APY13+MAY!APY13+JUN!APY13+JUL!APY13+AGO!APY13+SET!APY13+OCT!APY13+NOV!APY13+DIC!APY13</f>
        <v>0</v>
      </c>
      <c r="APZ13" s="1">
        <f>ENE!APZ13+FEB!APZ13+MAR!APZ13+ABR!APZ13+MAY!APZ13+JUN!APZ13+JUL!APZ13+AGO!APZ13+SET!APZ13+OCT!APZ13+NOV!APZ13+DIC!APZ13</f>
        <v>0</v>
      </c>
      <c r="AQA13" s="1">
        <f>ENE!AQA13+FEB!AQA13+MAR!AQA13+ABR!AQA13+MAY!AQA13+JUN!AQA13+JUL!AQA13+AGO!AQA13+SET!AQA13+OCT!AQA13+NOV!AQA13+DIC!AQA13</f>
        <v>0</v>
      </c>
      <c r="AQB13" s="1">
        <f>ENE!AQB13+FEB!AQB13+MAR!AQB13+ABR!AQB13+MAY!AQB13+JUN!AQB13+JUL!AQB13+AGO!AQB13+SET!AQB13+OCT!AQB13+NOV!AQB13+DIC!AQB13</f>
        <v>0</v>
      </c>
      <c r="AQC13" s="1">
        <f>ENE!AQC13+FEB!AQC13+MAR!AQC13+ABR!AQC13+MAY!AQC13+JUN!AQC13+JUL!AQC13+AGO!AQC13+SET!AQC13+OCT!AQC13+NOV!AQC13+DIC!AQC13</f>
        <v>0</v>
      </c>
      <c r="AQD13" s="1">
        <f>ENE!AQD13+FEB!AQD13+MAR!AQD13+ABR!AQD13+MAY!AQD13+JUN!AQD13+JUL!AQD13+AGO!AQD13+SET!AQD13+OCT!AQD13+NOV!AQD13+DIC!AQD13</f>
        <v>0</v>
      </c>
      <c r="AQE13" s="1">
        <f>ENE!AQE13+FEB!AQE13+MAR!AQE13+ABR!AQE13+MAY!AQE13+JUN!AQE13+JUL!AQE13+AGO!AQE13+SET!AQE13+OCT!AQE13+NOV!AQE13+DIC!AQE13</f>
        <v>0</v>
      </c>
      <c r="AQF13" s="1">
        <f>ENE!AQF13+FEB!AQF13+MAR!AQF13+ABR!AQF13+MAY!AQF13+JUN!AQF13+JUL!AQF13+AGO!AQF13+SET!AQF13+OCT!AQF13+NOV!AQF13+DIC!AQF13</f>
        <v>0</v>
      </c>
      <c r="AQG13" s="1">
        <f>ENE!AQG13+FEB!AQG13+MAR!AQG13+ABR!AQG13+MAY!AQG13+JUN!AQG13+JUL!AQG13+AGO!AQG13+SET!AQG13+OCT!AQG13+NOV!AQG13+DIC!AQG13</f>
        <v>0</v>
      </c>
      <c r="AQH13" s="1">
        <f>ENE!AQH13+FEB!AQH13+MAR!AQH13+ABR!AQH13+MAY!AQH13+JUN!AQH13+JUL!AQH13+AGO!AQH13+SET!AQH13+OCT!AQH13+NOV!AQH13+DIC!AQH13</f>
        <v>0</v>
      </c>
      <c r="AQI13" s="1">
        <f>ENE!AQI13+FEB!AQI13+MAR!AQI13+ABR!AQI13+MAY!AQI13+JUN!AQI13+JUL!AQI13+AGO!AQI13+SET!AQI13+OCT!AQI13+NOV!AQI13+DIC!AQI13</f>
        <v>0</v>
      </c>
      <c r="AQJ13" s="1">
        <f>ENE!AQJ13+FEB!AQJ13+MAR!AQJ13+ABR!AQJ13+MAY!AQJ13+JUN!AQJ13+JUL!AQJ13+AGO!AQJ13+SET!AQJ13+OCT!AQJ13+NOV!AQJ13+DIC!AQJ13</f>
        <v>0</v>
      </c>
      <c r="AQK13" s="1">
        <f>ENE!AQK13+FEB!AQK13+MAR!AQK13+ABR!AQK13+MAY!AQK13+JUN!AQK13+JUL!AQK13+AGO!AQK13+SET!AQK13+OCT!AQK13+NOV!AQK13+DIC!AQK13</f>
        <v>333</v>
      </c>
      <c r="AQL13" s="1">
        <f>ENE!AQL13+FEB!AQL13+MAR!AQL13+ABR!AQL13+MAY!AQL13+JUN!AQL13+JUL!AQL13+AGO!AQL13+SET!AQL13+OCT!AQL13+NOV!AQL13+DIC!AQL13</f>
        <v>66</v>
      </c>
      <c r="AQM13" s="1">
        <f>ENE!AQM13+FEB!AQM13+MAR!AQM13+ABR!AQM13+MAY!AQM13+JUN!AQM13+JUL!AQM13+AGO!AQM13+SET!AQM13+OCT!AQM13+NOV!AQM13+DIC!AQM13</f>
        <v>5</v>
      </c>
      <c r="AQN13" s="1">
        <f>ENE!AQN13+FEB!AQN13+MAR!AQN13+ABR!AQN13+MAY!AQN13+JUN!AQN13+JUL!AQN13+AGO!AQN13+SET!AQN13+OCT!AQN13+NOV!AQN13+DIC!AQN13</f>
        <v>2</v>
      </c>
      <c r="AQO13" s="1">
        <f>ENE!AQO13+FEB!AQO13+MAR!AQO13+ABR!AQO13+MAY!AQO13+JUN!AQO13+JUL!AQO13+AGO!AQO13+SET!AQO13+OCT!AQO13+NOV!AQO13+DIC!AQO13</f>
        <v>0</v>
      </c>
      <c r="AQP13" s="1">
        <f>ENE!AQP13+FEB!AQP13+MAR!AQP13+ABR!AQP13+MAY!AQP13+JUN!AQP13+JUL!AQP13+AGO!AQP13+SET!AQP13+OCT!AQP13+NOV!AQP13+DIC!AQP13</f>
        <v>0</v>
      </c>
      <c r="AQQ13" s="1">
        <f>ENE!AQQ13+FEB!AQQ13+MAR!AQQ13+ABR!AQQ13+MAY!AQQ13+JUN!AQQ13+JUL!AQQ13+AGO!AQQ13+SET!AQQ13+OCT!AQQ13+NOV!AQQ13+DIC!AQQ13</f>
        <v>0</v>
      </c>
      <c r="AQR13" s="1">
        <f>ENE!AQR13+FEB!AQR13+MAR!AQR13+ABR!AQR13+MAY!AQR13+JUN!AQR13+JUL!AQR13+AGO!AQR13+SET!AQR13+OCT!AQR13+NOV!AQR13+DIC!AQR13</f>
        <v>0</v>
      </c>
      <c r="AQS13" s="1">
        <f>ENE!AQS13+FEB!AQS13+MAR!AQS13+ABR!AQS13+MAY!AQS13+JUN!AQS13+JUL!AQS13+AGO!AQS13+SET!AQS13+OCT!AQS13+NOV!AQS13+DIC!AQS13</f>
        <v>0</v>
      </c>
      <c r="AQT13" s="1">
        <f>ENE!AQT13+FEB!AQT13+MAR!AQT13+ABR!AQT13+MAY!AQT13+JUN!AQT13+JUL!AQT13+AGO!AQT13+SET!AQT13+OCT!AQT13+NOV!AQT13+DIC!AQT13</f>
        <v>0</v>
      </c>
      <c r="AQU13" s="1">
        <f>ENE!AQU13+FEB!AQU13+MAR!AQU13+ABR!AQU13+MAY!AQU13+JUN!AQU13+JUL!AQU13+AGO!AQU13+SET!AQU13+OCT!AQU13+NOV!AQU13+DIC!AQU13</f>
        <v>0</v>
      </c>
      <c r="AQV13" s="1">
        <f>ENE!AQV13+FEB!AQV13+MAR!AQV13+ABR!AQV13+MAY!AQV13+JUN!AQV13+JUL!AQV13+AGO!AQV13+SET!AQV13+OCT!AQV13+NOV!AQV13+DIC!AQV13</f>
        <v>933</v>
      </c>
      <c r="AQW13" s="1">
        <f>ENE!AQW13+FEB!AQW13+MAR!AQW13+ABR!AQW13+MAY!AQW13+JUN!AQW13+JUL!AQW13+AGO!AQW13+SET!AQW13+OCT!AQW13+NOV!AQW13+DIC!AQW13</f>
        <v>1654</v>
      </c>
      <c r="AQX13" s="1">
        <f>ENE!AQX13+FEB!AQX13+MAR!AQX13+ABR!AQX13+MAY!AQX13+JUN!AQX13+JUL!AQX13+AGO!AQX13+SET!AQX13+OCT!AQX13+NOV!AQX13+DIC!AQX13</f>
        <v>2262</v>
      </c>
      <c r="AQY13" s="1">
        <f>ENE!AQY13+FEB!AQY13+MAR!AQY13+ABR!AQY13+MAY!AQY13+JUN!AQY13+JUL!AQY13+AGO!AQY13+SET!AQY13+OCT!AQY13+NOV!AQY13+DIC!AQY13</f>
        <v>2891</v>
      </c>
      <c r="AQZ13" s="1">
        <f>ENE!AQZ13+FEB!AQZ13+MAR!AQZ13+ABR!AQZ13+MAY!AQZ13+JUN!AQZ13+JUL!AQZ13+AGO!AQZ13+SET!AQZ13+OCT!AQZ13+NOV!AQZ13+DIC!AQZ13</f>
        <v>3504</v>
      </c>
      <c r="ARA13" s="1">
        <f>ENE!ARA13+FEB!ARA13+MAR!ARA13+ABR!ARA13+MAY!ARA13+JUN!ARA13+JUL!ARA13+AGO!ARA13+SET!ARA13+OCT!ARA13+NOV!ARA13+DIC!ARA13</f>
        <v>4116</v>
      </c>
      <c r="ARB13" s="1">
        <f>ENE!ARB13+FEB!ARB13+MAR!ARB13+ABR!ARB13+MAY!ARB13+JUN!ARB13+JUL!ARB13+AGO!ARB13+SET!ARB13+OCT!ARB13+NOV!ARB13+DIC!ARB13</f>
        <v>4401</v>
      </c>
      <c r="ARC13" s="1">
        <f>ENE!ARC13+FEB!ARC13+MAR!ARC13+ABR!ARC13+MAY!ARC13+JUN!ARC13+JUL!ARC13+AGO!ARC13+SET!ARC13+OCT!ARC13+NOV!ARC13+DIC!ARC13</f>
        <v>4638</v>
      </c>
      <c r="ARD13" s="1">
        <f>ENE!ARD13+FEB!ARD13+MAR!ARD13+ABR!ARD13+MAY!ARD13+JUN!ARD13+JUL!ARD13+AGO!ARD13+SET!ARD13+OCT!ARD13+NOV!ARD13+DIC!ARD13</f>
        <v>4879</v>
      </c>
      <c r="ARE13" s="1">
        <f>ENE!ARE13+FEB!ARE13+MAR!ARE13+ABR!ARE13+MAY!ARE13+JUN!ARE13+JUL!ARE13+AGO!ARE13+SET!ARE13+OCT!ARE13+NOV!ARE13+DIC!ARE13</f>
        <v>5086</v>
      </c>
      <c r="ARF13" s="1">
        <f>ENE!ARF13+FEB!ARF13+MAR!ARF13+ABR!ARF13+MAY!ARF13+JUN!ARF13+JUL!ARF13+AGO!ARF13+SET!ARF13+OCT!ARF13+NOV!ARF13+DIC!ARF13</f>
        <v>5278</v>
      </c>
      <c r="ARG13" s="1">
        <f>ENE!ARG13+FEB!ARG13+MAR!ARG13+ABR!ARG13+MAY!ARG13+JUN!ARG13+JUL!ARG13+AGO!ARG13+SET!ARG13+OCT!ARG13+NOV!ARG13+DIC!ARG13</f>
        <v>762</v>
      </c>
      <c r="ARH13" s="1">
        <f>ENE!ARH13+FEB!ARH13+MAR!ARH13+ABR!ARH13+MAY!ARH13+JUN!ARH13+JUL!ARH13+AGO!ARH13+SET!ARH13+OCT!ARH13+NOV!ARH13+DIC!ARH13</f>
        <v>1311</v>
      </c>
      <c r="ARI13" s="1">
        <f>ENE!ARI13+FEB!ARI13+MAR!ARI13+ABR!ARI13+MAY!ARI13+JUN!ARI13+JUL!ARI13+AGO!ARI13+SET!ARI13+OCT!ARI13+NOV!ARI13+DIC!ARI13</f>
        <v>1848</v>
      </c>
      <c r="ARJ13" s="1">
        <f>ENE!ARJ13+FEB!ARJ13+MAR!ARJ13+ABR!ARJ13+MAY!ARJ13+JUN!ARJ13+JUL!ARJ13+AGO!ARJ13+SET!ARJ13+OCT!ARJ13+NOV!ARJ13+DIC!ARJ13</f>
        <v>2139</v>
      </c>
      <c r="ARK13" s="1">
        <f>ENE!ARK13+FEB!ARK13+MAR!ARK13+ABR!ARK13+MAY!ARK13+JUN!ARK13+JUL!ARK13+AGO!ARK13+SET!ARK13+OCT!ARK13+NOV!ARK13+DIC!ARK13</f>
        <v>2281</v>
      </c>
      <c r="ARL13" s="1">
        <f>ENE!ARL13+FEB!ARL13+MAR!ARL13+ABR!ARL13+MAY!ARL13+JUN!ARL13+JUL!ARL13+AGO!ARL13+SET!ARL13+OCT!ARL13+NOV!ARL13+DIC!ARL13</f>
        <v>2395</v>
      </c>
      <c r="ARM13" s="1">
        <f>ENE!ARM13+FEB!ARM13+MAR!ARM13+ABR!ARM13+MAY!ARM13+JUN!ARM13+JUL!ARM13+AGO!ARM13+SET!ARM13+OCT!ARM13+NOV!ARM13+DIC!ARM13</f>
        <v>0</v>
      </c>
      <c r="ARN13" s="1">
        <f>ENE!ARN13+FEB!ARN13+MAR!ARN13+ABR!ARN13+MAY!ARN13+JUN!ARN13+JUL!ARN13+AGO!ARN13+SET!ARN13+OCT!ARN13+NOV!ARN13+DIC!ARN13</f>
        <v>0</v>
      </c>
      <c r="ARO13" s="1">
        <f>ENE!ARO13+FEB!ARO13+MAR!ARO13+ABR!ARO13+MAY!ARO13+JUN!ARO13+JUL!ARO13+AGO!ARO13+SET!ARO13+OCT!ARO13+NOV!ARO13+DIC!ARO13</f>
        <v>0</v>
      </c>
      <c r="ARP13" s="1">
        <f>ENE!ARP13+FEB!ARP13+MAR!ARP13+ABR!ARP13+MAY!ARP13+JUN!ARP13+JUL!ARP13+AGO!ARP13+SET!ARP13+OCT!ARP13+NOV!ARP13+DIC!ARP13</f>
        <v>0</v>
      </c>
      <c r="ARQ13" s="1">
        <f>ENE!ARQ13+FEB!ARQ13+MAR!ARQ13+ABR!ARQ13+MAY!ARQ13+JUN!ARQ13+JUL!ARQ13+AGO!ARQ13+SET!ARQ13+OCT!ARQ13+NOV!ARQ13+DIC!ARQ13</f>
        <v>0</v>
      </c>
      <c r="ARR13" s="1">
        <f>ENE!ARR13+FEB!ARR13+MAR!ARR13+ABR!ARR13+MAY!ARR13+JUN!ARR13+JUL!ARR13+AGO!ARR13+SET!ARR13+OCT!ARR13+NOV!ARR13+DIC!ARR13</f>
        <v>489</v>
      </c>
      <c r="ARS13" s="1">
        <f>ENE!ARS13+FEB!ARS13+MAR!ARS13+ABR!ARS13+MAY!ARS13+JUN!ARS13+JUL!ARS13+AGO!ARS13+SET!ARS13+OCT!ARS13+NOV!ARS13+DIC!ARS13</f>
        <v>734</v>
      </c>
      <c r="ART13" s="1">
        <f>ENE!ART13+FEB!ART13+MAR!ART13+ABR!ART13+MAY!ART13+JUN!ART13+JUL!ART13+AGO!ART13+SET!ART13+OCT!ART13+NOV!ART13+DIC!ART13</f>
        <v>844</v>
      </c>
      <c r="ARU13" s="1">
        <f>ENE!ARU13+FEB!ARU13+MAR!ARU13+ABR!ARU13+MAY!ARU13+JUN!ARU13+JUL!ARU13+AGO!ARU13+SET!ARU13+OCT!ARU13+NOV!ARU13+DIC!ARU13</f>
        <v>918</v>
      </c>
      <c r="ARV13" s="1">
        <f>ENE!ARV13+FEB!ARV13+MAR!ARV13+ABR!ARV13+MAY!ARV13+JUN!ARV13+JUL!ARV13+AGO!ARV13+SET!ARV13+OCT!ARV13+NOV!ARV13+DIC!ARV13</f>
        <v>0</v>
      </c>
      <c r="ARW13" s="1">
        <f>ENE!ARW13+FEB!ARW13+MAR!ARW13+ABR!ARW13+MAY!ARW13+JUN!ARW13+JUL!ARW13+AGO!ARW13+SET!ARW13+OCT!ARW13+NOV!ARW13+DIC!ARW13</f>
        <v>0</v>
      </c>
      <c r="ARX13" s="1">
        <f>ENE!ARX13+FEB!ARX13+MAR!ARX13+ABR!ARX13+MAY!ARX13+JUN!ARX13+JUL!ARX13+AGO!ARX13+SET!ARX13+OCT!ARX13+NOV!ARX13+DIC!ARX13</f>
        <v>0</v>
      </c>
      <c r="ARY13" s="1">
        <f>ENE!ARY13+FEB!ARY13+MAR!ARY13+ABR!ARY13+MAY!ARY13+JUN!ARY13+JUL!ARY13+AGO!ARY13+SET!ARY13+OCT!ARY13+NOV!ARY13+DIC!ARY13</f>
        <v>0</v>
      </c>
      <c r="ARZ13" s="1">
        <f>ENE!ARZ13+FEB!ARZ13+MAR!ARZ13+ABR!ARZ13+MAY!ARZ13+JUN!ARZ13+JUL!ARZ13+AGO!ARZ13+SET!ARZ13+OCT!ARZ13+NOV!ARZ13+DIC!ARZ13</f>
        <v>0</v>
      </c>
      <c r="ASA13" s="1">
        <f>ENE!ASA13+FEB!ASA13+MAR!ASA13+ABR!ASA13+MAY!ASA13+JUN!ASA13+JUL!ASA13+AGO!ASA13+SET!ASA13+OCT!ASA13+NOV!ASA13+DIC!ASA13</f>
        <v>0</v>
      </c>
      <c r="ASB13" s="1">
        <f>ENE!ASB13+FEB!ASB13+MAR!ASB13+ABR!ASB13+MAY!ASB13+JUN!ASB13+JUL!ASB13+AGO!ASB13+SET!ASB13+OCT!ASB13+NOV!ASB13+DIC!ASB13</f>
        <v>0</v>
      </c>
      <c r="ASC13" s="1">
        <f>ENE!ASC13+FEB!ASC13+MAR!ASC13+ABR!ASC13+MAY!ASC13+JUN!ASC13+JUL!ASC13+AGO!ASC13+SET!ASC13+OCT!ASC13+NOV!ASC13+DIC!ASC13</f>
        <v>149</v>
      </c>
      <c r="ASD13" s="1">
        <f>ENE!ASD13+FEB!ASD13+MAR!ASD13+ABR!ASD13+MAY!ASD13+JUN!ASD13+JUL!ASD13+AGO!ASD13+SET!ASD13+OCT!ASD13+NOV!ASD13+DIC!ASD13</f>
        <v>185</v>
      </c>
      <c r="ASE13" s="1">
        <f>ENE!ASE13+FEB!ASE13+MAR!ASE13+ABR!ASE13+MAY!ASE13+JUN!ASE13+JUL!ASE13+AGO!ASE13+SET!ASE13+OCT!ASE13+NOV!ASE13+DIC!ASE13</f>
        <v>205</v>
      </c>
      <c r="ASF13" s="1">
        <f>ENE!ASF13+FEB!ASF13+MAR!ASF13+ABR!ASF13+MAY!ASF13+JUN!ASF13+JUL!ASF13+AGO!ASF13+SET!ASF13+OCT!ASF13+NOV!ASF13+DIC!ASF13</f>
        <v>214</v>
      </c>
      <c r="ASG13" s="1">
        <f>ENE!ASG13+FEB!ASG13+MAR!ASG13+ABR!ASG13+MAY!ASG13+JUN!ASG13+JUL!ASG13+AGO!ASG13+SET!ASG13+OCT!ASG13+NOV!ASG13+DIC!ASG13</f>
        <v>0</v>
      </c>
      <c r="ASH13" s="1">
        <f>ENE!ASH13+FEB!ASH13+MAR!ASH13+ABR!ASH13+MAY!ASH13+JUN!ASH13+JUL!ASH13+AGO!ASH13+SET!ASH13+OCT!ASH13+NOV!ASH13+DIC!ASH13</f>
        <v>0</v>
      </c>
      <c r="ASI13" s="1">
        <f>ENE!ASI13+FEB!ASI13+MAR!ASI13+ABR!ASI13+MAY!ASI13+JUN!ASI13+JUL!ASI13+AGO!ASI13+SET!ASI13+OCT!ASI13+NOV!ASI13+DIC!ASI13</f>
        <v>0</v>
      </c>
      <c r="ASJ13" s="1">
        <f>ENE!ASJ13+FEB!ASJ13+MAR!ASJ13+ABR!ASJ13+MAY!ASJ13+JUN!ASJ13+JUL!ASJ13+AGO!ASJ13+SET!ASJ13+OCT!ASJ13+NOV!ASJ13+DIC!ASJ13</f>
        <v>0</v>
      </c>
      <c r="ASK13" s="1">
        <f>ENE!ASK13+FEB!ASK13+MAR!ASK13+ABR!ASK13+MAY!ASK13+JUN!ASK13+JUL!ASK13+AGO!ASK13+SET!ASK13+OCT!ASK13+NOV!ASK13+DIC!ASK13</f>
        <v>0</v>
      </c>
      <c r="ASL13" s="1">
        <f>ENE!ASL13+FEB!ASL13+MAR!ASL13+ABR!ASL13+MAY!ASL13+JUN!ASL13+JUL!ASL13+AGO!ASL13+SET!ASL13+OCT!ASL13+NOV!ASL13+DIC!ASL13</f>
        <v>0</v>
      </c>
      <c r="ASM13" s="1">
        <f>ENE!ASM13+FEB!ASM13+MAR!ASM13+ABR!ASM13+MAY!ASM13+JUN!ASM13+JUL!ASM13+AGO!ASM13+SET!ASM13+OCT!ASM13+NOV!ASM13+DIC!ASM13</f>
        <v>0</v>
      </c>
      <c r="ASN13" s="1">
        <f>ENE!ASN13+FEB!ASN13+MAR!ASN13+ABR!ASN13+MAY!ASN13+JUN!ASN13+JUL!ASN13+AGO!ASN13+SET!ASN13+OCT!ASN13+NOV!ASN13+DIC!ASN13</f>
        <v>12</v>
      </c>
      <c r="ASO13" s="1">
        <f>ENE!ASO13+FEB!ASO13+MAR!ASO13+ABR!ASO13+MAY!ASO13+JUN!ASO13+JUL!ASO13+AGO!ASO13+SET!ASO13+OCT!ASO13+NOV!ASO13+DIC!ASO13</f>
        <v>86</v>
      </c>
      <c r="ASP13" s="1">
        <f>ENE!ASP13+FEB!ASP13+MAR!ASP13+ABR!ASP13+MAY!ASP13+JUN!ASP13+JUL!ASP13+AGO!ASP13+SET!ASP13+OCT!ASP13+NOV!ASP13+DIC!ASP13</f>
        <v>68</v>
      </c>
      <c r="ASQ13" s="1">
        <f>ENE!ASQ13+FEB!ASQ13+MAR!ASQ13+ABR!ASQ13+MAY!ASQ13+JUN!ASQ13+JUL!ASQ13+AGO!ASQ13+SET!ASQ13+OCT!ASQ13+NOV!ASQ13+DIC!ASQ13</f>
        <v>22</v>
      </c>
      <c r="ASR13" s="1">
        <f>ENE!ASR13+FEB!ASR13+MAR!ASR13+ABR!ASR13+MAY!ASR13+JUN!ASR13+JUL!ASR13+AGO!ASR13+SET!ASR13+OCT!ASR13+NOV!ASR13+DIC!ASR13</f>
        <v>11</v>
      </c>
      <c r="ASS13" s="1">
        <f>ENE!ASS13+FEB!ASS13+MAR!ASS13+ABR!ASS13+MAY!ASS13+JUN!ASS13+JUL!ASS13+AGO!ASS13+SET!ASS13+OCT!ASS13+NOV!ASS13+DIC!ASS13</f>
        <v>15</v>
      </c>
      <c r="AST13" s="1">
        <f>ENE!AST13+FEB!AST13+MAR!AST13+ABR!AST13+MAY!AST13+JUN!AST13+JUL!AST13+AGO!AST13+SET!AST13+OCT!AST13+NOV!AST13+DIC!AST13</f>
        <v>2</v>
      </c>
      <c r="ASU13" s="1">
        <f>ENE!ASU13+FEB!ASU13+MAR!ASU13+ABR!ASU13+MAY!ASU13+JUN!ASU13+JUL!ASU13+AGO!ASU13+SET!ASU13+OCT!ASU13+NOV!ASU13+DIC!ASU13</f>
        <v>22</v>
      </c>
      <c r="ASV13" s="1">
        <f>ENE!ASV13+FEB!ASV13+MAR!ASV13+ABR!ASV13+MAY!ASV13+JUN!ASV13+JUL!ASV13+AGO!ASV13+SET!ASV13+OCT!ASV13+NOV!ASV13+DIC!ASV13</f>
        <v>494</v>
      </c>
      <c r="ASW13" s="1">
        <f>ENE!ASW13+FEB!ASW13+MAR!ASW13+ABR!ASW13+MAY!ASW13+JUN!ASW13+JUL!ASW13+AGO!ASW13+SET!ASW13+OCT!ASW13+NOV!ASW13+DIC!ASW13</f>
        <v>332</v>
      </c>
      <c r="ASX13" s="1">
        <f>ENE!ASX13+FEB!ASX13+MAR!ASX13+ABR!ASX13+MAY!ASX13+JUN!ASX13+JUL!ASX13+AGO!ASX13+SET!ASX13+OCT!ASX13+NOV!ASX13+DIC!ASX13</f>
        <v>161</v>
      </c>
      <c r="ASY13" s="1">
        <f>ENE!ASY13+FEB!ASY13+MAR!ASY13+ABR!ASY13+MAY!ASY13+JUN!ASY13+JUL!ASY13+AGO!ASY13+SET!ASY13+OCT!ASY13+NOV!ASY13+DIC!ASY13</f>
        <v>117</v>
      </c>
      <c r="ASZ13" s="1">
        <f>ENE!ASZ13+FEB!ASZ13+MAR!ASZ13+ABR!ASZ13+MAY!ASZ13+JUN!ASZ13+JUL!ASZ13+AGO!ASZ13+SET!ASZ13+OCT!ASZ13+NOV!ASZ13+DIC!ASZ13</f>
        <v>70</v>
      </c>
      <c r="ATA13" s="1">
        <f>ENE!ATA13+FEB!ATA13+MAR!ATA13+ABR!ATA13+MAY!ATA13+JUN!ATA13+JUL!ATA13+AGO!ATA13+SET!ATA13+OCT!ATA13+NOV!ATA13+DIC!ATA13</f>
        <v>7</v>
      </c>
      <c r="ATB13" s="1">
        <f>ENE!ATB13+FEB!ATB13+MAR!ATB13+ABR!ATB13+MAY!ATB13+JUN!ATB13+JUL!ATB13+AGO!ATB13+SET!ATB13+OCT!ATB13+NOV!ATB13+DIC!ATB13</f>
        <v>2</v>
      </c>
      <c r="ATC13" s="1">
        <f>ENE!ATC13+FEB!ATC13+MAR!ATC13+ABR!ATC13+MAY!ATC13+JUN!ATC13+JUL!ATC13+AGO!ATC13+SET!ATC13+OCT!ATC13+NOV!ATC13+DIC!ATC13</f>
        <v>10</v>
      </c>
      <c r="ATD13" s="1">
        <f>ENE!ATD13+FEB!ATD13+MAR!ATD13+ABR!ATD13+MAY!ATD13+JUN!ATD13+JUL!ATD13+AGO!ATD13+SET!ATD13+OCT!ATD13+NOV!ATD13+DIC!ATD13</f>
        <v>1</v>
      </c>
      <c r="ATE13" s="1">
        <f>ENE!ATE13+FEB!ATE13+MAR!ATE13+ABR!ATE13+MAY!ATE13+JUN!ATE13+JUL!ATE13+AGO!ATE13+SET!ATE13+OCT!ATE13+NOV!ATE13+DIC!ATE13</f>
        <v>1</v>
      </c>
      <c r="ATF13" s="1">
        <f>ENE!ATF13+FEB!ATF13+MAR!ATF13+ABR!ATF13+MAY!ATF13+JUN!ATF13+JUL!ATF13+AGO!ATF13+SET!ATF13+OCT!ATF13+NOV!ATF13+DIC!ATF13</f>
        <v>0</v>
      </c>
      <c r="ATG13" s="1">
        <f>ENE!ATG13+FEB!ATG13+MAR!ATG13+ABR!ATG13+MAY!ATG13+JUN!ATG13+JUL!ATG13+AGO!ATG13+SET!ATG13+OCT!ATG13+NOV!ATG13+DIC!ATG13</f>
        <v>0</v>
      </c>
      <c r="ATH13" s="1">
        <f>ENE!ATH13+FEB!ATH13+MAR!ATH13+ABR!ATH13+MAY!ATH13+JUN!ATH13+JUL!ATH13+AGO!ATH13+SET!ATH13+OCT!ATH13+NOV!ATH13+DIC!ATH13</f>
        <v>7</v>
      </c>
      <c r="ATI13" s="1">
        <f>ENE!ATI13+FEB!ATI13+MAR!ATI13+ABR!ATI13+MAY!ATI13+JUN!ATI13+JUL!ATI13+AGO!ATI13+SET!ATI13+OCT!ATI13+NOV!ATI13+DIC!ATI13</f>
        <v>2</v>
      </c>
      <c r="ATJ13" s="1">
        <f>ENE!ATJ13+FEB!ATJ13+MAR!ATJ13+ABR!ATJ13+MAY!ATJ13+JUN!ATJ13+JUL!ATJ13+AGO!ATJ13+SET!ATJ13+OCT!ATJ13+NOV!ATJ13+DIC!ATJ13</f>
        <v>4</v>
      </c>
      <c r="ATK13" s="1">
        <f>ENE!ATK13+FEB!ATK13+MAR!ATK13+ABR!ATK13+MAY!ATK13+JUN!ATK13+JUL!ATK13+AGO!ATK13+SET!ATK13+OCT!ATK13+NOV!ATK13+DIC!ATK13</f>
        <v>5</v>
      </c>
      <c r="ATL13" s="1">
        <f>ENE!ATL13+FEB!ATL13+MAR!ATL13+ABR!ATL13+MAY!ATL13+JUN!ATL13+JUL!ATL13+AGO!ATL13+SET!ATL13+OCT!ATL13+NOV!ATL13+DIC!ATL13</f>
        <v>1</v>
      </c>
      <c r="ATM13" s="1">
        <f>ENE!ATM13+FEB!ATM13+MAR!ATM13+ABR!ATM13+MAY!ATM13+JUN!ATM13+JUL!ATM13+AGO!ATM13+SET!ATM13+OCT!ATM13+NOV!ATM13+DIC!ATM13</f>
        <v>1</v>
      </c>
      <c r="ATN13" s="1">
        <f>ENE!ATN13+FEB!ATN13+MAR!ATN13+ABR!ATN13+MAY!ATN13+JUN!ATN13+JUL!ATN13+AGO!ATN13+SET!ATN13+OCT!ATN13+NOV!ATN13+DIC!ATN13</f>
        <v>5</v>
      </c>
      <c r="ATO13" s="1">
        <f>ENE!ATO13+FEB!ATO13+MAR!ATO13+ABR!ATO13+MAY!ATO13+JUN!ATO13+JUL!ATO13+AGO!ATO13+SET!ATO13+OCT!ATO13+NOV!ATO13+DIC!ATO13</f>
        <v>0</v>
      </c>
      <c r="ATP13" s="1">
        <f>ENE!ATP13+FEB!ATP13+MAR!ATP13+ABR!ATP13+MAY!ATP13+JUN!ATP13+JUL!ATP13+AGO!ATP13+SET!ATP13+OCT!ATP13+NOV!ATP13+DIC!ATP13</f>
        <v>0</v>
      </c>
      <c r="ATQ13" s="1">
        <f>ENE!ATQ13+FEB!ATQ13+MAR!ATQ13+ABR!ATQ13+MAY!ATQ13+JUN!ATQ13+JUL!ATQ13+AGO!ATQ13+SET!ATQ13+OCT!ATQ13+NOV!ATQ13+DIC!ATQ13</f>
        <v>311</v>
      </c>
      <c r="ATR13" s="1">
        <f>ENE!ATR13+FEB!ATR13+MAR!ATR13+ABR!ATR13+MAY!ATR13+JUN!ATR13+JUL!ATR13+AGO!ATR13+SET!ATR13+OCT!ATR13+NOV!ATR13+DIC!ATR13</f>
        <v>0</v>
      </c>
      <c r="ATS13" s="1">
        <f>ENE!ATS13+FEB!ATS13+MAR!ATS13+ABR!ATS13+MAY!ATS13+JUN!ATS13+JUL!ATS13+AGO!ATS13+SET!ATS13+OCT!ATS13+NOV!ATS13+DIC!ATS13</f>
        <v>2</v>
      </c>
      <c r="ATT13" s="1">
        <f>ENE!ATT13+FEB!ATT13+MAR!ATT13+ABR!ATT13+MAY!ATT13+JUN!ATT13+JUL!ATT13+AGO!ATT13+SET!ATT13+OCT!ATT13+NOV!ATT13+DIC!ATT13</f>
        <v>4</v>
      </c>
      <c r="ATU13" s="1">
        <f>ENE!ATU13+FEB!ATU13+MAR!ATU13+ABR!ATU13+MAY!ATU13+JUN!ATU13+JUL!ATU13+AGO!ATU13+SET!ATU13+OCT!ATU13+NOV!ATU13+DIC!ATU13</f>
        <v>5</v>
      </c>
      <c r="ATV13" s="1">
        <f>ENE!ATV13+FEB!ATV13+MAR!ATV13+ABR!ATV13+MAY!ATV13+JUN!ATV13+JUL!ATV13+AGO!ATV13+SET!ATV13+OCT!ATV13+NOV!ATV13+DIC!ATV13</f>
        <v>0</v>
      </c>
      <c r="ATW13" s="1">
        <f>ENE!ATW13+FEB!ATW13+MAR!ATW13+ABR!ATW13+MAY!ATW13+JUN!ATW13+JUL!ATW13+AGO!ATW13+SET!ATW13+OCT!ATW13+NOV!ATW13+DIC!ATW13</f>
        <v>0</v>
      </c>
      <c r="ATX13" s="1">
        <f>ENE!ATX13+FEB!ATX13+MAR!ATX13+ABR!ATX13+MAY!ATX13+JUN!ATX13+JUL!ATX13+AGO!ATX13+SET!ATX13+OCT!ATX13+NOV!ATX13+DIC!ATX13</f>
        <v>2348</v>
      </c>
      <c r="ATY13" s="1">
        <f>ENE!ATY13+FEB!ATY13+MAR!ATY13+ABR!ATY13+MAY!ATY13+JUN!ATY13+JUL!ATY13+AGO!ATY13+SET!ATY13+OCT!ATY13+NOV!ATY13+DIC!ATY13</f>
        <v>0</v>
      </c>
      <c r="ATZ13" s="1">
        <f>ENE!ATZ13+FEB!ATZ13+MAR!ATZ13+ABR!ATZ13+MAY!ATZ13+JUN!ATZ13+JUL!ATZ13+AGO!ATZ13+SET!ATZ13+OCT!ATZ13+NOV!ATZ13+DIC!ATZ13</f>
        <v>2</v>
      </c>
      <c r="AUA13" s="1">
        <f>ENE!AUA13+FEB!AUA13+MAR!AUA13+ABR!AUA13+MAY!AUA13+JUN!AUA13+JUL!AUA13+AGO!AUA13+SET!AUA13+OCT!AUA13+NOV!AUA13+DIC!AUA13</f>
        <v>4</v>
      </c>
      <c r="AUB13" s="1">
        <f>ENE!AUB13+FEB!AUB13+MAR!AUB13+ABR!AUB13+MAY!AUB13+JUN!AUB13+JUL!AUB13+AGO!AUB13+SET!AUB13+OCT!AUB13+NOV!AUB13+DIC!AUB13</f>
        <v>61</v>
      </c>
      <c r="AUC13" s="1">
        <f>ENE!AUC13+FEB!AUC13+MAR!AUC13+ABR!AUC13+MAY!AUC13+JUN!AUC13+JUL!AUC13+AGO!AUC13+SET!AUC13+OCT!AUC13+NOV!AUC13+DIC!AUC13</f>
        <v>0</v>
      </c>
      <c r="AUD13" s="1">
        <f>ENE!AUD13+FEB!AUD13+MAR!AUD13+ABR!AUD13+MAY!AUD13+JUN!AUD13+JUL!AUD13+AGO!AUD13+SET!AUD13+OCT!AUD13+NOV!AUD13+DIC!AUD13</f>
        <v>474</v>
      </c>
      <c r="AUE13" s="1">
        <f>ENE!AUE13+FEB!AUE13+MAR!AUE13+ABR!AUE13+MAY!AUE13+JUN!AUE13+JUL!AUE13+AGO!AUE13+SET!AUE13+OCT!AUE13+NOV!AUE13+DIC!AUE13</f>
        <v>879</v>
      </c>
      <c r="AUF13" s="1">
        <f>ENE!AUF13+FEB!AUF13+MAR!AUF13+ABR!AUF13+MAY!AUF13+JUN!AUF13+JUL!AUF13+AGO!AUF13+SET!AUF13+OCT!AUF13+NOV!AUF13+DIC!AUF13</f>
        <v>7984</v>
      </c>
      <c r="AUG13" s="1">
        <f>ENE!AUG13+FEB!AUG13+MAR!AUG13+ABR!AUG13+MAY!AUG13+JUN!AUG13+JUL!AUG13+AGO!AUG13+SET!AUG13+OCT!AUG13+NOV!AUG13+DIC!AUG13</f>
        <v>22961</v>
      </c>
      <c r="AUH13" s="1">
        <f>ENE!AUH13+FEB!AUH13+MAR!AUH13+ABR!AUH13+MAY!AUH13+JUN!AUH13+JUL!AUH13+AGO!AUH13+SET!AUH13+OCT!AUH13+NOV!AUH13+DIC!AUH13</f>
        <v>23404</v>
      </c>
      <c r="AUI13" s="1">
        <f>ENE!AUI13+FEB!AUI13+MAR!AUI13+ABR!AUI13+MAY!AUI13+JUN!AUI13+JUL!AUI13+AGO!AUI13+SET!AUI13+OCT!AUI13+NOV!AUI13+DIC!AUI13</f>
        <v>82</v>
      </c>
      <c r="AUJ13" s="1">
        <f>ENE!AUJ13+FEB!AUJ13+MAR!AUJ13+ABR!AUJ13+MAY!AUJ13+JUN!AUJ13+JUL!AUJ13+AGO!AUJ13+SET!AUJ13+OCT!AUJ13+NOV!AUJ13+DIC!AUJ13</f>
        <v>225</v>
      </c>
      <c r="AUK13" s="1">
        <f>ENE!AUK13+FEB!AUK13+MAR!AUK13+ABR!AUK13+MAY!AUK13+JUN!AUK13+JUL!AUK13+AGO!AUK13+SET!AUK13+OCT!AUK13+NOV!AUK13+DIC!AUK13</f>
        <v>4976</v>
      </c>
      <c r="AUL13" s="1">
        <f>ENE!AUL13+FEB!AUL13+MAR!AUL13+ABR!AUL13+MAY!AUL13+JUN!AUL13+JUL!AUL13+AGO!AUL13+SET!AUL13+OCT!AUL13+NOV!AUL13+DIC!AUL13</f>
        <v>20929</v>
      </c>
      <c r="AUM13" s="1">
        <f>ENE!AUM13+FEB!AUM13+MAR!AUM13+ABR!AUM13+MAY!AUM13+JUN!AUM13+JUL!AUM13+AGO!AUM13+SET!AUM13+OCT!AUM13+NOV!AUM13+DIC!AUM13</f>
        <v>24529</v>
      </c>
      <c r="AUN13" s="1">
        <f>ENE!AUN13+FEB!AUN13+MAR!AUN13+ABR!AUN13+MAY!AUN13+JUN!AUN13+JUL!AUN13+AGO!AUN13+SET!AUN13+OCT!AUN13+NOV!AUN13+DIC!AUN13</f>
        <v>2</v>
      </c>
      <c r="AUO13" s="1">
        <f>ENE!AUO13+FEB!AUO13+MAR!AUO13+ABR!AUO13+MAY!AUO13+JUN!AUO13+JUL!AUO13+AGO!AUO13+SET!AUO13+OCT!AUO13+NOV!AUO13+DIC!AUO13</f>
        <v>3</v>
      </c>
      <c r="AUP13" s="1">
        <f>ENE!AUP13+FEB!AUP13+MAR!AUP13+ABR!AUP13+MAY!AUP13+JUN!AUP13+JUL!AUP13+AGO!AUP13+SET!AUP13+OCT!AUP13+NOV!AUP13+DIC!AUP13</f>
        <v>56</v>
      </c>
      <c r="AUQ13" s="1">
        <f>ENE!AUQ13+FEB!AUQ13+MAR!AUQ13+ABR!AUQ13+MAY!AUQ13+JUN!AUQ13+JUL!AUQ13+AGO!AUQ13+SET!AUQ13+OCT!AUQ13+NOV!AUQ13+DIC!AUQ13</f>
        <v>507</v>
      </c>
      <c r="AUR13" s="1">
        <f>ENE!AUR13+FEB!AUR13+MAR!AUR13+ABR!AUR13+MAY!AUR13+JUN!AUR13+JUL!AUR13+AGO!AUR13+SET!AUR13+OCT!AUR13+NOV!AUR13+DIC!AUR13</f>
        <v>707</v>
      </c>
      <c r="AUS13" s="1">
        <f>ENE!AUS13+FEB!AUS13+MAR!AUS13+ABR!AUS13+MAY!AUS13+JUN!AUS13+JUL!AUS13+AGO!AUS13+SET!AUS13+OCT!AUS13+NOV!AUS13+DIC!AUS13</f>
        <v>0</v>
      </c>
      <c r="AUT13" s="1">
        <f>ENE!AUT13+FEB!AUT13+MAR!AUT13+ABR!AUT13+MAY!AUT13+JUN!AUT13+JUL!AUT13+AGO!AUT13+SET!AUT13+OCT!AUT13+NOV!AUT13+DIC!AUT13</f>
        <v>0</v>
      </c>
      <c r="AUU13" s="1">
        <f>ENE!AUU13+FEB!AUU13+MAR!AUU13+ABR!AUU13+MAY!AUU13+JUN!AUU13+JUL!AUU13+AGO!AUU13+SET!AUU13+OCT!AUU13+NOV!AUU13+DIC!AUU13</f>
        <v>0</v>
      </c>
      <c r="AUV13" s="1">
        <f>ENE!AUV13+FEB!AUV13+MAR!AUV13+ABR!AUV13+MAY!AUV13+JUN!AUV13+JUL!AUV13+AGO!AUV13+SET!AUV13+OCT!AUV13+NOV!AUV13+DIC!AUV13</f>
        <v>31</v>
      </c>
      <c r="AUW13" s="1">
        <f>ENE!AUW13+FEB!AUW13+MAR!AUW13+ABR!AUW13+MAY!AUW13+JUN!AUW13+JUL!AUW13+AGO!AUW13+SET!AUW13+OCT!AUW13+NOV!AUW13+DIC!AUW13</f>
        <v>107</v>
      </c>
      <c r="AUX13" s="1">
        <f>ENE!AUX13+FEB!AUX13+MAR!AUX13+ABR!AUX13+MAY!AUX13+JUN!AUX13+JUL!AUX13+AGO!AUX13+SET!AUX13+OCT!AUX13+NOV!AUX13+DIC!AUX13</f>
        <v>0</v>
      </c>
      <c r="AUY13" s="1">
        <f>ENE!AUY13+FEB!AUY13+MAR!AUY13+ABR!AUY13+MAY!AUY13+JUN!AUY13+JUL!AUY13+AGO!AUY13+SET!AUY13+OCT!AUY13+NOV!AUY13+DIC!AUY13</f>
        <v>2</v>
      </c>
      <c r="AUZ13" s="1">
        <f>ENE!AUZ13+FEB!AUZ13+MAR!AUZ13+ABR!AUZ13+MAY!AUZ13+JUN!AUZ13+JUL!AUZ13+AGO!AUZ13+SET!AUZ13+OCT!AUZ13+NOV!AUZ13+DIC!AUZ13</f>
        <v>16</v>
      </c>
      <c r="AVA13" s="1">
        <f>ENE!AVA13+FEB!AVA13+MAR!AVA13+ABR!AVA13+MAY!AVA13+JUN!AVA13+JUL!AVA13+AGO!AVA13+SET!AVA13+OCT!AVA13+NOV!AVA13+DIC!AVA13</f>
        <v>65</v>
      </c>
      <c r="AVB13" s="1">
        <f>ENE!AVB13+FEB!AVB13+MAR!AVB13+ABR!AVB13+MAY!AVB13+JUN!AVB13+JUL!AVB13+AGO!AVB13+SET!AVB13+OCT!AVB13+NOV!AVB13+DIC!AVB13</f>
        <v>38</v>
      </c>
      <c r="AVC13" s="1">
        <f>ENE!AVC13+FEB!AVC13+MAR!AVC13+ABR!AVC13+MAY!AVC13+JUN!AVC13+JUL!AVC13+AGO!AVC13+SET!AVC13+OCT!AVC13+NOV!AVC13+DIC!AVC13</f>
        <v>2</v>
      </c>
      <c r="AVD13" s="1">
        <f>ENE!AVD13+FEB!AVD13+MAR!AVD13+ABR!AVD13+MAY!AVD13+JUN!AVD13+JUL!AVD13+AGO!AVD13+SET!AVD13+OCT!AVD13+NOV!AVD13+DIC!AVD13</f>
        <v>1</v>
      </c>
      <c r="AVE13" s="1">
        <f>ENE!AVE13+FEB!AVE13+MAR!AVE13+ABR!AVE13+MAY!AVE13+JUN!AVE13+JUL!AVE13+AGO!AVE13+SET!AVE13+OCT!AVE13+NOV!AVE13+DIC!AVE13</f>
        <v>2</v>
      </c>
      <c r="AVF13" s="1">
        <f>ENE!AVF13+FEB!AVF13+MAR!AVF13+ABR!AVF13+MAY!AVF13+JUN!AVF13+JUL!AVF13+AGO!AVF13+SET!AVF13+OCT!AVF13+NOV!AVF13+DIC!AVF13</f>
        <v>7</v>
      </c>
      <c r="AVG13" s="1">
        <f>ENE!AVG13+FEB!AVG13+MAR!AVG13+ABR!AVG13+MAY!AVG13+JUN!AVG13+JUL!AVG13+AGO!AVG13+SET!AVG13+OCT!AVG13+NOV!AVG13+DIC!AVG13</f>
        <v>14</v>
      </c>
      <c r="AVH13" s="1">
        <f>ENE!AVH13+FEB!AVH13+MAR!AVH13+ABR!AVH13+MAY!AVH13+JUN!AVH13+JUL!AVH13+AGO!AVH13+SET!AVH13+OCT!AVH13+NOV!AVH13+DIC!AVH13</f>
        <v>1</v>
      </c>
      <c r="AVI13" s="1">
        <f>ENE!AVI13+FEB!AVI13+MAR!AVI13+ABR!AVI13+MAY!AVI13+JUN!AVI13+JUL!AVI13+AGO!AVI13+SET!AVI13+OCT!AVI13+NOV!AVI13+DIC!AVI13</f>
        <v>4</v>
      </c>
      <c r="AVJ13" s="1">
        <f>ENE!AVJ13+FEB!AVJ13+MAR!AVJ13+ABR!AVJ13+MAY!AVJ13+JUN!AVJ13+JUL!AVJ13+AGO!AVJ13+SET!AVJ13+OCT!AVJ13+NOV!AVJ13+DIC!AVJ13</f>
        <v>0</v>
      </c>
      <c r="AVK13" s="1">
        <f>ENE!AVK13+FEB!AVK13+MAR!AVK13+ABR!AVK13+MAY!AVK13+JUN!AVK13+JUL!AVK13+AGO!AVK13+SET!AVK13+OCT!AVK13+NOV!AVK13+DIC!AVK13</f>
        <v>0</v>
      </c>
      <c r="AVL13" s="1">
        <f>ENE!AVL13+FEB!AVL13+MAR!AVL13+ABR!AVL13+MAY!AVL13+JUN!AVL13+JUL!AVL13+AGO!AVL13+SET!AVL13+OCT!AVL13+NOV!AVL13+DIC!AVL13</f>
        <v>0</v>
      </c>
      <c r="AVM13" s="1">
        <f>ENE!AVM13+FEB!AVM13+MAR!AVM13+ABR!AVM13+MAY!AVM13+JUN!AVM13+JUL!AVM13+AGO!AVM13+SET!AVM13+OCT!AVM13+NOV!AVM13+DIC!AVM13</f>
        <v>0</v>
      </c>
      <c r="AVN13" s="1">
        <f>ENE!AVN13+FEB!AVN13+MAR!AVN13+ABR!AVN13+MAY!AVN13+JUN!AVN13+JUL!AVN13+AGO!AVN13+SET!AVN13+OCT!AVN13+NOV!AVN13+DIC!AVN13</f>
        <v>0</v>
      </c>
      <c r="AVO13" s="1">
        <f>ENE!AVO13+FEB!AVO13+MAR!AVO13+ABR!AVO13+MAY!AVO13+JUN!AVO13+JUL!AVO13+AGO!AVO13+SET!AVO13+OCT!AVO13+NOV!AVO13+DIC!AVO13</f>
        <v>73</v>
      </c>
      <c r="AVP13" s="1">
        <f>ENE!AVP13+FEB!AVP13+MAR!AVP13+ABR!AVP13+MAY!AVP13+JUN!AVP13+JUL!AVP13+AGO!AVP13+SET!AVP13+OCT!AVP13+NOV!AVP13+DIC!AVP13</f>
        <v>265</v>
      </c>
      <c r="AVQ13" s="1">
        <f>ENE!AVQ13+FEB!AVQ13+MAR!AVQ13+ABR!AVQ13+MAY!AVQ13+JUN!AVQ13+JUL!AVQ13+AGO!AVQ13+SET!AVQ13+OCT!AVQ13+NOV!AVQ13+DIC!AVQ13</f>
        <v>0</v>
      </c>
      <c r="AVR13" s="1">
        <f>ENE!AVR13+FEB!AVR13+MAR!AVR13+ABR!AVR13+MAY!AVR13+JUN!AVR13+JUL!AVR13+AGO!AVR13+SET!AVR13+OCT!AVR13+NOV!AVR13+DIC!AVR13</f>
        <v>0</v>
      </c>
      <c r="AVS13" s="1">
        <f>ENE!AVS13+FEB!AVS13+MAR!AVS13+ABR!AVS13+MAY!AVS13+JUN!AVS13+JUL!AVS13+AGO!AVS13+SET!AVS13+OCT!AVS13+NOV!AVS13+DIC!AVS13</f>
        <v>0</v>
      </c>
      <c r="AVT13" s="1">
        <f>ENE!AVT13+FEB!AVT13+MAR!AVT13+ABR!AVT13+MAY!AVT13+JUN!AVT13+JUL!AVT13+AGO!AVT13+SET!AVT13+OCT!AVT13+NOV!AVT13+DIC!AVT13</f>
        <v>0</v>
      </c>
      <c r="AVU13" s="1">
        <f>ENE!AVU13+FEB!AVU13+MAR!AVU13+ABR!AVU13+MAY!AVU13+JUN!AVU13+JUL!AVU13+AGO!AVU13+SET!AVU13+OCT!AVU13+NOV!AVU13+DIC!AVU13</f>
        <v>0</v>
      </c>
      <c r="AVV13" s="1">
        <f>ENE!AVV13+FEB!AVV13+MAR!AVV13+ABR!AVV13+MAY!AVV13+JUN!AVV13+JUL!AVV13+AGO!AVV13+SET!AVV13+OCT!AVV13+NOV!AVV13+DIC!AVV13</f>
        <v>0</v>
      </c>
      <c r="AVW13" s="1">
        <f>ENE!AVW13+FEB!AVW13+MAR!AVW13+ABR!AVW13+MAY!AVW13+JUN!AVW13+JUL!AVW13+AGO!AVW13+SET!AVW13+OCT!AVW13+NOV!AVW13+DIC!AVW13</f>
        <v>0</v>
      </c>
      <c r="AVX13" s="1">
        <f>ENE!AVX13+FEB!AVX13+MAR!AVX13+ABR!AVX13+MAY!AVX13+JUN!AVX13+JUL!AVX13+AGO!AVX13+SET!AVX13+OCT!AVX13+NOV!AVX13+DIC!AVX13</f>
        <v>0</v>
      </c>
      <c r="AVY13" s="1">
        <f>ENE!AVY13+FEB!AVY13+MAR!AVY13+ABR!AVY13+MAY!AVY13+JUN!AVY13+JUL!AVY13+AGO!AVY13+SET!AVY13+OCT!AVY13+NOV!AVY13+DIC!AVY13</f>
        <v>0</v>
      </c>
      <c r="AVZ13" s="1">
        <f>ENE!AVZ13+FEB!AVZ13+MAR!AVZ13+ABR!AVZ13+MAY!AVZ13+JUN!AVZ13+JUL!AVZ13+AGO!AVZ13+SET!AVZ13+OCT!AVZ13+NOV!AVZ13+DIC!AVZ13</f>
        <v>0</v>
      </c>
      <c r="AWA13" s="1">
        <f>ENE!AWA13+FEB!AWA13+MAR!AWA13+ABR!AWA13+MAY!AWA13+JUN!AWA13+JUL!AWA13+AGO!AWA13+SET!AWA13+OCT!AWA13+NOV!AWA13+DIC!AWA13</f>
        <v>0</v>
      </c>
      <c r="AWB13" s="1">
        <f>ENE!AWB13+FEB!AWB13+MAR!AWB13+ABR!AWB13+MAY!AWB13+JUN!AWB13+JUL!AWB13+AGO!AWB13+SET!AWB13+OCT!AWB13+NOV!AWB13+DIC!AWB13</f>
        <v>9</v>
      </c>
      <c r="AWC13" s="1">
        <f>ENE!AWC13+FEB!AWC13+MAR!AWC13+ABR!AWC13+MAY!AWC13+JUN!AWC13+JUL!AWC13+AGO!AWC13+SET!AWC13+OCT!AWC13+NOV!AWC13+DIC!AWC13</f>
        <v>25</v>
      </c>
      <c r="AWD13" s="1">
        <f>ENE!AWD13+FEB!AWD13+MAR!AWD13+ABR!AWD13+MAY!AWD13+JUN!AWD13+JUL!AWD13+AGO!AWD13+SET!AWD13+OCT!AWD13+NOV!AWD13+DIC!AWD13</f>
        <v>490</v>
      </c>
      <c r="AWE13" s="1">
        <f>ENE!AWE13+FEB!AWE13+MAR!AWE13+ABR!AWE13+MAY!AWE13+JUN!AWE13+JUL!AWE13+AGO!AWE13+SET!AWE13+OCT!AWE13+NOV!AWE13+DIC!AWE13</f>
        <v>469</v>
      </c>
      <c r="AWF13" s="1">
        <f>ENE!AWF13+FEB!AWF13+MAR!AWF13+ABR!AWF13+MAY!AWF13+JUN!AWF13+JUL!AWF13+AGO!AWF13+SET!AWF13+OCT!AWF13+NOV!AWF13+DIC!AWF13</f>
        <v>323</v>
      </c>
      <c r="AWG13" s="1">
        <f>ENE!AWG13+FEB!AWG13+MAR!AWG13+ABR!AWG13+MAY!AWG13+JUN!AWG13+JUL!AWG13+AGO!AWG13+SET!AWG13+OCT!AWG13+NOV!AWG13+DIC!AWG13</f>
        <v>736</v>
      </c>
      <c r="AWH13" s="1">
        <f>ENE!AWH13+FEB!AWH13+MAR!AWH13+ABR!AWH13+MAY!AWH13+JUN!AWH13+JUL!AWH13+AGO!AWH13+SET!AWH13+OCT!AWH13+NOV!AWH13+DIC!AWH13</f>
        <v>1023</v>
      </c>
      <c r="AWI13" s="1">
        <f>ENE!AWI13+FEB!AWI13+MAR!AWI13+ABR!AWI13+MAY!AWI13+JUN!AWI13+JUL!AWI13+AGO!AWI13+SET!AWI13+OCT!AWI13+NOV!AWI13+DIC!AWI13</f>
        <v>0</v>
      </c>
      <c r="AWJ13" s="1">
        <f>ENE!AWJ13+FEB!AWJ13+MAR!AWJ13+ABR!AWJ13+MAY!AWJ13+JUN!AWJ13+JUL!AWJ13+AGO!AWJ13+SET!AWJ13+OCT!AWJ13+NOV!AWJ13+DIC!AWJ13</f>
        <v>0</v>
      </c>
      <c r="AWK13" s="1">
        <f>ENE!AWK13+FEB!AWK13+MAR!AWK13+ABR!AWK13+MAY!AWK13+JUN!AWK13+JUL!AWK13+AGO!AWK13+SET!AWK13+OCT!AWK13+NOV!AWK13+DIC!AWK13</f>
        <v>0</v>
      </c>
      <c r="AWL13" s="1">
        <f>ENE!AWL13+FEB!AWL13+MAR!AWL13+ABR!AWL13+MAY!AWL13+JUN!AWL13+JUL!AWL13+AGO!AWL13+SET!AWL13+OCT!AWL13+NOV!AWL13+DIC!AWL13</f>
        <v>0</v>
      </c>
      <c r="AWM13" s="1">
        <f>ENE!AWM13+FEB!AWM13+MAR!AWM13+ABR!AWM13+MAY!AWM13+JUN!AWM13+JUL!AWM13+AGO!AWM13+SET!AWM13+OCT!AWM13+NOV!AWM13+DIC!AWM13</f>
        <v>0</v>
      </c>
      <c r="AWN13" s="1">
        <f>ENE!AWN13+FEB!AWN13+MAR!AWN13+ABR!AWN13+MAY!AWN13+JUN!AWN13+JUL!AWN13+AGO!AWN13+SET!AWN13+OCT!AWN13+NOV!AWN13+DIC!AWN13</f>
        <v>0</v>
      </c>
      <c r="AWO13" s="1">
        <f>ENE!AWO13+FEB!AWO13+MAR!AWO13+ABR!AWO13+MAY!AWO13+JUN!AWO13+JUL!AWO13+AGO!AWO13+SET!AWO13+OCT!AWO13+NOV!AWO13+DIC!AWO13</f>
        <v>0</v>
      </c>
      <c r="AWP13" s="1">
        <f>ENE!AWP13+FEB!AWP13+MAR!AWP13+ABR!AWP13+MAY!AWP13+JUN!AWP13+JUL!AWP13+AGO!AWP13+SET!AWP13+OCT!AWP13+NOV!AWP13+DIC!AWP13</f>
        <v>0</v>
      </c>
      <c r="AWQ13" s="1">
        <f>ENE!AWQ13+FEB!AWQ13+MAR!AWQ13+ABR!AWQ13+MAY!AWQ13+JUN!AWQ13+JUL!AWQ13+AGO!AWQ13+SET!AWQ13+OCT!AWQ13+NOV!AWQ13+DIC!AWQ13</f>
        <v>2</v>
      </c>
      <c r="AWR13" s="1">
        <f>ENE!AWR13+FEB!AWR13+MAR!AWR13+ABR!AWR13+MAY!AWR13+JUN!AWR13+JUL!AWR13+AGO!AWR13+SET!AWR13+OCT!AWR13+NOV!AWR13+DIC!AWR13</f>
        <v>6</v>
      </c>
      <c r="AWS13" s="1">
        <f>ENE!AWS13+FEB!AWS13+MAR!AWS13+ABR!AWS13+MAY!AWS13+JUN!AWS13+JUL!AWS13+AGO!AWS13+SET!AWS13+OCT!AWS13+NOV!AWS13+DIC!AWS13</f>
        <v>18</v>
      </c>
      <c r="AWT13" s="1">
        <f>ENE!AWT13+FEB!AWT13+MAR!AWT13+ABR!AWT13+MAY!AWT13+JUN!AWT13+JUL!AWT13+AGO!AWT13+SET!AWT13+OCT!AWT13+NOV!AWT13+DIC!AWT13</f>
        <v>8</v>
      </c>
      <c r="AWU13" s="1">
        <f>ENE!AWU13+FEB!AWU13+MAR!AWU13+ABR!AWU13+MAY!AWU13+JUN!AWU13+JUL!AWU13+AGO!AWU13+SET!AWU13+OCT!AWU13+NOV!AWU13+DIC!AWU13</f>
        <v>0</v>
      </c>
      <c r="AWV13" s="1">
        <f>ENE!AWV13+FEB!AWV13+MAR!AWV13+ABR!AWV13+MAY!AWV13+JUN!AWV13+JUL!AWV13+AGO!AWV13+SET!AWV13+OCT!AWV13+NOV!AWV13+DIC!AWV13</f>
        <v>0</v>
      </c>
      <c r="AWW13" s="1">
        <f>ENE!AWW13+FEB!AWW13+MAR!AWW13+ABR!AWW13+MAY!AWW13+JUN!AWW13+JUL!AWW13+AGO!AWW13+SET!AWW13+OCT!AWW13+NOV!AWW13+DIC!AWW13</f>
        <v>1285</v>
      </c>
      <c r="AWX13" s="1">
        <f>ENE!AWX13+FEB!AWX13+MAR!AWX13+ABR!AWX13+MAY!AWX13+JUN!AWX13+JUL!AWX13+AGO!AWX13+SET!AWX13+OCT!AWX13+NOV!AWX13+DIC!AWX13</f>
        <v>3895</v>
      </c>
      <c r="AWY13" s="1">
        <f>ENE!AWY13+FEB!AWY13+MAR!AWY13+ABR!AWY13+MAY!AWY13+JUN!AWY13+JUL!AWY13+AGO!AWY13+SET!AWY13+OCT!AWY13+NOV!AWY13+DIC!AWY13</f>
        <v>2080</v>
      </c>
      <c r="AWZ13" s="1">
        <f>ENE!AWZ13+FEB!AWZ13+MAR!AWZ13+ABR!AWZ13+MAY!AWZ13+JUN!AWZ13+JUL!AWZ13+AGO!AWZ13+SET!AWZ13+OCT!AWZ13+NOV!AWZ13+DIC!AWZ13</f>
        <v>32</v>
      </c>
      <c r="AXA13" s="1">
        <f>ENE!AXA13+FEB!AXA13+MAR!AXA13+ABR!AXA13+MAY!AXA13+JUN!AXA13+JUL!AXA13+AGO!AXA13+SET!AXA13+OCT!AXA13+NOV!AXA13+DIC!AXA13</f>
        <v>79</v>
      </c>
      <c r="AXB13" s="1">
        <f>ENE!AXB13+FEB!AXB13+MAR!AXB13+ABR!AXB13+MAY!AXB13+JUN!AXB13+JUL!AXB13+AGO!AXB13+SET!AXB13+OCT!AXB13+NOV!AXB13+DIC!AXB13</f>
        <v>68</v>
      </c>
      <c r="AXC13" s="1">
        <f>ENE!AXC13+FEB!AXC13+MAR!AXC13+ABR!AXC13+MAY!AXC13+JUN!AXC13+JUL!AXC13+AGO!AXC13+SET!AXC13+OCT!AXC13+NOV!AXC13+DIC!AXC13</f>
        <v>1465</v>
      </c>
      <c r="AXD13" s="1">
        <f>ENE!AXD13+FEB!AXD13+MAR!AXD13+ABR!AXD13+MAY!AXD13+JUN!AXD13+JUL!AXD13+AGO!AXD13+SET!AXD13+OCT!AXD13+NOV!AXD13+DIC!AXD13</f>
        <v>4291</v>
      </c>
      <c r="AXE13" s="1">
        <f>ENE!AXE13+FEB!AXE13+MAR!AXE13+ABR!AXE13+MAY!AXE13+JUN!AXE13+JUL!AXE13+AGO!AXE13+SET!AXE13+OCT!AXE13+NOV!AXE13+DIC!AXE13</f>
        <v>2058</v>
      </c>
      <c r="AXF13" s="1">
        <f>ENE!AXF13+FEB!AXF13+MAR!AXF13+ABR!AXF13+MAY!AXF13+JUN!AXF13+JUL!AXF13+AGO!AXF13+SET!AXF13+OCT!AXF13+NOV!AXF13+DIC!AXF13</f>
        <v>29</v>
      </c>
      <c r="AXG13" s="1">
        <f>ENE!AXG13+FEB!AXG13+MAR!AXG13+ABR!AXG13+MAY!AXG13+JUN!AXG13+JUL!AXG13+AGO!AXG13+SET!AXG13+OCT!AXG13+NOV!AXG13+DIC!AXG13</f>
        <v>88</v>
      </c>
      <c r="AXH13" s="1">
        <f>ENE!AXH13+FEB!AXH13+MAR!AXH13+ABR!AXH13+MAY!AXH13+JUN!AXH13+JUL!AXH13+AGO!AXH13+SET!AXH13+OCT!AXH13+NOV!AXH13+DIC!AXH13</f>
        <v>44</v>
      </c>
      <c r="AXI13" s="1">
        <f>ENE!AXI13+FEB!AXI13+MAR!AXI13+ABR!AXI13+MAY!AXI13+JUN!AXI13+JUL!AXI13+AGO!AXI13+SET!AXI13+OCT!AXI13+NOV!AXI13+DIC!AXI13</f>
        <v>1</v>
      </c>
      <c r="AXJ13" s="1">
        <f>ENE!AXJ13+FEB!AXJ13+MAR!AXJ13+ABR!AXJ13+MAY!AXJ13+JUN!AXJ13+JUL!AXJ13+AGO!AXJ13+SET!AXJ13+OCT!AXJ13+NOV!AXJ13+DIC!AXJ13</f>
        <v>5</v>
      </c>
      <c r="AXK13" s="1">
        <f>ENE!AXK13+FEB!AXK13+MAR!AXK13+ABR!AXK13+MAY!AXK13+JUN!AXK13+JUL!AXK13+AGO!AXK13+SET!AXK13+OCT!AXK13+NOV!AXK13+DIC!AXK13</f>
        <v>2</v>
      </c>
      <c r="AXL13" s="1">
        <f>ENE!AXL13+FEB!AXL13+MAR!AXL13+ABR!AXL13+MAY!AXL13+JUN!AXL13+JUL!AXL13+AGO!AXL13+SET!AXL13+OCT!AXL13+NOV!AXL13+DIC!AXL13</f>
        <v>26</v>
      </c>
      <c r="AXM13" s="1">
        <f>ENE!AXM13+FEB!AXM13+MAR!AXM13+ABR!AXM13+MAY!AXM13+JUN!AXM13+JUL!AXM13+AGO!AXM13+SET!AXM13+OCT!AXM13+NOV!AXM13+DIC!AXM13</f>
        <v>103</v>
      </c>
      <c r="AXN13" s="1">
        <f>ENE!AXN13+FEB!AXN13+MAR!AXN13+ABR!AXN13+MAY!AXN13+JUN!AXN13+JUL!AXN13+AGO!AXN13+SET!AXN13+OCT!AXN13+NOV!AXN13+DIC!AXN13</f>
        <v>50</v>
      </c>
      <c r="AXO13" s="1">
        <f>ENE!AXO13+FEB!AXO13+MAR!AXO13+ABR!AXO13+MAY!AXO13+JUN!AXO13+JUL!AXO13+AGO!AXO13+SET!AXO13+OCT!AXO13+NOV!AXO13+DIC!AXO13</f>
        <v>0</v>
      </c>
      <c r="AXP13" s="1">
        <f>ENE!AXP13+FEB!AXP13+MAR!AXP13+ABR!AXP13+MAY!AXP13+JUN!AXP13+JUL!AXP13+AGO!AXP13+SET!AXP13+OCT!AXP13+NOV!AXP13+DIC!AXP13</f>
        <v>0</v>
      </c>
      <c r="AXQ13" s="1">
        <f>ENE!AXQ13+FEB!AXQ13+MAR!AXQ13+ABR!AXQ13+MAY!AXQ13+JUN!AXQ13+JUL!AXQ13+AGO!AXQ13+SET!AXQ13+OCT!AXQ13+NOV!AXQ13+DIC!AXQ13</f>
        <v>0</v>
      </c>
      <c r="AXR13" s="1">
        <f>ENE!AXR13+FEB!AXR13+MAR!AXR13+ABR!AXR13+MAY!AXR13+JUN!AXR13+JUL!AXR13+AGO!AXR13+SET!AXR13+OCT!AXR13+NOV!AXR13+DIC!AXR13</f>
        <v>0</v>
      </c>
      <c r="AXS13" s="1">
        <f>ENE!AXS13+FEB!AXS13+MAR!AXS13+ABR!AXS13+MAY!AXS13+JUN!AXS13+JUL!AXS13+AGO!AXS13+SET!AXS13+OCT!AXS13+NOV!AXS13+DIC!AXS13</f>
        <v>0</v>
      </c>
      <c r="AXT13" s="1">
        <f>ENE!AXT13+FEB!AXT13+MAR!AXT13+ABR!AXT13+MAY!AXT13+JUN!AXT13+JUL!AXT13+AGO!AXT13+SET!AXT13+OCT!AXT13+NOV!AXT13+DIC!AXT13</f>
        <v>0</v>
      </c>
      <c r="AXU13" s="1">
        <f>ENE!AXU13+FEB!AXU13+MAR!AXU13+ABR!AXU13+MAY!AXU13+JUN!AXU13+JUL!AXU13+AGO!AXU13+SET!AXU13+OCT!AXU13+NOV!AXU13+DIC!AXU13</f>
        <v>0</v>
      </c>
      <c r="AXV13" s="1">
        <f>ENE!AXV13+FEB!AXV13+MAR!AXV13+ABR!AXV13+MAY!AXV13+JUN!AXV13+JUL!AXV13+AGO!AXV13+SET!AXV13+OCT!AXV13+NOV!AXV13+DIC!AXV13</f>
        <v>0</v>
      </c>
      <c r="AXW13" s="1">
        <f>ENE!AXW13+FEB!AXW13+MAR!AXW13+ABR!AXW13+MAY!AXW13+JUN!AXW13+JUL!AXW13+AGO!AXW13+SET!AXW13+OCT!AXW13+NOV!AXW13+DIC!AXW13</f>
        <v>0</v>
      </c>
      <c r="AXX13" s="1">
        <f>ENE!AXX13+FEB!AXX13+MAR!AXX13+ABR!AXX13+MAY!AXX13+JUN!AXX13+JUL!AXX13+AGO!AXX13+SET!AXX13+OCT!AXX13+NOV!AXX13+DIC!AXX13</f>
        <v>2</v>
      </c>
      <c r="AXY13" s="1">
        <f>ENE!AXY13+FEB!AXY13+MAR!AXY13+ABR!AXY13+MAY!AXY13+JUN!AXY13+JUL!AXY13+AGO!AXY13+SET!AXY13+OCT!AXY13+NOV!AXY13+DIC!AXY13</f>
        <v>8</v>
      </c>
      <c r="AXZ13" s="1">
        <f>ENE!AXZ13+FEB!AXZ13+MAR!AXZ13+ABR!AXZ13+MAY!AXZ13+JUN!AXZ13+JUL!AXZ13+AGO!AXZ13+SET!AXZ13+OCT!AXZ13+NOV!AXZ13+DIC!AXZ13</f>
        <v>11</v>
      </c>
      <c r="AYA13" s="1">
        <f>ENE!AYA13+FEB!AYA13+MAR!AYA13+ABR!AYA13+MAY!AYA13+JUN!AYA13+JUL!AYA13+AGO!AYA13+SET!AYA13+OCT!AYA13+NOV!AYA13+DIC!AYA13</f>
        <v>0</v>
      </c>
      <c r="AYB13" s="1">
        <f>ENE!AYB13+FEB!AYB13+MAR!AYB13+ABR!AYB13+MAY!AYB13+JUN!AYB13+JUL!AYB13+AGO!AYB13+SET!AYB13+OCT!AYB13+NOV!AYB13+DIC!AYB13</f>
        <v>0</v>
      </c>
      <c r="AYC13" s="1">
        <f>ENE!AYC13+FEB!AYC13+MAR!AYC13+ABR!AYC13+MAY!AYC13+JUN!AYC13+JUL!AYC13+AGO!AYC13+SET!AYC13+OCT!AYC13+NOV!AYC13+DIC!AYC13</f>
        <v>0</v>
      </c>
      <c r="AYD13" s="1">
        <f>ENE!AYD13+FEB!AYD13+MAR!AYD13+ABR!AYD13+MAY!AYD13+JUN!AYD13+JUL!AYD13+AGO!AYD13+SET!AYD13+OCT!AYD13+NOV!AYD13+DIC!AYD13</f>
        <v>2</v>
      </c>
      <c r="AYE13" s="1">
        <f>ENE!AYE13+FEB!AYE13+MAR!AYE13+ABR!AYE13+MAY!AYE13+JUN!AYE13+JUL!AYE13+AGO!AYE13+SET!AYE13+OCT!AYE13+NOV!AYE13+DIC!AYE13</f>
        <v>0</v>
      </c>
      <c r="AYF13" s="1">
        <f>ENE!AYF13+FEB!AYF13+MAR!AYF13+ABR!AYF13+MAY!AYF13+JUN!AYF13+JUL!AYF13+AGO!AYF13+SET!AYF13+OCT!AYF13+NOV!AYF13+DIC!AYF13</f>
        <v>2002</v>
      </c>
      <c r="AYG13" s="1">
        <f>ENE!AYG13+FEB!AYG13+MAR!AYG13+ABR!AYG13+MAY!AYG13+JUN!AYG13+JUL!AYG13+AGO!AYG13+SET!AYG13+OCT!AYG13+NOV!AYG13+DIC!AYG13</f>
        <v>29</v>
      </c>
      <c r="AYH13" s="1">
        <f>ENE!AYH13+FEB!AYH13+MAR!AYH13+ABR!AYH13+MAY!AYH13+JUN!AYH13+JUL!AYH13+AGO!AYH13+SET!AYH13+OCT!AYH13+NOV!AYH13+DIC!AYH13</f>
        <v>2999</v>
      </c>
      <c r="AYI13" s="1">
        <f>ENE!AYI13+FEB!AYI13+MAR!AYI13+ABR!AYI13+MAY!AYI13+JUN!AYI13+JUL!AYI13+AGO!AYI13+SET!AYI13+OCT!AYI13+NOV!AYI13+DIC!AYI13</f>
        <v>930</v>
      </c>
      <c r="AYJ13" s="1">
        <f>ENE!AYJ13+FEB!AYJ13+MAR!AYJ13+ABR!AYJ13+MAY!AYJ13+JUN!AYJ13+JUL!AYJ13+AGO!AYJ13+SET!AYJ13+OCT!AYJ13+NOV!AYJ13+DIC!AYJ13</f>
        <v>898</v>
      </c>
      <c r="AYK13" s="1">
        <f>ENE!AYK13+FEB!AYK13+MAR!AYK13+ABR!AYK13+MAY!AYK13+JUN!AYK13+JUL!AYK13+AGO!AYK13+SET!AYK13+OCT!AYK13+NOV!AYK13+DIC!AYK13</f>
        <v>556</v>
      </c>
      <c r="AYL13" s="1">
        <f>ENE!AYL13+FEB!AYL13+MAR!AYL13+ABR!AYL13+MAY!AYL13+JUN!AYL13+JUL!AYL13+AGO!AYL13+SET!AYL13+OCT!AYL13+NOV!AYL13+DIC!AYL13</f>
        <v>521</v>
      </c>
      <c r="AYM13" s="1">
        <f>ENE!AYM13+FEB!AYM13+MAR!AYM13+ABR!AYM13+MAY!AYM13+JUN!AYM13+JUL!AYM13+AGO!AYM13+SET!AYM13+OCT!AYM13+NOV!AYM13+DIC!AYM13</f>
        <v>234</v>
      </c>
      <c r="AYN13" s="1">
        <f>ENE!AYN13+FEB!AYN13+MAR!AYN13+ABR!AYN13+MAY!AYN13+JUN!AYN13+JUL!AYN13+AGO!AYN13+SET!AYN13+OCT!AYN13+NOV!AYN13+DIC!AYN13</f>
        <v>377</v>
      </c>
      <c r="AYO13" s="1">
        <f>ENE!AYO13+FEB!AYO13+MAR!AYO13+ABR!AYO13+MAY!AYO13+JUN!AYO13+JUL!AYO13+AGO!AYO13+SET!AYO13+OCT!AYO13+NOV!AYO13+DIC!AYO13</f>
        <v>137</v>
      </c>
      <c r="AYP13" s="1">
        <f>ENE!AYP13+FEB!AYP13+MAR!AYP13+ABR!AYP13+MAY!AYP13+JUN!AYP13+JUL!AYP13+AGO!AYP13+SET!AYP13+OCT!AYP13+NOV!AYP13+DIC!AYP13</f>
        <v>630</v>
      </c>
      <c r="AYQ13" s="1">
        <f>ENE!AYQ13+FEB!AYQ13+MAR!AYQ13+ABR!AYQ13+MAY!AYQ13+JUN!AYQ13+JUL!AYQ13+AGO!AYQ13+SET!AYQ13+OCT!AYQ13+NOV!AYQ13+DIC!AYQ13</f>
        <v>89</v>
      </c>
      <c r="AYR13" s="1">
        <f>ENE!AYR13+FEB!AYR13+MAR!AYR13+ABR!AYR13+MAY!AYR13+JUN!AYR13+JUL!AYR13+AGO!AYR13+SET!AYR13+OCT!AYR13+NOV!AYR13+DIC!AYR13</f>
        <v>96</v>
      </c>
      <c r="AYS13" s="1">
        <f>ENE!AYS13+FEB!AYS13+MAR!AYS13+ABR!AYS13+MAY!AYS13+JUN!AYS13+JUL!AYS13+AGO!AYS13+SET!AYS13+OCT!AYS13+NOV!AYS13+DIC!AYS13</f>
        <v>175</v>
      </c>
      <c r="AYT13" s="1">
        <f>ENE!AYT13+FEB!AYT13+MAR!AYT13+ABR!AYT13+MAY!AYT13+JUN!AYT13+JUL!AYT13+AGO!AYT13+SET!AYT13+OCT!AYT13+NOV!AYT13+DIC!AYT13</f>
        <v>261</v>
      </c>
      <c r="AYU13" s="1">
        <f>ENE!AYU13+FEB!AYU13+MAR!AYU13+ABR!AYU13+MAY!AYU13+JUN!AYU13+JUL!AYU13+AGO!AYU13+SET!AYU13+OCT!AYU13+NOV!AYU13+DIC!AYU13</f>
        <v>313</v>
      </c>
      <c r="AYV13" s="1">
        <f>ENE!AYV13+FEB!AYV13+MAR!AYV13+ABR!AYV13+MAY!AYV13+JUN!AYV13+JUL!AYV13+AGO!AYV13+SET!AYV13+OCT!AYV13+NOV!AYV13+DIC!AYV13</f>
        <v>279</v>
      </c>
      <c r="AYW13" s="1">
        <f>ENE!AYW13+FEB!AYW13+MAR!AYW13+ABR!AYW13+MAY!AYW13+JUN!AYW13+JUL!AYW13+AGO!AYW13+SET!AYW13+OCT!AYW13+NOV!AYW13+DIC!AYW13</f>
        <v>1165</v>
      </c>
      <c r="AYX13" s="1">
        <f>ENE!AYX13+FEB!AYX13+MAR!AYX13+ABR!AYX13+MAY!AYX13+JUN!AYX13+JUL!AYX13+AGO!AYX13+SET!AYX13+OCT!AYX13+NOV!AYX13+DIC!AYX13</f>
        <v>2087</v>
      </c>
      <c r="AYY13" s="1">
        <f>ENE!AYY13+FEB!AYY13+MAR!AYY13+ABR!AYY13+MAY!AYY13+JUN!AYY13+JUL!AYY13+AGO!AYY13+SET!AYY13+OCT!AYY13+NOV!AYY13+DIC!AYY13</f>
        <v>7166</v>
      </c>
      <c r="AYZ13" s="1">
        <f>ENE!AYZ13+FEB!AYZ13+MAR!AYZ13+ABR!AYZ13+MAY!AYZ13+JUN!AYZ13+JUL!AYZ13+AGO!AYZ13+SET!AYZ13+OCT!AYZ13+NOV!AYZ13+DIC!AYZ13</f>
        <v>542</v>
      </c>
      <c r="AZA13" s="1">
        <f>ENE!AZA13+FEB!AZA13+MAR!AZA13+ABR!AZA13+MAY!AZA13+JUN!AZA13+JUL!AZA13+AGO!AZA13+SET!AZA13+OCT!AZA13+NOV!AZA13+DIC!AZA13</f>
        <v>1344</v>
      </c>
      <c r="AZB13" s="1">
        <f>ENE!AZB13+FEB!AZB13+MAR!AZB13+ABR!AZB13+MAY!AZB13+JUN!AZB13+JUL!AZB13+AGO!AZB13+SET!AZB13+OCT!AZB13+NOV!AZB13+DIC!AZB13</f>
        <v>11</v>
      </c>
      <c r="AZC13" s="1">
        <f>ENE!AZC13+FEB!AZC13+MAR!AZC13+ABR!AZC13+MAY!AZC13+JUN!AZC13+JUL!AZC13+AGO!AZC13+SET!AZC13+OCT!AZC13+NOV!AZC13+DIC!AZC13</f>
        <v>45</v>
      </c>
      <c r="AZD13" s="1">
        <f>ENE!AZD13+FEB!AZD13+MAR!AZD13+ABR!AZD13+MAY!AZD13+JUN!AZD13+JUL!AZD13+AGO!AZD13+SET!AZD13+OCT!AZD13+NOV!AZD13+DIC!AZD13</f>
        <v>62</v>
      </c>
      <c r="AZE13" s="1">
        <f>ENE!AZE13+FEB!AZE13+MAR!AZE13+ABR!AZE13+MAY!AZE13+JUN!AZE13+JUL!AZE13+AGO!AZE13+SET!AZE13+OCT!AZE13+NOV!AZE13+DIC!AZE13</f>
        <v>136</v>
      </c>
      <c r="AZF13" s="1">
        <f>ENE!AZF13+FEB!AZF13+MAR!AZF13+ABR!AZF13+MAY!AZF13+JUN!AZF13+JUL!AZF13+AGO!AZF13+SET!AZF13+OCT!AZF13+NOV!AZF13+DIC!AZF13</f>
        <v>16</v>
      </c>
      <c r="AZG13" s="1">
        <f>ENE!AZG13+FEB!AZG13+MAR!AZG13+ABR!AZG13+MAY!AZG13+JUN!AZG13+JUL!AZG13+AGO!AZG13+SET!AZG13+OCT!AZG13+NOV!AZG13+DIC!AZG13</f>
        <v>24</v>
      </c>
      <c r="AZH13" s="1">
        <f>ENE!AZH13+FEB!AZH13+MAR!AZH13+ABR!AZH13+MAY!AZH13+JUN!AZH13+JUL!AZH13+AGO!AZH13+SET!AZH13+OCT!AZH13+NOV!AZH13+DIC!AZH13</f>
        <v>0</v>
      </c>
      <c r="AZI13" s="1">
        <f>ENE!AZI13+FEB!AZI13+MAR!AZI13+ABR!AZI13+MAY!AZI13+JUN!AZI13+JUL!AZI13+AGO!AZI13+SET!AZI13+OCT!AZI13+NOV!AZI13+DIC!AZI13</f>
        <v>0</v>
      </c>
      <c r="AZJ13" s="1">
        <f>ENE!AZJ13+FEB!AZJ13+MAR!AZJ13+ABR!AZJ13+MAY!AZJ13+JUN!AZJ13+JUL!AZJ13+AGO!AZJ13+SET!AZJ13+OCT!AZJ13+NOV!AZJ13+DIC!AZJ13</f>
        <v>11</v>
      </c>
      <c r="AZK13" s="1">
        <f>ENE!AZK13+FEB!AZK13+MAR!AZK13+ABR!AZK13+MAY!AZK13+JUN!AZK13+JUL!AZK13+AGO!AZK13+SET!AZK13+OCT!AZK13+NOV!AZK13+DIC!AZK13</f>
        <v>13</v>
      </c>
      <c r="AZL13" s="1">
        <f>ENE!AZL13+FEB!AZL13+MAR!AZL13+ABR!AZL13+MAY!AZL13+JUN!AZL13+JUL!AZL13+AGO!AZL13+SET!AZL13+OCT!AZL13+NOV!AZL13+DIC!AZL13</f>
        <v>3</v>
      </c>
      <c r="AZM13" s="1">
        <f>ENE!AZM13+FEB!AZM13+MAR!AZM13+ABR!AZM13+MAY!AZM13+JUN!AZM13+JUL!AZM13+AGO!AZM13+SET!AZM13+OCT!AZM13+NOV!AZM13+DIC!AZM13</f>
        <v>4</v>
      </c>
      <c r="AZN13" s="1">
        <f>ENE!AZN13+FEB!AZN13+MAR!AZN13+ABR!AZN13+MAY!AZN13+JUN!AZN13+JUL!AZN13+AGO!AZN13+SET!AZN13+OCT!AZN13+NOV!AZN13+DIC!AZN13</f>
        <v>0</v>
      </c>
      <c r="AZO13" s="1">
        <f>ENE!AZO13+FEB!AZO13+MAR!AZO13+ABR!AZO13+MAY!AZO13+JUN!AZO13+JUL!AZO13+AGO!AZO13+SET!AZO13+OCT!AZO13+NOV!AZO13+DIC!AZO13</f>
        <v>0</v>
      </c>
      <c r="AZP13" s="1">
        <f>ENE!AZP13+FEB!AZP13+MAR!AZP13+ABR!AZP13+MAY!AZP13+JUN!AZP13+JUL!AZP13+AGO!AZP13+SET!AZP13+OCT!AZP13+NOV!AZP13+DIC!AZP13</f>
        <v>1</v>
      </c>
      <c r="AZQ13" s="1">
        <f>ENE!AZQ13+FEB!AZQ13+MAR!AZQ13+ABR!AZQ13+MAY!AZQ13+JUN!AZQ13+JUL!AZQ13+AGO!AZQ13+SET!AZQ13+OCT!AZQ13+NOV!AZQ13+DIC!AZQ13</f>
        <v>2</v>
      </c>
      <c r="AZR13" s="1">
        <f>ENE!AZR13+FEB!AZR13+MAR!AZR13+ABR!AZR13+MAY!AZR13+JUN!AZR13+JUL!AZR13+AGO!AZR13+SET!AZR13+OCT!AZR13+NOV!AZR13+DIC!AZR13</f>
        <v>0</v>
      </c>
      <c r="AZS13" s="1">
        <f>ENE!AZS13+FEB!AZS13+MAR!AZS13+ABR!AZS13+MAY!AZS13+JUN!AZS13+JUL!AZS13+AGO!AZS13+SET!AZS13+OCT!AZS13+NOV!AZS13+DIC!AZS13</f>
        <v>0</v>
      </c>
      <c r="AZT13" s="1">
        <f>ENE!AZT13+FEB!AZT13+MAR!AZT13+ABR!AZT13+MAY!AZT13+JUN!AZT13+JUL!AZT13+AGO!AZT13+SET!AZT13+OCT!AZT13+NOV!AZT13+DIC!AZT13</f>
        <v>1</v>
      </c>
      <c r="AZU13" s="1">
        <f>ENE!AZU13+FEB!AZU13+MAR!AZU13+ABR!AZU13+MAY!AZU13+JUN!AZU13+JUL!AZU13+AGO!AZU13+SET!AZU13+OCT!AZU13+NOV!AZU13+DIC!AZU13</f>
        <v>2</v>
      </c>
      <c r="AZV13" s="1">
        <f>ENE!AZV13+FEB!AZV13+MAR!AZV13+ABR!AZV13+MAY!AZV13+JUN!AZV13+JUL!AZV13+AGO!AZV13+SET!AZV13+OCT!AZV13+NOV!AZV13+DIC!AZV13</f>
        <v>0</v>
      </c>
      <c r="AZW13" s="1">
        <f>ENE!AZW13+FEB!AZW13+MAR!AZW13+ABR!AZW13+MAY!AZW13+JUN!AZW13+JUL!AZW13+AGO!AZW13+SET!AZW13+OCT!AZW13+NOV!AZW13+DIC!AZW13</f>
        <v>0</v>
      </c>
    </row>
    <row r="14" spans="1:1375" ht="15" customHeight="1" x14ac:dyDescent="0.25">
      <c r="A14" s="2" t="s">
        <v>312</v>
      </c>
      <c r="B14" s="1">
        <f>ENE!B14+FEB!B14+MAR!B14+ABR!B14+MAY!B14+JUN!B14+JUL!B14+AGO!B14+SET!B14+OCT!B14+NOV!B14+DIC!B14</f>
        <v>19</v>
      </c>
      <c r="C14" s="1">
        <f>ENE!C14+FEB!C14+MAR!C14+ABR!C14+MAY!C14+JUN!C14+JUL!C14+AGO!C14+SET!C14+OCT!C14+NOV!C14+DIC!C14</f>
        <v>20</v>
      </c>
      <c r="D14" s="1">
        <f>ENE!D14+FEB!D14+MAR!D14+ABR!D14+MAY!D14+JUN!D14+JUL!D14+AGO!D14+SET!D14+OCT!D14+NOV!D14+DIC!D14</f>
        <v>28</v>
      </c>
      <c r="E14" s="1">
        <f>ENE!E14+FEB!E14+MAR!E14+ABR!E14+MAY!E14+JUN!E14+JUL!E14+AGO!E14+SET!E14+OCT!E14+NOV!E14+DIC!E14</f>
        <v>0</v>
      </c>
      <c r="F14" s="1">
        <f>ENE!F14+FEB!F14+MAR!F14+ABR!F14+MAY!F14+JUN!F14+JUL!F14+AGO!F14+SET!F14+OCT!F14+NOV!F14+DIC!F14</f>
        <v>0</v>
      </c>
      <c r="G14" s="1">
        <f>ENE!G14+FEB!G14+MAR!G14+ABR!G14+MAY!G14+JUN!G14+JUL!G14+AGO!G14+SET!G14+OCT!G14+NOV!G14+DIC!G14</f>
        <v>5</v>
      </c>
      <c r="H14" s="1">
        <f>ENE!H14+FEB!H14+MAR!H14+ABR!H14+MAY!H14+JUN!H14+JUL!H14+AGO!H14+SET!H14+OCT!H14+NOV!H14+DIC!H14</f>
        <v>0</v>
      </c>
      <c r="I14" s="1">
        <f>ENE!I14+FEB!I14+MAR!I14+ABR!I14+MAY!I14+JUN!I14+JUL!I14+AGO!I14+SET!I14+OCT!I14+NOV!I14+DIC!I14</f>
        <v>0</v>
      </c>
      <c r="J14" s="1">
        <f>ENE!J14+FEB!J14+MAR!J14+ABR!J14+MAY!J14+JUN!J14+JUL!J14+AGO!J14+SET!J14+OCT!J14+NOV!J14+DIC!J14</f>
        <v>0</v>
      </c>
      <c r="K14" s="1">
        <f>ENE!K14+FEB!K14+MAR!K14+ABR!K14+MAY!K14+JUN!K14+JUL!K14+AGO!K14+SET!K14+OCT!K14+NOV!K14+DIC!K14</f>
        <v>2</v>
      </c>
      <c r="L14" s="1">
        <f>ENE!L14+FEB!L14+MAR!L14+ABR!L14+MAY!L14+JUN!L14+JUL!L14+AGO!L14+SET!L14+OCT!L14+NOV!L14+DIC!L14</f>
        <v>0</v>
      </c>
      <c r="M14" s="1">
        <f>ENE!M14+FEB!M14+MAR!M14+ABR!M14+MAY!M14+JUN!M14+JUL!M14+AGO!M14+SET!M14+OCT!M14+NOV!M14+DIC!M14</f>
        <v>21</v>
      </c>
      <c r="N14" s="1">
        <f>ENE!N14+FEB!N14+MAR!N14+ABR!N14+MAY!N14+JUN!N14+JUL!N14+AGO!N14+SET!N14+OCT!N14+NOV!N14+DIC!N14</f>
        <v>10</v>
      </c>
      <c r="O14" s="1">
        <f>ENE!O14+FEB!O14+MAR!O14+ABR!O14+MAY!O14+JUN!O14+JUL!O14+AGO!O14+SET!O14+OCT!O14+NOV!O14+DIC!O14</f>
        <v>4</v>
      </c>
      <c r="P14" s="1">
        <f>ENE!P14+FEB!P14+MAR!P14+ABR!P14+MAY!P14+JUN!P14+JUL!P14+AGO!P14+SET!P14+OCT!P14+NOV!P14+DIC!P14</f>
        <v>4</v>
      </c>
      <c r="Q14" s="1">
        <f>ENE!Q14+FEB!Q14+MAR!Q14+ABR!Q14+MAY!Q14+JUN!Q14+JUL!Q14+AGO!Q14+SET!Q14+OCT!Q14+NOV!Q14+DIC!Q14</f>
        <v>7</v>
      </c>
      <c r="R14" s="1">
        <f>ENE!R14+FEB!R14+MAR!R14+ABR!R14+MAY!R14+JUN!R14+JUL!R14+AGO!R14+SET!R14+OCT!R14+NOV!R14+DIC!R14</f>
        <v>0</v>
      </c>
      <c r="S14" s="1">
        <f>ENE!S14+FEB!S14+MAR!S14+ABR!S14+MAY!S14+JUN!S14+JUL!S14+AGO!S14+SET!S14+OCT!S14+NOV!S14+DIC!S14</f>
        <v>903</v>
      </c>
      <c r="T14" s="1">
        <f>ENE!T14+FEB!T14+MAR!T14+ABR!T14+MAY!T14+JUN!T14+JUL!T14+AGO!T14+SET!T14+OCT!T14+NOV!T14+DIC!T14</f>
        <v>2690</v>
      </c>
      <c r="U14" s="1">
        <f>ENE!U14+FEB!U14+MAR!U14+ABR!U14+MAY!U14+JUN!U14+JUL!U14+AGO!U14+SET!U14+OCT!U14+NOV!U14+DIC!U14</f>
        <v>209</v>
      </c>
      <c r="V14" s="1">
        <f>ENE!V14+FEB!V14+MAR!V14+ABR!V14+MAY!V14+JUN!V14+JUL!V14+AGO!V14+SET!V14+OCT!V14+NOV!V14+DIC!V14</f>
        <v>555</v>
      </c>
      <c r="W14" s="1">
        <f>ENE!W14+FEB!W14+MAR!W14+ABR!W14+MAY!W14+JUN!W14+JUL!W14+AGO!W14+SET!W14+OCT!W14+NOV!W14+DIC!W14</f>
        <v>895</v>
      </c>
      <c r="X14" s="1">
        <f>ENE!X14+FEB!X14+MAR!X14+ABR!X14+MAY!X14+JUN!X14+JUL!X14+AGO!X14+SET!X14+OCT!X14+NOV!X14+DIC!X14</f>
        <v>0</v>
      </c>
      <c r="Y14" s="1">
        <f>ENE!Y14+FEB!Y14+MAR!Y14+ABR!Y14+MAY!Y14+JUN!Y14+JUL!Y14+AGO!Y14+SET!Y14+OCT!Y14+NOV!Y14+DIC!Y14</f>
        <v>0</v>
      </c>
      <c r="Z14" s="1">
        <f>ENE!Z14+FEB!Z14+MAR!Z14+ABR!Z14+MAY!Z14+JUN!Z14+JUL!Z14+AGO!Z14+SET!Z14+OCT!Z14+NOV!Z14+DIC!Z14</f>
        <v>0</v>
      </c>
      <c r="AA14" s="1">
        <f>ENE!AA14+FEB!AA14+MAR!AA14+ABR!AA14+MAY!AA14+JUN!AA14+JUL!AA14+AGO!AA14+SET!AA14+OCT!AA14+NOV!AA14+DIC!AA14</f>
        <v>0</v>
      </c>
      <c r="AB14" s="1">
        <f>ENE!AB14+FEB!AB14+MAR!AB14+ABR!AB14+MAY!AB14+JUN!AB14+JUL!AB14+AGO!AB14+SET!AB14+OCT!AB14+NOV!AB14+DIC!AB14</f>
        <v>0</v>
      </c>
      <c r="AC14" s="1">
        <f>ENE!AC14+FEB!AC14+MAR!AC14+ABR!AC14+MAY!AC14+JUN!AC14+JUL!AC14+AGO!AC14+SET!AC14+OCT!AC14+NOV!AC14+DIC!AC14</f>
        <v>0</v>
      </c>
      <c r="AD14" s="1">
        <f>ENE!AD14+FEB!AD14+MAR!AD14+ABR!AD14+MAY!AD14+JUN!AD14+JUL!AD14+AGO!AD14+SET!AD14+OCT!AD14+NOV!AD14+DIC!AD14</f>
        <v>0</v>
      </c>
      <c r="AE14" s="1">
        <f>ENE!AE14+FEB!AE14+MAR!AE14+ABR!AE14+MAY!AE14+JUN!AE14+JUL!AE14+AGO!AE14+SET!AE14+OCT!AE14+NOV!AE14+DIC!AE14</f>
        <v>0</v>
      </c>
      <c r="AF14" s="1">
        <f>ENE!AF14+FEB!AF14+MAR!AF14+ABR!AF14+MAY!AF14+JUN!AF14+JUL!AF14+AGO!AF14+SET!AF14+OCT!AF14+NOV!AF14+DIC!AF14</f>
        <v>0</v>
      </c>
      <c r="AG14" s="1">
        <f>ENE!AG14+FEB!AG14+MAR!AG14+ABR!AG14+MAY!AG14+JUN!AG14+JUL!AG14+AGO!AG14+SET!AG14+OCT!AG14+NOV!AG14+DIC!AG14</f>
        <v>176</v>
      </c>
      <c r="AH14" s="1">
        <f>ENE!AH14+FEB!AH14+MAR!AH14+ABR!AH14+MAY!AH14+JUN!AH14+JUL!AH14+AGO!AH14+SET!AH14+OCT!AH14+NOV!AH14+DIC!AH14</f>
        <v>265</v>
      </c>
      <c r="AI14" s="1">
        <f>ENE!AI14+FEB!AI14+MAR!AI14+ABR!AI14+MAY!AI14+JUN!AI14+JUL!AI14+AGO!AI14+SET!AI14+OCT!AI14+NOV!AI14+DIC!AI14</f>
        <v>895</v>
      </c>
      <c r="AJ14" s="1">
        <f>ENE!AJ14+FEB!AJ14+MAR!AJ14+ABR!AJ14+MAY!AJ14+JUN!AJ14+JUL!AJ14+AGO!AJ14+SET!AJ14+OCT!AJ14+NOV!AJ14+DIC!AJ14</f>
        <v>1046</v>
      </c>
      <c r="AK14" s="1">
        <f>ENE!AK14+FEB!AK14+MAR!AK14+ABR!AK14+MAY!AK14+JUN!AK14+JUL!AK14+AGO!AK14+SET!AK14+OCT!AK14+NOV!AK14+DIC!AK14</f>
        <v>209</v>
      </c>
      <c r="AL14" s="1">
        <f>ENE!AL14+FEB!AL14+MAR!AL14+ABR!AL14+MAY!AL14+JUN!AL14+JUL!AL14+AGO!AL14+SET!AL14+OCT!AL14+NOV!AL14+DIC!AL14</f>
        <v>2690</v>
      </c>
      <c r="AM14" s="1">
        <f>ENE!AM14+FEB!AM14+MAR!AM14+ABR!AM14+MAY!AM14+JUN!AM14+JUL!AM14+AGO!AM14+SET!AM14+OCT!AM14+NOV!AM14+DIC!AM14</f>
        <v>555</v>
      </c>
      <c r="AN14" s="1">
        <f>ENE!AN14+FEB!AN14+MAR!AN14+ABR!AN14+MAY!AN14+JUN!AN14+JUL!AN14+AGO!AN14+SET!AN14+OCT!AN14+NOV!AN14+DIC!AN14</f>
        <v>270</v>
      </c>
      <c r="AO14" s="1">
        <f>ENE!AO14+FEB!AO14+MAR!AO14+ABR!AO14+MAY!AO14+JUN!AO14+JUL!AO14+AGO!AO14+SET!AO14+OCT!AO14+NOV!AO14+DIC!AO14</f>
        <v>65</v>
      </c>
      <c r="AP14" s="1">
        <f>ENE!AP14+FEB!AP14+MAR!AP14+ABR!AP14+MAY!AP14+JUN!AP14+JUL!AP14+AGO!AP14+SET!AP14+OCT!AP14+NOV!AP14+DIC!AP14</f>
        <v>9</v>
      </c>
      <c r="AQ14" s="1">
        <f>ENE!AQ14+FEB!AQ14+MAR!AQ14+ABR!AQ14+MAY!AQ14+JUN!AQ14+JUL!AQ14+AGO!AQ14+SET!AQ14+OCT!AQ14+NOV!AQ14+DIC!AQ14</f>
        <v>5</v>
      </c>
      <c r="AR14" s="1">
        <f>ENE!AR14+FEB!AR14+MAR!AR14+ABR!AR14+MAY!AR14+JUN!AR14+JUL!AR14+AGO!AR14+SET!AR14+OCT!AR14+NOV!AR14+DIC!AR14</f>
        <v>5</v>
      </c>
      <c r="AS14" s="1">
        <f>ENE!AS14+FEB!AS14+MAR!AS14+ABR!AS14+MAY!AS14+JUN!AS14+JUL!AS14+AGO!AS14+SET!AS14+OCT!AS14+NOV!AS14+DIC!AS14</f>
        <v>2</v>
      </c>
      <c r="AT14" s="1">
        <f>ENE!AT14+FEB!AT14+MAR!AT14+ABR!AT14+MAY!AT14+JUN!AT14+JUL!AT14+AGO!AT14+SET!AT14+OCT!AT14+NOV!AT14+DIC!AT14</f>
        <v>0</v>
      </c>
      <c r="AU14" s="1">
        <f>ENE!AU14+FEB!AU14+MAR!AU14+ABR!AU14+MAY!AU14+JUN!AU14+JUL!AU14+AGO!AU14+SET!AU14+OCT!AU14+NOV!AU14+DIC!AU14</f>
        <v>2</v>
      </c>
      <c r="AV14" s="1">
        <f>ENE!AV14+FEB!AV14+MAR!AV14+ABR!AV14+MAY!AV14+JUN!AV14+JUL!AV14+AGO!AV14+SET!AV14+OCT!AV14+NOV!AV14+DIC!AV14</f>
        <v>0</v>
      </c>
      <c r="AW14" s="1">
        <f>ENE!AW14+FEB!AW14+MAR!AW14+ABR!AW14+MAY!AW14+JUN!AW14+JUL!AW14+AGO!AW14+SET!AW14+OCT!AW14+NOV!AW14+DIC!AW14</f>
        <v>8</v>
      </c>
      <c r="AX14" s="1">
        <f>ENE!AX14+FEB!AX14+MAR!AX14+ABR!AX14+MAY!AX14+JUN!AX14+JUL!AX14+AGO!AX14+SET!AX14+OCT!AX14+NOV!AX14+DIC!AX14</f>
        <v>2</v>
      </c>
      <c r="AY14" s="1">
        <f>ENE!AY14+FEB!AY14+MAR!AY14+ABR!AY14+MAY!AY14+JUN!AY14+JUL!AY14+AGO!AY14+SET!AY14+OCT!AY14+NOV!AY14+DIC!AY14</f>
        <v>833</v>
      </c>
      <c r="AZ14" s="1">
        <f>ENE!AZ14+FEB!AZ14+MAR!AZ14+ABR!AZ14+MAY!AZ14+JUN!AZ14+JUL!AZ14+AGO!AZ14+SET!AZ14+OCT!AZ14+NOV!AZ14+DIC!AZ14</f>
        <v>3772</v>
      </c>
      <c r="BA14" s="1">
        <f>ENE!BA14+FEB!BA14+MAR!BA14+ABR!BA14+MAY!BA14+JUN!BA14+JUL!BA14+AGO!BA14+SET!BA14+OCT!BA14+NOV!BA14+DIC!BA14</f>
        <v>2696</v>
      </c>
      <c r="BB14" s="1">
        <f>ENE!BB14+FEB!BB14+MAR!BB14+ABR!BB14+MAY!BB14+JUN!BB14+JUL!BB14+AGO!BB14+SET!BB14+OCT!BB14+NOV!BB14+DIC!BB14</f>
        <v>1178</v>
      </c>
      <c r="BC14" s="1">
        <f>ENE!BC14+FEB!BC14+MAR!BC14+ABR!BC14+MAY!BC14+JUN!BC14+JUL!BC14+AGO!BC14+SET!BC14+OCT!BC14+NOV!BC14+DIC!BC14</f>
        <v>2216</v>
      </c>
      <c r="BD14" s="1">
        <f>ENE!BD14+FEB!BD14+MAR!BD14+ABR!BD14+MAY!BD14+JUN!BD14+JUL!BD14+AGO!BD14+SET!BD14+OCT!BD14+NOV!BD14+DIC!BD14</f>
        <v>1206</v>
      </c>
      <c r="BE14" s="1">
        <f>ENE!BE14+FEB!BE14+MAR!BE14+ABR!BE14+MAY!BE14+JUN!BE14+JUL!BE14+AGO!BE14+SET!BE14+OCT!BE14+NOV!BE14+DIC!BE14</f>
        <v>3</v>
      </c>
      <c r="BF14" s="1">
        <f>ENE!BF14+FEB!BF14+MAR!BF14+ABR!BF14+MAY!BF14+JUN!BF14+JUL!BF14+AGO!BF14+SET!BF14+OCT!BF14+NOV!BF14+DIC!BF14</f>
        <v>528</v>
      </c>
      <c r="BG14" s="1">
        <f>ENE!BG14+FEB!BG14+MAR!BG14+ABR!BG14+MAY!BG14+JUN!BG14+JUL!BG14+AGO!BG14+SET!BG14+OCT!BG14+NOV!BG14+DIC!BG14</f>
        <v>815</v>
      </c>
      <c r="BH14" s="1">
        <f>ENE!BH14+FEB!BH14+MAR!BH14+ABR!BH14+MAY!BH14+JUN!BH14+JUL!BH14+AGO!BH14+SET!BH14+OCT!BH14+NOV!BH14+DIC!BH14</f>
        <v>267</v>
      </c>
      <c r="BI14" s="1">
        <f>ENE!BI14+FEB!BI14+MAR!BI14+ABR!BI14+MAY!BI14+JUN!BI14+JUL!BI14+AGO!BI14+SET!BI14+OCT!BI14+NOV!BI14+DIC!BI14</f>
        <v>427</v>
      </c>
      <c r="BJ14" s="1">
        <f>ENE!BJ14+FEB!BJ14+MAR!BJ14+ABR!BJ14+MAY!BJ14+JUN!BJ14+JUL!BJ14+AGO!BJ14+SET!BJ14+OCT!BJ14+NOV!BJ14+DIC!BJ14</f>
        <v>38</v>
      </c>
      <c r="BK14" s="1">
        <f>ENE!BK14+FEB!BK14+MAR!BK14+ABR!BK14+MAY!BK14+JUN!BK14+JUL!BK14+AGO!BK14+SET!BK14+OCT!BK14+NOV!BK14+DIC!BK14</f>
        <v>35</v>
      </c>
      <c r="BL14" s="1">
        <f>ENE!BL14+FEB!BL14+MAR!BL14+ABR!BL14+MAY!BL14+JUN!BL14+JUL!BL14+AGO!BL14+SET!BL14+OCT!BL14+NOV!BL14+DIC!BL14</f>
        <v>442</v>
      </c>
      <c r="BM14" s="1">
        <f>ENE!BM14+FEB!BM14+MAR!BM14+ABR!BM14+MAY!BM14+JUN!BM14+JUL!BM14+AGO!BM14+SET!BM14+OCT!BM14+NOV!BM14+DIC!BM14</f>
        <v>454</v>
      </c>
      <c r="BN14" s="1">
        <f>ENE!BN14+FEB!BN14+MAR!BN14+ABR!BN14+MAY!BN14+JUN!BN14+JUL!BN14+AGO!BN14+SET!BN14+OCT!BN14+NOV!BN14+DIC!BN14</f>
        <v>177</v>
      </c>
      <c r="BO14" s="1">
        <f>ENE!BO14+FEB!BO14+MAR!BO14+ABR!BO14+MAY!BO14+JUN!BO14+JUL!BO14+AGO!BO14+SET!BO14+OCT!BO14+NOV!BO14+DIC!BO14</f>
        <v>269</v>
      </c>
      <c r="BP14" s="1">
        <f>ENE!BP14+FEB!BP14+MAR!BP14+ABR!BP14+MAY!BP14+JUN!BP14+JUL!BP14+AGO!BP14+SET!BP14+OCT!BP14+NOV!BP14+DIC!BP14</f>
        <v>19</v>
      </c>
      <c r="BQ14" s="1">
        <f>ENE!BQ14+FEB!BQ14+MAR!BQ14+ABR!BQ14+MAY!BQ14+JUN!BQ14+JUL!BQ14+AGO!BQ14+SET!BQ14+OCT!BQ14+NOV!BQ14+DIC!BQ14</f>
        <v>155</v>
      </c>
      <c r="BR14" s="1">
        <f>ENE!BR14+FEB!BR14+MAR!BR14+ABR!BR14+MAY!BR14+JUN!BR14+JUL!BR14+AGO!BR14+SET!BR14+OCT!BR14+NOV!BR14+DIC!BR14</f>
        <v>806</v>
      </c>
      <c r="BS14" s="1">
        <f>ENE!BS14+FEB!BS14+MAR!BS14+ABR!BS14+MAY!BS14+JUN!BS14+JUL!BS14+AGO!BS14+SET!BS14+OCT!BS14+NOV!BS14+DIC!BS14</f>
        <v>671</v>
      </c>
      <c r="BT14" s="1">
        <f>ENE!BT14+FEB!BT14+MAR!BT14+ABR!BT14+MAY!BT14+JUN!BT14+JUL!BT14+AGO!BT14+SET!BT14+OCT!BT14+NOV!BT14+DIC!BT14</f>
        <v>157</v>
      </c>
      <c r="BU14" s="1">
        <f>ENE!BU14+FEB!BU14+MAR!BU14+ABR!BU14+MAY!BU14+JUN!BU14+JUL!BU14+AGO!BU14+SET!BU14+OCT!BU14+NOV!BU14+DIC!BU14</f>
        <v>528</v>
      </c>
      <c r="BV14" s="1">
        <f>ENE!BV14+FEB!BV14+MAR!BV14+ABR!BV14+MAY!BV14+JUN!BV14+JUL!BV14+AGO!BV14+SET!BV14+OCT!BV14+NOV!BV14+DIC!BV14</f>
        <v>318</v>
      </c>
      <c r="BW14" s="1">
        <f>ENE!BW14+FEB!BW14+MAR!BW14+ABR!BW14+MAY!BW14+JUN!BW14+JUL!BW14+AGO!BW14+SET!BW14+OCT!BW14+NOV!BW14+DIC!BW14</f>
        <v>218</v>
      </c>
      <c r="BX14" s="1">
        <f>ENE!BX14+FEB!BX14+MAR!BX14+ABR!BX14+MAY!BX14+JUN!BX14+JUL!BX14+AGO!BX14+SET!BX14+OCT!BX14+NOV!BX14+DIC!BX14</f>
        <v>904</v>
      </c>
      <c r="BY14" s="1">
        <f>ENE!BY14+FEB!BY14+MAR!BY14+ABR!BY14+MAY!BY14+JUN!BY14+JUL!BY14+AGO!BY14+SET!BY14+OCT!BY14+NOV!BY14+DIC!BY14</f>
        <v>601</v>
      </c>
      <c r="BZ14" s="1">
        <f>ENE!BZ14+FEB!BZ14+MAR!BZ14+ABR!BZ14+MAY!BZ14+JUN!BZ14+JUL!BZ14+AGO!BZ14+SET!BZ14+OCT!BZ14+NOV!BZ14+DIC!BZ14</f>
        <v>10</v>
      </c>
      <c r="CA14" s="1">
        <f>ENE!CA14+FEB!CA14+MAR!CA14+ABR!CA14+MAY!CA14+JUN!CA14+JUL!CA14+AGO!CA14+SET!CA14+OCT!CA14+NOV!CA14+DIC!CA14</f>
        <v>18</v>
      </c>
      <c r="CB14" s="1">
        <f>ENE!CB14+FEB!CB14+MAR!CB14+ABR!CB14+MAY!CB14+JUN!CB14+JUL!CB14+AGO!CB14+SET!CB14+OCT!CB14+NOV!CB14+DIC!CB14</f>
        <v>87</v>
      </c>
      <c r="CC14" s="1">
        <f>ENE!CC14+FEB!CC14+MAR!CC14+ABR!CC14+MAY!CC14+JUN!CC14+JUL!CC14+AGO!CC14+SET!CC14+OCT!CC14+NOV!CC14+DIC!CC14</f>
        <v>80</v>
      </c>
      <c r="CD14" s="1">
        <f>ENE!CD14+FEB!CD14+MAR!CD14+ABR!CD14+MAY!CD14+JUN!CD14+JUL!CD14+AGO!CD14+SET!CD14+OCT!CD14+NOV!CD14+DIC!CD14</f>
        <v>302</v>
      </c>
      <c r="CE14" s="1">
        <f>ENE!CE14+FEB!CE14+MAR!CE14+ABR!CE14+MAY!CE14+JUN!CE14+JUL!CE14+AGO!CE14+SET!CE14+OCT!CE14+NOV!CE14+DIC!CE14</f>
        <v>128</v>
      </c>
      <c r="CF14" s="1">
        <f>ENE!CF14+FEB!CF14+MAR!CF14+ABR!CF14+MAY!CF14+JUN!CF14+JUL!CF14+AGO!CF14+SET!CF14+OCT!CF14+NOV!CF14+DIC!CF14</f>
        <v>338</v>
      </c>
      <c r="CG14" s="1">
        <f>ENE!CG14+FEB!CG14+MAR!CG14+ABR!CG14+MAY!CG14+JUN!CG14+JUL!CG14+AGO!CG14+SET!CG14+OCT!CG14+NOV!CG14+DIC!CG14</f>
        <v>1031</v>
      </c>
      <c r="CH14" s="1">
        <f>ENE!CH14+FEB!CH14+MAR!CH14+ABR!CH14+MAY!CH14+JUN!CH14+JUL!CH14+AGO!CH14+SET!CH14+OCT!CH14+NOV!CH14+DIC!CH14</f>
        <v>416</v>
      </c>
      <c r="CI14" s="1">
        <f>ENE!CI14+FEB!CI14+MAR!CI14+ABR!CI14+MAY!CI14+JUN!CI14+JUL!CI14+AGO!CI14+SET!CI14+OCT!CI14+NOV!CI14+DIC!CI14</f>
        <v>8</v>
      </c>
      <c r="CJ14" s="1">
        <f>ENE!CJ14+FEB!CJ14+MAR!CJ14+ABR!CJ14+MAY!CJ14+JUN!CJ14+JUL!CJ14+AGO!CJ14+SET!CJ14+OCT!CJ14+NOV!CJ14+DIC!CJ14</f>
        <v>134</v>
      </c>
      <c r="CK14" s="1">
        <f>ENE!CK14+FEB!CK14+MAR!CK14+ABR!CK14+MAY!CK14+JUN!CK14+JUL!CK14+AGO!CK14+SET!CK14+OCT!CK14+NOV!CK14+DIC!CK14</f>
        <v>107</v>
      </c>
      <c r="CL14" s="1">
        <f>ENE!CL14+FEB!CL14+MAR!CL14+ABR!CL14+MAY!CL14+JUN!CL14+JUL!CL14+AGO!CL14+SET!CL14+OCT!CL14+NOV!CL14+DIC!CL14</f>
        <v>1</v>
      </c>
      <c r="CM14" s="1">
        <f>ENE!CM14+FEB!CM14+MAR!CM14+ABR!CM14+MAY!CM14+JUN!CM14+JUL!CM14+AGO!CM14+SET!CM14+OCT!CM14+NOV!CM14+DIC!CM14</f>
        <v>153</v>
      </c>
      <c r="CN14" s="1">
        <f>ENE!CN14+FEB!CN14+MAR!CN14+ABR!CN14+MAY!CN14+JUN!CN14+JUL!CN14+AGO!CN14+SET!CN14+OCT!CN14+NOV!CN14+DIC!CN14</f>
        <v>186</v>
      </c>
      <c r="CO14" s="1">
        <f>ENE!CO14+FEB!CO14+MAR!CO14+ABR!CO14+MAY!CO14+JUN!CO14+JUL!CO14+AGO!CO14+SET!CO14+OCT!CO14+NOV!CO14+DIC!CO14</f>
        <v>96</v>
      </c>
      <c r="CP14" s="1">
        <f>ENE!CP14+FEB!CP14+MAR!CP14+ABR!CP14+MAY!CP14+JUN!CP14+JUL!CP14+AGO!CP14+SET!CP14+OCT!CP14+NOV!CP14+DIC!CP14</f>
        <v>296</v>
      </c>
      <c r="CQ14" s="1">
        <f>ENE!CQ14+FEB!CQ14+MAR!CQ14+ABR!CQ14+MAY!CQ14+JUN!CQ14+JUL!CQ14+AGO!CQ14+SET!CQ14+OCT!CQ14+NOV!CQ14+DIC!CQ14</f>
        <v>149</v>
      </c>
      <c r="CR14" s="1">
        <f>ENE!CR14+FEB!CR14+MAR!CR14+ABR!CR14+MAY!CR14+JUN!CR14+JUL!CR14+AGO!CR14+SET!CR14+OCT!CR14+NOV!CR14+DIC!CR14</f>
        <v>0</v>
      </c>
      <c r="CS14" s="1">
        <f>ENE!CS14+FEB!CS14+MAR!CS14+ABR!CS14+MAY!CS14+JUN!CS14+JUL!CS14+AGO!CS14+SET!CS14+OCT!CS14+NOV!CS14+DIC!CS14</f>
        <v>33</v>
      </c>
      <c r="CT14" s="1">
        <f>ENE!CT14+FEB!CT14+MAR!CT14+ABR!CT14+MAY!CT14+JUN!CT14+JUL!CT14+AGO!CT14+SET!CT14+OCT!CT14+NOV!CT14+DIC!CT14</f>
        <v>132</v>
      </c>
      <c r="CU14" s="1">
        <f>ENE!CU14+FEB!CU14+MAR!CU14+ABR!CU14+MAY!CU14+JUN!CU14+JUL!CU14+AGO!CU14+SET!CU14+OCT!CU14+NOV!CU14+DIC!CU14</f>
        <v>25</v>
      </c>
      <c r="CV14" s="1">
        <f>ENE!CV14+FEB!CV14+MAR!CV14+ABR!CV14+MAY!CV14+JUN!CV14+JUL!CV14+AGO!CV14+SET!CV14+OCT!CV14+NOV!CV14+DIC!CV14</f>
        <v>64</v>
      </c>
      <c r="CW14" s="1">
        <f>ENE!CW14+FEB!CW14+MAR!CW14+ABR!CW14+MAY!CW14+JUN!CW14+JUL!CW14+AGO!CW14+SET!CW14+OCT!CW14+NOV!CW14+DIC!CW14</f>
        <v>70</v>
      </c>
      <c r="CX14" s="1">
        <f>ENE!CX14+FEB!CX14+MAR!CX14+ABR!CX14+MAY!CX14+JUN!CX14+JUL!CX14+AGO!CX14+SET!CX14+OCT!CX14+NOV!CX14+DIC!CX14</f>
        <v>11</v>
      </c>
      <c r="CY14" s="1">
        <f>ENE!CY14+FEB!CY14+MAR!CY14+ABR!CY14+MAY!CY14+JUN!CY14+JUL!CY14+AGO!CY14+SET!CY14+OCT!CY14+NOV!CY14+DIC!CY14</f>
        <v>20</v>
      </c>
      <c r="CZ14" s="1">
        <f>ENE!CZ14+FEB!CZ14+MAR!CZ14+ABR!CZ14+MAY!CZ14+JUN!CZ14+JUL!CZ14+AGO!CZ14+SET!CZ14+OCT!CZ14+NOV!CZ14+DIC!CZ14</f>
        <v>13</v>
      </c>
      <c r="DA14" s="1">
        <f>ENE!DA14+FEB!DA14+MAR!DA14+ABR!DA14+MAY!DA14+JUN!DA14+JUL!DA14+AGO!DA14+SET!DA14+OCT!DA14+NOV!DA14+DIC!DA14</f>
        <v>3</v>
      </c>
      <c r="DB14" s="1">
        <f>ENE!DB14+FEB!DB14+MAR!DB14+ABR!DB14+MAY!DB14+JUN!DB14+JUL!DB14+AGO!DB14+SET!DB14+OCT!DB14+NOV!DB14+DIC!DB14</f>
        <v>79</v>
      </c>
      <c r="DC14" s="1">
        <f>ENE!DC14+FEB!DC14+MAR!DC14+ABR!DC14+MAY!DC14+JUN!DC14+JUL!DC14+AGO!DC14+SET!DC14+OCT!DC14+NOV!DC14+DIC!DC14</f>
        <v>95</v>
      </c>
      <c r="DD14" s="1">
        <f>ENE!DD14+FEB!DD14+MAR!DD14+ABR!DD14+MAY!DD14+JUN!DD14+JUL!DD14+AGO!DD14+SET!DD14+OCT!DD14+NOV!DD14+DIC!DD14</f>
        <v>11</v>
      </c>
      <c r="DE14" s="1">
        <f>ENE!DE14+FEB!DE14+MAR!DE14+ABR!DE14+MAY!DE14+JUN!DE14+JUL!DE14+AGO!DE14+SET!DE14+OCT!DE14+NOV!DE14+DIC!DE14</f>
        <v>145</v>
      </c>
      <c r="DF14" s="1">
        <f>ENE!DF14+FEB!DF14+MAR!DF14+ABR!DF14+MAY!DF14+JUN!DF14+JUL!DF14+AGO!DF14+SET!DF14+OCT!DF14+NOV!DF14+DIC!DF14</f>
        <v>163</v>
      </c>
      <c r="DG14" s="1">
        <f>ENE!DG14+FEB!DG14+MAR!DG14+ABR!DG14+MAY!DG14+JUN!DG14+JUL!DG14+AGO!DG14+SET!DG14+OCT!DG14+NOV!DG14+DIC!DG14</f>
        <v>29</v>
      </c>
      <c r="DH14" s="1">
        <f>ENE!DH14+FEB!DH14+MAR!DH14+ABR!DH14+MAY!DH14+JUN!DH14+JUL!DH14+AGO!DH14+SET!DH14+OCT!DH14+NOV!DH14+DIC!DH14</f>
        <v>78</v>
      </c>
      <c r="DI14" s="1">
        <f>ENE!DI14+FEB!DI14+MAR!DI14+ABR!DI14+MAY!DI14+JUN!DI14+JUL!DI14+AGO!DI14+SET!DI14+OCT!DI14+NOV!DI14+DIC!DI14</f>
        <v>47</v>
      </c>
      <c r="DJ14" s="1">
        <f>ENE!DJ14+FEB!DJ14+MAR!DJ14+ABR!DJ14+MAY!DJ14+JUN!DJ14+JUL!DJ14+AGO!DJ14+SET!DJ14+OCT!DJ14+NOV!DJ14+DIC!DJ14</f>
        <v>11</v>
      </c>
      <c r="DK14" s="1">
        <f>ENE!DK14+FEB!DK14+MAR!DK14+ABR!DK14+MAY!DK14+JUN!DK14+JUL!DK14+AGO!DK14+SET!DK14+OCT!DK14+NOV!DK14+DIC!DK14</f>
        <v>33</v>
      </c>
      <c r="DL14" s="1">
        <f>ENE!DL14+FEB!DL14+MAR!DL14+ABR!DL14+MAY!DL14+JUN!DL14+JUL!DL14+AGO!DL14+SET!DL14+OCT!DL14+NOV!DL14+DIC!DL14</f>
        <v>19</v>
      </c>
      <c r="DM14" s="1">
        <f>ENE!DM14+FEB!DM14+MAR!DM14+ABR!DM14+MAY!DM14+JUN!DM14+JUL!DM14+AGO!DM14+SET!DM14+OCT!DM14+NOV!DM14+DIC!DM14</f>
        <v>0</v>
      </c>
      <c r="DN14" s="1">
        <f>ENE!DN14+FEB!DN14+MAR!DN14+ABR!DN14+MAY!DN14+JUN!DN14+JUL!DN14+AGO!DN14+SET!DN14+OCT!DN14+NOV!DN14+DIC!DN14</f>
        <v>12</v>
      </c>
      <c r="DO14" s="1">
        <f>ENE!DO14+FEB!DO14+MAR!DO14+ABR!DO14+MAY!DO14+JUN!DO14+JUL!DO14+AGO!DO14+SET!DO14+OCT!DO14+NOV!DO14+DIC!DO14</f>
        <v>20</v>
      </c>
      <c r="DP14" s="1">
        <f>ENE!DP14+FEB!DP14+MAR!DP14+ABR!DP14+MAY!DP14+JUN!DP14+JUL!DP14+AGO!DP14+SET!DP14+OCT!DP14+NOV!DP14+DIC!DP14</f>
        <v>75</v>
      </c>
      <c r="DQ14" s="1">
        <f>ENE!DQ14+FEB!DQ14+MAR!DQ14+ABR!DQ14+MAY!DQ14+JUN!DQ14+JUL!DQ14+AGO!DQ14+SET!DQ14+OCT!DQ14+NOV!DQ14+DIC!DQ14</f>
        <v>141</v>
      </c>
      <c r="DR14" s="1">
        <f>ENE!DR14+FEB!DR14+MAR!DR14+ABR!DR14+MAY!DR14+JUN!DR14+JUL!DR14+AGO!DR14+SET!DR14+OCT!DR14+NOV!DR14+DIC!DR14</f>
        <v>218</v>
      </c>
      <c r="DS14" s="1">
        <f>ENE!DS14+FEB!DS14+MAR!DS14+ABR!DS14+MAY!DS14+JUN!DS14+JUL!DS14+AGO!DS14+SET!DS14+OCT!DS14+NOV!DS14+DIC!DS14</f>
        <v>739</v>
      </c>
      <c r="DT14" s="1">
        <f>ENE!DT14+FEB!DT14+MAR!DT14+ABR!DT14+MAY!DT14+JUN!DT14+JUL!DT14+AGO!DT14+SET!DT14+OCT!DT14+NOV!DT14+DIC!DT14</f>
        <v>619</v>
      </c>
      <c r="DU14" s="1">
        <f>ENE!DU14+FEB!DU14+MAR!DU14+ABR!DU14+MAY!DU14+JUN!DU14+JUL!DU14+AGO!DU14+SET!DU14+OCT!DU14+NOV!DU14+DIC!DU14</f>
        <v>0</v>
      </c>
      <c r="DV14" s="1">
        <f>ENE!DV14+FEB!DV14+MAR!DV14+ABR!DV14+MAY!DV14+JUN!DV14+JUL!DV14+AGO!DV14+SET!DV14+OCT!DV14+NOV!DV14+DIC!DV14</f>
        <v>0</v>
      </c>
      <c r="DW14" s="1">
        <f>ENE!DW14+FEB!DW14+MAR!DW14+ABR!DW14+MAY!DW14+JUN!DW14+JUL!DW14+AGO!DW14+SET!DW14+OCT!DW14+NOV!DW14+DIC!DW14</f>
        <v>0</v>
      </c>
      <c r="DX14" s="1">
        <f>ENE!DX14+FEB!DX14+MAR!DX14+ABR!DX14+MAY!DX14+JUN!DX14+JUL!DX14+AGO!DX14+SET!DX14+OCT!DX14+NOV!DX14+DIC!DX14</f>
        <v>0</v>
      </c>
      <c r="DY14" s="1">
        <f>ENE!DY14+FEB!DY14+MAR!DY14+ABR!DY14+MAY!DY14+JUN!DY14+JUL!DY14+AGO!DY14+SET!DY14+OCT!DY14+NOV!DY14+DIC!DY14</f>
        <v>0</v>
      </c>
      <c r="DZ14" s="1">
        <f>ENE!DZ14+FEB!DZ14+MAR!DZ14+ABR!DZ14+MAY!DZ14+JUN!DZ14+JUL!DZ14+AGO!DZ14+SET!DZ14+OCT!DZ14+NOV!DZ14+DIC!DZ14</f>
        <v>0</v>
      </c>
      <c r="EA14" s="1">
        <f>ENE!EA14+FEB!EA14+MAR!EA14+ABR!EA14+MAY!EA14+JUN!EA14+JUL!EA14+AGO!EA14+SET!EA14+OCT!EA14+NOV!EA14+DIC!EA14</f>
        <v>0</v>
      </c>
      <c r="EB14" s="1">
        <f>ENE!EB14+FEB!EB14+MAR!EB14+ABR!EB14+MAY!EB14+JUN!EB14+JUL!EB14+AGO!EB14+SET!EB14+OCT!EB14+NOV!EB14+DIC!EB14</f>
        <v>0</v>
      </c>
      <c r="EC14" s="1">
        <f>ENE!EC14+FEB!EC14+MAR!EC14+ABR!EC14+MAY!EC14+JUN!EC14+JUL!EC14+AGO!EC14+SET!EC14+OCT!EC14+NOV!EC14+DIC!EC14</f>
        <v>0</v>
      </c>
      <c r="ED14" s="1">
        <f>ENE!ED14+FEB!ED14+MAR!ED14+ABR!ED14+MAY!ED14+JUN!ED14+JUL!ED14+AGO!ED14+SET!ED14+OCT!ED14+NOV!ED14+DIC!ED14</f>
        <v>41</v>
      </c>
      <c r="EE14" s="1">
        <f>ENE!EE14+FEB!EE14+MAR!EE14+ABR!EE14+MAY!EE14+JUN!EE14+JUL!EE14+AGO!EE14+SET!EE14+OCT!EE14+NOV!EE14+DIC!EE14</f>
        <v>179</v>
      </c>
      <c r="EF14" s="1">
        <f>ENE!EF14+FEB!EF14+MAR!EF14+ABR!EF14+MAY!EF14+JUN!EF14+JUL!EF14+AGO!EF14+SET!EF14+OCT!EF14+NOV!EF14+DIC!EF14</f>
        <v>646</v>
      </c>
      <c r="EG14" s="1">
        <f>ENE!EG14+FEB!EG14+MAR!EG14+ABR!EG14+MAY!EG14+JUN!EG14+JUL!EG14+AGO!EG14+SET!EG14+OCT!EG14+NOV!EG14+DIC!EG14</f>
        <v>0</v>
      </c>
      <c r="EH14" s="1">
        <f>ENE!EH14+FEB!EH14+MAR!EH14+ABR!EH14+MAY!EH14+JUN!EH14+JUL!EH14+AGO!EH14+SET!EH14+OCT!EH14+NOV!EH14+DIC!EH14</f>
        <v>0</v>
      </c>
      <c r="EI14" s="1">
        <f>ENE!EI14+FEB!EI14+MAR!EI14+ABR!EI14+MAY!EI14+JUN!EI14+JUL!EI14+AGO!EI14+SET!EI14+OCT!EI14+NOV!EI14+DIC!EI14</f>
        <v>0</v>
      </c>
      <c r="EJ14" s="1">
        <f>ENE!EJ14+FEB!EJ14+MAR!EJ14+ABR!EJ14+MAY!EJ14+JUN!EJ14+JUL!EJ14+AGO!EJ14+SET!EJ14+OCT!EJ14+NOV!EJ14+DIC!EJ14</f>
        <v>0</v>
      </c>
      <c r="EK14" s="1">
        <f>ENE!EK14+FEB!EK14+MAR!EK14+ABR!EK14+MAY!EK14+JUN!EK14+JUL!EK14+AGO!EK14+SET!EK14+OCT!EK14+NOV!EK14+DIC!EK14</f>
        <v>0</v>
      </c>
      <c r="EL14" s="1">
        <f>ENE!EL14+FEB!EL14+MAR!EL14+ABR!EL14+MAY!EL14+JUN!EL14+JUL!EL14+AGO!EL14+SET!EL14+OCT!EL14+NOV!EL14+DIC!EL14</f>
        <v>0</v>
      </c>
      <c r="EM14" s="1">
        <f>ENE!EM14+FEB!EM14+MAR!EM14+ABR!EM14+MAY!EM14+JUN!EM14+JUL!EM14+AGO!EM14+SET!EM14+OCT!EM14+NOV!EM14+DIC!EM14</f>
        <v>0</v>
      </c>
      <c r="EN14" s="1">
        <f>ENE!EN14+FEB!EN14+MAR!EN14+ABR!EN14+MAY!EN14+JUN!EN14+JUL!EN14+AGO!EN14+SET!EN14+OCT!EN14+NOV!EN14+DIC!EN14</f>
        <v>0</v>
      </c>
      <c r="EO14" s="1">
        <f>ENE!EO14+FEB!EO14+MAR!EO14+ABR!EO14+MAY!EO14+JUN!EO14+JUL!EO14+AGO!EO14+SET!EO14+OCT!EO14+NOV!EO14+DIC!EO14</f>
        <v>4</v>
      </c>
      <c r="EP14" s="1">
        <f>ENE!EP14+FEB!EP14+MAR!EP14+ABR!EP14+MAY!EP14+JUN!EP14+JUL!EP14+AGO!EP14+SET!EP14+OCT!EP14+NOV!EP14+DIC!EP14</f>
        <v>18</v>
      </c>
      <c r="EQ14" s="1">
        <f>ENE!EQ14+FEB!EQ14+MAR!EQ14+ABR!EQ14+MAY!EQ14+JUN!EQ14+JUL!EQ14+AGO!EQ14+SET!EQ14+OCT!EQ14+NOV!EQ14+DIC!EQ14</f>
        <v>139</v>
      </c>
      <c r="ER14" s="1">
        <f>ENE!ER14+FEB!ER14+MAR!ER14+ABR!ER14+MAY!ER14+JUN!ER14+JUL!ER14+AGO!ER14+SET!ER14+OCT!ER14+NOV!ER14+DIC!ER14</f>
        <v>638</v>
      </c>
      <c r="ES14" s="1">
        <f>ENE!ES14+FEB!ES14+MAR!ES14+ABR!ES14+MAY!ES14+JUN!ES14+JUL!ES14+AGO!ES14+SET!ES14+OCT!ES14+NOV!ES14+DIC!ES14</f>
        <v>0</v>
      </c>
      <c r="ET14" s="1">
        <f>ENE!ET14+FEB!ET14+MAR!ET14+ABR!ET14+MAY!ET14+JUN!ET14+JUL!ET14+AGO!ET14+SET!ET14+OCT!ET14+NOV!ET14+DIC!ET14</f>
        <v>0</v>
      </c>
      <c r="EU14" s="1">
        <f>ENE!EU14+FEB!EU14+MAR!EU14+ABR!EU14+MAY!EU14+JUN!EU14+JUL!EU14+AGO!EU14+SET!EU14+OCT!EU14+NOV!EU14+DIC!EU14</f>
        <v>0</v>
      </c>
      <c r="EV14" s="1">
        <f>ENE!EV14+FEB!EV14+MAR!EV14+ABR!EV14+MAY!EV14+JUN!EV14+JUL!EV14+AGO!EV14+SET!EV14+OCT!EV14+NOV!EV14+DIC!EV14</f>
        <v>0</v>
      </c>
      <c r="EW14" s="1">
        <f>ENE!EW14+FEB!EW14+MAR!EW14+ABR!EW14+MAY!EW14+JUN!EW14+JUL!EW14+AGO!EW14+SET!EW14+OCT!EW14+NOV!EW14+DIC!EW14</f>
        <v>0</v>
      </c>
      <c r="EX14" s="1">
        <f>ENE!EX14+FEB!EX14+MAR!EX14+ABR!EX14+MAY!EX14+JUN!EX14+JUL!EX14+AGO!EX14+SET!EX14+OCT!EX14+NOV!EX14+DIC!EX14</f>
        <v>0</v>
      </c>
      <c r="EY14" s="1">
        <f>ENE!EY14+FEB!EY14+MAR!EY14+ABR!EY14+MAY!EY14+JUN!EY14+JUL!EY14+AGO!EY14+SET!EY14+OCT!EY14+NOV!EY14+DIC!EY14</f>
        <v>0</v>
      </c>
      <c r="EZ14" s="1">
        <f>ENE!EZ14+FEB!EZ14+MAR!EZ14+ABR!EZ14+MAY!EZ14+JUN!EZ14+JUL!EZ14+AGO!EZ14+SET!EZ14+OCT!EZ14+NOV!EZ14+DIC!EZ14</f>
        <v>3</v>
      </c>
      <c r="FA14" s="1">
        <f>ENE!FA14+FEB!FA14+MAR!FA14+ABR!FA14+MAY!FA14+JUN!FA14+JUL!FA14+AGO!FA14+SET!FA14+OCT!FA14+NOV!FA14+DIC!FA14</f>
        <v>5</v>
      </c>
      <c r="FB14" s="1">
        <f>ENE!FB14+FEB!FB14+MAR!FB14+ABR!FB14+MAY!FB14+JUN!FB14+JUL!FB14+AGO!FB14+SET!FB14+OCT!FB14+NOV!FB14+DIC!FB14</f>
        <v>9</v>
      </c>
      <c r="FC14" s="1">
        <f>ENE!FC14+FEB!FC14+MAR!FC14+ABR!FC14+MAY!FC14+JUN!FC14+JUL!FC14+AGO!FC14+SET!FC14+OCT!FC14+NOV!FC14+DIC!FC14</f>
        <v>144</v>
      </c>
      <c r="FD14" s="1">
        <f>ENE!FD14+FEB!FD14+MAR!FD14+ABR!FD14+MAY!FD14+JUN!FD14+JUL!FD14+AGO!FD14+SET!FD14+OCT!FD14+NOV!FD14+DIC!FD14</f>
        <v>0</v>
      </c>
      <c r="FE14" s="1">
        <f>ENE!FE14+FEB!FE14+MAR!FE14+ABR!FE14+MAY!FE14+JUN!FE14+JUL!FE14+AGO!FE14+SET!FE14+OCT!FE14+NOV!FE14+DIC!FE14</f>
        <v>0</v>
      </c>
      <c r="FF14" s="1">
        <f>ENE!FF14+FEB!FF14+MAR!FF14+ABR!FF14+MAY!FF14+JUN!FF14+JUL!FF14+AGO!FF14+SET!FF14+OCT!FF14+NOV!FF14+DIC!FF14</f>
        <v>0</v>
      </c>
      <c r="FG14" s="1">
        <f>ENE!FG14+FEB!FG14+MAR!FG14+ABR!FG14+MAY!FG14+JUN!FG14+JUL!FG14+AGO!FG14+SET!FG14+OCT!FG14+NOV!FG14+DIC!FG14</f>
        <v>0</v>
      </c>
      <c r="FH14" s="1">
        <f>ENE!FH14+FEB!FH14+MAR!FH14+ABR!FH14+MAY!FH14+JUN!FH14+JUL!FH14+AGO!FH14+SET!FH14+OCT!FH14+NOV!FH14+DIC!FH14</f>
        <v>0</v>
      </c>
      <c r="FI14" s="1">
        <f>ENE!FI14+FEB!FI14+MAR!FI14+ABR!FI14+MAY!FI14+JUN!FI14+JUL!FI14+AGO!FI14+SET!FI14+OCT!FI14+NOV!FI14+DIC!FI14</f>
        <v>0</v>
      </c>
      <c r="FJ14" s="1">
        <f>ENE!FJ14+FEB!FJ14+MAR!FJ14+ABR!FJ14+MAY!FJ14+JUN!FJ14+JUL!FJ14+AGO!FJ14+SET!FJ14+OCT!FJ14+NOV!FJ14+DIC!FJ14</f>
        <v>0</v>
      </c>
      <c r="FK14" s="1">
        <f>ENE!FK14+FEB!FK14+MAR!FK14+ABR!FK14+MAY!FK14+JUN!FK14+JUL!FK14+AGO!FK14+SET!FK14+OCT!FK14+NOV!FK14+DIC!FK14</f>
        <v>905</v>
      </c>
      <c r="FL14" s="1">
        <f>ENE!FL14+FEB!FL14+MAR!FL14+ABR!FL14+MAY!FL14+JUN!FL14+JUL!FL14+AGO!FL14+SET!FL14+OCT!FL14+NOV!FL14+DIC!FL14</f>
        <v>1036</v>
      </c>
      <c r="FM14" s="1">
        <f>ENE!FM14+FEB!FM14+MAR!FM14+ABR!FM14+MAY!FM14+JUN!FM14+JUL!FM14+AGO!FM14+SET!FM14+OCT!FM14+NOV!FM14+DIC!FM14</f>
        <v>1036</v>
      </c>
      <c r="FN14" s="1">
        <f>ENE!FN14+FEB!FN14+MAR!FN14+ABR!FN14+MAY!FN14+JUN!FN14+JUL!FN14+AGO!FN14+SET!FN14+OCT!FN14+NOV!FN14+DIC!FN14</f>
        <v>1013</v>
      </c>
      <c r="FO14" s="1">
        <f>ENE!FO14+FEB!FO14+MAR!FO14+ABR!FO14+MAY!FO14+JUN!FO14+JUL!FO14+AGO!FO14+SET!FO14+OCT!FO14+NOV!FO14+DIC!FO14</f>
        <v>991</v>
      </c>
      <c r="FP14" s="1">
        <f>ENE!FP14+FEB!FP14+MAR!FP14+ABR!FP14+MAY!FP14+JUN!FP14+JUL!FP14+AGO!FP14+SET!FP14+OCT!FP14+NOV!FP14+DIC!FP14</f>
        <v>993</v>
      </c>
      <c r="FQ14" s="1">
        <f>ENE!FQ14+FEB!FQ14+MAR!FQ14+ABR!FQ14+MAY!FQ14+JUN!FQ14+JUL!FQ14+AGO!FQ14+SET!FQ14+OCT!FQ14+NOV!FQ14+DIC!FQ14</f>
        <v>937</v>
      </c>
      <c r="FR14" s="1">
        <f>ENE!FR14+FEB!FR14+MAR!FR14+ABR!FR14+MAY!FR14+JUN!FR14+JUL!FR14+AGO!FR14+SET!FR14+OCT!FR14+NOV!FR14+DIC!FR14</f>
        <v>912</v>
      </c>
      <c r="FS14" s="1">
        <f>ENE!FS14+FEB!FS14+MAR!FS14+ABR!FS14+MAY!FS14+JUN!FS14+JUL!FS14+AGO!FS14+SET!FS14+OCT!FS14+NOV!FS14+DIC!FS14</f>
        <v>857</v>
      </c>
      <c r="FT14" s="1">
        <f>ENE!FT14+FEB!FT14+MAR!FT14+ABR!FT14+MAY!FT14+JUN!FT14+JUL!FT14+AGO!FT14+SET!FT14+OCT!FT14+NOV!FT14+DIC!FT14</f>
        <v>855</v>
      </c>
      <c r="FU14" s="1">
        <f>ENE!FU14+FEB!FU14+MAR!FU14+ABR!FU14+MAY!FU14+JUN!FU14+JUL!FU14+AGO!FU14+SET!FU14+OCT!FU14+NOV!FU14+DIC!FU14</f>
        <v>795</v>
      </c>
      <c r="FV14" s="1">
        <f>ENE!FV14+FEB!FV14+MAR!FV14+ABR!FV14+MAY!FV14+JUN!FV14+JUL!FV14+AGO!FV14+SET!FV14+OCT!FV14+NOV!FV14+DIC!FV14</f>
        <v>926</v>
      </c>
      <c r="FW14" s="1">
        <f>ENE!FW14+FEB!FW14+MAR!FW14+ABR!FW14+MAY!FW14+JUN!FW14+JUL!FW14+AGO!FW14+SET!FW14+OCT!FW14+NOV!FW14+DIC!FW14</f>
        <v>755</v>
      </c>
      <c r="FX14" s="1">
        <f>ENE!FX14+FEB!FX14+MAR!FX14+ABR!FX14+MAY!FX14+JUN!FX14+JUL!FX14+AGO!FX14+SET!FX14+OCT!FX14+NOV!FX14+DIC!FX14</f>
        <v>701</v>
      </c>
      <c r="FY14" s="1">
        <f>ENE!FY14+FEB!FY14+MAR!FY14+ABR!FY14+MAY!FY14+JUN!FY14+JUL!FY14+AGO!FY14+SET!FY14+OCT!FY14+NOV!FY14+DIC!FY14</f>
        <v>652</v>
      </c>
      <c r="FZ14" s="1">
        <f>ENE!FZ14+FEB!FZ14+MAR!FZ14+ABR!FZ14+MAY!FZ14+JUN!FZ14+JUL!FZ14+AGO!FZ14+SET!FZ14+OCT!FZ14+NOV!FZ14+DIC!FZ14</f>
        <v>527</v>
      </c>
      <c r="GA14" s="1">
        <f>ENE!GA14+FEB!GA14+MAR!GA14+ABR!GA14+MAY!GA14+JUN!GA14+JUL!GA14+AGO!GA14+SET!GA14+OCT!GA14+NOV!GA14+DIC!GA14</f>
        <v>423</v>
      </c>
      <c r="GB14" s="1">
        <f>ENE!GB14+FEB!GB14+MAR!GB14+ABR!GB14+MAY!GB14+JUN!GB14+JUL!GB14+AGO!GB14+SET!GB14+OCT!GB14+NOV!GB14+DIC!GB14</f>
        <v>0</v>
      </c>
      <c r="GC14" s="1">
        <f>ENE!GC14+FEB!GC14+MAR!GC14+ABR!GC14+MAY!GC14+JUN!GC14+JUL!GC14+AGO!GC14+SET!GC14+OCT!GC14+NOV!GC14+DIC!GC14</f>
        <v>0</v>
      </c>
      <c r="GD14" s="1">
        <f>ENE!GD14+FEB!GD14+MAR!GD14+ABR!GD14+MAY!GD14+JUN!GD14+JUL!GD14+AGO!GD14+SET!GD14+OCT!GD14+NOV!GD14+DIC!GD14</f>
        <v>0</v>
      </c>
      <c r="GE14" s="1">
        <f>ENE!GE14+FEB!GE14+MAR!GE14+ABR!GE14+MAY!GE14+JUN!GE14+JUL!GE14+AGO!GE14+SET!GE14+OCT!GE14+NOV!GE14+DIC!GE14</f>
        <v>0</v>
      </c>
      <c r="GF14" s="1">
        <f>ENE!GF14+FEB!GF14+MAR!GF14+ABR!GF14+MAY!GF14+JUN!GF14+JUL!GF14+AGO!GF14+SET!GF14+OCT!GF14+NOV!GF14+DIC!GF14</f>
        <v>0</v>
      </c>
      <c r="GG14" s="1">
        <f>ENE!GG14+FEB!GG14+MAR!GG14+ABR!GG14+MAY!GG14+JUN!GG14+JUL!GG14+AGO!GG14+SET!GG14+OCT!GG14+NOV!GG14+DIC!GG14</f>
        <v>550</v>
      </c>
      <c r="GH14" s="1">
        <f>ENE!GH14+FEB!GH14+MAR!GH14+ABR!GH14+MAY!GH14+JUN!GH14+JUL!GH14+AGO!GH14+SET!GH14+OCT!GH14+NOV!GH14+DIC!GH14</f>
        <v>423</v>
      </c>
      <c r="GI14" s="1">
        <f>ENE!GI14+FEB!GI14+MAR!GI14+ABR!GI14+MAY!GI14+JUN!GI14+JUL!GI14+AGO!GI14+SET!GI14+OCT!GI14+NOV!GI14+DIC!GI14</f>
        <v>386</v>
      </c>
      <c r="GJ14" s="1">
        <f>ENE!GJ14+FEB!GJ14+MAR!GJ14+ABR!GJ14+MAY!GJ14+JUN!GJ14+JUL!GJ14+AGO!GJ14+SET!GJ14+OCT!GJ14+NOV!GJ14+DIC!GJ14</f>
        <v>328</v>
      </c>
      <c r="GK14" s="1">
        <f>ENE!GK14+FEB!GK14+MAR!GK14+ABR!GK14+MAY!GK14+JUN!GK14+JUL!GK14+AGO!GK14+SET!GK14+OCT!GK14+NOV!GK14+DIC!GK14</f>
        <v>0</v>
      </c>
      <c r="GL14" s="1">
        <f>ENE!GL14+FEB!GL14+MAR!GL14+ABR!GL14+MAY!GL14+JUN!GL14+JUL!GL14+AGO!GL14+SET!GL14+OCT!GL14+NOV!GL14+DIC!GL14</f>
        <v>0</v>
      </c>
      <c r="GM14" s="1">
        <f>ENE!GM14+FEB!GM14+MAR!GM14+ABR!GM14+MAY!GM14+JUN!GM14+JUL!GM14+AGO!GM14+SET!GM14+OCT!GM14+NOV!GM14+DIC!GM14</f>
        <v>0</v>
      </c>
      <c r="GN14" s="1">
        <f>ENE!GN14+FEB!GN14+MAR!GN14+ABR!GN14+MAY!GN14+JUN!GN14+JUL!GN14+AGO!GN14+SET!GN14+OCT!GN14+NOV!GN14+DIC!GN14</f>
        <v>0</v>
      </c>
      <c r="GO14" s="1">
        <f>ENE!GO14+FEB!GO14+MAR!GO14+ABR!GO14+MAY!GO14+JUN!GO14+JUL!GO14+AGO!GO14+SET!GO14+OCT!GO14+NOV!GO14+DIC!GO14</f>
        <v>0</v>
      </c>
      <c r="GP14" s="1">
        <f>ENE!GP14+FEB!GP14+MAR!GP14+ABR!GP14+MAY!GP14+JUN!GP14+JUL!GP14+AGO!GP14+SET!GP14+OCT!GP14+NOV!GP14+DIC!GP14</f>
        <v>0</v>
      </c>
      <c r="GQ14" s="1">
        <f>ENE!GQ14+FEB!GQ14+MAR!GQ14+ABR!GQ14+MAY!GQ14+JUN!GQ14+JUL!GQ14+AGO!GQ14+SET!GQ14+OCT!GQ14+NOV!GQ14+DIC!GQ14</f>
        <v>0</v>
      </c>
      <c r="GR14" s="1">
        <f>ENE!GR14+FEB!GR14+MAR!GR14+ABR!GR14+MAY!GR14+JUN!GR14+JUL!GR14+AGO!GR14+SET!GR14+OCT!GR14+NOV!GR14+DIC!GR14</f>
        <v>483</v>
      </c>
      <c r="GS14" s="1">
        <f>ENE!GS14+FEB!GS14+MAR!GS14+ABR!GS14+MAY!GS14+JUN!GS14+JUL!GS14+AGO!GS14+SET!GS14+OCT!GS14+NOV!GS14+DIC!GS14</f>
        <v>336</v>
      </c>
      <c r="GT14" s="1">
        <f>ENE!GT14+FEB!GT14+MAR!GT14+ABR!GT14+MAY!GT14+JUN!GT14+JUL!GT14+AGO!GT14+SET!GT14+OCT!GT14+NOV!GT14+DIC!GT14</f>
        <v>252</v>
      </c>
      <c r="GU14" s="1">
        <f>ENE!GU14+FEB!GU14+MAR!GU14+ABR!GU14+MAY!GU14+JUN!GU14+JUL!GU14+AGO!GU14+SET!GU14+OCT!GU14+NOV!GU14+DIC!GU14</f>
        <v>203</v>
      </c>
      <c r="GV14" s="1">
        <f>ENE!GV14+FEB!GV14+MAR!GV14+ABR!GV14+MAY!GV14+JUN!GV14+JUL!GV14+AGO!GV14+SET!GV14+OCT!GV14+NOV!GV14+DIC!GV14</f>
        <v>0</v>
      </c>
      <c r="GW14" s="1">
        <f>ENE!GW14+FEB!GW14+MAR!GW14+ABR!GW14+MAY!GW14+JUN!GW14+JUL!GW14+AGO!GW14+SET!GW14+OCT!GW14+NOV!GW14+DIC!GW14</f>
        <v>0</v>
      </c>
      <c r="GX14" s="1">
        <f>ENE!GX14+FEB!GX14+MAR!GX14+ABR!GX14+MAY!GX14+JUN!GX14+JUL!GX14+AGO!GX14+SET!GX14+OCT!GX14+NOV!GX14+DIC!GX14</f>
        <v>0</v>
      </c>
      <c r="GY14" s="1">
        <f>ENE!GY14+FEB!GY14+MAR!GY14+ABR!GY14+MAY!GY14+JUN!GY14+JUL!GY14+AGO!GY14+SET!GY14+OCT!GY14+NOV!GY14+DIC!GY14</f>
        <v>0</v>
      </c>
      <c r="GZ14" s="1">
        <f>ENE!GZ14+FEB!GZ14+MAR!GZ14+ABR!GZ14+MAY!GZ14+JUN!GZ14+JUL!GZ14+AGO!GZ14+SET!GZ14+OCT!GZ14+NOV!GZ14+DIC!GZ14</f>
        <v>0</v>
      </c>
      <c r="HA14" s="1">
        <f>ENE!HA14+FEB!HA14+MAR!HA14+ABR!HA14+MAY!HA14+JUN!HA14+JUL!HA14+AGO!HA14+SET!HA14+OCT!HA14+NOV!HA14+DIC!HA14</f>
        <v>0</v>
      </c>
      <c r="HB14" s="1">
        <f>ENE!HB14+FEB!HB14+MAR!HB14+ABR!HB14+MAY!HB14+JUN!HB14+JUL!HB14+AGO!HB14+SET!HB14+OCT!HB14+NOV!HB14+DIC!HB14</f>
        <v>0</v>
      </c>
      <c r="HC14" s="1">
        <f>ENE!HC14+FEB!HC14+MAR!HC14+ABR!HC14+MAY!HC14+JUN!HC14+JUL!HC14+AGO!HC14+SET!HC14+OCT!HC14+NOV!HC14+DIC!HC14</f>
        <v>528</v>
      </c>
      <c r="HD14" s="1">
        <f>ENE!HD14+FEB!HD14+MAR!HD14+ABR!HD14+MAY!HD14+JUN!HD14+JUL!HD14+AGO!HD14+SET!HD14+OCT!HD14+NOV!HD14+DIC!HD14</f>
        <v>227</v>
      </c>
      <c r="HE14" s="1">
        <f>ENE!HE14+FEB!HE14+MAR!HE14+ABR!HE14+MAY!HE14+JUN!HE14+JUL!HE14+AGO!HE14+SET!HE14+OCT!HE14+NOV!HE14+DIC!HE14</f>
        <v>150</v>
      </c>
      <c r="HF14" s="1">
        <f>ENE!HF14+FEB!HF14+MAR!HF14+ABR!HF14+MAY!HF14+JUN!HF14+JUL!HF14+AGO!HF14+SET!HF14+OCT!HF14+NOV!HF14+DIC!HF14</f>
        <v>167</v>
      </c>
      <c r="HG14" s="1">
        <f>ENE!HG14+FEB!HG14+MAR!HG14+ABR!HG14+MAY!HG14+JUN!HG14+JUL!HG14+AGO!HG14+SET!HG14+OCT!HG14+NOV!HG14+DIC!HG14</f>
        <v>0</v>
      </c>
      <c r="HH14" s="1">
        <f>ENE!HH14+FEB!HH14+MAR!HH14+ABR!HH14+MAY!HH14+JUN!HH14+JUL!HH14+AGO!HH14+SET!HH14+OCT!HH14+NOV!HH14+DIC!HH14</f>
        <v>0</v>
      </c>
      <c r="HI14" s="1">
        <f>ENE!HI14+FEB!HI14+MAR!HI14+ABR!HI14+MAY!HI14+JUN!HI14+JUL!HI14+AGO!HI14+SET!HI14+OCT!HI14+NOV!HI14+DIC!HI14</f>
        <v>0</v>
      </c>
      <c r="HJ14" s="1">
        <f>ENE!HJ14+FEB!HJ14+MAR!HJ14+ABR!HJ14+MAY!HJ14+JUN!HJ14+JUL!HJ14+AGO!HJ14+SET!HJ14+OCT!HJ14+NOV!HJ14+DIC!HJ14</f>
        <v>0</v>
      </c>
      <c r="HK14" s="1">
        <f>ENE!HK14+FEB!HK14+MAR!HK14+ABR!HK14+MAY!HK14+JUN!HK14+JUL!HK14+AGO!HK14+SET!HK14+OCT!HK14+NOV!HK14+DIC!HK14</f>
        <v>0</v>
      </c>
      <c r="HL14" s="1">
        <f>ENE!HL14+FEB!HL14+MAR!HL14+ABR!HL14+MAY!HL14+JUN!HL14+JUL!HL14+AGO!HL14+SET!HL14+OCT!HL14+NOV!HL14+DIC!HL14</f>
        <v>0</v>
      </c>
      <c r="HM14" s="1">
        <f>ENE!HM14+FEB!HM14+MAR!HM14+ABR!HM14+MAY!HM14+JUN!HM14+JUL!HM14+AGO!HM14+SET!HM14+OCT!HM14+NOV!HM14+DIC!HM14</f>
        <v>0</v>
      </c>
      <c r="HN14" s="1">
        <f>ENE!HN14+FEB!HN14+MAR!HN14+ABR!HN14+MAY!HN14+JUN!HN14+JUL!HN14+AGO!HN14+SET!HN14+OCT!HN14+NOV!HN14+DIC!HN14</f>
        <v>352</v>
      </c>
      <c r="HO14" s="1">
        <f>ENE!HO14+FEB!HO14+MAR!HO14+ABR!HO14+MAY!HO14+JUN!HO14+JUL!HO14+AGO!HO14+SET!HO14+OCT!HO14+NOV!HO14+DIC!HO14</f>
        <v>0</v>
      </c>
      <c r="HP14" s="1">
        <f>ENE!HP14+FEB!HP14+MAR!HP14+ABR!HP14+MAY!HP14+JUN!HP14+JUL!HP14+AGO!HP14+SET!HP14+OCT!HP14+NOV!HP14+DIC!HP14</f>
        <v>0</v>
      </c>
      <c r="HQ14" s="1">
        <f>ENE!HQ14+FEB!HQ14+MAR!HQ14+ABR!HQ14+MAY!HQ14+JUN!HQ14+JUL!HQ14+AGO!HQ14+SET!HQ14+OCT!HQ14+NOV!HQ14+DIC!HQ14</f>
        <v>0</v>
      </c>
      <c r="HR14" s="1">
        <f>ENE!HR14+FEB!HR14+MAR!HR14+ABR!HR14+MAY!HR14+JUN!HR14+JUL!HR14+AGO!HR14+SET!HR14+OCT!HR14+NOV!HR14+DIC!HR14</f>
        <v>0</v>
      </c>
      <c r="HS14" s="1">
        <f>ENE!HS14+FEB!HS14+MAR!HS14+ABR!HS14+MAY!HS14+JUN!HS14+JUL!HS14+AGO!HS14+SET!HS14+OCT!HS14+NOV!HS14+DIC!HS14</f>
        <v>0</v>
      </c>
      <c r="HT14" s="1">
        <f>ENE!HT14+FEB!HT14+MAR!HT14+ABR!HT14+MAY!HT14+JUN!HT14+JUL!HT14+AGO!HT14+SET!HT14+OCT!HT14+NOV!HT14+DIC!HT14</f>
        <v>0</v>
      </c>
      <c r="HU14" s="1">
        <f>ENE!HU14+FEB!HU14+MAR!HU14+ABR!HU14+MAY!HU14+JUN!HU14+JUL!HU14+AGO!HU14+SET!HU14+OCT!HU14+NOV!HU14+DIC!HU14</f>
        <v>0</v>
      </c>
      <c r="HV14" s="1">
        <f>ENE!HV14+FEB!HV14+MAR!HV14+ABR!HV14+MAY!HV14+JUN!HV14+JUL!HV14+AGO!HV14+SET!HV14+OCT!HV14+NOV!HV14+DIC!HV14</f>
        <v>0</v>
      </c>
      <c r="HW14" s="1">
        <f>ENE!HW14+FEB!HW14+MAR!HW14+ABR!HW14+MAY!HW14+JUN!HW14+JUL!HW14+AGO!HW14+SET!HW14+OCT!HW14+NOV!HW14+DIC!HW14</f>
        <v>0</v>
      </c>
      <c r="HX14" s="1">
        <f>ENE!HX14+FEB!HX14+MAR!HX14+ABR!HX14+MAY!HX14+JUN!HX14+JUL!HX14+AGO!HX14+SET!HX14+OCT!HX14+NOV!HX14+DIC!HX14</f>
        <v>0</v>
      </c>
      <c r="HY14" s="1">
        <f>ENE!HY14+FEB!HY14+MAR!HY14+ABR!HY14+MAY!HY14+JUN!HY14+JUL!HY14+AGO!HY14+SET!HY14+OCT!HY14+NOV!HY14+DIC!HY14</f>
        <v>140</v>
      </c>
      <c r="HZ14" s="1">
        <f>ENE!HZ14+FEB!HZ14+MAR!HZ14+ABR!HZ14+MAY!HZ14+JUN!HZ14+JUL!HZ14+AGO!HZ14+SET!HZ14+OCT!HZ14+NOV!HZ14+DIC!HZ14</f>
        <v>0</v>
      </c>
      <c r="IA14" s="1">
        <f>ENE!IA14+FEB!IA14+MAR!IA14+ABR!IA14+MAY!IA14+JUN!IA14+JUL!IA14+AGO!IA14+SET!IA14+OCT!IA14+NOV!IA14+DIC!IA14</f>
        <v>0</v>
      </c>
      <c r="IB14" s="1">
        <f>ENE!IB14+FEB!IB14+MAR!IB14+ABR!IB14+MAY!IB14+JUN!IB14+JUL!IB14+AGO!IB14+SET!IB14+OCT!IB14+NOV!IB14+DIC!IB14</f>
        <v>0</v>
      </c>
      <c r="IC14" s="1">
        <f>ENE!IC14+FEB!IC14+MAR!IC14+ABR!IC14+MAY!IC14+JUN!IC14+JUL!IC14+AGO!IC14+SET!IC14+OCT!IC14+NOV!IC14+DIC!IC14</f>
        <v>0</v>
      </c>
      <c r="ID14" s="1">
        <f>ENE!ID14+FEB!ID14+MAR!ID14+ABR!ID14+MAY!ID14+JUN!ID14+JUL!ID14+AGO!ID14+SET!ID14+OCT!ID14+NOV!ID14+DIC!ID14</f>
        <v>0</v>
      </c>
      <c r="IE14" s="1">
        <f>ENE!IE14+FEB!IE14+MAR!IE14+ABR!IE14+MAY!IE14+JUN!IE14+JUL!IE14+AGO!IE14+SET!IE14+OCT!IE14+NOV!IE14+DIC!IE14</f>
        <v>0</v>
      </c>
      <c r="IF14" s="1">
        <f>ENE!IF14+FEB!IF14+MAR!IF14+ABR!IF14+MAY!IF14+JUN!IF14+JUL!IF14+AGO!IF14+SET!IF14+OCT!IF14+NOV!IF14+DIC!IF14</f>
        <v>0</v>
      </c>
      <c r="IG14" s="1">
        <f>ENE!IG14+FEB!IG14+MAR!IG14+ABR!IG14+MAY!IG14+JUN!IG14+JUL!IG14+AGO!IG14+SET!IG14+OCT!IG14+NOV!IG14+DIC!IG14</f>
        <v>0</v>
      </c>
      <c r="IH14" s="1">
        <f>ENE!IH14+FEB!IH14+MAR!IH14+ABR!IH14+MAY!IH14+JUN!IH14+JUL!IH14+AGO!IH14+SET!IH14+OCT!IH14+NOV!IH14+DIC!IH14</f>
        <v>0</v>
      </c>
      <c r="II14" s="1">
        <f>ENE!II14+FEB!II14+MAR!II14+ABR!II14+MAY!II14+JUN!II14+JUL!II14+AGO!II14+SET!II14+OCT!II14+NOV!II14+DIC!II14</f>
        <v>0</v>
      </c>
      <c r="IJ14" s="1">
        <f>ENE!IJ14+FEB!IJ14+MAR!IJ14+ABR!IJ14+MAY!IJ14+JUN!IJ14+JUL!IJ14+AGO!IJ14+SET!IJ14+OCT!IJ14+NOV!IJ14+DIC!IJ14</f>
        <v>85</v>
      </c>
      <c r="IK14" s="1">
        <f>ENE!IK14+FEB!IK14+MAR!IK14+ABR!IK14+MAY!IK14+JUN!IK14+JUL!IK14+AGO!IK14+SET!IK14+OCT!IK14+NOV!IK14+DIC!IK14</f>
        <v>0</v>
      </c>
      <c r="IL14" s="1">
        <f>ENE!IL14+FEB!IL14+MAR!IL14+ABR!IL14+MAY!IL14+JUN!IL14+JUL!IL14+AGO!IL14+SET!IL14+OCT!IL14+NOV!IL14+DIC!IL14</f>
        <v>0</v>
      </c>
      <c r="IM14" s="1">
        <f>ENE!IM14+FEB!IM14+MAR!IM14+ABR!IM14+MAY!IM14+JUN!IM14+JUL!IM14+AGO!IM14+SET!IM14+OCT!IM14+NOV!IM14+DIC!IM14</f>
        <v>0</v>
      </c>
      <c r="IN14" s="1">
        <f>ENE!IN14+FEB!IN14+MAR!IN14+ABR!IN14+MAY!IN14+JUN!IN14+JUL!IN14+AGO!IN14+SET!IN14+OCT!IN14+NOV!IN14+DIC!IN14</f>
        <v>0</v>
      </c>
      <c r="IO14" s="1">
        <f>ENE!IO14+FEB!IO14+MAR!IO14+ABR!IO14+MAY!IO14+JUN!IO14+JUL!IO14+AGO!IO14+SET!IO14+OCT!IO14+NOV!IO14+DIC!IO14</f>
        <v>0</v>
      </c>
      <c r="IP14" s="1">
        <f>ENE!IP14+FEB!IP14+MAR!IP14+ABR!IP14+MAY!IP14+JUN!IP14+JUL!IP14+AGO!IP14+SET!IP14+OCT!IP14+NOV!IP14+DIC!IP14</f>
        <v>0</v>
      </c>
      <c r="IQ14" s="1">
        <f>ENE!IQ14+FEB!IQ14+MAR!IQ14+ABR!IQ14+MAY!IQ14+JUN!IQ14+JUL!IQ14+AGO!IQ14+SET!IQ14+OCT!IQ14+NOV!IQ14+DIC!IQ14</f>
        <v>0</v>
      </c>
      <c r="IR14" s="1">
        <f>ENE!IR14+FEB!IR14+MAR!IR14+ABR!IR14+MAY!IR14+JUN!IR14+JUL!IR14+AGO!IR14+SET!IR14+OCT!IR14+NOV!IR14+DIC!IR14</f>
        <v>0</v>
      </c>
      <c r="IS14" s="1">
        <f>ENE!IS14+FEB!IS14+MAR!IS14+ABR!IS14+MAY!IS14+JUN!IS14+JUL!IS14+AGO!IS14+SET!IS14+OCT!IS14+NOV!IS14+DIC!IS14</f>
        <v>0</v>
      </c>
      <c r="IT14" s="1">
        <f>ENE!IT14+FEB!IT14+MAR!IT14+ABR!IT14+MAY!IT14+JUN!IT14+JUL!IT14+AGO!IT14+SET!IT14+OCT!IT14+NOV!IT14+DIC!IT14</f>
        <v>0</v>
      </c>
      <c r="IU14" s="1">
        <f>ENE!IU14+FEB!IU14+MAR!IU14+ABR!IU14+MAY!IU14+JUN!IU14+JUL!IU14+AGO!IU14+SET!IU14+OCT!IU14+NOV!IU14+DIC!IU14</f>
        <v>87</v>
      </c>
      <c r="IV14" s="1">
        <f>ENE!IV14+FEB!IV14+MAR!IV14+ABR!IV14+MAY!IV14+JUN!IV14+JUL!IV14+AGO!IV14+SET!IV14+OCT!IV14+NOV!IV14+DIC!IV14</f>
        <v>0</v>
      </c>
      <c r="IW14" s="1">
        <f>ENE!IW14+FEB!IW14+MAR!IW14+ABR!IW14+MAY!IW14+JUN!IW14+JUL!IW14+AGO!IW14+SET!IW14+OCT!IW14+NOV!IW14+DIC!IW14</f>
        <v>0</v>
      </c>
      <c r="IX14" s="1">
        <f>ENE!IX14+FEB!IX14+MAR!IX14+ABR!IX14+MAY!IX14+JUN!IX14+JUL!IX14+AGO!IX14+SET!IX14+OCT!IX14+NOV!IX14+DIC!IX14</f>
        <v>0</v>
      </c>
      <c r="IY14" s="1">
        <f>ENE!IY14+FEB!IY14+MAR!IY14+ABR!IY14+MAY!IY14+JUN!IY14+JUL!IY14+AGO!IY14+SET!IY14+OCT!IY14+NOV!IY14+DIC!IY14</f>
        <v>0</v>
      </c>
      <c r="IZ14" s="1">
        <f>ENE!IZ14+FEB!IZ14+MAR!IZ14+ABR!IZ14+MAY!IZ14+JUN!IZ14+JUL!IZ14+AGO!IZ14+SET!IZ14+OCT!IZ14+NOV!IZ14+DIC!IZ14</f>
        <v>0</v>
      </c>
      <c r="JA14" s="1">
        <f>ENE!JA14+FEB!JA14+MAR!JA14+ABR!JA14+MAY!JA14+JUN!JA14+JUL!JA14+AGO!JA14+SET!JA14+OCT!JA14+NOV!JA14+DIC!JA14</f>
        <v>0</v>
      </c>
      <c r="JB14" s="1">
        <f>ENE!JB14+FEB!JB14+MAR!JB14+ABR!JB14+MAY!JB14+JUN!JB14+JUL!JB14+AGO!JB14+SET!JB14+OCT!JB14+NOV!JB14+DIC!JB14</f>
        <v>0</v>
      </c>
      <c r="JC14" s="1">
        <f>ENE!JC14+FEB!JC14+MAR!JC14+ABR!JC14+MAY!JC14+JUN!JC14+JUL!JC14+AGO!JC14+SET!JC14+OCT!JC14+NOV!JC14+DIC!JC14</f>
        <v>0</v>
      </c>
      <c r="JD14" s="1">
        <f>ENE!JD14+FEB!JD14+MAR!JD14+ABR!JD14+MAY!JD14+JUN!JD14+JUL!JD14+AGO!JD14+SET!JD14+OCT!JD14+NOV!JD14+DIC!JD14</f>
        <v>0</v>
      </c>
      <c r="JE14" s="1">
        <f>ENE!JE14+FEB!JE14+MAR!JE14+ABR!JE14+MAY!JE14+JUN!JE14+JUL!JE14+AGO!JE14+SET!JE14+OCT!JE14+NOV!JE14+DIC!JE14</f>
        <v>0</v>
      </c>
      <c r="JF14" s="1">
        <f>ENE!JF14+FEB!JF14+MAR!JF14+ABR!JF14+MAY!JF14+JUN!JF14+JUL!JF14+AGO!JF14+SET!JF14+OCT!JF14+NOV!JF14+DIC!JF14</f>
        <v>69</v>
      </c>
      <c r="JG14" s="1">
        <f>ENE!JG14+FEB!JG14+MAR!JG14+ABR!JG14+MAY!JG14+JUN!JG14+JUL!JG14+AGO!JG14+SET!JG14+OCT!JG14+NOV!JG14+DIC!JG14</f>
        <v>0</v>
      </c>
      <c r="JH14" s="1">
        <f>ENE!JH14+FEB!JH14+MAR!JH14+ABR!JH14+MAY!JH14+JUN!JH14+JUL!JH14+AGO!JH14+SET!JH14+OCT!JH14+NOV!JH14+DIC!JH14</f>
        <v>0</v>
      </c>
      <c r="JI14" s="1">
        <f>ENE!JI14+FEB!JI14+MAR!JI14+ABR!JI14+MAY!JI14+JUN!JI14+JUL!JI14+AGO!JI14+SET!JI14+OCT!JI14+NOV!JI14+DIC!JI14</f>
        <v>0</v>
      </c>
      <c r="JJ14" s="1">
        <f>ENE!JJ14+FEB!JJ14+MAR!JJ14+ABR!JJ14+MAY!JJ14+JUN!JJ14+JUL!JJ14+AGO!JJ14+SET!JJ14+OCT!JJ14+NOV!JJ14+DIC!JJ14</f>
        <v>0</v>
      </c>
      <c r="JK14" s="1">
        <f>ENE!JK14+FEB!JK14+MAR!JK14+ABR!JK14+MAY!JK14+JUN!JK14+JUL!JK14+AGO!JK14+SET!JK14+OCT!JK14+NOV!JK14+DIC!JK14</f>
        <v>0</v>
      </c>
      <c r="JL14" s="1">
        <f>ENE!JL14+FEB!JL14+MAR!JL14+ABR!JL14+MAY!JL14+JUN!JL14+JUL!JL14+AGO!JL14+SET!JL14+OCT!JL14+NOV!JL14+DIC!JL14</f>
        <v>0</v>
      </c>
      <c r="JM14" s="1">
        <f>ENE!JM14+FEB!JM14+MAR!JM14+ABR!JM14+MAY!JM14+JUN!JM14+JUL!JM14+AGO!JM14+SET!JM14+OCT!JM14+NOV!JM14+DIC!JM14</f>
        <v>0</v>
      </c>
      <c r="JN14" s="1">
        <f>ENE!JN14+FEB!JN14+MAR!JN14+ABR!JN14+MAY!JN14+JUN!JN14+JUL!JN14+AGO!JN14+SET!JN14+OCT!JN14+NOV!JN14+DIC!JN14</f>
        <v>0</v>
      </c>
      <c r="JO14" s="1">
        <f>ENE!JO14+FEB!JO14+MAR!JO14+ABR!JO14+MAY!JO14+JUN!JO14+JUL!JO14+AGO!JO14+SET!JO14+OCT!JO14+NOV!JO14+DIC!JO14</f>
        <v>0</v>
      </c>
      <c r="JP14" s="1">
        <f>ENE!JP14+FEB!JP14+MAR!JP14+ABR!JP14+MAY!JP14+JUN!JP14+JUL!JP14+AGO!JP14+SET!JP14+OCT!JP14+NOV!JP14+DIC!JP14</f>
        <v>0</v>
      </c>
      <c r="JQ14" s="1">
        <f>ENE!JQ14+FEB!JQ14+MAR!JQ14+ABR!JQ14+MAY!JQ14+JUN!JQ14+JUL!JQ14+AGO!JQ14+SET!JQ14+OCT!JQ14+NOV!JQ14+DIC!JQ14</f>
        <v>91</v>
      </c>
      <c r="JR14" s="1">
        <f>ENE!JR14+FEB!JR14+MAR!JR14+ABR!JR14+MAY!JR14+JUN!JR14+JUL!JR14+AGO!JR14+SET!JR14+OCT!JR14+NOV!JR14+DIC!JR14</f>
        <v>0</v>
      </c>
      <c r="JS14" s="1">
        <f>ENE!JS14+FEB!JS14+MAR!JS14+ABR!JS14+MAY!JS14+JUN!JS14+JUL!JS14+AGO!JS14+SET!JS14+OCT!JS14+NOV!JS14+DIC!JS14</f>
        <v>0</v>
      </c>
      <c r="JT14" s="1">
        <f>ENE!JT14+FEB!JT14+MAR!JT14+ABR!JT14+MAY!JT14+JUN!JT14+JUL!JT14+AGO!JT14+SET!JT14+OCT!JT14+NOV!JT14+DIC!JT14</f>
        <v>0</v>
      </c>
      <c r="JU14" s="1">
        <f>ENE!JU14+FEB!JU14+MAR!JU14+ABR!JU14+MAY!JU14+JUN!JU14+JUL!JU14+AGO!JU14+SET!JU14+OCT!JU14+NOV!JU14+DIC!JU14</f>
        <v>0</v>
      </c>
      <c r="JV14" s="1">
        <f>ENE!JV14+FEB!JV14+MAR!JV14+ABR!JV14+MAY!JV14+JUN!JV14+JUL!JV14+AGO!JV14+SET!JV14+OCT!JV14+NOV!JV14+DIC!JV14</f>
        <v>0</v>
      </c>
      <c r="JW14" s="1">
        <f>ENE!JW14+FEB!JW14+MAR!JW14+ABR!JW14+MAY!JW14+JUN!JW14+JUL!JW14+AGO!JW14+SET!JW14+OCT!JW14+NOV!JW14+DIC!JW14</f>
        <v>0</v>
      </c>
      <c r="JX14" s="1">
        <f>ENE!JX14+FEB!JX14+MAR!JX14+ABR!JX14+MAY!JX14+JUN!JX14+JUL!JX14+AGO!JX14+SET!JX14+OCT!JX14+NOV!JX14+DIC!JX14</f>
        <v>0</v>
      </c>
      <c r="JY14" s="1">
        <f>ENE!JY14+FEB!JY14+MAR!JY14+ABR!JY14+MAY!JY14+JUN!JY14+JUL!JY14+AGO!JY14+SET!JY14+OCT!JY14+NOV!JY14+DIC!JY14</f>
        <v>0</v>
      </c>
      <c r="JZ14" s="1">
        <f>ENE!JZ14+FEB!JZ14+MAR!JZ14+ABR!JZ14+MAY!JZ14+JUN!JZ14+JUL!JZ14+AGO!JZ14+SET!JZ14+OCT!JZ14+NOV!JZ14+DIC!JZ14</f>
        <v>0</v>
      </c>
      <c r="KA14" s="1">
        <f>ENE!KA14+FEB!KA14+MAR!KA14+ABR!KA14+MAY!KA14+JUN!KA14+JUL!KA14+AGO!KA14+SET!KA14+OCT!KA14+NOV!KA14+DIC!KA14</f>
        <v>0</v>
      </c>
      <c r="KB14" s="1">
        <f>ENE!KB14+FEB!KB14+MAR!KB14+ABR!KB14+MAY!KB14+JUN!KB14+JUL!KB14+AGO!KB14+SET!KB14+OCT!KB14+NOV!KB14+DIC!KB14</f>
        <v>114</v>
      </c>
      <c r="KC14" s="1">
        <f>ENE!KC14+FEB!KC14+MAR!KC14+ABR!KC14+MAY!KC14+JUN!KC14+JUL!KC14+AGO!KC14+SET!KC14+OCT!KC14+NOV!KC14+DIC!KC14</f>
        <v>0</v>
      </c>
      <c r="KD14" s="1">
        <f>ENE!KD14+FEB!KD14+MAR!KD14+ABR!KD14+MAY!KD14+JUN!KD14+JUL!KD14+AGO!KD14+SET!KD14+OCT!KD14+NOV!KD14+DIC!KD14</f>
        <v>0</v>
      </c>
      <c r="KE14" s="1">
        <f>ENE!KE14+FEB!KE14+MAR!KE14+ABR!KE14+MAY!KE14+JUN!KE14+JUL!KE14+AGO!KE14+SET!KE14+OCT!KE14+NOV!KE14+DIC!KE14</f>
        <v>0</v>
      </c>
      <c r="KF14" s="1">
        <f>ENE!KF14+FEB!KF14+MAR!KF14+ABR!KF14+MAY!KF14+JUN!KF14+JUL!KF14+AGO!KF14+SET!KF14+OCT!KF14+NOV!KF14+DIC!KF14</f>
        <v>0</v>
      </c>
      <c r="KG14" s="1">
        <f>ENE!KG14+FEB!KG14+MAR!KG14+ABR!KG14+MAY!KG14+JUN!KG14+JUL!KG14+AGO!KG14+SET!KG14+OCT!KG14+NOV!KG14+DIC!KG14</f>
        <v>0</v>
      </c>
      <c r="KH14" s="1">
        <f>ENE!KH14+FEB!KH14+MAR!KH14+ABR!KH14+MAY!KH14+JUN!KH14+JUL!KH14+AGO!KH14+SET!KH14+OCT!KH14+NOV!KH14+DIC!KH14</f>
        <v>0</v>
      </c>
      <c r="KI14" s="1">
        <f>ENE!KI14+FEB!KI14+MAR!KI14+ABR!KI14+MAY!KI14+JUN!KI14+JUL!KI14+AGO!KI14+SET!KI14+OCT!KI14+NOV!KI14+DIC!KI14</f>
        <v>0</v>
      </c>
      <c r="KJ14" s="1">
        <f>ENE!KJ14+FEB!KJ14+MAR!KJ14+ABR!KJ14+MAY!KJ14+JUN!KJ14+JUL!KJ14+AGO!KJ14+SET!KJ14+OCT!KJ14+NOV!KJ14+DIC!KJ14</f>
        <v>0</v>
      </c>
      <c r="KK14" s="1">
        <f>ENE!KK14+FEB!KK14+MAR!KK14+ABR!KK14+MAY!KK14+JUN!KK14+JUL!KK14+AGO!KK14+SET!KK14+OCT!KK14+NOV!KK14+DIC!KK14</f>
        <v>0</v>
      </c>
      <c r="KL14" s="1">
        <f>ENE!KL14+FEB!KL14+MAR!KL14+ABR!KL14+MAY!KL14+JUN!KL14+JUL!KL14+AGO!KL14+SET!KL14+OCT!KL14+NOV!KL14+DIC!KL14</f>
        <v>0</v>
      </c>
      <c r="KM14" s="1">
        <f>ENE!KM14+FEB!KM14+MAR!KM14+ABR!KM14+MAY!KM14+JUN!KM14+JUL!KM14+AGO!KM14+SET!KM14+OCT!KM14+NOV!KM14+DIC!KM14</f>
        <v>0</v>
      </c>
      <c r="KN14" s="1">
        <f>ENE!KN14+FEB!KN14+MAR!KN14+ABR!KN14+MAY!KN14+JUN!KN14+JUL!KN14+AGO!KN14+SET!KN14+OCT!KN14+NOV!KN14+DIC!KN14</f>
        <v>0</v>
      </c>
      <c r="KO14" s="1">
        <f>ENE!KO14+FEB!KO14+MAR!KO14+ABR!KO14+MAY!KO14+JUN!KO14+JUL!KO14+AGO!KO14+SET!KO14+OCT!KO14+NOV!KO14+DIC!KO14</f>
        <v>0</v>
      </c>
      <c r="KP14" s="1">
        <f>ENE!KP14+FEB!KP14+MAR!KP14+ABR!KP14+MAY!KP14+JUN!KP14+JUL!KP14+AGO!KP14+SET!KP14+OCT!KP14+NOV!KP14+DIC!KP14</f>
        <v>0</v>
      </c>
      <c r="KQ14" s="1">
        <f>ENE!KQ14+FEB!KQ14+MAR!KQ14+ABR!KQ14+MAY!KQ14+JUN!KQ14+JUL!KQ14+AGO!KQ14+SET!KQ14+OCT!KQ14+NOV!KQ14+DIC!KQ14</f>
        <v>0</v>
      </c>
      <c r="KR14" s="1">
        <f>ENE!KR14+FEB!KR14+MAR!KR14+ABR!KR14+MAY!KR14+JUN!KR14+JUL!KR14+AGO!KR14+SET!KR14+OCT!KR14+NOV!KR14+DIC!KR14</f>
        <v>0</v>
      </c>
      <c r="KS14" s="1">
        <f>ENE!KS14+FEB!KS14+MAR!KS14+ABR!KS14+MAY!KS14+JUN!KS14+JUL!KS14+AGO!KS14+SET!KS14+OCT!KS14+NOV!KS14+DIC!KS14</f>
        <v>0</v>
      </c>
      <c r="KT14" s="1">
        <f>ENE!KT14+FEB!KT14+MAR!KT14+ABR!KT14+MAY!KT14+JUN!KT14+JUL!KT14+AGO!KT14+SET!KT14+OCT!KT14+NOV!KT14+DIC!KT14</f>
        <v>0</v>
      </c>
      <c r="KU14" s="1">
        <f>ENE!KU14+FEB!KU14+MAR!KU14+ABR!KU14+MAY!KU14+JUN!KU14+JUL!KU14+AGO!KU14+SET!KU14+OCT!KU14+NOV!KU14+DIC!KU14</f>
        <v>0</v>
      </c>
      <c r="KV14" s="1">
        <f>ENE!KV14+FEB!KV14+MAR!KV14+ABR!KV14+MAY!KV14+JUN!KV14+JUL!KV14+AGO!KV14+SET!KV14+OCT!KV14+NOV!KV14+DIC!KV14</f>
        <v>0</v>
      </c>
      <c r="KW14" s="1">
        <f>ENE!KW14+FEB!KW14+MAR!KW14+ABR!KW14+MAY!KW14+JUN!KW14+JUL!KW14+AGO!KW14+SET!KW14+OCT!KW14+NOV!KW14+DIC!KW14</f>
        <v>0</v>
      </c>
      <c r="KX14" s="1">
        <f>ENE!KX14+FEB!KX14+MAR!KX14+ABR!KX14+MAY!KX14+JUN!KX14+JUL!KX14+AGO!KX14+SET!KX14+OCT!KX14+NOV!KX14+DIC!KX14</f>
        <v>0</v>
      </c>
      <c r="KY14" s="1">
        <f>ENE!KY14+FEB!KY14+MAR!KY14+ABR!KY14+MAY!KY14+JUN!KY14+JUL!KY14+AGO!KY14+SET!KY14+OCT!KY14+NOV!KY14+DIC!KY14</f>
        <v>0</v>
      </c>
      <c r="KZ14" s="1">
        <f>ENE!KZ14+FEB!KZ14+MAR!KZ14+ABR!KZ14+MAY!KZ14+JUN!KZ14+JUL!KZ14+AGO!KZ14+SET!KZ14+OCT!KZ14+NOV!KZ14+DIC!KZ14</f>
        <v>0</v>
      </c>
      <c r="LA14" s="1">
        <f>ENE!LA14+FEB!LA14+MAR!LA14+ABR!LA14+MAY!LA14+JUN!LA14+JUL!LA14+AGO!LA14+SET!LA14+OCT!LA14+NOV!LA14+DIC!LA14</f>
        <v>0</v>
      </c>
      <c r="LB14" s="1">
        <f>ENE!LB14+FEB!LB14+MAR!LB14+ABR!LB14+MAY!LB14+JUN!LB14+JUL!LB14+AGO!LB14+SET!LB14+OCT!LB14+NOV!LB14+DIC!LB14</f>
        <v>0</v>
      </c>
      <c r="LC14" s="1">
        <f>ENE!LC14+FEB!LC14+MAR!LC14+ABR!LC14+MAY!LC14+JUN!LC14+JUL!LC14+AGO!LC14+SET!LC14+OCT!LC14+NOV!LC14+DIC!LC14</f>
        <v>0</v>
      </c>
      <c r="LD14" s="1">
        <f>ENE!LD14+FEB!LD14+MAR!LD14+ABR!LD14+MAY!LD14+JUN!LD14+JUL!LD14+AGO!LD14+SET!LD14+OCT!LD14+NOV!LD14+DIC!LD14</f>
        <v>0</v>
      </c>
      <c r="LE14" s="1">
        <f>ENE!LE14+FEB!LE14+MAR!LE14+ABR!LE14+MAY!LE14+JUN!LE14+JUL!LE14+AGO!LE14+SET!LE14+OCT!LE14+NOV!LE14+DIC!LE14</f>
        <v>0</v>
      </c>
      <c r="LF14" s="1">
        <f>ENE!LF14+FEB!LF14+MAR!LF14+ABR!LF14+MAY!LF14+JUN!LF14+JUL!LF14+AGO!LF14+SET!LF14+OCT!LF14+NOV!LF14+DIC!LF14</f>
        <v>0</v>
      </c>
      <c r="LG14" s="1">
        <f>ENE!LG14+FEB!LG14+MAR!LG14+ABR!LG14+MAY!LG14+JUN!LG14+JUL!LG14+AGO!LG14+SET!LG14+OCT!LG14+NOV!LG14+DIC!LG14</f>
        <v>0</v>
      </c>
      <c r="LH14" s="1">
        <f>ENE!LH14+FEB!LH14+MAR!LH14+ABR!LH14+MAY!LH14+JUN!LH14+JUL!LH14+AGO!LH14+SET!LH14+OCT!LH14+NOV!LH14+DIC!LH14</f>
        <v>0</v>
      </c>
      <c r="LI14" s="1">
        <f>ENE!LI14+FEB!LI14+MAR!LI14+ABR!LI14+MAY!LI14+JUN!LI14+JUL!LI14+AGO!LI14+SET!LI14+OCT!LI14+NOV!LI14+DIC!LI14</f>
        <v>0</v>
      </c>
      <c r="LJ14" s="1">
        <f>ENE!LJ14+FEB!LJ14+MAR!LJ14+ABR!LJ14+MAY!LJ14+JUN!LJ14+JUL!LJ14+AGO!LJ14+SET!LJ14+OCT!LJ14+NOV!LJ14+DIC!LJ14</f>
        <v>0</v>
      </c>
      <c r="LK14" s="1">
        <f>ENE!LK14+FEB!LK14+MAR!LK14+ABR!LK14+MAY!LK14+JUN!LK14+JUL!LK14+AGO!LK14+SET!LK14+OCT!LK14+NOV!LK14+DIC!LK14</f>
        <v>0</v>
      </c>
      <c r="LL14" s="1">
        <f>ENE!LL14+FEB!LL14+MAR!LL14+ABR!LL14+MAY!LL14+JUN!LL14+JUL!LL14+AGO!LL14+SET!LL14+OCT!LL14+NOV!LL14+DIC!LL14</f>
        <v>0</v>
      </c>
      <c r="LM14" s="1">
        <f>ENE!LM14+FEB!LM14+MAR!LM14+ABR!LM14+MAY!LM14+JUN!LM14+JUL!LM14+AGO!LM14+SET!LM14+OCT!LM14+NOV!LM14+DIC!LM14</f>
        <v>0</v>
      </c>
      <c r="LN14" s="1">
        <f>ENE!LN14+FEB!LN14+MAR!LN14+ABR!LN14+MAY!LN14+JUN!LN14+JUL!LN14+AGO!LN14+SET!LN14+OCT!LN14+NOV!LN14+DIC!LN14</f>
        <v>0</v>
      </c>
      <c r="LO14" s="1">
        <f>ENE!LO14+FEB!LO14+MAR!LO14+ABR!LO14+MAY!LO14+JUN!LO14+JUL!LO14+AGO!LO14+SET!LO14+OCT!LO14+NOV!LO14+DIC!LO14</f>
        <v>0</v>
      </c>
      <c r="LP14" s="1">
        <f>ENE!LP14+FEB!LP14+MAR!LP14+ABR!LP14+MAY!LP14+JUN!LP14+JUL!LP14+AGO!LP14+SET!LP14+OCT!LP14+NOV!LP14+DIC!LP14</f>
        <v>0</v>
      </c>
      <c r="LQ14" s="1">
        <f>ENE!LQ14+FEB!LQ14+MAR!LQ14+ABR!LQ14+MAY!LQ14+JUN!LQ14+JUL!LQ14+AGO!LQ14+SET!LQ14+OCT!LQ14+NOV!LQ14+DIC!LQ14</f>
        <v>0</v>
      </c>
      <c r="LR14" s="1">
        <f>ENE!LR14+FEB!LR14+MAR!LR14+ABR!LR14+MAY!LR14+JUN!LR14+JUL!LR14+AGO!LR14+SET!LR14+OCT!LR14+NOV!LR14+DIC!LR14</f>
        <v>0</v>
      </c>
      <c r="LS14" s="1">
        <f>ENE!LS14+FEB!LS14+MAR!LS14+ABR!LS14+MAY!LS14+JUN!LS14+JUL!LS14+AGO!LS14+SET!LS14+OCT!LS14+NOV!LS14+DIC!LS14</f>
        <v>0</v>
      </c>
      <c r="LT14" s="1">
        <f>ENE!LT14+FEB!LT14+MAR!LT14+ABR!LT14+MAY!LT14+JUN!LT14+JUL!LT14+AGO!LT14+SET!LT14+OCT!LT14+NOV!LT14+DIC!LT14</f>
        <v>0</v>
      </c>
      <c r="LU14" s="1">
        <f>ENE!LU14+FEB!LU14+MAR!LU14+ABR!LU14+MAY!LU14+JUN!LU14+JUL!LU14+AGO!LU14+SET!LU14+OCT!LU14+NOV!LU14+DIC!LU14</f>
        <v>0</v>
      </c>
      <c r="LV14" s="1">
        <f>ENE!LV14+FEB!LV14+MAR!LV14+ABR!LV14+MAY!LV14+JUN!LV14+JUL!LV14+AGO!LV14+SET!LV14+OCT!LV14+NOV!LV14+DIC!LV14</f>
        <v>0</v>
      </c>
      <c r="LW14" s="1">
        <f>ENE!LW14+FEB!LW14+MAR!LW14+ABR!LW14+MAY!LW14+JUN!LW14+JUL!LW14+AGO!LW14+SET!LW14+OCT!LW14+NOV!LW14+DIC!LW14</f>
        <v>0</v>
      </c>
      <c r="LX14" s="1">
        <f>ENE!LX14+FEB!LX14+MAR!LX14+ABR!LX14+MAY!LX14+JUN!LX14+JUL!LX14+AGO!LX14+SET!LX14+OCT!LX14+NOV!LX14+DIC!LX14</f>
        <v>0</v>
      </c>
      <c r="LY14" s="1">
        <f>ENE!LY14+FEB!LY14+MAR!LY14+ABR!LY14+MAY!LY14+JUN!LY14+JUL!LY14+AGO!LY14+SET!LY14+OCT!LY14+NOV!LY14+DIC!LY14</f>
        <v>0</v>
      </c>
      <c r="LZ14" s="1">
        <f>ENE!LZ14+FEB!LZ14+MAR!LZ14+ABR!LZ14+MAY!LZ14+JUN!LZ14+JUL!LZ14+AGO!LZ14+SET!LZ14+OCT!LZ14+NOV!LZ14+DIC!LZ14</f>
        <v>0</v>
      </c>
      <c r="MA14" s="1">
        <f>ENE!MA14+FEB!MA14+MAR!MA14+ABR!MA14+MAY!MA14+JUN!MA14+JUL!MA14+AGO!MA14+SET!MA14+OCT!MA14+NOV!MA14+DIC!MA14</f>
        <v>0</v>
      </c>
      <c r="MB14" s="1">
        <f>ENE!MB14+FEB!MB14+MAR!MB14+ABR!MB14+MAY!MB14+JUN!MB14+JUL!MB14+AGO!MB14+SET!MB14+OCT!MB14+NOV!MB14+DIC!MB14</f>
        <v>0</v>
      </c>
      <c r="MC14" s="1">
        <f>ENE!MC14+FEB!MC14+MAR!MC14+ABR!MC14+MAY!MC14+JUN!MC14+JUL!MC14+AGO!MC14+SET!MC14+OCT!MC14+NOV!MC14+DIC!MC14</f>
        <v>0</v>
      </c>
      <c r="MD14" s="1">
        <f>ENE!MD14+FEB!MD14+MAR!MD14+ABR!MD14+MAY!MD14+JUN!MD14+JUL!MD14+AGO!MD14+SET!MD14+OCT!MD14+NOV!MD14+DIC!MD14</f>
        <v>0</v>
      </c>
      <c r="ME14" s="1">
        <f>ENE!ME14+FEB!ME14+MAR!ME14+ABR!ME14+MAY!ME14+JUN!ME14+JUL!ME14+AGO!ME14+SET!ME14+OCT!ME14+NOV!ME14+DIC!ME14</f>
        <v>2</v>
      </c>
      <c r="MF14" s="1">
        <f>ENE!MF14+FEB!MF14+MAR!MF14+ABR!MF14+MAY!MF14+JUN!MF14+JUL!MF14+AGO!MF14+SET!MF14+OCT!MF14+NOV!MF14+DIC!MF14</f>
        <v>0</v>
      </c>
      <c r="MG14" s="1">
        <f>ENE!MG14+FEB!MG14+MAR!MG14+ABR!MG14+MAY!MG14+JUN!MG14+JUL!MG14+AGO!MG14+SET!MG14+OCT!MG14+NOV!MG14+DIC!MG14</f>
        <v>0</v>
      </c>
      <c r="MH14" s="1">
        <f>ENE!MH14+FEB!MH14+MAR!MH14+ABR!MH14+MAY!MH14+JUN!MH14+JUL!MH14+AGO!MH14+SET!MH14+OCT!MH14+NOV!MH14+DIC!MH14</f>
        <v>0</v>
      </c>
      <c r="MI14" s="1">
        <f>ENE!MI14+FEB!MI14+MAR!MI14+ABR!MI14+MAY!MI14+JUN!MI14+JUL!MI14+AGO!MI14+SET!MI14+OCT!MI14+NOV!MI14+DIC!MI14</f>
        <v>0</v>
      </c>
      <c r="MJ14" s="1">
        <f>ENE!MJ14+FEB!MJ14+MAR!MJ14+ABR!MJ14+MAY!MJ14+JUN!MJ14+JUL!MJ14+AGO!MJ14+SET!MJ14+OCT!MJ14+NOV!MJ14+DIC!MJ14</f>
        <v>0</v>
      </c>
      <c r="MK14" s="1">
        <f>ENE!MK14+FEB!MK14+MAR!MK14+ABR!MK14+MAY!MK14+JUN!MK14+JUL!MK14+AGO!MK14+SET!MK14+OCT!MK14+NOV!MK14+DIC!MK14</f>
        <v>0</v>
      </c>
      <c r="ML14" s="1">
        <f>ENE!ML14+FEB!ML14+MAR!ML14+ABR!ML14+MAY!ML14+JUN!ML14+JUL!ML14+AGO!ML14+SET!ML14+OCT!ML14+NOV!ML14+DIC!ML14</f>
        <v>0</v>
      </c>
      <c r="MM14" s="1">
        <f>ENE!MM14+FEB!MM14+MAR!MM14+ABR!MM14+MAY!MM14+JUN!MM14+JUL!MM14+AGO!MM14+SET!MM14+OCT!MM14+NOV!MM14+DIC!MM14</f>
        <v>0</v>
      </c>
      <c r="MN14" s="1">
        <f>ENE!MN14+FEB!MN14+MAR!MN14+ABR!MN14+MAY!MN14+JUN!MN14+JUL!MN14+AGO!MN14+SET!MN14+OCT!MN14+NOV!MN14+DIC!MN14</f>
        <v>0</v>
      </c>
      <c r="MO14" s="1">
        <f>ENE!MO14+FEB!MO14+MAR!MO14+ABR!MO14+MAY!MO14+JUN!MO14+JUL!MO14+AGO!MO14+SET!MO14+OCT!MO14+NOV!MO14+DIC!MO14</f>
        <v>0</v>
      </c>
      <c r="MP14" s="1">
        <f>ENE!MP14+FEB!MP14+MAR!MP14+ABR!MP14+MAY!MP14+JUN!MP14+JUL!MP14+AGO!MP14+SET!MP14+OCT!MP14+NOV!MP14+DIC!MP14</f>
        <v>0</v>
      </c>
      <c r="MQ14" s="1">
        <f>ENE!MQ14+FEB!MQ14+MAR!MQ14+ABR!MQ14+MAY!MQ14+JUN!MQ14+JUL!MQ14+AGO!MQ14+SET!MQ14+OCT!MQ14+NOV!MQ14+DIC!MQ14</f>
        <v>0</v>
      </c>
      <c r="MR14" s="1">
        <f>ENE!MR14+FEB!MR14+MAR!MR14+ABR!MR14+MAY!MR14+JUN!MR14+JUL!MR14+AGO!MR14+SET!MR14+OCT!MR14+NOV!MR14+DIC!MR14</f>
        <v>0</v>
      </c>
      <c r="MS14" s="1">
        <f>ENE!MS14+FEB!MS14+MAR!MS14+ABR!MS14+MAY!MS14+JUN!MS14+JUL!MS14+AGO!MS14+SET!MS14+OCT!MS14+NOV!MS14+DIC!MS14</f>
        <v>0</v>
      </c>
      <c r="MT14" s="1">
        <f>ENE!MT14+FEB!MT14+MAR!MT14+ABR!MT14+MAY!MT14+JUN!MT14+JUL!MT14+AGO!MT14+SET!MT14+OCT!MT14+NOV!MT14+DIC!MT14</f>
        <v>0</v>
      </c>
      <c r="MU14" s="1">
        <f>ENE!MU14+FEB!MU14+MAR!MU14+ABR!MU14+MAY!MU14+JUN!MU14+JUL!MU14+AGO!MU14+SET!MU14+OCT!MU14+NOV!MU14+DIC!MU14</f>
        <v>0</v>
      </c>
      <c r="MV14" s="1">
        <f>ENE!MV14+FEB!MV14+MAR!MV14+ABR!MV14+MAY!MV14+JUN!MV14+JUL!MV14+AGO!MV14+SET!MV14+OCT!MV14+NOV!MV14+DIC!MV14</f>
        <v>0</v>
      </c>
      <c r="MW14" s="1">
        <f>ENE!MW14+FEB!MW14+MAR!MW14+ABR!MW14+MAY!MW14+JUN!MW14+JUL!MW14+AGO!MW14+SET!MW14+OCT!MW14+NOV!MW14+DIC!MW14</f>
        <v>0</v>
      </c>
      <c r="MX14" s="1">
        <f>ENE!MX14+FEB!MX14+MAR!MX14+ABR!MX14+MAY!MX14+JUN!MX14+JUL!MX14+AGO!MX14+SET!MX14+OCT!MX14+NOV!MX14+DIC!MX14</f>
        <v>0</v>
      </c>
      <c r="MY14" s="1">
        <f>ENE!MY14+FEB!MY14+MAR!MY14+ABR!MY14+MAY!MY14+JUN!MY14+JUL!MY14+AGO!MY14+SET!MY14+OCT!MY14+NOV!MY14+DIC!MY14</f>
        <v>0</v>
      </c>
      <c r="MZ14" s="1">
        <f>ENE!MZ14+FEB!MZ14+MAR!MZ14+ABR!MZ14+MAY!MZ14+JUN!MZ14+JUL!MZ14+AGO!MZ14+SET!MZ14+OCT!MZ14+NOV!MZ14+DIC!MZ14</f>
        <v>0</v>
      </c>
      <c r="NA14" s="1">
        <f>ENE!NA14+FEB!NA14+MAR!NA14+ABR!NA14+MAY!NA14+JUN!NA14+JUL!NA14+AGO!NA14+SET!NA14+OCT!NA14+NOV!NA14+DIC!NA14</f>
        <v>0</v>
      </c>
      <c r="NB14" s="1">
        <f>ENE!NB14+FEB!NB14+MAR!NB14+ABR!NB14+MAY!NB14+JUN!NB14+JUL!NB14+AGO!NB14+SET!NB14+OCT!NB14+NOV!NB14+DIC!NB14</f>
        <v>0</v>
      </c>
      <c r="NC14" s="1">
        <f>ENE!NC14+FEB!NC14+MAR!NC14+ABR!NC14+MAY!NC14+JUN!NC14+JUL!NC14+AGO!NC14+SET!NC14+OCT!NC14+NOV!NC14+DIC!NC14</f>
        <v>0</v>
      </c>
      <c r="ND14" s="1">
        <f>ENE!ND14+FEB!ND14+MAR!ND14+ABR!ND14+MAY!ND14+JUN!ND14+JUL!ND14+AGO!ND14+SET!ND14+OCT!ND14+NOV!ND14+DIC!ND14</f>
        <v>0</v>
      </c>
      <c r="NE14" s="1">
        <f>ENE!NE14+FEB!NE14+MAR!NE14+ABR!NE14+MAY!NE14+JUN!NE14+JUL!NE14+AGO!NE14+SET!NE14+OCT!NE14+NOV!NE14+DIC!NE14</f>
        <v>0</v>
      </c>
      <c r="NF14" s="1">
        <f>ENE!NF14+FEB!NF14+MAR!NF14+ABR!NF14+MAY!NF14+JUN!NF14+JUL!NF14+AGO!NF14+SET!NF14+OCT!NF14+NOV!NF14+DIC!NF14</f>
        <v>0</v>
      </c>
      <c r="NG14" s="1">
        <f>ENE!NG14+FEB!NG14+MAR!NG14+ABR!NG14+MAY!NG14+JUN!NG14+JUL!NG14+AGO!NG14+SET!NG14+OCT!NG14+NOV!NG14+DIC!NG14</f>
        <v>0</v>
      </c>
      <c r="NH14" s="1">
        <f>ENE!NH14+FEB!NH14+MAR!NH14+ABR!NH14+MAY!NH14+JUN!NH14+JUL!NH14+AGO!NH14+SET!NH14+OCT!NH14+NOV!NH14+DIC!NH14</f>
        <v>0</v>
      </c>
      <c r="NI14" s="1">
        <f>ENE!NI14+FEB!NI14+MAR!NI14+ABR!NI14+MAY!NI14+JUN!NI14+JUL!NI14+AGO!NI14+SET!NI14+OCT!NI14+NOV!NI14+DIC!NI14</f>
        <v>0</v>
      </c>
      <c r="NJ14" s="1">
        <f>ENE!NJ14+FEB!NJ14+MAR!NJ14+ABR!NJ14+MAY!NJ14+JUN!NJ14+JUL!NJ14+AGO!NJ14+SET!NJ14+OCT!NJ14+NOV!NJ14+DIC!NJ14</f>
        <v>0</v>
      </c>
      <c r="NK14" s="1">
        <f>ENE!NK14+FEB!NK14+MAR!NK14+ABR!NK14+MAY!NK14+JUN!NK14+JUL!NK14+AGO!NK14+SET!NK14+OCT!NK14+NOV!NK14+DIC!NK14</f>
        <v>0</v>
      </c>
      <c r="NL14" s="1">
        <f>ENE!NL14+FEB!NL14+MAR!NL14+ABR!NL14+MAY!NL14+JUN!NL14+JUL!NL14+AGO!NL14+SET!NL14+OCT!NL14+NOV!NL14+DIC!NL14</f>
        <v>0</v>
      </c>
      <c r="NM14" s="1">
        <f>ENE!NM14+FEB!NM14+MAR!NM14+ABR!NM14+MAY!NM14+JUN!NM14+JUL!NM14+AGO!NM14+SET!NM14+OCT!NM14+NOV!NM14+DIC!NM14</f>
        <v>0</v>
      </c>
      <c r="NN14" s="1">
        <f>ENE!NN14+FEB!NN14+MAR!NN14+ABR!NN14+MAY!NN14+JUN!NN14+JUL!NN14+AGO!NN14+SET!NN14+OCT!NN14+NOV!NN14+DIC!NN14</f>
        <v>0</v>
      </c>
      <c r="NO14" s="1">
        <f>ENE!NO14+FEB!NO14+MAR!NO14+ABR!NO14+MAY!NO14+JUN!NO14+JUL!NO14+AGO!NO14+SET!NO14+OCT!NO14+NOV!NO14+DIC!NO14</f>
        <v>0</v>
      </c>
      <c r="NP14" s="1">
        <f>ENE!NP14+FEB!NP14+MAR!NP14+ABR!NP14+MAY!NP14+JUN!NP14+JUL!NP14+AGO!NP14+SET!NP14+OCT!NP14+NOV!NP14+DIC!NP14</f>
        <v>0</v>
      </c>
      <c r="NQ14" s="1">
        <f>ENE!NQ14+FEB!NQ14+MAR!NQ14+ABR!NQ14+MAY!NQ14+JUN!NQ14+JUL!NQ14+AGO!NQ14+SET!NQ14+OCT!NQ14+NOV!NQ14+DIC!NQ14</f>
        <v>0</v>
      </c>
      <c r="NR14" s="1">
        <f>ENE!NR14+FEB!NR14+MAR!NR14+ABR!NR14+MAY!NR14+JUN!NR14+JUL!NR14+AGO!NR14+SET!NR14+OCT!NR14+NOV!NR14+DIC!NR14</f>
        <v>0</v>
      </c>
      <c r="NS14" s="1">
        <f>ENE!NS14+FEB!NS14+MAR!NS14+ABR!NS14+MAY!NS14+JUN!NS14+JUL!NS14+AGO!NS14+SET!NS14+OCT!NS14+NOV!NS14+DIC!NS14</f>
        <v>0</v>
      </c>
      <c r="NT14" s="1">
        <f>ENE!NT14+FEB!NT14+MAR!NT14+ABR!NT14+MAY!NT14+JUN!NT14+JUL!NT14+AGO!NT14+SET!NT14+OCT!NT14+NOV!NT14+DIC!NT14</f>
        <v>0</v>
      </c>
      <c r="NU14" s="1">
        <f>ENE!NU14+FEB!NU14+MAR!NU14+ABR!NU14+MAY!NU14+JUN!NU14+JUL!NU14+AGO!NU14+SET!NU14+OCT!NU14+NOV!NU14+DIC!NU14</f>
        <v>0</v>
      </c>
      <c r="NV14" s="1">
        <f>ENE!NV14+FEB!NV14+MAR!NV14+ABR!NV14+MAY!NV14+JUN!NV14+JUL!NV14+AGO!NV14+SET!NV14+OCT!NV14+NOV!NV14+DIC!NV14</f>
        <v>0</v>
      </c>
      <c r="NW14" s="1">
        <f>ENE!NW14+FEB!NW14+MAR!NW14+ABR!NW14+MAY!NW14+JUN!NW14+JUL!NW14+AGO!NW14+SET!NW14+OCT!NW14+NOV!NW14+DIC!NW14</f>
        <v>0</v>
      </c>
      <c r="NX14" s="1">
        <f>ENE!NX14+FEB!NX14+MAR!NX14+ABR!NX14+MAY!NX14+JUN!NX14+JUL!NX14+AGO!NX14+SET!NX14+OCT!NX14+NOV!NX14+DIC!NX14</f>
        <v>0</v>
      </c>
      <c r="NY14" s="1">
        <f>ENE!NY14+FEB!NY14+MAR!NY14+ABR!NY14+MAY!NY14+JUN!NY14+JUL!NY14+AGO!NY14+SET!NY14+OCT!NY14+NOV!NY14+DIC!NY14</f>
        <v>0</v>
      </c>
      <c r="NZ14" s="1">
        <f>ENE!NZ14+FEB!NZ14+MAR!NZ14+ABR!NZ14+MAY!NZ14+JUN!NZ14+JUL!NZ14+AGO!NZ14+SET!NZ14+OCT!NZ14+NOV!NZ14+DIC!NZ14</f>
        <v>0</v>
      </c>
      <c r="OA14" s="1">
        <f>ENE!OA14+FEB!OA14+MAR!OA14+ABR!OA14+MAY!OA14+JUN!OA14+JUL!OA14+AGO!OA14+SET!OA14+OCT!OA14+NOV!OA14+DIC!OA14</f>
        <v>0</v>
      </c>
      <c r="OB14" s="1">
        <f>ENE!OB14+FEB!OB14+MAR!OB14+ABR!OB14+MAY!OB14+JUN!OB14+JUL!OB14+AGO!OB14+SET!OB14+OCT!OB14+NOV!OB14+DIC!OB14</f>
        <v>0</v>
      </c>
      <c r="OC14" s="1">
        <f>ENE!OC14+FEB!OC14+MAR!OC14+ABR!OC14+MAY!OC14+JUN!OC14+JUL!OC14+AGO!OC14+SET!OC14+OCT!OC14+NOV!OC14+DIC!OC14</f>
        <v>0</v>
      </c>
      <c r="OD14" s="1">
        <f>ENE!OD14+FEB!OD14+MAR!OD14+ABR!OD14+MAY!OD14+JUN!OD14+JUL!OD14+AGO!OD14+SET!OD14+OCT!OD14+NOV!OD14+DIC!OD14</f>
        <v>0</v>
      </c>
      <c r="OE14" s="1">
        <f>ENE!OE14+FEB!OE14+MAR!OE14+ABR!OE14+MAY!OE14+JUN!OE14+JUL!OE14+AGO!OE14+SET!OE14+OCT!OE14+NOV!OE14+DIC!OE14</f>
        <v>0</v>
      </c>
      <c r="OF14" s="1">
        <f>ENE!OF14+FEB!OF14+MAR!OF14+ABR!OF14+MAY!OF14+JUN!OF14+JUL!OF14+AGO!OF14+SET!OF14+OCT!OF14+NOV!OF14+DIC!OF14</f>
        <v>0</v>
      </c>
      <c r="OG14" s="1">
        <f>ENE!OG14+FEB!OG14+MAR!OG14+ABR!OG14+MAY!OG14+JUN!OG14+JUL!OG14+AGO!OG14+SET!OG14+OCT!OG14+NOV!OG14+DIC!OG14</f>
        <v>0</v>
      </c>
      <c r="OH14" s="1">
        <f>ENE!OH14+FEB!OH14+MAR!OH14+ABR!OH14+MAY!OH14+JUN!OH14+JUL!OH14+AGO!OH14+SET!OH14+OCT!OH14+NOV!OH14+DIC!OH14</f>
        <v>0</v>
      </c>
      <c r="OI14" s="1">
        <f>ENE!OI14+FEB!OI14+MAR!OI14+ABR!OI14+MAY!OI14+JUN!OI14+JUL!OI14+AGO!OI14+SET!OI14+OCT!OI14+NOV!OI14+DIC!OI14</f>
        <v>0</v>
      </c>
      <c r="OJ14" s="1">
        <f>ENE!OJ14+FEB!OJ14+MAR!OJ14+ABR!OJ14+MAY!OJ14+JUN!OJ14+JUL!OJ14+AGO!OJ14+SET!OJ14+OCT!OJ14+NOV!OJ14+DIC!OJ14</f>
        <v>0</v>
      </c>
      <c r="OK14" s="1">
        <f>ENE!OK14+FEB!OK14+MAR!OK14+ABR!OK14+MAY!OK14+JUN!OK14+JUL!OK14+AGO!OK14+SET!OK14+OCT!OK14+NOV!OK14+DIC!OK14</f>
        <v>0</v>
      </c>
      <c r="OL14" s="1">
        <f>ENE!OL14+FEB!OL14+MAR!OL14+ABR!OL14+MAY!OL14+JUN!OL14+JUL!OL14+AGO!OL14+SET!OL14+OCT!OL14+NOV!OL14+DIC!OL14</f>
        <v>0</v>
      </c>
      <c r="OM14" s="1">
        <f>ENE!OM14+FEB!OM14+MAR!OM14+ABR!OM14+MAY!OM14+JUN!OM14+JUL!OM14+AGO!OM14+SET!OM14+OCT!OM14+NOV!OM14+DIC!OM14</f>
        <v>0</v>
      </c>
      <c r="ON14" s="1">
        <f>ENE!ON14+FEB!ON14+MAR!ON14+ABR!ON14+MAY!ON14+JUN!ON14+JUL!ON14+AGO!ON14+SET!ON14+OCT!ON14+NOV!ON14+DIC!ON14</f>
        <v>0</v>
      </c>
      <c r="OO14" s="1">
        <f>ENE!OO14+FEB!OO14+MAR!OO14+ABR!OO14+MAY!OO14+JUN!OO14+JUL!OO14+AGO!OO14+SET!OO14+OCT!OO14+NOV!OO14+DIC!OO14</f>
        <v>0</v>
      </c>
      <c r="OP14" s="1">
        <f>ENE!OP14+FEB!OP14+MAR!OP14+ABR!OP14+MAY!OP14+JUN!OP14+JUL!OP14+AGO!OP14+SET!OP14+OCT!OP14+NOV!OP14+DIC!OP14</f>
        <v>0</v>
      </c>
      <c r="OQ14" s="1">
        <f>ENE!OQ14+FEB!OQ14+MAR!OQ14+ABR!OQ14+MAY!OQ14+JUN!OQ14+JUL!OQ14+AGO!OQ14+SET!OQ14+OCT!OQ14+NOV!OQ14+DIC!OQ14</f>
        <v>0</v>
      </c>
      <c r="OR14" s="1">
        <f>ENE!OR14+FEB!OR14+MAR!OR14+ABR!OR14+MAY!OR14+JUN!OR14+JUL!OR14+AGO!OR14+SET!OR14+OCT!OR14+NOV!OR14+DIC!OR14</f>
        <v>0</v>
      </c>
      <c r="OS14" s="1">
        <f>ENE!OS14+FEB!OS14+MAR!OS14+ABR!OS14+MAY!OS14+JUN!OS14+JUL!OS14+AGO!OS14+SET!OS14+OCT!OS14+NOV!OS14+DIC!OS14</f>
        <v>0</v>
      </c>
      <c r="OT14" s="1">
        <f>ENE!OT14+FEB!OT14+MAR!OT14+ABR!OT14+MAY!OT14+JUN!OT14+JUL!OT14+AGO!OT14+SET!OT14+OCT!OT14+NOV!OT14+DIC!OT14</f>
        <v>28</v>
      </c>
      <c r="OU14" s="1">
        <f>ENE!OU14+FEB!OU14+MAR!OU14+ABR!OU14+MAY!OU14+JUN!OU14+JUL!OU14+AGO!OU14+SET!OU14+OCT!OU14+NOV!OU14+DIC!OU14</f>
        <v>73</v>
      </c>
      <c r="OV14" s="1">
        <f>ENE!OV14+FEB!OV14+MAR!OV14+ABR!OV14+MAY!OV14+JUN!OV14+JUL!OV14+AGO!OV14+SET!OV14+OCT!OV14+NOV!OV14+DIC!OV14</f>
        <v>31</v>
      </c>
      <c r="OW14" s="1">
        <f>ENE!OW14+FEB!OW14+MAR!OW14+ABR!OW14+MAY!OW14+JUN!OW14+JUL!OW14+AGO!OW14+SET!OW14+OCT!OW14+NOV!OW14+DIC!OW14</f>
        <v>23</v>
      </c>
      <c r="OX14" s="1">
        <f>ENE!OX14+FEB!OX14+MAR!OX14+ABR!OX14+MAY!OX14+JUN!OX14+JUL!OX14+AGO!OX14+SET!OX14+OCT!OX14+NOV!OX14+DIC!OX14</f>
        <v>39</v>
      </c>
      <c r="OY14" s="1">
        <f>ENE!OY14+FEB!OY14+MAR!OY14+ABR!OY14+MAY!OY14+JUN!OY14+JUL!OY14+AGO!OY14+SET!OY14+OCT!OY14+NOV!OY14+DIC!OY14</f>
        <v>20</v>
      </c>
      <c r="OZ14" s="1">
        <f>ENE!OZ14+FEB!OZ14+MAR!OZ14+ABR!OZ14+MAY!OZ14+JUN!OZ14+JUL!OZ14+AGO!OZ14+SET!OZ14+OCT!OZ14+NOV!OZ14+DIC!OZ14</f>
        <v>0</v>
      </c>
      <c r="PA14" s="1">
        <f>ENE!PA14+FEB!PA14+MAR!PA14+ABR!PA14+MAY!PA14+JUN!PA14+JUL!PA14+AGO!PA14+SET!PA14+OCT!PA14+NOV!PA14+DIC!PA14</f>
        <v>0</v>
      </c>
      <c r="PB14" s="1">
        <f>ENE!PB14+FEB!PB14+MAR!PB14+ABR!PB14+MAY!PB14+JUN!PB14+JUL!PB14+AGO!PB14+SET!PB14+OCT!PB14+NOV!PB14+DIC!PB14</f>
        <v>0</v>
      </c>
      <c r="PC14" s="1">
        <f>ENE!PC14+FEB!PC14+MAR!PC14+ABR!PC14+MAY!PC14+JUN!PC14+JUL!PC14+AGO!PC14+SET!PC14+OCT!PC14+NOV!PC14+DIC!PC14</f>
        <v>0</v>
      </c>
      <c r="PD14" s="1">
        <f>ENE!PD14+FEB!PD14+MAR!PD14+ABR!PD14+MAY!PD14+JUN!PD14+JUL!PD14+AGO!PD14+SET!PD14+OCT!PD14+NOV!PD14+DIC!PD14</f>
        <v>0</v>
      </c>
      <c r="PE14" s="1">
        <f>ENE!PE14+FEB!PE14+MAR!PE14+ABR!PE14+MAY!PE14+JUN!PE14+JUL!PE14+AGO!PE14+SET!PE14+OCT!PE14+NOV!PE14+DIC!PE14</f>
        <v>0</v>
      </c>
      <c r="PF14" s="1">
        <f>ENE!PF14+FEB!PF14+MAR!PF14+ABR!PF14+MAY!PF14+JUN!PF14+JUL!PF14+AGO!PF14+SET!PF14+OCT!PF14+NOV!PF14+DIC!PF14</f>
        <v>4</v>
      </c>
      <c r="PG14" s="1">
        <f>ENE!PG14+FEB!PG14+MAR!PG14+ABR!PG14+MAY!PG14+JUN!PG14+JUL!PG14+AGO!PG14+SET!PG14+OCT!PG14+NOV!PG14+DIC!PG14</f>
        <v>1077</v>
      </c>
      <c r="PH14" s="1">
        <f>ENE!PH14+FEB!PH14+MAR!PH14+ABR!PH14+MAY!PH14+JUN!PH14+JUL!PH14+AGO!PH14+SET!PH14+OCT!PH14+NOV!PH14+DIC!PH14</f>
        <v>2447</v>
      </c>
      <c r="PI14" s="1">
        <f>ENE!PI14+FEB!PI14+MAR!PI14+ABR!PI14+MAY!PI14+JUN!PI14+JUL!PI14+AGO!PI14+SET!PI14+OCT!PI14+NOV!PI14+DIC!PI14</f>
        <v>938</v>
      </c>
      <c r="PJ14" s="1">
        <f>ENE!PJ14+FEB!PJ14+MAR!PJ14+ABR!PJ14+MAY!PJ14+JUN!PJ14+JUL!PJ14+AGO!PJ14+SET!PJ14+OCT!PJ14+NOV!PJ14+DIC!PJ14</f>
        <v>699</v>
      </c>
      <c r="PK14" s="1">
        <f>ENE!PK14+FEB!PK14+MAR!PK14+ABR!PK14+MAY!PK14+JUN!PK14+JUL!PK14+AGO!PK14+SET!PK14+OCT!PK14+NOV!PK14+DIC!PK14</f>
        <v>636</v>
      </c>
      <c r="PL14" s="1">
        <f>ENE!PL14+FEB!PL14+MAR!PL14+ABR!PL14+MAY!PL14+JUN!PL14+JUL!PL14+AGO!PL14+SET!PL14+OCT!PL14+NOV!PL14+DIC!PL14</f>
        <v>366</v>
      </c>
      <c r="PM14" s="1">
        <f>ENE!PM14+FEB!PM14+MAR!PM14+ABR!PM14+MAY!PM14+JUN!PM14+JUL!PM14+AGO!PM14+SET!PM14+OCT!PM14+NOV!PM14+DIC!PM14</f>
        <v>0</v>
      </c>
      <c r="PN14" s="1">
        <f>ENE!PN14+FEB!PN14+MAR!PN14+ABR!PN14+MAY!PN14+JUN!PN14+JUL!PN14+AGO!PN14+SET!PN14+OCT!PN14+NOV!PN14+DIC!PN14</f>
        <v>0</v>
      </c>
      <c r="PO14" s="1">
        <f>ENE!PO14+FEB!PO14+MAR!PO14+ABR!PO14+MAY!PO14+JUN!PO14+JUL!PO14+AGO!PO14+SET!PO14+OCT!PO14+NOV!PO14+DIC!PO14</f>
        <v>0</v>
      </c>
      <c r="PP14" s="1">
        <f>ENE!PP14+FEB!PP14+MAR!PP14+ABR!PP14+MAY!PP14+JUN!PP14+JUL!PP14+AGO!PP14+SET!PP14+OCT!PP14+NOV!PP14+DIC!PP14</f>
        <v>0</v>
      </c>
      <c r="PQ14" s="1">
        <f>ENE!PQ14+FEB!PQ14+MAR!PQ14+ABR!PQ14+MAY!PQ14+JUN!PQ14+JUL!PQ14+AGO!PQ14+SET!PQ14+OCT!PQ14+NOV!PQ14+DIC!PQ14</f>
        <v>0</v>
      </c>
      <c r="PR14" s="1">
        <f>ENE!PR14+FEB!PR14+MAR!PR14+ABR!PR14+MAY!PR14+JUN!PR14+JUL!PR14+AGO!PR14+SET!PR14+OCT!PR14+NOV!PR14+DIC!PR14</f>
        <v>0</v>
      </c>
      <c r="PS14" s="1">
        <f>ENE!PS14+FEB!PS14+MAR!PS14+ABR!PS14+MAY!PS14+JUN!PS14+JUL!PS14+AGO!PS14+SET!PS14+OCT!PS14+NOV!PS14+DIC!PS14</f>
        <v>0</v>
      </c>
      <c r="PT14" s="1">
        <f>ENE!PT14+FEB!PT14+MAR!PT14+ABR!PT14+MAY!PT14+JUN!PT14+JUL!PT14+AGO!PT14+SET!PT14+OCT!PT14+NOV!PT14+DIC!PT14</f>
        <v>0</v>
      </c>
      <c r="PU14" s="1">
        <f>ENE!PU14+FEB!PU14+MAR!PU14+ABR!PU14+MAY!PU14+JUN!PU14+JUL!PU14+AGO!PU14+SET!PU14+OCT!PU14+NOV!PU14+DIC!PU14</f>
        <v>278</v>
      </c>
      <c r="PV14" s="1">
        <f>ENE!PV14+FEB!PV14+MAR!PV14+ABR!PV14+MAY!PV14+JUN!PV14+JUL!PV14+AGO!PV14+SET!PV14+OCT!PV14+NOV!PV14+DIC!PV14</f>
        <v>146</v>
      </c>
      <c r="PW14" s="1">
        <f>ENE!PW14+FEB!PW14+MAR!PW14+ABR!PW14+MAY!PW14+JUN!PW14+JUL!PW14+AGO!PW14+SET!PW14+OCT!PW14+NOV!PW14+DIC!PW14</f>
        <v>136</v>
      </c>
      <c r="PX14" s="1">
        <f>ENE!PX14+FEB!PX14+MAR!PX14+ABR!PX14+MAY!PX14+JUN!PX14+JUL!PX14+AGO!PX14+SET!PX14+OCT!PX14+NOV!PX14+DIC!PX14</f>
        <v>143</v>
      </c>
      <c r="PY14" s="1">
        <f>ENE!PY14+FEB!PY14+MAR!PY14+ABR!PY14+MAY!PY14+JUN!PY14+JUL!PY14+AGO!PY14+SET!PY14+OCT!PY14+NOV!PY14+DIC!PY14</f>
        <v>56</v>
      </c>
      <c r="PZ14" s="1">
        <f>ENE!PZ14+FEB!PZ14+MAR!PZ14+ABR!PZ14+MAY!PZ14+JUN!PZ14+JUL!PZ14+AGO!PZ14+SET!PZ14+OCT!PZ14+NOV!PZ14+DIC!PZ14</f>
        <v>19</v>
      </c>
      <c r="QA14" s="1">
        <f>ENE!QA14+FEB!QA14+MAR!QA14+ABR!QA14+MAY!QA14+JUN!QA14+JUL!QA14+AGO!QA14+SET!QA14+OCT!QA14+NOV!QA14+DIC!QA14</f>
        <v>14</v>
      </c>
      <c r="QB14" s="1">
        <f>ENE!QB14+FEB!QB14+MAR!QB14+ABR!QB14+MAY!QB14+JUN!QB14+JUL!QB14+AGO!QB14+SET!QB14+OCT!QB14+NOV!QB14+DIC!QB14</f>
        <v>17</v>
      </c>
      <c r="QC14" s="1">
        <f>ENE!QC14+FEB!QC14+MAR!QC14+ABR!QC14+MAY!QC14+JUN!QC14+JUL!QC14+AGO!QC14+SET!QC14+OCT!QC14+NOV!QC14+DIC!QC14</f>
        <v>8</v>
      </c>
      <c r="QD14" s="1">
        <f>ENE!QD14+FEB!QD14+MAR!QD14+ABR!QD14+MAY!QD14+JUN!QD14+JUL!QD14+AGO!QD14+SET!QD14+OCT!QD14+NOV!QD14+DIC!QD14</f>
        <v>4</v>
      </c>
      <c r="QE14" s="1">
        <f>ENE!QE14+FEB!QE14+MAR!QE14+ABR!QE14+MAY!QE14+JUN!QE14+JUL!QE14+AGO!QE14+SET!QE14+OCT!QE14+NOV!QE14+DIC!QE14</f>
        <v>13</v>
      </c>
      <c r="QF14" s="1">
        <f>ENE!QF14+FEB!QF14+MAR!QF14+ABR!QF14+MAY!QF14+JUN!QF14+JUL!QF14+AGO!QF14+SET!QF14+OCT!QF14+NOV!QF14+DIC!QF14</f>
        <v>0</v>
      </c>
      <c r="QG14" s="1">
        <f>ENE!QG14+FEB!QG14+MAR!QG14+ABR!QG14+MAY!QG14+JUN!QG14+JUL!QG14+AGO!QG14+SET!QG14+OCT!QG14+NOV!QG14+DIC!QG14</f>
        <v>0</v>
      </c>
      <c r="QH14" s="1">
        <f>ENE!QH14+FEB!QH14+MAR!QH14+ABR!QH14+MAY!QH14+JUN!QH14+JUL!QH14+AGO!QH14+SET!QH14+OCT!QH14+NOV!QH14+DIC!QH14</f>
        <v>230</v>
      </c>
      <c r="QI14" s="1">
        <f>ENE!QI14+FEB!QI14+MAR!QI14+ABR!QI14+MAY!QI14+JUN!QI14+JUL!QI14+AGO!QI14+SET!QI14+OCT!QI14+NOV!QI14+DIC!QI14</f>
        <v>139</v>
      </c>
      <c r="QJ14" s="1">
        <f>ENE!QJ14+FEB!QJ14+MAR!QJ14+ABR!QJ14+MAY!QJ14+JUN!QJ14+JUL!QJ14+AGO!QJ14+SET!QJ14+OCT!QJ14+NOV!QJ14+DIC!QJ14</f>
        <v>107</v>
      </c>
      <c r="QK14" s="1">
        <f>ENE!QK14+FEB!QK14+MAR!QK14+ABR!QK14+MAY!QK14+JUN!QK14+JUL!QK14+AGO!QK14+SET!QK14+OCT!QK14+NOV!QK14+DIC!QK14</f>
        <v>126</v>
      </c>
      <c r="QL14" s="1">
        <f>ENE!QL14+FEB!QL14+MAR!QL14+ABR!QL14+MAY!QL14+JUN!QL14+JUL!QL14+AGO!QL14+SET!QL14+OCT!QL14+NOV!QL14+DIC!QL14</f>
        <v>45</v>
      </c>
      <c r="QM14" s="1">
        <f>ENE!QM14+FEB!QM14+MAR!QM14+ABR!QM14+MAY!QM14+JUN!QM14+JUL!QM14+AGO!QM14+SET!QM14+OCT!QM14+NOV!QM14+DIC!QM14</f>
        <v>15</v>
      </c>
      <c r="QN14" s="1">
        <f>ENE!QN14+FEB!QN14+MAR!QN14+ABR!QN14+MAY!QN14+JUN!QN14+JUL!QN14+AGO!QN14+SET!QN14+OCT!QN14+NOV!QN14+DIC!QN14</f>
        <v>10</v>
      </c>
      <c r="QO14" s="1">
        <f>ENE!QO14+FEB!QO14+MAR!QO14+ABR!QO14+MAY!QO14+JUN!QO14+JUL!QO14+AGO!QO14+SET!QO14+OCT!QO14+NOV!QO14+DIC!QO14</f>
        <v>13</v>
      </c>
      <c r="QP14" s="1">
        <f>ENE!QP14+FEB!QP14+MAR!QP14+ABR!QP14+MAY!QP14+JUN!QP14+JUL!QP14+AGO!QP14+SET!QP14+OCT!QP14+NOV!QP14+DIC!QP14</f>
        <v>7</v>
      </c>
      <c r="QQ14" s="1">
        <f>ENE!QQ14+FEB!QQ14+MAR!QQ14+ABR!QQ14+MAY!QQ14+JUN!QQ14+JUL!QQ14+AGO!QQ14+SET!QQ14+OCT!QQ14+NOV!QQ14+DIC!QQ14</f>
        <v>3</v>
      </c>
      <c r="QR14" s="1">
        <f>ENE!QR14+FEB!QR14+MAR!QR14+ABR!QR14+MAY!QR14+JUN!QR14+JUL!QR14+AGO!QR14+SET!QR14+OCT!QR14+NOV!QR14+DIC!QR14</f>
        <v>9</v>
      </c>
      <c r="QS14" s="1">
        <f>ENE!QS14+FEB!QS14+MAR!QS14+ABR!QS14+MAY!QS14+JUN!QS14+JUL!QS14+AGO!QS14+SET!QS14+OCT!QS14+NOV!QS14+DIC!QS14</f>
        <v>39</v>
      </c>
      <c r="QT14" s="1">
        <f>ENE!QT14+FEB!QT14+MAR!QT14+ABR!QT14+MAY!QT14+JUN!QT14+JUL!QT14+AGO!QT14+SET!QT14+OCT!QT14+NOV!QT14+DIC!QT14</f>
        <v>1</v>
      </c>
      <c r="QU14" s="1">
        <f>ENE!QU14+FEB!QU14+MAR!QU14+ABR!QU14+MAY!QU14+JUN!QU14+JUL!QU14+AGO!QU14+SET!QU14+OCT!QU14+NOV!QU14+DIC!QU14</f>
        <v>335</v>
      </c>
      <c r="QV14" s="1">
        <f>ENE!QV14+FEB!QV14+MAR!QV14+ABR!QV14+MAY!QV14+JUN!QV14+JUL!QV14+AGO!QV14+SET!QV14+OCT!QV14+NOV!QV14+DIC!QV14</f>
        <v>273</v>
      </c>
      <c r="QW14" s="1">
        <f>ENE!QW14+FEB!QW14+MAR!QW14+ABR!QW14+MAY!QW14+JUN!QW14+JUL!QW14+AGO!QW14+SET!QW14+OCT!QW14+NOV!QW14+DIC!QW14</f>
        <v>374</v>
      </c>
      <c r="QX14" s="1">
        <f>ENE!QX14+FEB!QX14+MAR!QX14+ABR!QX14+MAY!QX14+JUN!QX14+JUL!QX14+AGO!QX14+SET!QX14+OCT!QX14+NOV!QX14+DIC!QX14</f>
        <v>260</v>
      </c>
      <c r="QY14" s="1">
        <f>ENE!QY14+FEB!QY14+MAR!QY14+ABR!QY14+MAY!QY14+JUN!QY14+JUL!QY14+AGO!QY14+SET!QY14+OCT!QY14+NOV!QY14+DIC!QY14</f>
        <v>435</v>
      </c>
      <c r="QZ14" s="1">
        <f>ENE!QZ14+FEB!QZ14+MAR!QZ14+ABR!QZ14+MAY!QZ14+JUN!QZ14+JUL!QZ14+AGO!QZ14+SET!QZ14+OCT!QZ14+NOV!QZ14+DIC!QZ14</f>
        <v>226</v>
      </c>
      <c r="RA14" s="1">
        <f>ENE!RA14+FEB!RA14+MAR!RA14+ABR!RA14+MAY!RA14+JUN!RA14+JUL!RA14+AGO!RA14+SET!RA14+OCT!RA14+NOV!RA14+DIC!RA14</f>
        <v>325</v>
      </c>
      <c r="RB14" s="1">
        <f>ENE!RB14+FEB!RB14+MAR!RB14+ABR!RB14+MAY!RB14+JUN!RB14+JUL!RB14+AGO!RB14+SET!RB14+OCT!RB14+NOV!RB14+DIC!RB14</f>
        <v>97</v>
      </c>
      <c r="RC14" s="1">
        <f>ENE!RC14+FEB!RC14+MAR!RC14+ABR!RC14+MAY!RC14+JUN!RC14+JUL!RC14+AGO!RC14+SET!RC14+OCT!RC14+NOV!RC14+DIC!RC14</f>
        <v>201</v>
      </c>
      <c r="RD14" s="1">
        <f>ENE!RD14+FEB!RD14+MAR!RD14+ABR!RD14+MAY!RD14+JUN!RD14+JUL!RD14+AGO!RD14+SET!RD14+OCT!RD14+NOV!RD14+DIC!RD14</f>
        <v>65</v>
      </c>
      <c r="RE14" s="1">
        <f>ENE!RE14+FEB!RE14+MAR!RE14+ABR!RE14+MAY!RE14+JUN!RE14+JUL!RE14+AGO!RE14+SET!RE14+OCT!RE14+NOV!RE14+DIC!RE14</f>
        <v>174</v>
      </c>
      <c r="RF14" s="1">
        <f>ENE!RF14+FEB!RF14+MAR!RF14+ABR!RF14+MAY!RF14+JUN!RF14+JUL!RF14+AGO!RF14+SET!RF14+OCT!RF14+NOV!RF14+DIC!RF14</f>
        <v>81</v>
      </c>
      <c r="RG14" s="1">
        <f>ENE!RG14+FEB!RG14+MAR!RG14+ABR!RG14+MAY!RG14+JUN!RG14+JUL!RG14+AGO!RG14+SET!RG14+OCT!RG14+NOV!RG14+DIC!RG14</f>
        <v>156</v>
      </c>
      <c r="RH14" s="1">
        <f>ENE!RH14+FEB!RH14+MAR!RH14+ABR!RH14+MAY!RH14+JUN!RH14+JUL!RH14+AGO!RH14+SET!RH14+OCT!RH14+NOV!RH14+DIC!RH14</f>
        <v>93</v>
      </c>
      <c r="RI14" s="1">
        <f>ENE!RI14+FEB!RI14+MAR!RI14+ABR!RI14+MAY!RI14+JUN!RI14+JUL!RI14+AGO!RI14+SET!RI14+OCT!RI14+NOV!RI14+DIC!RI14</f>
        <v>156</v>
      </c>
      <c r="RJ14" s="1">
        <f>ENE!RJ14+FEB!RJ14+MAR!RJ14+ABR!RJ14+MAY!RJ14+JUN!RJ14+JUL!RJ14+AGO!RJ14+SET!RJ14+OCT!RJ14+NOV!RJ14+DIC!RJ14</f>
        <v>66</v>
      </c>
      <c r="RK14" s="1">
        <f>ENE!RK14+FEB!RK14+MAR!RK14+ABR!RK14+MAY!RK14+JUN!RK14+JUL!RK14+AGO!RK14+SET!RK14+OCT!RK14+NOV!RK14+DIC!RK14</f>
        <v>142</v>
      </c>
      <c r="RL14" s="1">
        <f>ENE!RL14+FEB!RL14+MAR!RL14+ABR!RL14+MAY!RL14+JUN!RL14+JUL!RL14+AGO!RL14+SET!RL14+OCT!RL14+NOV!RL14+DIC!RL14</f>
        <v>97</v>
      </c>
      <c r="RM14" s="1">
        <f>ENE!RM14+FEB!RM14+MAR!RM14+ABR!RM14+MAY!RM14+JUN!RM14+JUL!RM14+AGO!RM14+SET!RM14+OCT!RM14+NOV!RM14+DIC!RM14</f>
        <v>112</v>
      </c>
      <c r="RN14" s="1">
        <f>ENE!RN14+FEB!RN14+MAR!RN14+ABR!RN14+MAY!RN14+JUN!RN14+JUL!RN14+AGO!RN14+SET!RN14+OCT!RN14+NOV!RN14+DIC!RN14</f>
        <v>124</v>
      </c>
      <c r="RO14" s="1">
        <f>ENE!RO14+FEB!RO14+MAR!RO14+ABR!RO14+MAY!RO14+JUN!RO14+JUL!RO14+AGO!RO14+SET!RO14+OCT!RO14+NOV!RO14+DIC!RO14</f>
        <v>5</v>
      </c>
      <c r="RP14" s="1">
        <f>ENE!RP14+FEB!RP14+MAR!RP14+ABR!RP14+MAY!RP14+JUN!RP14+JUL!RP14+AGO!RP14+SET!RP14+OCT!RP14+NOV!RP14+DIC!RP14</f>
        <v>7</v>
      </c>
      <c r="RQ14" s="1">
        <f>ENE!RQ14+FEB!RQ14+MAR!RQ14+ABR!RQ14+MAY!RQ14+JUN!RQ14+JUL!RQ14+AGO!RQ14+SET!RQ14+OCT!RQ14+NOV!RQ14+DIC!RQ14</f>
        <v>6</v>
      </c>
      <c r="RR14" s="1">
        <f>ENE!RR14+FEB!RR14+MAR!RR14+ABR!RR14+MAY!RR14+JUN!RR14+JUL!RR14+AGO!RR14+SET!RR14+OCT!RR14+NOV!RR14+DIC!RR14</f>
        <v>5</v>
      </c>
      <c r="RS14" s="1">
        <f>ENE!RS14+FEB!RS14+MAR!RS14+ABR!RS14+MAY!RS14+JUN!RS14+JUL!RS14+AGO!RS14+SET!RS14+OCT!RS14+NOV!RS14+DIC!RS14</f>
        <v>0</v>
      </c>
      <c r="RT14" s="1">
        <f>ENE!RT14+FEB!RT14+MAR!RT14+ABR!RT14+MAY!RT14+JUN!RT14+JUL!RT14+AGO!RT14+SET!RT14+OCT!RT14+NOV!RT14+DIC!RT14</f>
        <v>0</v>
      </c>
      <c r="RU14" s="1">
        <f>ENE!RU14+FEB!RU14+MAR!RU14+ABR!RU14+MAY!RU14+JUN!RU14+JUL!RU14+AGO!RU14+SET!RU14+OCT!RU14+NOV!RU14+DIC!RU14</f>
        <v>0</v>
      </c>
      <c r="RV14" s="1">
        <f>ENE!RV14+FEB!RV14+MAR!RV14+ABR!RV14+MAY!RV14+JUN!RV14+JUL!RV14+AGO!RV14+SET!RV14+OCT!RV14+NOV!RV14+DIC!RV14</f>
        <v>0</v>
      </c>
      <c r="RW14" s="1">
        <f>ENE!RW14+FEB!RW14+MAR!RW14+ABR!RW14+MAY!RW14+JUN!RW14+JUL!RW14+AGO!RW14+SET!RW14+OCT!RW14+NOV!RW14+DIC!RW14</f>
        <v>0</v>
      </c>
      <c r="RX14" s="1">
        <f>ENE!RX14+FEB!RX14+MAR!RX14+ABR!RX14+MAY!RX14+JUN!RX14+JUL!RX14+AGO!RX14+SET!RX14+OCT!RX14+NOV!RX14+DIC!RX14</f>
        <v>0</v>
      </c>
      <c r="RY14" s="1">
        <f>ENE!RY14+FEB!RY14+MAR!RY14+ABR!RY14+MAY!RY14+JUN!RY14+JUL!RY14+AGO!RY14+SET!RY14+OCT!RY14+NOV!RY14+DIC!RY14</f>
        <v>0</v>
      </c>
      <c r="RZ14" s="1">
        <f>ENE!RZ14+FEB!RZ14+MAR!RZ14+ABR!RZ14+MAY!RZ14+JUN!RZ14+JUL!RZ14+AGO!RZ14+SET!RZ14+OCT!RZ14+NOV!RZ14+DIC!RZ14</f>
        <v>0</v>
      </c>
      <c r="SA14" s="1">
        <f>ENE!SA14+FEB!SA14+MAR!SA14+ABR!SA14+MAY!SA14+JUN!SA14+JUL!SA14+AGO!SA14+SET!SA14+OCT!SA14+NOV!SA14+DIC!SA14</f>
        <v>0</v>
      </c>
      <c r="SB14" s="1">
        <f>ENE!SB14+FEB!SB14+MAR!SB14+ABR!SB14+MAY!SB14+JUN!SB14+JUL!SB14+AGO!SB14+SET!SB14+OCT!SB14+NOV!SB14+DIC!SB14</f>
        <v>280</v>
      </c>
      <c r="SC14" s="1">
        <f>ENE!SC14+FEB!SC14+MAR!SC14+ABR!SC14+MAY!SC14+JUN!SC14+JUL!SC14+AGO!SC14+SET!SC14+OCT!SC14+NOV!SC14+DIC!SC14</f>
        <v>225</v>
      </c>
      <c r="SD14" s="1">
        <f>ENE!SD14+FEB!SD14+MAR!SD14+ABR!SD14+MAY!SD14+JUN!SD14+JUL!SD14+AGO!SD14+SET!SD14+OCT!SD14+NOV!SD14+DIC!SD14</f>
        <v>0</v>
      </c>
      <c r="SE14" s="1">
        <f>ENE!SE14+FEB!SE14+MAR!SE14+ABR!SE14+MAY!SE14+JUN!SE14+JUL!SE14+AGO!SE14+SET!SE14+OCT!SE14+NOV!SE14+DIC!SE14</f>
        <v>0</v>
      </c>
      <c r="SF14" s="1">
        <f>ENE!SF14+FEB!SF14+MAR!SF14+ABR!SF14+MAY!SF14+JUN!SF14+JUL!SF14+AGO!SF14+SET!SF14+OCT!SF14+NOV!SF14+DIC!SF14</f>
        <v>0</v>
      </c>
      <c r="SG14" s="1">
        <f>ENE!SG14+FEB!SG14+MAR!SG14+ABR!SG14+MAY!SG14+JUN!SG14+JUL!SG14+AGO!SG14+SET!SG14+OCT!SG14+NOV!SG14+DIC!SG14</f>
        <v>0</v>
      </c>
      <c r="SH14" s="1">
        <f>ENE!SH14+FEB!SH14+MAR!SH14+ABR!SH14+MAY!SH14+JUN!SH14+JUL!SH14+AGO!SH14+SET!SH14+OCT!SH14+NOV!SH14+DIC!SH14</f>
        <v>0</v>
      </c>
      <c r="SI14" s="1">
        <f>ENE!SI14+FEB!SI14+MAR!SI14+ABR!SI14+MAY!SI14+JUN!SI14+JUL!SI14+AGO!SI14+SET!SI14+OCT!SI14+NOV!SI14+DIC!SI14</f>
        <v>0</v>
      </c>
      <c r="SJ14" s="1">
        <f>ENE!SJ14+FEB!SJ14+MAR!SJ14+ABR!SJ14+MAY!SJ14+JUN!SJ14+JUL!SJ14+AGO!SJ14+SET!SJ14+OCT!SJ14+NOV!SJ14+DIC!SJ14</f>
        <v>0</v>
      </c>
      <c r="SK14" s="1">
        <f>ENE!SK14+FEB!SK14+MAR!SK14+ABR!SK14+MAY!SK14+JUN!SK14+JUL!SK14+AGO!SK14+SET!SK14+OCT!SK14+NOV!SK14+DIC!SK14</f>
        <v>0</v>
      </c>
      <c r="SL14" s="1">
        <f>ENE!SL14+FEB!SL14+MAR!SL14+ABR!SL14+MAY!SL14+JUN!SL14+JUL!SL14+AGO!SL14+SET!SL14+OCT!SL14+NOV!SL14+DIC!SL14</f>
        <v>0</v>
      </c>
      <c r="SM14" s="1">
        <f>ENE!SM14+FEB!SM14+MAR!SM14+ABR!SM14+MAY!SM14+JUN!SM14+JUL!SM14+AGO!SM14+SET!SM14+OCT!SM14+NOV!SM14+DIC!SM14</f>
        <v>0</v>
      </c>
      <c r="SN14" s="1">
        <f>ENE!SN14+FEB!SN14+MAR!SN14+ABR!SN14+MAY!SN14+JUN!SN14+JUL!SN14+AGO!SN14+SET!SN14+OCT!SN14+NOV!SN14+DIC!SN14</f>
        <v>0</v>
      </c>
      <c r="SO14" s="1">
        <f>ENE!SO14+FEB!SO14+MAR!SO14+ABR!SO14+MAY!SO14+JUN!SO14+JUL!SO14+AGO!SO14+SET!SO14+OCT!SO14+NOV!SO14+DIC!SO14</f>
        <v>11</v>
      </c>
      <c r="SP14" s="1">
        <f>ENE!SP14+FEB!SP14+MAR!SP14+ABR!SP14+MAY!SP14+JUN!SP14+JUL!SP14+AGO!SP14+SET!SP14+OCT!SP14+NOV!SP14+DIC!SP14</f>
        <v>6</v>
      </c>
      <c r="SQ14" s="1">
        <f>ENE!SQ14+FEB!SQ14+MAR!SQ14+ABR!SQ14+MAY!SQ14+JUN!SQ14+JUL!SQ14+AGO!SQ14+SET!SQ14+OCT!SQ14+NOV!SQ14+DIC!SQ14</f>
        <v>8</v>
      </c>
      <c r="SR14" s="1">
        <f>ENE!SR14+FEB!SR14+MAR!SR14+ABR!SR14+MAY!SR14+JUN!SR14+JUL!SR14+AGO!SR14+SET!SR14+OCT!SR14+NOV!SR14+DIC!SR14</f>
        <v>6</v>
      </c>
      <c r="SS14" s="1">
        <f>ENE!SS14+FEB!SS14+MAR!SS14+ABR!SS14+MAY!SS14+JUN!SS14+JUL!SS14+AGO!SS14+SET!SS14+OCT!SS14+NOV!SS14+DIC!SS14</f>
        <v>6</v>
      </c>
      <c r="ST14" s="1">
        <f>ENE!ST14+FEB!ST14+MAR!ST14+ABR!ST14+MAY!ST14+JUN!ST14+JUL!ST14+AGO!ST14+SET!ST14+OCT!ST14+NOV!ST14+DIC!ST14</f>
        <v>6</v>
      </c>
      <c r="SU14" s="1">
        <f>ENE!SU14+FEB!SU14+MAR!SU14+ABR!SU14+MAY!SU14+JUN!SU14+JUL!SU14+AGO!SU14+SET!SU14+OCT!SU14+NOV!SU14+DIC!SU14</f>
        <v>0</v>
      </c>
      <c r="SV14" s="1">
        <f>ENE!SV14+FEB!SV14+MAR!SV14+ABR!SV14+MAY!SV14+JUN!SV14+JUL!SV14+AGO!SV14+SET!SV14+OCT!SV14+NOV!SV14+DIC!SV14</f>
        <v>0</v>
      </c>
      <c r="SW14" s="1">
        <f>ENE!SW14+FEB!SW14+MAR!SW14+ABR!SW14+MAY!SW14+JUN!SW14+JUL!SW14+AGO!SW14+SET!SW14+OCT!SW14+NOV!SW14+DIC!SW14</f>
        <v>0</v>
      </c>
      <c r="SX14" s="1">
        <f>ENE!SX14+FEB!SX14+MAR!SX14+ABR!SX14+MAY!SX14+JUN!SX14+JUL!SX14+AGO!SX14+SET!SX14+OCT!SX14+NOV!SX14+DIC!SX14</f>
        <v>0</v>
      </c>
      <c r="SY14" s="1">
        <f>ENE!SY14+FEB!SY14+MAR!SY14+ABR!SY14+MAY!SY14+JUN!SY14+JUL!SY14+AGO!SY14+SET!SY14+OCT!SY14+NOV!SY14+DIC!SY14</f>
        <v>0</v>
      </c>
      <c r="SZ14" s="1">
        <f>ENE!SZ14+FEB!SZ14+MAR!SZ14+ABR!SZ14+MAY!SZ14+JUN!SZ14+JUL!SZ14+AGO!SZ14+SET!SZ14+OCT!SZ14+NOV!SZ14+DIC!SZ14</f>
        <v>0</v>
      </c>
      <c r="TA14" s="1">
        <f>ENE!TA14+FEB!TA14+MAR!TA14+ABR!TA14+MAY!TA14+JUN!TA14+JUL!TA14+AGO!TA14+SET!TA14+OCT!TA14+NOV!TA14+DIC!TA14</f>
        <v>0</v>
      </c>
      <c r="TB14" s="1">
        <f>ENE!TB14+FEB!TB14+MAR!TB14+ABR!TB14+MAY!TB14+JUN!TB14+JUL!TB14+AGO!TB14+SET!TB14+OCT!TB14+NOV!TB14+DIC!TB14</f>
        <v>3</v>
      </c>
      <c r="TC14" s="1">
        <f>ENE!TC14+FEB!TC14+MAR!TC14+ABR!TC14+MAY!TC14+JUN!TC14+JUL!TC14+AGO!TC14+SET!TC14+OCT!TC14+NOV!TC14+DIC!TC14</f>
        <v>3</v>
      </c>
      <c r="TD14" s="1">
        <f>ENE!TD14+FEB!TD14+MAR!TD14+ABR!TD14+MAY!TD14+JUN!TD14+JUL!TD14+AGO!TD14+SET!TD14+OCT!TD14+NOV!TD14+DIC!TD14</f>
        <v>2</v>
      </c>
      <c r="TE14" s="1">
        <f>ENE!TE14+FEB!TE14+MAR!TE14+ABR!TE14+MAY!TE14+JUN!TE14+JUL!TE14+AGO!TE14+SET!TE14+OCT!TE14+NOV!TE14+DIC!TE14</f>
        <v>2</v>
      </c>
      <c r="TF14" s="1">
        <f>ENE!TF14+FEB!TF14+MAR!TF14+ABR!TF14+MAY!TF14+JUN!TF14+JUL!TF14+AGO!TF14+SET!TF14+OCT!TF14+NOV!TF14+DIC!TF14</f>
        <v>3</v>
      </c>
      <c r="TG14" s="1">
        <f>ENE!TG14+FEB!TG14+MAR!TG14+ABR!TG14+MAY!TG14+JUN!TG14+JUL!TG14+AGO!TG14+SET!TG14+OCT!TG14+NOV!TG14+DIC!TG14</f>
        <v>2</v>
      </c>
      <c r="TH14" s="1">
        <f>ENE!TH14+FEB!TH14+MAR!TH14+ABR!TH14+MAY!TH14+JUN!TH14+JUL!TH14+AGO!TH14+SET!TH14+OCT!TH14+NOV!TH14+DIC!TH14</f>
        <v>0</v>
      </c>
      <c r="TI14" s="1">
        <f>ENE!TI14+FEB!TI14+MAR!TI14+ABR!TI14+MAY!TI14+JUN!TI14+JUL!TI14+AGO!TI14+SET!TI14+OCT!TI14+NOV!TI14+DIC!TI14</f>
        <v>0</v>
      </c>
      <c r="TJ14" s="1">
        <f>ENE!TJ14+FEB!TJ14+MAR!TJ14+ABR!TJ14+MAY!TJ14+JUN!TJ14+JUL!TJ14+AGO!TJ14+SET!TJ14+OCT!TJ14+NOV!TJ14+DIC!TJ14</f>
        <v>0</v>
      </c>
      <c r="TK14" s="1">
        <f>ENE!TK14+FEB!TK14+MAR!TK14+ABR!TK14+MAY!TK14+JUN!TK14+JUL!TK14+AGO!TK14+SET!TK14+OCT!TK14+NOV!TK14+DIC!TK14</f>
        <v>0</v>
      </c>
      <c r="TL14" s="1">
        <f>ENE!TL14+FEB!TL14+MAR!TL14+ABR!TL14+MAY!TL14+JUN!TL14+JUL!TL14+AGO!TL14+SET!TL14+OCT!TL14+NOV!TL14+DIC!TL14</f>
        <v>0</v>
      </c>
      <c r="TM14" s="1">
        <f>ENE!TM14+FEB!TM14+MAR!TM14+ABR!TM14+MAY!TM14+JUN!TM14+JUL!TM14+AGO!TM14+SET!TM14+OCT!TM14+NOV!TM14+DIC!TM14</f>
        <v>0</v>
      </c>
      <c r="TN14" s="1">
        <f>ENE!TN14+FEB!TN14+MAR!TN14+ABR!TN14+MAY!TN14+JUN!TN14+JUL!TN14+AGO!TN14+SET!TN14+OCT!TN14+NOV!TN14+DIC!TN14</f>
        <v>566</v>
      </c>
      <c r="TO14" s="1">
        <f>ENE!TO14+FEB!TO14+MAR!TO14+ABR!TO14+MAY!TO14+JUN!TO14+JUL!TO14+AGO!TO14+SET!TO14+OCT!TO14+NOV!TO14+DIC!TO14</f>
        <v>3</v>
      </c>
      <c r="TP14" s="1">
        <f>ENE!TP14+FEB!TP14+MAR!TP14+ABR!TP14+MAY!TP14+JUN!TP14+JUL!TP14+AGO!TP14+SET!TP14+OCT!TP14+NOV!TP14+DIC!TP14</f>
        <v>2</v>
      </c>
      <c r="TQ14" s="1">
        <f>ENE!TQ14+FEB!TQ14+MAR!TQ14+ABR!TQ14+MAY!TQ14+JUN!TQ14+JUL!TQ14+AGO!TQ14+SET!TQ14+OCT!TQ14+NOV!TQ14+DIC!TQ14</f>
        <v>1</v>
      </c>
      <c r="TR14" s="1">
        <f>ENE!TR14+FEB!TR14+MAR!TR14+ABR!TR14+MAY!TR14+JUN!TR14+JUL!TR14+AGO!TR14+SET!TR14+OCT!TR14+NOV!TR14+DIC!TR14</f>
        <v>3</v>
      </c>
      <c r="TS14" s="1">
        <f>ENE!TS14+FEB!TS14+MAR!TS14+ABR!TS14+MAY!TS14+JUN!TS14+JUL!TS14+AGO!TS14+SET!TS14+OCT!TS14+NOV!TS14+DIC!TS14</f>
        <v>1</v>
      </c>
      <c r="TT14" s="1">
        <f>ENE!TT14+FEB!TT14+MAR!TT14+ABR!TT14+MAY!TT14+JUN!TT14+JUL!TT14+AGO!TT14+SET!TT14+OCT!TT14+NOV!TT14+DIC!TT14</f>
        <v>3</v>
      </c>
      <c r="TU14" s="1">
        <f>ENE!TU14+FEB!TU14+MAR!TU14+ABR!TU14+MAY!TU14+JUN!TU14+JUL!TU14+AGO!TU14+SET!TU14+OCT!TU14+NOV!TU14+DIC!TU14</f>
        <v>0</v>
      </c>
      <c r="TV14" s="1">
        <f>ENE!TV14+FEB!TV14+MAR!TV14+ABR!TV14+MAY!TV14+JUN!TV14+JUL!TV14+AGO!TV14+SET!TV14+OCT!TV14+NOV!TV14+DIC!TV14</f>
        <v>0</v>
      </c>
      <c r="TW14" s="1">
        <f>ENE!TW14+FEB!TW14+MAR!TW14+ABR!TW14+MAY!TW14+JUN!TW14+JUL!TW14+AGO!TW14+SET!TW14+OCT!TW14+NOV!TW14+DIC!TW14</f>
        <v>0</v>
      </c>
      <c r="TX14" s="1">
        <f>ENE!TX14+FEB!TX14+MAR!TX14+ABR!TX14+MAY!TX14+JUN!TX14+JUL!TX14+AGO!TX14+SET!TX14+OCT!TX14+NOV!TX14+DIC!TX14</f>
        <v>0</v>
      </c>
      <c r="TY14" s="1">
        <f>ENE!TY14+FEB!TY14+MAR!TY14+ABR!TY14+MAY!TY14+JUN!TY14+JUL!TY14+AGO!TY14+SET!TY14+OCT!TY14+NOV!TY14+DIC!TY14</f>
        <v>0</v>
      </c>
      <c r="TZ14" s="1">
        <f>ENE!TZ14+FEB!TZ14+MAR!TZ14+ABR!TZ14+MAY!TZ14+JUN!TZ14+JUL!TZ14+AGO!TZ14+SET!TZ14+OCT!TZ14+NOV!TZ14+DIC!TZ14</f>
        <v>0</v>
      </c>
      <c r="UA14" s="1">
        <f>ENE!UA14+FEB!UA14+MAR!UA14+ABR!UA14+MAY!UA14+JUN!UA14+JUL!UA14+AGO!UA14+SET!UA14+OCT!UA14+NOV!UA14+DIC!UA14</f>
        <v>119</v>
      </c>
      <c r="UB14" s="1">
        <f>ENE!UB14+FEB!UB14+MAR!UB14+ABR!UB14+MAY!UB14+JUN!UB14+JUL!UB14+AGO!UB14+SET!UB14+OCT!UB14+NOV!UB14+DIC!UB14</f>
        <v>3</v>
      </c>
      <c r="UC14" s="1">
        <f>ENE!UC14+FEB!UC14+MAR!UC14+ABR!UC14+MAY!UC14+JUN!UC14+JUL!UC14+AGO!UC14+SET!UC14+OCT!UC14+NOV!UC14+DIC!UC14</f>
        <v>0</v>
      </c>
      <c r="UD14" s="1">
        <f>ENE!UD14+FEB!UD14+MAR!UD14+ABR!UD14+MAY!UD14+JUN!UD14+JUL!UD14+AGO!UD14+SET!UD14+OCT!UD14+NOV!UD14+DIC!UD14</f>
        <v>0</v>
      </c>
      <c r="UE14" s="1">
        <f>ENE!UE14+FEB!UE14+MAR!UE14+ABR!UE14+MAY!UE14+JUN!UE14+JUL!UE14+AGO!UE14+SET!UE14+OCT!UE14+NOV!UE14+DIC!UE14</f>
        <v>2</v>
      </c>
      <c r="UF14" s="1">
        <f>ENE!UF14+FEB!UF14+MAR!UF14+ABR!UF14+MAY!UF14+JUN!UF14+JUL!UF14+AGO!UF14+SET!UF14+OCT!UF14+NOV!UF14+DIC!UF14</f>
        <v>0</v>
      </c>
      <c r="UG14" s="1">
        <f>ENE!UG14+FEB!UG14+MAR!UG14+ABR!UG14+MAY!UG14+JUN!UG14+JUL!UG14+AGO!UG14+SET!UG14+OCT!UG14+NOV!UG14+DIC!UG14</f>
        <v>1</v>
      </c>
      <c r="UH14" s="1">
        <f>ENE!UH14+FEB!UH14+MAR!UH14+ABR!UH14+MAY!UH14+JUN!UH14+JUL!UH14+AGO!UH14+SET!UH14+OCT!UH14+NOV!UH14+DIC!UH14</f>
        <v>0</v>
      </c>
      <c r="UI14" s="1">
        <f>ENE!UI14+FEB!UI14+MAR!UI14+ABR!UI14+MAY!UI14+JUN!UI14+JUL!UI14+AGO!UI14+SET!UI14+OCT!UI14+NOV!UI14+DIC!UI14</f>
        <v>0</v>
      </c>
      <c r="UJ14" s="1">
        <f>ENE!UJ14+FEB!UJ14+MAR!UJ14+ABR!UJ14+MAY!UJ14+JUN!UJ14+JUL!UJ14+AGO!UJ14+SET!UJ14+OCT!UJ14+NOV!UJ14+DIC!UJ14</f>
        <v>0</v>
      </c>
      <c r="UK14" s="1">
        <f>ENE!UK14+FEB!UK14+MAR!UK14+ABR!UK14+MAY!UK14+JUN!UK14+JUL!UK14+AGO!UK14+SET!UK14+OCT!UK14+NOV!UK14+DIC!UK14</f>
        <v>0</v>
      </c>
      <c r="UL14" s="1">
        <f>ENE!UL14+FEB!UL14+MAR!UL14+ABR!UL14+MAY!UL14+JUN!UL14+JUL!UL14+AGO!UL14+SET!UL14+OCT!UL14+NOV!UL14+DIC!UL14</f>
        <v>0</v>
      </c>
      <c r="UM14" s="1">
        <f>ENE!UM14+FEB!UM14+MAR!UM14+ABR!UM14+MAY!UM14+JUN!UM14+JUL!UM14+AGO!UM14+SET!UM14+OCT!UM14+NOV!UM14+DIC!UM14</f>
        <v>0</v>
      </c>
      <c r="UN14" s="1">
        <f>ENE!UN14+FEB!UN14+MAR!UN14+ABR!UN14+MAY!UN14+JUN!UN14+JUL!UN14+AGO!UN14+SET!UN14+OCT!UN14+NOV!UN14+DIC!UN14</f>
        <v>62</v>
      </c>
      <c r="UO14" s="1">
        <f>ENE!UO14+FEB!UO14+MAR!UO14+ABR!UO14+MAY!UO14+JUN!UO14+JUL!UO14+AGO!UO14+SET!UO14+OCT!UO14+NOV!UO14+DIC!UO14</f>
        <v>0</v>
      </c>
      <c r="UP14" s="1">
        <f>ENE!UP14+FEB!UP14+MAR!UP14+ABR!UP14+MAY!UP14+JUN!UP14+JUL!UP14+AGO!UP14+SET!UP14+OCT!UP14+NOV!UP14+DIC!UP14</f>
        <v>1</v>
      </c>
      <c r="UQ14" s="1">
        <f>ENE!UQ14+FEB!UQ14+MAR!UQ14+ABR!UQ14+MAY!UQ14+JUN!UQ14+JUL!UQ14+AGO!UQ14+SET!UQ14+OCT!UQ14+NOV!UQ14+DIC!UQ14</f>
        <v>0</v>
      </c>
      <c r="UR14" s="1">
        <f>ENE!UR14+FEB!UR14+MAR!UR14+ABR!UR14+MAY!UR14+JUN!UR14+JUL!UR14+AGO!UR14+SET!UR14+OCT!UR14+NOV!UR14+DIC!UR14</f>
        <v>1</v>
      </c>
      <c r="US14" s="1">
        <f>ENE!US14+FEB!US14+MAR!US14+ABR!US14+MAY!US14+JUN!US14+JUL!US14+AGO!US14+SET!US14+OCT!US14+NOV!US14+DIC!US14</f>
        <v>0</v>
      </c>
      <c r="UT14" s="1">
        <f>ENE!UT14+FEB!UT14+MAR!UT14+ABR!UT14+MAY!UT14+JUN!UT14+JUL!UT14+AGO!UT14+SET!UT14+OCT!UT14+NOV!UT14+DIC!UT14</f>
        <v>2</v>
      </c>
      <c r="UU14" s="1">
        <f>ENE!UU14+FEB!UU14+MAR!UU14+ABR!UU14+MAY!UU14+JUN!UU14+JUL!UU14+AGO!UU14+SET!UU14+OCT!UU14+NOV!UU14+DIC!UU14</f>
        <v>0</v>
      </c>
      <c r="UV14" s="1">
        <f>ENE!UV14+FEB!UV14+MAR!UV14+ABR!UV14+MAY!UV14+JUN!UV14+JUL!UV14+AGO!UV14+SET!UV14+OCT!UV14+NOV!UV14+DIC!UV14</f>
        <v>0</v>
      </c>
      <c r="UW14" s="1">
        <f>ENE!UW14+FEB!UW14+MAR!UW14+ABR!UW14+MAY!UW14+JUN!UW14+JUL!UW14+AGO!UW14+SET!UW14+OCT!UW14+NOV!UW14+DIC!UW14</f>
        <v>0</v>
      </c>
      <c r="UX14" s="1">
        <f>ENE!UX14+FEB!UX14+MAR!UX14+ABR!UX14+MAY!UX14+JUN!UX14+JUL!UX14+AGO!UX14+SET!UX14+OCT!UX14+NOV!UX14+DIC!UX14</f>
        <v>0</v>
      </c>
      <c r="UY14" s="1">
        <f>ENE!UY14+FEB!UY14+MAR!UY14+ABR!UY14+MAY!UY14+JUN!UY14+JUL!UY14+AGO!UY14+SET!UY14+OCT!UY14+NOV!UY14+DIC!UY14</f>
        <v>0</v>
      </c>
      <c r="UZ14" s="1">
        <f>ENE!UZ14+FEB!UZ14+MAR!UZ14+ABR!UZ14+MAY!UZ14+JUN!UZ14+JUL!UZ14+AGO!UZ14+SET!UZ14+OCT!UZ14+NOV!UZ14+DIC!UZ14</f>
        <v>0</v>
      </c>
      <c r="VA14" s="1">
        <f>ENE!VA14+FEB!VA14+MAR!VA14+ABR!VA14+MAY!VA14+JUN!VA14+JUL!VA14+AGO!VA14+SET!VA14+OCT!VA14+NOV!VA14+DIC!VA14</f>
        <v>36</v>
      </c>
      <c r="VB14" s="1">
        <f>ENE!VB14+FEB!VB14+MAR!VB14+ABR!VB14+MAY!VB14+JUN!VB14+JUL!VB14+AGO!VB14+SET!VB14+OCT!VB14+NOV!VB14+DIC!VB14</f>
        <v>13</v>
      </c>
      <c r="VC14" s="1">
        <f>ENE!VC14+FEB!VC14+MAR!VC14+ABR!VC14+MAY!VC14+JUN!VC14+JUL!VC14+AGO!VC14+SET!VC14+OCT!VC14+NOV!VC14+DIC!VC14</f>
        <v>8</v>
      </c>
      <c r="VD14" s="1">
        <f>ENE!VD14+FEB!VD14+MAR!VD14+ABR!VD14+MAY!VD14+JUN!VD14+JUL!VD14+AGO!VD14+SET!VD14+OCT!VD14+NOV!VD14+DIC!VD14</f>
        <v>5</v>
      </c>
      <c r="VE14" s="1">
        <f>ENE!VE14+FEB!VE14+MAR!VE14+ABR!VE14+MAY!VE14+JUN!VE14+JUL!VE14+AGO!VE14+SET!VE14+OCT!VE14+NOV!VE14+DIC!VE14</f>
        <v>5</v>
      </c>
      <c r="VF14" s="1">
        <f>ENE!VF14+FEB!VF14+MAR!VF14+ABR!VF14+MAY!VF14+JUN!VF14+JUL!VF14+AGO!VF14+SET!VF14+OCT!VF14+NOV!VF14+DIC!VF14</f>
        <v>3</v>
      </c>
      <c r="VG14" s="1">
        <f>ENE!VG14+FEB!VG14+MAR!VG14+ABR!VG14+MAY!VG14+JUN!VG14+JUL!VG14+AGO!VG14+SET!VG14+OCT!VG14+NOV!VG14+DIC!VG14</f>
        <v>0</v>
      </c>
      <c r="VH14" s="1">
        <f>ENE!VH14+FEB!VH14+MAR!VH14+ABR!VH14+MAY!VH14+JUN!VH14+JUL!VH14+AGO!VH14+SET!VH14+OCT!VH14+NOV!VH14+DIC!VH14</f>
        <v>0</v>
      </c>
      <c r="VI14" s="1">
        <f>ENE!VI14+FEB!VI14+MAR!VI14+ABR!VI14+MAY!VI14+JUN!VI14+JUL!VI14+AGO!VI14+SET!VI14+OCT!VI14+NOV!VI14+DIC!VI14</f>
        <v>0</v>
      </c>
      <c r="VJ14" s="1">
        <f>ENE!VJ14+FEB!VJ14+MAR!VJ14+ABR!VJ14+MAY!VJ14+JUN!VJ14+JUL!VJ14+AGO!VJ14+SET!VJ14+OCT!VJ14+NOV!VJ14+DIC!VJ14</f>
        <v>0</v>
      </c>
      <c r="VK14" s="1">
        <f>ENE!VK14+FEB!VK14+MAR!VK14+ABR!VK14+MAY!VK14+JUN!VK14+JUL!VK14+AGO!VK14+SET!VK14+OCT!VK14+NOV!VK14+DIC!VK14</f>
        <v>0</v>
      </c>
      <c r="VL14" s="1">
        <f>ENE!VL14+FEB!VL14+MAR!VL14+ABR!VL14+MAY!VL14+JUN!VL14+JUL!VL14+AGO!VL14+SET!VL14+OCT!VL14+NOV!VL14+DIC!VL14</f>
        <v>0</v>
      </c>
      <c r="VM14" s="1">
        <f>ENE!VM14+FEB!VM14+MAR!VM14+ABR!VM14+MAY!VM14+JUN!VM14+JUL!VM14+AGO!VM14+SET!VM14+OCT!VM14+NOV!VM14+DIC!VM14</f>
        <v>0</v>
      </c>
      <c r="VN14" s="1">
        <f>ENE!VN14+FEB!VN14+MAR!VN14+ABR!VN14+MAY!VN14+JUN!VN14+JUL!VN14+AGO!VN14+SET!VN14+OCT!VN14+NOV!VN14+DIC!VN14</f>
        <v>759</v>
      </c>
      <c r="VO14" s="1">
        <f>ENE!VO14+FEB!VO14+MAR!VO14+ABR!VO14+MAY!VO14+JUN!VO14+JUL!VO14+AGO!VO14+SET!VO14+OCT!VO14+NOV!VO14+DIC!VO14</f>
        <v>408</v>
      </c>
      <c r="VP14" s="1">
        <f>ENE!VP14+FEB!VP14+MAR!VP14+ABR!VP14+MAY!VP14+JUN!VP14+JUL!VP14+AGO!VP14+SET!VP14+OCT!VP14+NOV!VP14+DIC!VP14</f>
        <v>0</v>
      </c>
      <c r="VQ14" s="1">
        <f>ENE!VQ14+FEB!VQ14+MAR!VQ14+ABR!VQ14+MAY!VQ14+JUN!VQ14+JUL!VQ14+AGO!VQ14+SET!VQ14+OCT!VQ14+NOV!VQ14+DIC!VQ14</f>
        <v>0</v>
      </c>
      <c r="VR14" s="1">
        <f>ENE!VR14+FEB!VR14+MAR!VR14+ABR!VR14+MAY!VR14+JUN!VR14+JUL!VR14+AGO!VR14+SET!VR14+OCT!VR14+NOV!VR14+DIC!VR14</f>
        <v>0</v>
      </c>
      <c r="VS14" s="1">
        <f>ENE!VS14+FEB!VS14+MAR!VS14+ABR!VS14+MAY!VS14+JUN!VS14+JUL!VS14+AGO!VS14+SET!VS14+OCT!VS14+NOV!VS14+DIC!VS14</f>
        <v>0</v>
      </c>
      <c r="VT14" s="1">
        <f>ENE!VT14+FEB!VT14+MAR!VT14+ABR!VT14+MAY!VT14+JUN!VT14+JUL!VT14+AGO!VT14+SET!VT14+OCT!VT14+NOV!VT14+DIC!VT14</f>
        <v>0</v>
      </c>
      <c r="VU14" s="1">
        <f>ENE!VU14+FEB!VU14+MAR!VU14+ABR!VU14+MAY!VU14+JUN!VU14+JUL!VU14+AGO!VU14+SET!VU14+OCT!VU14+NOV!VU14+DIC!VU14</f>
        <v>0</v>
      </c>
      <c r="VV14" s="1">
        <f>ENE!VV14+FEB!VV14+MAR!VV14+ABR!VV14+MAY!VV14+JUN!VV14+JUL!VV14+AGO!VV14+SET!VV14+OCT!VV14+NOV!VV14+DIC!VV14</f>
        <v>0</v>
      </c>
      <c r="VW14" s="1">
        <f>ENE!VW14+FEB!VW14+MAR!VW14+ABR!VW14+MAY!VW14+JUN!VW14+JUL!VW14+AGO!VW14+SET!VW14+OCT!VW14+NOV!VW14+DIC!VW14</f>
        <v>0</v>
      </c>
      <c r="VX14" s="1">
        <f>ENE!VX14+FEB!VX14+MAR!VX14+ABR!VX14+MAY!VX14+JUN!VX14+JUL!VX14+AGO!VX14+SET!VX14+OCT!VX14+NOV!VX14+DIC!VX14</f>
        <v>0</v>
      </c>
      <c r="VY14" s="1">
        <f>ENE!VY14+FEB!VY14+MAR!VY14+ABR!VY14+MAY!VY14+JUN!VY14+JUL!VY14+AGO!VY14+SET!VY14+OCT!VY14+NOV!VY14+DIC!VY14</f>
        <v>0</v>
      </c>
      <c r="VZ14" s="1">
        <f>ENE!VZ14+FEB!VZ14+MAR!VZ14+ABR!VZ14+MAY!VZ14+JUN!VZ14+JUL!VZ14+AGO!VZ14+SET!VZ14+OCT!VZ14+NOV!VZ14+DIC!VZ14</f>
        <v>67</v>
      </c>
      <c r="WA14" s="1">
        <f>ENE!WA14+FEB!WA14+MAR!WA14+ABR!WA14+MAY!WA14+JUN!WA14+JUL!WA14+AGO!WA14+SET!WA14+OCT!WA14+NOV!WA14+DIC!WA14</f>
        <v>56</v>
      </c>
      <c r="WB14" s="1">
        <f>ENE!WB14+FEB!WB14+MAR!WB14+ABR!WB14+MAY!WB14+JUN!WB14+JUL!WB14+AGO!WB14+SET!WB14+OCT!WB14+NOV!WB14+DIC!WB14</f>
        <v>49</v>
      </c>
      <c r="WC14" s="1">
        <f>ENE!WC14+FEB!WC14+MAR!WC14+ABR!WC14+MAY!WC14+JUN!WC14+JUL!WC14+AGO!WC14+SET!WC14+OCT!WC14+NOV!WC14+DIC!WC14</f>
        <v>51</v>
      </c>
      <c r="WD14" s="1">
        <f>ENE!WD14+FEB!WD14+MAR!WD14+ABR!WD14+MAY!WD14+JUN!WD14+JUL!WD14+AGO!WD14+SET!WD14+OCT!WD14+NOV!WD14+DIC!WD14</f>
        <v>48</v>
      </c>
      <c r="WE14" s="1">
        <f>ENE!WE14+FEB!WE14+MAR!WE14+ABR!WE14+MAY!WE14+JUN!WE14+JUL!WE14+AGO!WE14+SET!WE14+OCT!WE14+NOV!WE14+DIC!WE14</f>
        <v>51</v>
      </c>
      <c r="WF14" s="1">
        <f>ENE!WF14+FEB!WF14+MAR!WF14+ABR!WF14+MAY!WF14+JUN!WF14+JUL!WF14+AGO!WF14+SET!WF14+OCT!WF14+NOV!WF14+DIC!WF14</f>
        <v>0</v>
      </c>
      <c r="WG14" s="1">
        <f>ENE!WG14+FEB!WG14+MAR!WG14+ABR!WG14+MAY!WG14+JUN!WG14+JUL!WG14+AGO!WG14+SET!WG14+OCT!WG14+NOV!WG14+DIC!WG14</f>
        <v>0</v>
      </c>
      <c r="WH14" s="1">
        <f>ENE!WH14+FEB!WH14+MAR!WH14+ABR!WH14+MAY!WH14+JUN!WH14+JUL!WH14+AGO!WH14+SET!WH14+OCT!WH14+NOV!WH14+DIC!WH14</f>
        <v>0</v>
      </c>
      <c r="WI14" s="1">
        <f>ENE!WI14+FEB!WI14+MAR!WI14+ABR!WI14+MAY!WI14+JUN!WI14+JUL!WI14+AGO!WI14+SET!WI14+OCT!WI14+NOV!WI14+DIC!WI14</f>
        <v>0</v>
      </c>
      <c r="WJ14" s="1">
        <f>ENE!WJ14+FEB!WJ14+MAR!WJ14+ABR!WJ14+MAY!WJ14+JUN!WJ14+JUL!WJ14+AGO!WJ14+SET!WJ14+OCT!WJ14+NOV!WJ14+DIC!WJ14</f>
        <v>0</v>
      </c>
      <c r="WK14" s="1">
        <f>ENE!WK14+FEB!WK14+MAR!WK14+ABR!WK14+MAY!WK14+JUN!WK14+JUL!WK14+AGO!WK14+SET!WK14+OCT!WK14+NOV!WK14+DIC!WK14</f>
        <v>0</v>
      </c>
      <c r="WL14" s="1">
        <f>ENE!WL14+FEB!WL14+MAR!WL14+ABR!WL14+MAY!WL14+JUN!WL14+JUL!WL14+AGO!WL14+SET!WL14+OCT!WL14+NOV!WL14+DIC!WL14</f>
        <v>11</v>
      </c>
      <c r="WM14" s="1">
        <f>ENE!WM14+FEB!WM14+MAR!WM14+ABR!WM14+MAY!WM14+JUN!WM14+JUL!WM14+AGO!WM14+SET!WM14+OCT!WM14+NOV!WM14+DIC!WM14</f>
        <v>6</v>
      </c>
      <c r="WN14" s="1">
        <f>ENE!WN14+FEB!WN14+MAR!WN14+ABR!WN14+MAY!WN14+JUN!WN14+JUL!WN14+AGO!WN14+SET!WN14+OCT!WN14+NOV!WN14+DIC!WN14</f>
        <v>6</v>
      </c>
      <c r="WO14" s="1">
        <f>ENE!WO14+FEB!WO14+MAR!WO14+ABR!WO14+MAY!WO14+JUN!WO14+JUL!WO14+AGO!WO14+SET!WO14+OCT!WO14+NOV!WO14+DIC!WO14</f>
        <v>2</v>
      </c>
      <c r="WP14" s="1">
        <f>ENE!WP14+FEB!WP14+MAR!WP14+ABR!WP14+MAY!WP14+JUN!WP14+JUL!WP14+AGO!WP14+SET!WP14+OCT!WP14+NOV!WP14+DIC!WP14</f>
        <v>3</v>
      </c>
      <c r="WQ14" s="1">
        <f>ENE!WQ14+FEB!WQ14+MAR!WQ14+ABR!WQ14+MAY!WQ14+JUN!WQ14+JUL!WQ14+AGO!WQ14+SET!WQ14+OCT!WQ14+NOV!WQ14+DIC!WQ14</f>
        <v>9</v>
      </c>
      <c r="WR14" s="1">
        <f>ENE!WR14+FEB!WR14+MAR!WR14+ABR!WR14+MAY!WR14+JUN!WR14+JUL!WR14+AGO!WR14+SET!WR14+OCT!WR14+NOV!WR14+DIC!WR14</f>
        <v>1</v>
      </c>
      <c r="WS14" s="1">
        <f>ENE!WS14+FEB!WS14+MAR!WS14+ABR!WS14+MAY!WS14+JUN!WS14+JUL!WS14+AGO!WS14+SET!WS14+OCT!WS14+NOV!WS14+DIC!WS14</f>
        <v>2</v>
      </c>
      <c r="WT14" s="1">
        <f>ENE!WT14+FEB!WT14+MAR!WT14+ABR!WT14+MAY!WT14+JUN!WT14+JUL!WT14+AGO!WT14+SET!WT14+OCT!WT14+NOV!WT14+DIC!WT14</f>
        <v>0</v>
      </c>
      <c r="WU14" s="1">
        <f>ENE!WU14+FEB!WU14+MAR!WU14+ABR!WU14+MAY!WU14+JUN!WU14+JUL!WU14+AGO!WU14+SET!WU14+OCT!WU14+NOV!WU14+DIC!WU14</f>
        <v>0</v>
      </c>
      <c r="WV14" s="1">
        <f>ENE!WV14+FEB!WV14+MAR!WV14+ABR!WV14+MAY!WV14+JUN!WV14+JUL!WV14+AGO!WV14+SET!WV14+OCT!WV14+NOV!WV14+DIC!WV14</f>
        <v>0</v>
      </c>
      <c r="WW14" s="1">
        <f>ENE!WW14+FEB!WW14+MAR!WW14+ABR!WW14+MAY!WW14+JUN!WW14+JUL!WW14+AGO!WW14+SET!WW14+OCT!WW14+NOV!WW14+DIC!WW14</f>
        <v>0</v>
      </c>
      <c r="WX14" s="1">
        <f>ENE!WX14+FEB!WX14+MAR!WX14+ABR!WX14+MAY!WX14+JUN!WX14+JUL!WX14+AGO!WX14+SET!WX14+OCT!WX14+NOV!WX14+DIC!WX14</f>
        <v>9</v>
      </c>
      <c r="WY14" s="1">
        <f>ENE!WY14+FEB!WY14+MAR!WY14+ABR!WY14+MAY!WY14+JUN!WY14+JUL!WY14+AGO!WY14+SET!WY14+OCT!WY14+NOV!WY14+DIC!WY14</f>
        <v>0</v>
      </c>
      <c r="WZ14" s="1">
        <f>ENE!WZ14+FEB!WZ14+MAR!WZ14+ABR!WZ14+MAY!WZ14+JUN!WZ14+JUL!WZ14+AGO!WZ14+SET!WZ14+OCT!WZ14+NOV!WZ14+DIC!WZ14</f>
        <v>2</v>
      </c>
      <c r="XA14" s="1">
        <f>ENE!XA14+FEB!XA14+MAR!XA14+ABR!XA14+MAY!XA14+JUN!XA14+JUL!XA14+AGO!XA14+SET!XA14+OCT!XA14+NOV!XA14+DIC!XA14</f>
        <v>0</v>
      </c>
      <c r="XB14" s="1">
        <f>ENE!XB14+FEB!XB14+MAR!XB14+ABR!XB14+MAY!XB14+JUN!XB14+JUL!XB14+AGO!XB14+SET!XB14+OCT!XB14+NOV!XB14+DIC!XB14</f>
        <v>1</v>
      </c>
      <c r="XC14" s="1">
        <f>ENE!XC14+FEB!XC14+MAR!XC14+ABR!XC14+MAY!XC14+JUN!XC14+JUL!XC14+AGO!XC14+SET!XC14+OCT!XC14+NOV!XC14+DIC!XC14</f>
        <v>3</v>
      </c>
      <c r="XD14" s="1">
        <f>ENE!XD14+FEB!XD14+MAR!XD14+ABR!XD14+MAY!XD14+JUN!XD14+JUL!XD14+AGO!XD14+SET!XD14+OCT!XD14+NOV!XD14+DIC!XD14</f>
        <v>0</v>
      </c>
      <c r="XE14" s="1">
        <f>ENE!XE14+FEB!XE14+MAR!XE14+ABR!XE14+MAY!XE14+JUN!XE14+JUL!XE14+AGO!XE14+SET!XE14+OCT!XE14+NOV!XE14+DIC!XE14</f>
        <v>0</v>
      </c>
      <c r="XF14" s="1">
        <f>ENE!XF14+FEB!XF14+MAR!XF14+ABR!XF14+MAY!XF14+JUN!XF14+JUL!XF14+AGO!XF14+SET!XF14+OCT!XF14+NOV!XF14+DIC!XF14</f>
        <v>0</v>
      </c>
      <c r="XG14" s="1">
        <f>ENE!XG14+FEB!XG14+MAR!XG14+ABR!XG14+MAY!XG14+JUN!XG14+JUL!XG14+AGO!XG14+SET!XG14+OCT!XG14+NOV!XG14+DIC!XG14</f>
        <v>0</v>
      </c>
      <c r="XH14" s="1">
        <f>ENE!XH14+FEB!XH14+MAR!XH14+ABR!XH14+MAY!XH14+JUN!XH14+JUL!XH14+AGO!XH14+SET!XH14+OCT!XH14+NOV!XH14+DIC!XH14</f>
        <v>0</v>
      </c>
      <c r="XI14" s="1">
        <f>ENE!XI14+FEB!XI14+MAR!XI14+ABR!XI14+MAY!XI14+JUN!XI14+JUL!XI14+AGO!XI14+SET!XI14+OCT!XI14+NOV!XI14+DIC!XI14</f>
        <v>0</v>
      </c>
      <c r="XJ14" s="1">
        <f>ENE!XJ14+FEB!XJ14+MAR!XJ14+ABR!XJ14+MAY!XJ14+JUN!XJ14+JUL!XJ14+AGO!XJ14+SET!XJ14+OCT!XJ14+NOV!XJ14+DIC!XJ14</f>
        <v>0</v>
      </c>
      <c r="XK14" s="1">
        <f>ENE!XK14+FEB!XK14+MAR!XK14+ABR!XK14+MAY!XK14+JUN!XK14+JUL!XK14+AGO!XK14+SET!XK14+OCT!XK14+NOV!XK14+DIC!XK14</f>
        <v>0</v>
      </c>
      <c r="XL14" s="1">
        <f>ENE!XL14+FEB!XL14+MAR!XL14+ABR!XL14+MAY!XL14+JUN!XL14+JUL!XL14+AGO!XL14+SET!XL14+OCT!XL14+NOV!XL14+DIC!XL14</f>
        <v>0</v>
      </c>
      <c r="XM14" s="1">
        <f>ENE!XM14+FEB!XM14+MAR!XM14+ABR!XM14+MAY!XM14+JUN!XM14+JUL!XM14+AGO!XM14+SET!XM14+OCT!XM14+NOV!XM14+DIC!XM14</f>
        <v>0</v>
      </c>
      <c r="XN14" s="1">
        <f>ENE!XN14+FEB!XN14+MAR!XN14+ABR!XN14+MAY!XN14+JUN!XN14+JUL!XN14+AGO!XN14+SET!XN14+OCT!XN14+NOV!XN14+DIC!XN14</f>
        <v>1</v>
      </c>
      <c r="XO14" s="1">
        <f>ENE!XO14+FEB!XO14+MAR!XO14+ABR!XO14+MAY!XO14+JUN!XO14+JUL!XO14+AGO!XO14+SET!XO14+OCT!XO14+NOV!XO14+DIC!XO14</f>
        <v>0</v>
      </c>
      <c r="XP14" s="1">
        <f>ENE!XP14+FEB!XP14+MAR!XP14+ABR!XP14+MAY!XP14+JUN!XP14+JUL!XP14+AGO!XP14+SET!XP14+OCT!XP14+NOV!XP14+DIC!XP14</f>
        <v>0</v>
      </c>
      <c r="XQ14" s="1">
        <f>ENE!XQ14+FEB!XQ14+MAR!XQ14+ABR!XQ14+MAY!XQ14+JUN!XQ14+JUL!XQ14+AGO!XQ14+SET!XQ14+OCT!XQ14+NOV!XQ14+DIC!XQ14</f>
        <v>0</v>
      </c>
      <c r="XR14" s="1">
        <f>ENE!XR14+FEB!XR14+MAR!XR14+ABR!XR14+MAY!XR14+JUN!XR14+JUL!XR14+AGO!XR14+SET!XR14+OCT!XR14+NOV!XR14+DIC!XR14</f>
        <v>0</v>
      </c>
      <c r="XS14" s="1">
        <f>ENE!XS14+FEB!XS14+MAR!XS14+ABR!XS14+MAY!XS14+JUN!XS14+JUL!XS14+AGO!XS14+SET!XS14+OCT!XS14+NOV!XS14+DIC!XS14</f>
        <v>0</v>
      </c>
      <c r="XT14" s="1">
        <f>ENE!XT14+FEB!XT14+MAR!XT14+ABR!XT14+MAY!XT14+JUN!XT14+JUL!XT14+AGO!XT14+SET!XT14+OCT!XT14+NOV!XT14+DIC!XT14</f>
        <v>0</v>
      </c>
      <c r="XU14" s="1">
        <f>ENE!XU14+FEB!XU14+MAR!XU14+ABR!XU14+MAY!XU14+JUN!XU14+JUL!XU14+AGO!XU14+SET!XU14+OCT!XU14+NOV!XU14+DIC!XU14</f>
        <v>0</v>
      </c>
      <c r="XV14" s="1">
        <f>ENE!XV14+FEB!XV14+MAR!XV14+ABR!XV14+MAY!XV14+JUN!XV14+JUL!XV14+AGO!XV14+SET!XV14+OCT!XV14+NOV!XV14+DIC!XV14</f>
        <v>0</v>
      </c>
      <c r="XW14" s="1">
        <f>ENE!XW14+FEB!XW14+MAR!XW14+ABR!XW14+MAY!XW14+JUN!XW14+JUL!XW14+AGO!XW14+SET!XW14+OCT!XW14+NOV!XW14+DIC!XW14</f>
        <v>0</v>
      </c>
      <c r="XX14" s="1">
        <f>ENE!XX14+FEB!XX14+MAR!XX14+ABR!XX14+MAY!XX14+JUN!XX14+JUL!XX14+AGO!XX14+SET!XX14+OCT!XX14+NOV!XX14+DIC!XX14</f>
        <v>0</v>
      </c>
      <c r="XY14" s="1">
        <f>ENE!XY14+FEB!XY14+MAR!XY14+ABR!XY14+MAY!XY14+JUN!XY14+JUL!XY14+AGO!XY14+SET!XY14+OCT!XY14+NOV!XY14+DIC!XY14</f>
        <v>0</v>
      </c>
      <c r="XZ14" s="1">
        <f>ENE!XZ14+FEB!XZ14+MAR!XZ14+ABR!XZ14+MAY!XZ14+JUN!XZ14+JUL!XZ14+AGO!XZ14+SET!XZ14+OCT!XZ14+NOV!XZ14+DIC!XZ14</f>
        <v>0</v>
      </c>
      <c r="YA14" s="1">
        <f>ENE!YA14+FEB!YA14+MAR!YA14+ABR!YA14+MAY!YA14+JUN!YA14+JUL!YA14+AGO!YA14+SET!YA14+OCT!YA14+NOV!YA14+DIC!YA14</f>
        <v>0</v>
      </c>
      <c r="YB14" s="1">
        <f>ENE!YB14+FEB!YB14+MAR!YB14+ABR!YB14+MAY!YB14+JUN!YB14+JUL!YB14+AGO!YB14+SET!YB14+OCT!YB14+NOV!YB14+DIC!YB14</f>
        <v>0</v>
      </c>
      <c r="YC14" s="1">
        <f>ENE!YC14+FEB!YC14+MAR!YC14+ABR!YC14+MAY!YC14+JUN!YC14+JUL!YC14+AGO!YC14+SET!YC14+OCT!YC14+NOV!YC14+DIC!YC14</f>
        <v>0</v>
      </c>
      <c r="YD14" s="1">
        <f>ENE!YD14+FEB!YD14+MAR!YD14+ABR!YD14+MAY!YD14+JUN!YD14+JUL!YD14+AGO!YD14+SET!YD14+OCT!YD14+NOV!YD14+DIC!YD14</f>
        <v>0</v>
      </c>
      <c r="YE14" s="1">
        <f>ENE!YE14+FEB!YE14+MAR!YE14+ABR!YE14+MAY!YE14+JUN!YE14+JUL!YE14+AGO!YE14+SET!YE14+OCT!YE14+NOV!YE14+DIC!YE14</f>
        <v>0</v>
      </c>
      <c r="YF14" s="1">
        <f>ENE!YF14+FEB!YF14+MAR!YF14+ABR!YF14+MAY!YF14+JUN!YF14+JUL!YF14+AGO!YF14+SET!YF14+OCT!YF14+NOV!YF14+DIC!YF14</f>
        <v>0</v>
      </c>
      <c r="YG14" s="1">
        <f>ENE!YG14+FEB!YG14+MAR!YG14+ABR!YG14+MAY!YG14+JUN!YG14+JUL!YG14+AGO!YG14+SET!YG14+OCT!YG14+NOV!YG14+DIC!YG14</f>
        <v>0</v>
      </c>
      <c r="YH14" s="1">
        <f>ENE!YH14+FEB!YH14+MAR!YH14+ABR!YH14+MAY!YH14+JUN!YH14+JUL!YH14+AGO!YH14+SET!YH14+OCT!YH14+NOV!YH14+DIC!YH14</f>
        <v>293</v>
      </c>
      <c r="YI14" s="1">
        <f>ENE!YI14+FEB!YI14+MAR!YI14+ABR!YI14+MAY!YI14+JUN!YI14+JUL!YI14+AGO!YI14+SET!YI14+OCT!YI14+NOV!YI14+DIC!YI14</f>
        <v>1</v>
      </c>
      <c r="YJ14" s="1">
        <f>ENE!YJ14+FEB!YJ14+MAR!YJ14+ABR!YJ14+MAY!YJ14+JUN!YJ14+JUL!YJ14+AGO!YJ14+SET!YJ14+OCT!YJ14+NOV!YJ14+DIC!YJ14</f>
        <v>282</v>
      </c>
      <c r="YK14" s="1">
        <f>ENE!YK14+FEB!YK14+MAR!YK14+ABR!YK14+MAY!YK14+JUN!YK14+JUL!YK14+AGO!YK14+SET!YK14+OCT!YK14+NOV!YK14+DIC!YK14</f>
        <v>126</v>
      </c>
      <c r="YL14" s="1">
        <f>ENE!YL14+FEB!YL14+MAR!YL14+ABR!YL14+MAY!YL14+JUN!YL14+JUL!YL14+AGO!YL14+SET!YL14+OCT!YL14+NOV!YL14+DIC!YL14</f>
        <v>118</v>
      </c>
      <c r="YM14" s="1">
        <f>ENE!YM14+FEB!YM14+MAR!YM14+ABR!YM14+MAY!YM14+JUN!YM14+JUL!YM14+AGO!YM14+SET!YM14+OCT!YM14+NOV!YM14+DIC!YM14</f>
        <v>53</v>
      </c>
      <c r="YN14" s="1">
        <f>ENE!YN14+FEB!YN14+MAR!YN14+ABR!YN14+MAY!YN14+JUN!YN14+JUL!YN14+AGO!YN14+SET!YN14+OCT!YN14+NOV!YN14+DIC!YN14</f>
        <v>75</v>
      </c>
      <c r="YO14" s="1">
        <f>ENE!YO14+FEB!YO14+MAR!YO14+ABR!YO14+MAY!YO14+JUN!YO14+JUL!YO14+AGO!YO14+SET!YO14+OCT!YO14+NOV!YO14+DIC!YO14</f>
        <v>44</v>
      </c>
      <c r="YP14" s="1">
        <f>ENE!YP14+FEB!YP14+MAR!YP14+ABR!YP14+MAY!YP14+JUN!YP14+JUL!YP14+AGO!YP14+SET!YP14+OCT!YP14+NOV!YP14+DIC!YP14</f>
        <v>54</v>
      </c>
      <c r="YQ14" s="1">
        <f>ENE!YQ14+FEB!YQ14+MAR!YQ14+ABR!YQ14+MAY!YQ14+JUN!YQ14+JUL!YQ14+AGO!YQ14+SET!YQ14+OCT!YQ14+NOV!YQ14+DIC!YQ14</f>
        <v>31</v>
      </c>
      <c r="YR14" s="1">
        <f>ENE!YR14+FEB!YR14+MAR!YR14+ABR!YR14+MAY!YR14+JUN!YR14+JUL!YR14+AGO!YR14+SET!YR14+OCT!YR14+NOV!YR14+DIC!YR14</f>
        <v>3302</v>
      </c>
      <c r="YS14" s="1">
        <f>ENE!YS14+FEB!YS14+MAR!YS14+ABR!YS14+MAY!YS14+JUN!YS14+JUL!YS14+AGO!YS14+SET!YS14+OCT!YS14+NOV!YS14+DIC!YS14</f>
        <v>269</v>
      </c>
      <c r="YT14" s="1">
        <f>ENE!YT14+FEB!YT14+MAR!YT14+ABR!YT14+MAY!YT14+JUN!YT14+JUL!YT14+AGO!YT14+SET!YT14+OCT!YT14+NOV!YT14+DIC!YT14</f>
        <v>2</v>
      </c>
      <c r="YU14" s="1">
        <f>ENE!YU14+FEB!YU14+MAR!YU14+ABR!YU14+MAY!YU14+JUN!YU14+JUL!YU14+AGO!YU14+SET!YU14+OCT!YU14+NOV!YU14+DIC!YU14</f>
        <v>5</v>
      </c>
      <c r="YV14" s="1">
        <f>ENE!YV14+FEB!YV14+MAR!YV14+ABR!YV14+MAY!YV14+JUN!YV14+JUL!YV14+AGO!YV14+SET!YV14+OCT!YV14+NOV!YV14+DIC!YV14</f>
        <v>0</v>
      </c>
      <c r="YW14" s="1">
        <f>ENE!YW14+FEB!YW14+MAR!YW14+ABR!YW14+MAY!YW14+JUN!YW14+JUL!YW14+AGO!YW14+SET!YW14+OCT!YW14+NOV!YW14+DIC!YW14</f>
        <v>0</v>
      </c>
      <c r="YX14" s="1">
        <f>ENE!YX14+FEB!YX14+MAR!YX14+ABR!YX14+MAY!YX14+JUN!YX14+JUL!YX14+AGO!YX14+SET!YX14+OCT!YX14+NOV!YX14+DIC!YX14</f>
        <v>0</v>
      </c>
      <c r="YY14" s="1">
        <f>ENE!YY14+FEB!YY14+MAR!YY14+ABR!YY14+MAY!YY14+JUN!YY14+JUL!YY14+AGO!YY14+SET!YY14+OCT!YY14+NOV!YY14+DIC!YY14</f>
        <v>0</v>
      </c>
      <c r="YZ14" s="1">
        <f>ENE!YZ14+FEB!YZ14+MAR!YZ14+ABR!YZ14+MAY!YZ14+JUN!YZ14+JUL!YZ14+AGO!YZ14+SET!YZ14+OCT!YZ14+NOV!YZ14+DIC!YZ14</f>
        <v>148</v>
      </c>
      <c r="ZA14" s="1">
        <f>ENE!ZA14+FEB!ZA14+MAR!ZA14+ABR!ZA14+MAY!ZA14+JUN!ZA14+JUL!ZA14+AGO!ZA14+SET!ZA14+OCT!ZA14+NOV!ZA14+DIC!ZA14</f>
        <v>89</v>
      </c>
      <c r="ZB14" s="1">
        <f>ENE!ZB14+FEB!ZB14+MAR!ZB14+ABR!ZB14+MAY!ZB14+JUN!ZB14+JUL!ZB14+AGO!ZB14+SET!ZB14+OCT!ZB14+NOV!ZB14+DIC!ZB14</f>
        <v>47</v>
      </c>
      <c r="ZC14" s="1">
        <f>ENE!ZC14+FEB!ZC14+MAR!ZC14+ABR!ZC14+MAY!ZC14+JUN!ZC14+JUL!ZC14+AGO!ZC14+SET!ZC14+OCT!ZC14+NOV!ZC14+DIC!ZC14</f>
        <v>25</v>
      </c>
      <c r="ZD14" s="1">
        <f>ENE!ZD14+FEB!ZD14+MAR!ZD14+ABR!ZD14+MAY!ZD14+JUN!ZD14+JUL!ZD14+AGO!ZD14+SET!ZD14+OCT!ZD14+NOV!ZD14+DIC!ZD14</f>
        <v>0</v>
      </c>
      <c r="ZE14" s="1">
        <f>ENE!ZE14+FEB!ZE14+MAR!ZE14+ABR!ZE14+MAY!ZE14+JUN!ZE14+JUL!ZE14+AGO!ZE14+SET!ZE14+OCT!ZE14+NOV!ZE14+DIC!ZE14</f>
        <v>99</v>
      </c>
      <c r="ZF14" s="1">
        <f>ENE!ZF14+FEB!ZF14+MAR!ZF14+ABR!ZF14+MAY!ZF14+JUN!ZF14+JUL!ZF14+AGO!ZF14+SET!ZF14+OCT!ZF14+NOV!ZF14+DIC!ZF14</f>
        <v>87</v>
      </c>
      <c r="ZG14" s="1">
        <f>ENE!ZG14+FEB!ZG14+MAR!ZG14+ABR!ZG14+MAY!ZG14+JUN!ZG14+JUL!ZG14+AGO!ZG14+SET!ZG14+OCT!ZG14+NOV!ZG14+DIC!ZG14</f>
        <v>51</v>
      </c>
      <c r="ZH14" s="1">
        <f>ENE!ZH14+FEB!ZH14+MAR!ZH14+ABR!ZH14+MAY!ZH14+JUN!ZH14+JUL!ZH14+AGO!ZH14+SET!ZH14+OCT!ZH14+NOV!ZH14+DIC!ZH14</f>
        <v>22</v>
      </c>
      <c r="ZI14" s="1">
        <f>ENE!ZI14+FEB!ZI14+MAR!ZI14+ABR!ZI14+MAY!ZI14+JUN!ZI14+JUL!ZI14+AGO!ZI14+SET!ZI14+OCT!ZI14+NOV!ZI14+DIC!ZI14</f>
        <v>0</v>
      </c>
      <c r="ZJ14" s="1">
        <f>ENE!ZJ14+FEB!ZJ14+MAR!ZJ14+ABR!ZJ14+MAY!ZJ14+JUN!ZJ14+JUL!ZJ14+AGO!ZJ14+SET!ZJ14+OCT!ZJ14+NOV!ZJ14+DIC!ZJ14</f>
        <v>36</v>
      </c>
      <c r="ZK14" s="1">
        <f>ENE!ZK14+FEB!ZK14+MAR!ZK14+ABR!ZK14+MAY!ZK14+JUN!ZK14+JUL!ZK14+AGO!ZK14+SET!ZK14+OCT!ZK14+NOV!ZK14+DIC!ZK14</f>
        <v>24</v>
      </c>
      <c r="ZL14" s="1">
        <f>ENE!ZL14+FEB!ZL14+MAR!ZL14+ABR!ZL14+MAY!ZL14+JUN!ZL14+JUL!ZL14+AGO!ZL14+SET!ZL14+OCT!ZL14+NOV!ZL14+DIC!ZL14</f>
        <v>20</v>
      </c>
      <c r="ZM14" s="1">
        <f>ENE!ZM14+FEB!ZM14+MAR!ZM14+ABR!ZM14+MAY!ZM14+JUN!ZM14+JUL!ZM14+AGO!ZM14+SET!ZM14+OCT!ZM14+NOV!ZM14+DIC!ZM14</f>
        <v>15</v>
      </c>
      <c r="ZN14" s="1">
        <f>ENE!ZN14+FEB!ZN14+MAR!ZN14+ABR!ZN14+MAY!ZN14+JUN!ZN14+JUL!ZN14+AGO!ZN14+SET!ZN14+OCT!ZN14+NOV!ZN14+DIC!ZN14</f>
        <v>0</v>
      </c>
      <c r="ZO14" s="1">
        <f>ENE!ZO14+FEB!ZO14+MAR!ZO14+ABR!ZO14+MAY!ZO14+JUN!ZO14+JUL!ZO14+AGO!ZO14+SET!ZO14+OCT!ZO14+NOV!ZO14+DIC!ZO14</f>
        <v>22</v>
      </c>
      <c r="ZP14" s="1">
        <f>ENE!ZP14+FEB!ZP14+MAR!ZP14+ABR!ZP14+MAY!ZP14+JUN!ZP14+JUL!ZP14+AGO!ZP14+SET!ZP14+OCT!ZP14+NOV!ZP14+DIC!ZP14</f>
        <v>9</v>
      </c>
      <c r="ZQ14" s="1">
        <f>ENE!ZQ14+FEB!ZQ14+MAR!ZQ14+ABR!ZQ14+MAY!ZQ14+JUN!ZQ14+JUL!ZQ14+AGO!ZQ14+SET!ZQ14+OCT!ZQ14+NOV!ZQ14+DIC!ZQ14</f>
        <v>13</v>
      </c>
      <c r="ZR14" s="1">
        <f>ENE!ZR14+FEB!ZR14+MAR!ZR14+ABR!ZR14+MAY!ZR14+JUN!ZR14+JUL!ZR14+AGO!ZR14+SET!ZR14+OCT!ZR14+NOV!ZR14+DIC!ZR14</f>
        <v>4</v>
      </c>
      <c r="ZS14" s="1">
        <f>ENE!ZS14+FEB!ZS14+MAR!ZS14+ABR!ZS14+MAY!ZS14+JUN!ZS14+JUL!ZS14+AGO!ZS14+SET!ZS14+OCT!ZS14+NOV!ZS14+DIC!ZS14</f>
        <v>0</v>
      </c>
      <c r="ZT14" s="1">
        <f>ENE!ZT14+FEB!ZT14+MAR!ZT14+ABR!ZT14+MAY!ZT14+JUN!ZT14+JUL!ZT14+AGO!ZT14+SET!ZT14+OCT!ZT14+NOV!ZT14+DIC!ZT14</f>
        <v>15</v>
      </c>
      <c r="ZU14" s="1">
        <f>ENE!ZU14+FEB!ZU14+MAR!ZU14+ABR!ZU14+MAY!ZU14+JUN!ZU14+JUL!ZU14+AGO!ZU14+SET!ZU14+OCT!ZU14+NOV!ZU14+DIC!ZU14</f>
        <v>9</v>
      </c>
      <c r="ZV14" s="1">
        <f>ENE!ZV14+FEB!ZV14+MAR!ZV14+ABR!ZV14+MAY!ZV14+JUN!ZV14+JUL!ZV14+AGO!ZV14+SET!ZV14+OCT!ZV14+NOV!ZV14+DIC!ZV14</f>
        <v>11</v>
      </c>
      <c r="ZW14" s="1">
        <f>ENE!ZW14+FEB!ZW14+MAR!ZW14+ABR!ZW14+MAY!ZW14+JUN!ZW14+JUL!ZW14+AGO!ZW14+SET!ZW14+OCT!ZW14+NOV!ZW14+DIC!ZW14</f>
        <v>6</v>
      </c>
      <c r="ZX14" s="1">
        <f>ENE!ZX14+FEB!ZX14+MAR!ZX14+ABR!ZX14+MAY!ZX14+JUN!ZX14+JUL!ZX14+AGO!ZX14+SET!ZX14+OCT!ZX14+NOV!ZX14+DIC!ZX14</f>
        <v>0</v>
      </c>
      <c r="ZY14" s="1">
        <f>ENE!ZY14+FEB!ZY14+MAR!ZY14+ABR!ZY14+MAY!ZY14+JUN!ZY14+JUL!ZY14+AGO!ZY14+SET!ZY14+OCT!ZY14+NOV!ZY14+DIC!ZY14</f>
        <v>72</v>
      </c>
      <c r="ZZ14" s="1">
        <f>ENE!ZZ14+FEB!ZZ14+MAR!ZZ14+ABR!ZZ14+MAY!ZZ14+JUN!ZZ14+JUL!ZZ14+AGO!ZZ14+SET!ZZ14+OCT!ZZ14+NOV!ZZ14+DIC!ZZ14</f>
        <v>0</v>
      </c>
      <c r="AAA14" s="1">
        <f>ENE!AAA14+FEB!AAA14+MAR!AAA14+ABR!AAA14+MAY!AAA14+JUN!AAA14+JUL!AAA14+AGO!AAA14+SET!AAA14+OCT!AAA14+NOV!AAA14+DIC!AAA14</f>
        <v>37</v>
      </c>
      <c r="AAB14" s="1">
        <f>ENE!AAB14+FEB!AAB14+MAR!AAB14+ABR!AAB14+MAY!AAB14+JUN!AAB14+JUL!AAB14+AGO!AAB14+SET!AAB14+OCT!AAB14+NOV!AAB14+DIC!AAB14</f>
        <v>0</v>
      </c>
      <c r="AAC14" s="1">
        <f>ENE!AAC14+FEB!AAC14+MAR!AAC14+ABR!AAC14+MAY!AAC14+JUN!AAC14+JUL!AAC14+AGO!AAC14+SET!AAC14+OCT!AAC14+NOV!AAC14+DIC!AAC14</f>
        <v>4</v>
      </c>
      <c r="AAD14" s="1">
        <f>ENE!AAD14+FEB!AAD14+MAR!AAD14+ABR!AAD14+MAY!AAD14+JUN!AAD14+JUL!AAD14+AGO!AAD14+SET!AAD14+OCT!AAD14+NOV!AAD14+DIC!AAD14</f>
        <v>4</v>
      </c>
      <c r="AAE14" s="1">
        <f>ENE!AAE14+FEB!AAE14+MAR!AAE14+ABR!AAE14+MAY!AAE14+JUN!AAE14+JUL!AAE14+AGO!AAE14+SET!AAE14+OCT!AAE14+NOV!AAE14+DIC!AAE14</f>
        <v>17</v>
      </c>
      <c r="AAF14" s="1">
        <f>ENE!AAF14+FEB!AAF14+MAR!AAF14+ABR!AAF14+MAY!AAF14+JUN!AAF14+JUL!AAF14+AGO!AAF14+SET!AAF14+OCT!AAF14+NOV!AAF14+DIC!AAF14</f>
        <v>0</v>
      </c>
      <c r="AAG14" s="1">
        <f>ENE!AAG14+FEB!AAG14+MAR!AAG14+ABR!AAG14+MAY!AAG14+JUN!AAG14+JUL!AAG14+AGO!AAG14+SET!AAG14+OCT!AAG14+NOV!AAG14+DIC!AAG14</f>
        <v>176</v>
      </c>
      <c r="AAH14" s="1">
        <f>ENE!AAH14+FEB!AAH14+MAR!AAH14+ABR!AAH14+MAY!AAH14+JUN!AAH14+JUL!AAH14+AGO!AAH14+SET!AAH14+OCT!AAH14+NOV!AAH14+DIC!AAH14</f>
        <v>1</v>
      </c>
      <c r="AAI14" s="1">
        <f>ENE!AAI14+FEB!AAI14+MAR!AAI14+ABR!AAI14+MAY!AAI14+JUN!AAI14+JUL!AAI14+AGO!AAI14+SET!AAI14+OCT!AAI14+NOV!AAI14+DIC!AAI14</f>
        <v>47</v>
      </c>
      <c r="AAJ14" s="1">
        <f>ENE!AAJ14+FEB!AAJ14+MAR!AAJ14+ABR!AAJ14+MAY!AAJ14+JUN!AAJ14+JUL!AAJ14+AGO!AAJ14+SET!AAJ14+OCT!AAJ14+NOV!AAJ14+DIC!AAJ14</f>
        <v>0</v>
      </c>
      <c r="AAK14" s="1">
        <f>ENE!AAK14+FEB!AAK14+MAR!AAK14+ABR!AAK14+MAY!AAK14+JUN!AAK14+JUL!AAK14+AGO!AAK14+SET!AAK14+OCT!AAK14+NOV!AAK14+DIC!AAK14</f>
        <v>21</v>
      </c>
      <c r="AAL14" s="1">
        <f>ENE!AAL14+FEB!AAL14+MAR!AAL14+ABR!AAL14+MAY!AAL14+JUN!AAL14+JUL!AAL14+AGO!AAL14+SET!AAL14+OCT!AAL14+NOV!AAL14+DIC!AAL14</f>
        <v>0</v>
      </c>
      <c r="AAM14" s="1">
        <f>ENE!AAM14+FEB!AAM14+MAR!AAM14+ABR!AAM14+MAY!AAM14+JUN!AAM14+JUL!AAM14+AGO!AAM14+SET!AAM14+OCT!AAM14+NOV!AAM14+DIC!AAM14</f>
        <v>2</v>
      </c>
      <c r="AAN14" s="1">
        <f>ENE!AAN14+FEB!AAN14+MAR!AAN14+ABR!AAN14+MAY!AAN14+JUN!AAN14+JUL!AAN14+AGO!AAN14+SET!AAN14+OCT!AAN14+NOV!AAN14+DIC!AAN14</f>
        <v>1</v>
      </c>
      <c r="AAO14" s="1">
        <f>ENE!AAO14+FEB!AAO14+MAR!AAO14+ABR!AAO14+MAY!AAO14+JUN!AAO14+JUL!AAO14+AGO!AAO14+SET!AAO14+OCT!AAO14+NOV!AAO14+DIC!AAO14</f>
        <v>4</v>
      </c>
      <c r="AAP14" s="1">
        <f>ENE!AAP14+FEB!AAP14+MAR!AAP14+ABR!AAP14+MAY!AAP14+JUN!AAP14+JUL!AAP14+AGO!AAP14+SET!AAP14+OCT!AAP14+NOV!AAP14+DIC!AAP14</f>
        <v>0</v>
      </c>
      <c r="AAQ14" s="1">
        <f>ENE!AAQ14+FEB!AAQ14+MAR!AAQ14+ABR!AAQ14+MAY!AAQ14+JUN!AAQ14+JUL!AAQ14+AGO!AAQ14+SET!AAQ14+OCT!AAQ14+NOV!AAQ14+DIC!AAQ14</f>
        <v>123</v>
      </c>
      <c r="AAR14" s="1">
        <f>ENE!AAR14+FEB!AAR14+MAR!AAR14+ABR!AAR14+MAY!AAR14+JUN!AAR14+JUL!AAR14+AGO!AAR14+SET!AAR14+OCT!AAR14+NOV!AAR14+DIC!AAR14</f>
        <v>0</v>
      </c>
      <c r="AAS14" s="1">
        <f>ENE!AAS14+FEB!AAS14+MAR!AAS14+ABR!AAS14+MAY!AAS14+JUN!AAS14+JUL!AAS14+AGO!AAS14+SET!AAS14+OCT!AAS14+NOV!AAS14+DIC!AAS14</f>
        <v>23</v>
      </c>
      <c r="AAT14" s="1">
        <f>ENE!AAT14+FEB!AAT14+MAR!AAT14+ABR!AAT14+MAY!AAT14+JUN!AAT14+JUL!AAT14+AGO!AAT14+SET!AAT14+OCT!AAT14+NOV!AAT14+DIC!AAT14</f>
        <v>0</v>
      </c>
      <c r="AAU14" s="1">
        <f>ENE!AAU14+FEB!AAU14+MAR!AAU14+ABR!AAU14+MAY!AAU14+JUN!AAU14+JUL!AAU14+AGO!AAU14+SET!AAU14+OCT!AAU14+NOV!AAU14+DIC!AAU14</f>
        <v>16</v>
      </c>
      <c r="AAV14" s="1">
        <f>ENE!AAV14+FEB!AAV14+MAR!AAV14+ABR!AAV14+MAY!AAV14+JUN!AAV14+JUL!AAV14+AGO!AAV14+SET!AAV14+OCT!AAV14+NOV!AAV14+DIC!AAV14</f>
        <v>0</v>
      </c>
      <c r="AAW14" s="1">
        <f>ENE!AAW14+FEB!AAW14+MAR!AAW14+ABR!AAW14+MAY!AAW14+JUN!AAW14+JUL!AAW14+AGO!AAW14+SET!AAW14+OCT!AAW14+NOV!AAW14+DIC!AAW14</f>
        <v>0</v>
      </c>
      <c r="AAX14" s="1">
        <f>ENE!AAX14+FEB!AAX14+MAR!AAX14+ABR!AAX14+MAY!AAX14+JUN!AAX14+JUL!AAX14+AGO!AAX14+SET!AAX14+OCT!AAX14+NOV!AAX14+DIC!AAX14</f>
        <v>0</v>
      </c>
      <c r="AAY14" s="1">
        <f>ENE!AAY14+FEB!AAY14+MAR!AAY14+ABR!AAY14+MAY!AAY14+JUN!AAY14+JUL!AAY14+AGO!AAY14+SET!AAY14+OCT!AAY14+NOV!AAY14+DIC!AAY14</f>
        <v>3</v>
      </c>
      <c r="AAZ14" s="1">
        <f>ENE!AAZ14+FEB!AAZ14+MAR!AAZ14+ABR!AAZ14+MAY!AAZ14+JUN!AAZ14+JUL!AAZ14+AGO!AAZ14+SET!AAZ14+OCT!AAZ14+NOV!AAZ14+DIC!AAZ14</f>
        <v>0</v>
      </c>
      <c r="ABA14" s="1">
        <f>ENE!ABA14+FEB!ABA14+MAR!ABA14+ABR!ABA14+MAY!ABA14+JUN!ABA14+JUL!ABA14+AGO!ABA14+SET!ABA14+OCT!ABA14+NOV!ABA14+DIC!ABA14</f>
        <v>64</v>
      </c>
      <c r="ABB14" s="1">
        <f>ENE!ABB14+FEB!ABB14+MAR!ABB14+ABR!ABB14+MAY!ABB14+JUN!ABB14+JUL!ABB14+AGO!ABB14+SET!ABB14+OCT!ABB14+NOV!ABB14+DIC!ABB14</f>
        <v>1</v>
      </c>
      <c r="ABC14" s="1">
        <f>ENE!ABC14+FEB!ABC14+MAR!ABC14+ABR!ABC14+MAY!ABC14+JUN!ABC14+JUL!ABC14+AGO!ABC14+SET!ABC14+OCT!ABC14+NOV!ABC14+DIC!ABC14</f>
        <v>14</v>
      </c>
      <c r="ABD14" s="1">
        <f>ENE!ABD14+FEB!ABD14+MAR!ABD14+ABR!ABD14+MAY!ABD14+JUN!ABD14+JUL!ABD14+AGO!ABD14+SET!ABD14+OCT!ABD14+NOV!ABD14+DIC!ABD14</f>
        <v>0</v>
      </c>
      <c r="ABE14" s="1">
        <f>ENE!ABE14+FEB!ABE14+MAR!ABE14+ABR!ABE14+MAY!ABE14+JUN!ABE14+JUL!ABE14+AGO!ABE14+SET!ABE14+OCT!ABE14+NOV!ABE14+DIC!ABE14</f>
        <v>15</v>
      </c>
      <c r="ABF14" s="1">
        <f>ENE!ABF14+FEB!ABF14+MAR!ABF14+ABR!ABF14+MAY!ABF14+JUN!ABF14+JUL!ABF14+AGO!ABF14+SET!ABF14+OCT!ABF14+NOV!ABF14+DIC!ABF14</f>
        <v>0</v>
      </c>
      <c r="ABG14" s="1">
        <f>ENE!ABG14+FEB!ABG14+MAR!ABG14+ABR!ABG14+MAY!ABG14+JUN!ABG14+JUL!ABG14+AGO!ABG14+SET!ABG14+OCT!ABG14+NOV!ABG14+DIC!ABG14</f>
        <v>1</v>
      </c>
      <c r="ABH14" s="1">
        <f>ENE!ABH14+FEB!ABH14+MAR!ABH14+ABR!ABH14+MAY!ABH14+JUN!ABH14+JUL!ABH14+AGO!ABH14+SET!ABH14+OCT!ABH14+NOV!ABH14+DIC!ABH14</f>
        <v>0</v>
      </c>
      <c r="ABI14" s="1">
        <f>ENE!ABI14+FEB!ABI14+MAR!ABI14+ABR!ABI14+MAY!ABI14+JUN!ABI14+JUL!ABI14+AGO!ABI14+SET!ABI14+OCT!ABI14+NOV!ABI14+DIC!ABI14</f>
        <v>1</v>
      </c>
      <c r="ABJ14" s="1">
        <f>ENE!ABJ14+FEB!ABJ14+MAR!ABJ14+ABR!ABJ14+MAY!ABJ14+JUN!ABJ14+JUL!ABJ14+AGO!ABJ14+SET!ABJ14+OCT!ABJ14+NOV!ABJ14+DIC!ABJ14</f>
        <v>0</v>
      </c>
      <c r="ABK14" s="1">
        <f>ENE!ABK14+FEB!ABK14+MAR!ABK14+ABR!ABK14+MAY!ABK14+JUN!ABK14+JUL!ABK14+AGO!ABK14+SET!ABK14+OCT!ABK14+NOV!ABK14+DIC!ABK14</f>
        <v>36</v>
      </c>
      <c r="ABL14" s="1">
        <f>ENE!ABL14+FEB!ABL14+MAR!ABL14+ABR!ABL14+MAY!ABL14+JUN!ABL14+JUL!ABL14+AGO!ABL14+SET!ABL14+OCT!ABL14+NOV!ABL14+DIC!ABL14</f>
        <v>2</v>
      </c>
      <c r="ABM14" s="1">
        <f>ENE!ABM14+FEB!ABM14+MAR!ABM14+ABR!ABM14+MAY!ABM14+JUN!ABM14+JUL!ABM14+AGO!ABM14+SET!ABM14+OCT!ABM14+NOV!ABM14+DIC!ABM14</f>
        <v>10</v>
      </c>
      <c r="ABN14" s="1">
        <f>ENE!ABN14+FEB!ABN14+MAR!ABN14+ABR!ABN14+MAY!ABN14+JUN!ABN14+JUL!ABN14+AGO!ABN14+SET!ABN14+OCT!ABN14+NOV!ABN14+DIC!ABN14</f>
        <v>0</v>
      </c>
      <c r="ABO14" s="1">
        <f>ENE!ABO14+FEB!ABO14+MAR!ABO14+ABR!ABO14+MAY!ABO14+JUN!ABO14+JUL!ABO14+AGO!ABO14+SET!ABO14+OCT!ABO14+NOV!ABO14+DIC!ABO14</f>
        <v>18</v>
      </c>
      <c r="ABP14" s="1">
        <f>ENE!ABP14+FEB!ABP14+MAR!ABP14+ABR!ABP14+MAY!ABP14+JUN!ABP14+JUL!ABP14+AGO!ABP14+SET!ABP14+OCT!ABP14+NOV!ABP14+DIC!ABP14</f>
        <v>0</v>
      </c>
      <c r="ABQ14" s="1">
        <f>ENE!ABQ14+FEB!ABQ14+MAR!ABQ14+ABR!ABQ14+MAY!ABQ14+JUN!ABQ14+JUL!ABQ14+AGO!ABQ14+SET!ABQ14+OCT!ABQ14+NOV!ABQ14+DIC!ABQ14</f>
        <v>0</v>
      </c>
      <c r="ABR14" s="1">
        <f>ENE!ABR14+FEB!ABR14+MAR!ABR14+ABR!ABR14+MAY!ABR14+JUN!ABR14+JUL!ABR14+AGO!ABR14+SET!ABR14+OCT!ABR14+NOV!ABR14+DIC!ABR14</f>
        <v>0</v>
      </c>
      <c r="ABS14" s="1">
        <f>ENE!ABS14+FEB!ABS14+MAR!ABS14+ABR!ABS14+MAY!ABS14+JUN!ABS14+JUL!ABS14+AGO!ABS14+SET!ABS14+OCT!ABS14+NOV!ABS14+DIC!ABS14</f>
        <v>2</v>
      </c>
      <c r="ABT14" s="1">
        <f>ENE!ABT14+FEB!ABT14+MAR!ABT14+ABR!ABT14+MAY!ABT14+JUN!ABT14+JUL!ABT14+AGO!ABT14+SET!ABT14+OCT!ABT14+NOV!ABT14+DIC!ABT14</f>
        <v>0</v>
      </c>
      <c r="ABU14" s="1">
        <f>ENE!ABU14+FEB!ABU14+MAR!ABU14+ABR!ABU14+MAY!ABU14+JUN!ABU14+JUL!ABU14+AGO!ABU14+SET!ABU14+OCT!ABU14+NOV!ABU14+DIC!ABU14</f>
        <v>31</v>
      </c>
      <c r="ABV14" s="1">
        <f>ENE!ABV14+FEB!ABV14+MAR!ABV14+ABR!ABV14+MAY!ABV14+JUN!ABV14+JUL!ABV14+AGO!ABV14+SET!ABV14+OCT!ABV14+NOV!ABV14+DIC!ABV14</f>
        <v>1</v>
      </c>
      <c r="ABW14" s="1">
        <f>ENE!ABW14+FEB!ABW14+MAR!ABW14+ABR!ABW14+MAY!ABW14+JUN!ABW14+JUL!ABW14+AGO!ABW14+SET!ABW14+OCT!ABW14+NOV!ABW14+DIC!ABW14</f>
        <v>89</v>
      </c>
      <c r="ABX14" s="1">
        <f>ENE!ABX14+FEB!ABX14+MAR!ABX14+ABR!ABX14+MAY!ABX14+JUN!ABX14+JUL!ABX14+AGO!ABX14+SET!ABX14+OCT!ABX14+NOV!ABX14+DIC!ABX14</f>
        <v>0</v>
      </c>
      <c r="ABY14" s="1">
        <f>ENE!ABY14+FEB!ABY14+MAR!ABY14+ABR!ABY14+MAY!ABY14+JUN!ABY14+JUL!ABY14+AGO!ABY14+SET!ABY14+OCT!ABY14+NOV!ABY14+DIC!ABY14</f>
        <v>57</v>
      </c>
      <c r="ABZ14" s="1">
        <f>ENE!ABZ14+FEB!ABZ14+MAR!ABZ14+ABR!ABZ14+MAY!ABZ14+JUN!ABZ14+JUL!ABZ14+AGO!ABZ14+SET!ABZ14+OCT!ABZ14+NOV!ABZ14+DIC!ABZ14</f>
        <v>0</v>
      </c>
      <c r="ACA14" s="1">
        <f>ENE!ACA14+FEB!ACA14+MAR!ACA14+ABR!ACA14+MAY!ACA14+JUN!ACA14+JUL!ACA14+AGO!ACA14+SET!ACA14+OCT!ACA14+NOV!ACA14+DIC!ACA14</f>
        <v>105</v>
      </c>
      <c r="ACB14" s="1">
        <f>ENE!ACB14+FEB!ACB14+MAR!ACB14+ABR!ACB14+MAY!ACB14+JUN!ACB14+JUL!ACB14+AGO!ACB14+SET!ACB14+OCT!ACB14+NOV!ACB14+DIC!ACB14</f>
        <v>0</v>
      </c>
      <c r="ACC14" s="1">
        <f>ENE!ACC14+FEB!ACC14+MAR!ACC14+ABR!ACC14+MAY!ACC14+JUN!ACC14+JUL!ACC14+AGO!ACC14+SET!ACC14+OCT!ACC14+NOV!ACC14+DIC!ACC14</f>
        <v>0</v>
      </c>
      <c r="ACD14" s="1">
        <f>ENE!ACD14+FEB!ACD14+MAR!ACD14+ABR!ACD14+MAY!ACD14+JUN!ACD14+JUL!ACD14+AGO!ACD14+SET!ACD14+OCT!ACD14+NOV!ACD14+DIC!ACD14</f>
        <v>7</v>
      </c>
      <c r="ACE14" s="1">
        <f>ENE!ACE14+FEB!ACE14+MAR!ACE14+ABR!ACE14+MAY!ACE14+JUN!ACE14+JUL!ACE14+AGO!ACE14+SET!ACE14+OCT!ACE14+NOV!ACE14+DIC!ACE14</f>
        <v>2</v>
      </c>
      <c r="ACF14" s="1">
        <f>ENE!ACF14+FEB!ACF14+MAR!ACF14+ABR!ACF14+MAY!ACF14+JUN!ACF14+JUL!ACF14+AGO!ACF14+SET!ACF14+OCT!ACF14+NOV!ACF14+DIC!ACF14</f>
        <v>2</v>
      </c>
      <c r="ACG14" s="1">
        <f>ENE!ACG14+FEB!ACG14+MAR!ACG14+ABR!ACG14+MAY!ACG14+JUN!ACG14+JUL!ACG14+AGO!ACG14+SET!ACG14+OCT!ACG14+NOV!ACG14+DIC!ACG14</f>
        <v>1</v>
      </c>
      <c r="ACH14" s="1">
        <f>ENE!ACH14+FEB!ACH14+MAR!ACH14+ABR!ACH14+MAY!ACH14+JUN!ACH14+JUL!ACH14+AGO!ACH14+SET!ACH14+OCT!ACH14+NOV!ACH14+DIC!ACH14</f>
        <v>0</v>
      </c>
      <c r="ACI14" s="1">
        <f>ENE!ACI14+FEB!ACI14+MAR!ACI14+ABR!ACI14+MAY!ACI14+JUN!ACI14+JUL!ACI14+AGO!ACI14+SET!ACI14+OCT!ACI14+NOV!ACI14+DIC!ACI14</f>
        <v>0</v>
      </c>
      <c r="ACJ14" s="1">
        <f>ENE!ACJ14+FEB!ACJ14+MAR!ACJ14+ABR!ACJ14+MAY!ACJ14+JUN!ACJ14+JUL!ACJ14+AGO!ACJ14+SET!ACJ14+OCT!ACJ14+NOV!ACJ14+DIC!ACJ14</f>
        <v>0</v>
      </c>
      <c r="ACK14" s="1">
        <f>ENE!ACK14+FEB!ACK14+MAR!ACK14+ABR!ACK14+MAY!ACK14+JUN!ACK14+JUL!ACK14+AGO!ACK14+SET!ACK14+OCT!ACK14+NOV!ACK14+DIC!ACK14</f>
        <v>0</v>
      </c>
      <c r="ACL14" s="1">
        <f>ENE!ACL14+FEB!ACL14+MAR!ACL14+ABR!ACL14+MAY!ACL14+JUN!ACL14+JUL!ACL14+AGO!ACL14+SET!ACL14+OCT!ACL14+NOV!ACL14+DIC!ACL14</f>
        <v>0</v>
      </c>
      <c r="ACM14" s="1">
        <f>ENE!ACM14+FEB!ACM14+MAR!ACM14+ABR!ACM14+MAY!ACM14+JUN!ACM14+JUL!ACM14+AGO!ACM14+SET!ACM14+OCT!ACM14+NOV!ACM14+DIC!ACM14</f>
        <v>0</v>
      </c>
      <c r="ACN14" s="1">
        <f>ENE!ACN14+FEB!ACN14+MAR!ACN14+ABR!ACN14+MAY!ACN14+JUN!ACN14+JUL!ACN14+AGO!ACN14+SET!ACN14+OCT!ACN14+NOV!ACN14+DIC!ACN14</f>
        <v>0</v>
      </c>
      <c r="ACO14" s="1">
        <f>ENE!ACO14+FEB!ACO14+MAR!ACO14+ABR!ACO14+MAY!ACO14+JUN!ACO14+JUL!ACO14+AGO!ACO14+SET!ACO14+OCT!ACO14+NOV!ACO14+DIC!ACO14</f>
        <v>27</v>
      </c>
      <c r="ACP14" s="1">
        <f>ENE!ACP14+FEB!ACP14+MAR!ACP14+ABR!ACP14+MAY!ACP14+JUN!ACP14+JUL!ACP14+AGO!ACP14+SET!ACP14+OCT!ACP14+NOV!ACP14+DIC!ACP14</f>
        <v>7</v>
      </c>
      <c r="ACQ14" s="1">
        <f>ENE!ACQ14+FEB!ACQ14+MAR!ACQ14+ABR!ACQ14+MAY!ACQ14+JUN!ACQ14+JUL!ACQ14+AGO!ACQ14+SET!ACQ14+OCT!ACQ14+NOV!ACQ14+DIC!ACQ14</f>
        <v>9</v>
      </c>
      <c r="ACR14" s="1">
        <f>ENE!ACR14+FEB!ACR14+MAR!ACR14+ABR!ACR14+MAY!ACR14+JUN!ACR14+JUL!ACR14+AGO!ACR14+SET!ACR14+OCT!ACR14+NOV!ACR14+DIC!ACR14</f>
        <v>4</v>
      </c>
      <c r="ACS14" s="1">
        <f>ENE!ACS14+FEB!ACS14+MAR!ACS14+ABR!ACS14+MAY!ACS14+JUN!ACS14+JUL!ACS14+AGO!ACS14+SET!ACS14+OCT!ACS14+NOV!ACS14+DIC!ACS14</f>
        <v>0</v>
      </c>
      <c r="ACT14" s="1">
        <f>ENE!ACT14+FEB!ACT14+MAR!ACT14+ABR!ACT14+MAY!ACT14+JUN!ACT14+JUL!ACT14+AGO!ACT14+SET!ACT14+OCT!ACT14+NOV!ACT14+DIC!ACT14</f>
        <v>0</v>
      </c>
      <c r="ACU14" s="1">
        <f>ENE!ACU14+FEB!ACU14+MAR!ACU14+ABR!ACU14+MAY!ACU14+JUN!ACU14+JUL!ACU14+AGO!ACU14+SET!ACU14+OCT!ACU14+NOV!ACU14+DIC!ACU14</f>
        <v>0</v>
      </c>
      <c r="ACV14" s="1">
        <f>ENE!ACV14+FEB!ACV14+MAR!ACV14+ABR!ACV14+MAY!ACV14+JUN!ACV14+JUL!ACV14+AGO!ACV14+SET!ACV14+OCT!ACV14+NOV!ACV14+DIC!ACV14</f>
        <v>0</v>
      </c>
      <c r="ACW14" s="1">
        <f>ENE!ACW14+FEB!ACW14+MAR!ACW14+ABR!ACW14+MAY!ACW14+JUN!ACW14+JUL!ACW14+AGO!ACW14+SET!ACW14+OCT!ACW14+NOV!ACW14+DIC!ACW14</f>
        <v>0</v>
      </c>
      <c r="ACX14" s="1">
        <f>ENE!ACX14+FEB!ACX14+MAR!ACX14+ABR!ACX14+MAY!ACX14+JUN!ACX14+JUL!ACX14+AGO!ACX14+SET!ACX14+OCT!ACX14+NOV!ACX14+DIC!ACX14</f>
        <v>2</v>
      </c>
      <c r="ACY14" s="1">
        <f>ENE!ACY14+FEB!ACY14+MAR!ACY14+ABR!ACY14+MAY!ACY14+JUN!ACY14+JUL!ACY14+AGO!ACY14+SET!ACY14+OCT!ACY14+NOV!ACY14+DIC!ACY14</f>
        <v>0</v>
      </c>
      <c r="ACZ14" s="1">
        <f>ENE!ACZ14+FEB!ACZ14+MAR!ACZ14+ABR!ACZ14+MAY!ACZ14+JUN!ACZ14+JUL!ACZ14+AGO!ACZ14+SET!ACZ14+OCT!ACZ14+NOV!ACZ14+DIC!ACZ14</f>
        <v>31</v>
      </c>
      <c r="ADA14" s="1">
        <f>ENE!ADA14+FEB!ADA14+MAR!ADA14+ABR!ADA14+MAY!ADA14+JUN!ADA14+JUL!ADA14+AGO!ADA14+SET!ADA14+OCT!ADA14+NOV!ADA14+DIC!ADA14</f>
        <v>5</v>
      </c>
      <c r="ADB14" s="1">
        <f>ENE!ADB14+FEB!ADB14+MAR!ADB14+ABR!ADB14+MAY!ADB14+JUN!ADB14+JUL!ADB14+AGO!ADB14+SET!ADB14+OCT!ADB14+NOV!ADB14+DIC!ADB14</f>
        <v>2</v>
      </c>
      <c r="ADC14" s="1">
        <f>ENE!ADC14+FEB!ADC14+MAR!ADC14+ABR!ADC14+MAY!ADC14+JUN!ADC14+JUL!ADC14+AGO!ADC14+SET!ADC14+OCT!ADC14+NOV!ADC14+DIC!ADC14</f>
        <v>0</v>
      </c>
      <c r="ADD14" s="1">
        <f>ENE!ADD14+FEB!ADD14+MAR!ADD14+ABR!ADD14+MAY!ADD14+JUN!ADD14+JUL!ADD14+AGO!ADD14+SET!ADD14+OCT!ADD14+NOV!ADD14+DIC!ADD14</f>
        <v>0</v>
      </c>
      <c r="ADE14" s="1">
        <f>ENE!ADE14+FEB!ADE14+MAR!ADE14+ABR!ADE14+MAY!ADE14+JUN!ADE14+JUL!ADE14+AGO!ADE14+SET!ADE14+OCT!ADE14+NOV!ADE14+DIC!ADE14</f>
        <v>0</v>
      </c>
      <c r="ADF14" s="1">
        <f>ENE!ADF14+FEB!ADF14+MAR!ADF14+ABR!ADF14+MAY!ADF14+JUN!ADF14+JUL!ADF14+AGO!ADF14+SET!ADF14+OCT!ADF14+NOV!ADF14+DIC!ADF14</f>
        <v>0</v>
      </c>
      <c r="ADG14" s="1">
        <f>ENE!ADG14+FEB!ADG14+MAR!ADG14+ABR!ADG14+MAY!ADG14+JUN!ADG14+JUL!ADG14+AGO!ADG14+SET!ADG14+OCT!ADG14+NOV!ADG14+DIC!ADG14</f>
        <v>0</v>
      </c>
      <c r="ADH14" s="1">
        <f>ENE!ADH14+FEB!ADH14+MAR!ADH14+ABR!ADH14+MAY!ADH14+JUN!ADH14+JUL!ADH14+AGO!ADH14+SET!ADH14+OCT!ADH14+NOV!ADH14+DIC!ADH14</f>
        <v>0</v>
      </c>
      <c r="ADI14" s="1">
        <f>ENE!ADI14+FEB!ADI14+MAR!ADI14+ABR!ADI14+MAY!ADI14+JUN!ADI14+JUL!ADI14+AGO!ADI14+SET!ADI14+OCT!ADI14+NOV!ADI14+DIC!ADI14</f>
        <v>1</v>
      </c>
      <c r="ADJ14" s="1">
        <f>ENE!ADJ14+FEB!ADJ14+MAR!ADJ14+ABR!ADJ14+MAY!ADJ14+JUN!ADJ14+JUL!ADJ14+AGO!ADJ14+SET!ADJ14+OCT!ADJ14+NOV!ADJ14+DIC!ADJ14</f>
        <v>0</v>
      </c>
      <c r="ADK14" s="1">
        <f>ENE!ADK14+FEB!ADK14+MAR!ADK14+ABR!ADK14+MAY!ADK14+JUN!ADK14+JUL!ADK14+AGO!ADK14+SET!ADK14+OCT!ADK14+NOV!ADK14+DIC!ADK14</f>
        <v>883</v>
      </c>
      <c r="ADL14" s="1">
        <f>ENE!ADL14+FEB!ADL14+MAR!ADL14+ABR!ADL14+MAY!ADL14+JUN!ADL14+JUL!ADL14+AGO!ADL14+SET!ADL14+OCT!ADL14+NOV!ADL14+DIC!ADL14</f>
        <v>817</v>
      </c>
      <c r="ADM14" s="1">
        <f>ENE!ADM14+FEB!ADM14+MAR!ADM14+ABR!ADM14+MAY!ADM14+JUN!ADM14+JUL!ADM14+AGO!ADM14+SET!ADM14+OCT!ADM14+NOV!ADM14+DIC!ADM14</f>
        <v>942</v>
      </c>
      <c r="ADN14" s="1">
        <f>ENE!ADN14+FEB!ADN14+MAR!ADN14+ABR!ADN14+MAY!ADN14+JUN!ADN14+JUL!ADN14+AGO!ADN14+SET!ADN14+OCT!ADN14+NOV!ADN14+DIC!ADN14</f>
        <v>851</v>
      </c>
      <c r="ADO14" s="1">
        <f>ENE!ADO14+FEB!ADO14+MAR!ADO14+ABR!ADO14+MAY!ADO14+JUN!ADO14+JUL!ADO14+AGO!ADO14+SET!ADO14+OCT!ADO14+NOV!ADO14+DIC!ADO14</f>
        <v>1060</v>
      </c>
      <c r="ADP14" s="1">
        <f>ENE!ADP14+FEB!ADP14+MAR!ADP14+ABR!ADP14+MAY!ADP14+JUN!ADP14+JUL!ADP14+AGO!ADP14+SET!ADP14+OCT!ADP14+NOV!ADP14+DIC!ADP14</f>
        <v>428</v>
      </c>
      <c r="ADQ14" s="1">
        <f>ENE!ADQ14+FEB!ADQ14+MAR!ADQ14+ABR!ADQ14+MAY!ADQ14+JUN!ADQ14+JUL!ADQ14+AGO!ADQ14+SET!ADQ14+OCT!ADQ14+NOV!ADQ14+DIC!ADQ14</f>
        <v>641</v>
      </c>
      <c r="ADR14" s="1">
        <f>ENE!ADR14+FEB!ADR14+MAR!ADR14+ABR!ADR14+MAY!ADR14+JUN!ADR14+JUL!ADR14+AGO!ADR14+SET!ADR14+OCT!ADR14+NOV!ADR14+DIC!ADR14</f>
        <v>340</v>
      </c>
      <c r="ADS14" s="1">
        <f>ENE!ADS14+FEB!ADS14+MAR!ADS14+ABR!ADS14+MAY!ADS14+JUN!ADS14+JUL!ADS14+AGO!ADS14+SET!ADS14+OCT!ADS14+NOV!ADS14+DIC!ADS14</f>
        <v>529</v>
      </c>
      <c r="ADT14" s="1">
        <f>ENE!ADT14+FEB!ADT14+MAR!ADT14+ABR!ADT14+MAY!ADT14+JUN!ADT14+JUL!ADT14+AGO!ADT14+SET!ADT14+OCT!ADT14+NOV!ADT14+DIC!ADT14</f>
        <v>183</v>
      </c>
      <c r="ADU14" s="1">
        <f>ENE!ADU14+FEB!ADU14+MAR!ADU14+ABR!ADU14+MAY!ADU14+JUN!ADU14+JUL!ADU14+AGO!ADU14+SET!ADU14+OCT!ADU14+NOV!ADU14+DIC!ADU14</f>
        <v>570</v>
      </c>
      <c r="ADV14" s="1">
        <f>ENE!ADV14+FEB!ADV14+MAR!ADV14+ABR!ADV14+MAY!ADV14+JUN!ADV14+JUL!ADV14+AGO!ADV14+SET!ADV14+OCT!ADV14+NOV!ADV14+DIC!ADV14</f>
        <v>155</v>
      </c>
      <c r="ADW14" s="1">
        <f>ENE!ADW14+FEB!ADW14+MAR!ADW14+ABR!ADW14+MAY!ADW14+JUN!ADW14+JUL!ADW14+AGO!ADW14+SET!ADW14+OCT!ADW14+NOV!ADW14+DIC!ADW14</f>
        <v>341</v>
      </c>
      <c r="ADX14" s="1">
        <f>ENE!ADX14+FEB!ADX14+MAR!ADX14+ABR!ADX14+MAY!ADX14+JUN!ADX14+JUL!ADX14+AGO!ADX14+SET!ADX14+OCT!ADX14+NOV!ADX14+DIC!ADX14</f>
        <v>65</v>
      </c>
      <c r="ADY14" s="1">
        <f>ENE!ADY14+FEB!ADY14+MAR!ADY14+ABR!ADY14+MAY!ADY14+JUN!ADY14+JUL!ADY14+AGO!ADY14+SET!ADY14+OCT!ADY14+NOV!ADY14+DIC!ADY14</f>
        <v>125</v>
      </c>
      <c r="ADZ14" s="1">
        <f>ENE!ADZ14+FEB!ADZ14+MAR!ADZ14+ABR!ADZ14+MAY!ADZ14+JUN!ADZ14+JUL!ADZ14+AGO!ADZ14+SET!ADZ14+OCT!ADZ14+NOV!ADZ14+DIC!ADZ14</f>
        <v>50</v>
      </c>
      <c r="AEA14" s="1">
        <f>ENE!AEA14+FEB!AEA14+MAR!AEA14+ABR!AEA14+MAY!AEA14+JUN!AEA14+JUL!AEA14+AGO!AEA14+SET!AEA14+OCT!AEA14+NOV!AEA14+DIC!AEA14</f>
        <v>86</v>
      </c>
      <c r="AEB14" s="1">
        <f>ENE!AEB14+FEB!AEB14+MAR!AEB14+ABR!AEB14+MAY!AEB14+JUN!AEB14+JUL!AEB14+AGO!AEB14+SET!AEB14+OCT!AEB14+NOV!AEB14+DIC!AEB14</f>
        <v>26</v>
      </c>
      <c r="AEC14" s="1">
        <f>ENE!AEC14+FEB!AEC14+MAR!AEC14+ABR!AEC14+MAY!AEC14+JUN!AEC14+JUL!AEC14+AGO!AEC14+SET!AEC14+OCT!AEC14+NOV!AEC14+DIC!AEC14</f>
        <v>85</v>
      </c>
      <c r="AED14" s="1">
        <f>ENE!AED14+FEB!AED14+MAR!AED14+ABR!AED14+MAY!AED14+JUN!AED14+JUL!AED14+AGO!AED14+SET!AED14+OCT!AED14+NOV!AED14+DIC!AED14</f>
        <v>38</v>
      </c>
      <c r="AEE14" s="1">
        <f>ENE!AEE14+FEB!AEE14+MAR!AEE14+ABR!AEE14+MAY!AEE14+JUN!AEE14+JUL!AEE14+AGO!AEE14+SET!AEE14+OCT!AEE14+NOV!AEE14+DIC!AEE14</f>
        <v>67</v>
      </c>
      <c r="AEF14" s="1">
        <f>ENE!AEF14+FEB!AEF14+MAR!AEF14+ABR!AEF14+MAY!AEF14+JUN!AEF14+JUL!AEF14+AGO!AEF14+SET!AEF14+OCT!AEF14+NOV!AEF14+DIC!AEF14</f>
        <v>30</v>
      </c>
      <c r="AEG14" s="1">
        <f>ENE!AEG14+FEB!AEG14+MAR!AEG14+ABR!AEG14+MAY!AEG14+JUN!AEG14+JUL!AEG14+AGO!AEG14+SET!AEG14+OCT!AEG14+NOV!AEG14+DIC!AEG14</f>
        <v>77</v>
      </c>
      <c r="AEH14" s="1">
        <f>ENE!AEH14+FEB!AEH14+MAR!AEH14+ABR!AEH14+MAY!AEH14+JUN!AEH14+JUL!AEH14+AGO!AEH14+SET!AEH14+OCT!AEH14+NOV!AEH14+DIC!AEH14</f>
        <v>35</v>
      </c>
      <c r="AEI14" s="1">
        <f>ENE!AEI14+FEB!AEI14+MAR!AEI14+ABR!AEI14+MAY!AEI14+JUN!AEI14+JUL!AEI14+AGO!AEI14+SET!AEI14+OCT!AEI14+NOV!AEI14+DIC!AEI14</f>
        <v>107</v>
      </c>
      <c r="AEJ14" s="1">
        <f>ENE!AEJ14+FEB!AEJ14+MAR!AEJ14+ABR!AEJ14+MAY!AEJ14+JUN!AEJ14+JUL!AEJ14+AGO!AEJ14+SET!AEJ14+OCT!AEJ14+NOV!AEJ14+DIC!AEJ14</f>
        <v>51</v>
      </c>
      <c r="AEK14" s="1">
        <f>ENE!AEK14+FEB!AEK14+MAR!AEK14+ABR!AEK14+MAY!AEK14+JUN!AEK14+JUL!AEK14+AGO!AEK14+SET!AEK14+OCT!AEK14+NOV!AEK14+DIC!AEK14</f>
        <v>241</v>
      </c>
      <c r="AEL14" s="1">
        <f>ENE!AEL14+FEB!AEL14+MAR!AEL14+ABR!AEL14+MAY!AEL14+JUN!AEL14+JUL!AEL14+AGO!AEL14+SET!AEL14+OCT!AEL14+NOV!AEL14+DIC!AEL14</f>
        <v>74</v>
      </c>
      <c r="AEM14" s="1">
        <f>ENE!AEM14+FEB!AEM14+MAR!AEM14+ABR!AEM14+MAY!AEM14+JUN!AEM14+JUL!AEM14+AGO!AEM14+SET!AEM14+OCT!AEM14+NOV!AEM14+DIC!AEM14</f>
        <v>7</v>
      </c>
      <c r="AEN14" s="1">
        <f>ENE!AEN14+FEB!AEN14+MAR!AEN14+ABR!AEN14+MAY!AEN14+JUN!AEN14+JUL!AEN14+AGO!AEN14+SET!AEN14+OCT!AEN14+NOV!AEN14+DIC!AEN14</f>
        <v>3</v>
      </c>
      <c r="AEO14" s="1">
        <f>ENE!AEO14+FEB!AEO14+MAR!AEO14+ABR!AEO14+MAY!AEO14+JUN!AEO14+JUL!AEO14+AGO!AEO14+SET!AEO14+OCT!AEO14+NOV!AEO14+DIC!AEO14</f>
        <v>0</v>
      </c>
      <c r="AEP14" s="1">
        <f>ENE!AEP14+FEB!AEP14+MAR!AEP14+ABR!AEP14+MAY!AEP14+JUN!AEP14+JUL!AEP14+AGO!AEP14+SET!AEP14+OCT!AEP14+NOV!AEP14+DIC!AEP14</f>
        <v>3</v>
      </c>
      <c r="AEQ14" s="1">
        <f>ENE!AEQ14+FEB!AEQ14+MAR!AEQ14+ABR!AEQ14+MAY!AEQ14+JUN!AEQ14+JUL!AEQ14+AGO!AEQ14+SET!AEQ14+OCT!AEQ14+NOV!AEQ14+DIC!AEQ14</f>
        <v>1</v>
      </c>
      <c r="AER14" s="1">
        <f>ENE!AER14+FEB!AER14+MAR!AER14+ABR!AER14+MAY!AER14+JUN!AER14+JUL!AER14+AGO!AER14+SET!AER14+OCT!AER14+NOV!AER14+DIC!AER14</f>
        <v>1</v>
      </c>
      <c r="AES14" s="1">
        <f>ENE!AES14+FEB!AES14+MAR!AES14+ABR!AES14+MAY!AES14+JUN!AES14+JUL!AES14+AGO!AES14+SET!AES14+OCT!AES14+NOV!AES14+DIC!AES14</f>
        <v>0</v>
      </c>
      <c r="AET14" s="1">
        <f>ENE!AET14+FEB!AET14+MAR!AET14+ABR!AET14+MAY!AET14+JUN!AET14+JUL!AET14+AGO!AET14+SET!AET14+OCT!AET14+NOV!AET14+DIC!AET14</f>
        <v>0</v>
      </c>
      <c r="AEU14" s="1">
        <f>ENE!AEU14+FEB!AEU14+MAR!AEU14+ABR!AEU14+MAY!AEU14+JUN!AEU14+JUL!AEU14+AGO!AEU14+SET!AEU14+OCT!AEU14+NOV!AEU14+DIC!AEU14</f>
        <v>0</v>
      </c>
      <c r="AEV14" s="1">
        <f>ENE!AEV14+FEB!AEV14+MAR!AEV14+ABR!AEV14+MAY!AEV14+JUN!AEV14+JUL!AEV14+AGO!AEV14+SET!AEV14+OCT!AEV14+NOV!AEV14+DIC!AEV14</f>
        <v>0</v>
      </c>
      <c r="AEW14" s="1">
        <f>ENE!AEW14+FEB!AEW14+MAR!AEW14+ABR!AEW14+MAY!AEW14+JUN!AEW14+JUL!AEW14+AGO!AEW14+SET!AEW14+OCT!AEW14+NOV!AEW14+DIC!AEW14</f>
        <v>0</v>
      </c>
      <c r="AEX14" s="1">
        <f>ENE!AEX14+FEB!AEX14+MAR!AEX14+ABR!AEX14+MAY!AEX14+JUN!AEX14+JUL!AEX14+AGO!AEX14+SET!AEX14+OCT!AEX14+NOV!AEX14+DIC!AEX14</f>
        <v>52</v>
      </c>
      <c r="AEY14" s="1">
        <f>ENE!AEY14+FEB!AEY14+MAR!AEY14+ABR!AEY14+MAY!AEY14+JUN!AEY14+JUL!AEY14+AGO!AEY14+SET!AEY14+OCT!AEY14+NOV!AEY14+DIC!AEY14</f>
        <v>0</v>
      </c>
      <c r="AEZ14" s="1">
        <f>ENE!AEZ14+FEB!AEZ14+MAR!AEZ14+ABR!AEZ14+MAY!AEZ14+JUN!AEZ14+JUL!AEZ14+AGO!AEZ14+SET!AEZ14+OCT!AEZ14+NOV!AEZ14+DIC!AEZ14</f>
        <v>0</v>
      </c>
      <c r="AFA14" s="1">
        <f>ENE!AFA14+FEB!AFA14+MAR!AFA14+ABR!AFA14+MAY!AFA14+JUN!AFA14+JUL!AFA14+AGO!AFA14+SET!AFA14+OCT!AFA14+NOV!AFA14+DIC!AFA14</f>
        <v>0</v>
      </c>
      <c r="AFB14" s="1">
        <f>ENE!AFB14+FEB!AFB14+MAR!AFB14+ABR!AFB14+MAY!AFB14+JUN!AFB14+JUL!AFB14+AGO!AFB14+SET!AFB14+OCT!AFB14+NOV!AFB14+DIC!AFB14</f>
        <v>0</v>
      </c>
      <c r="AFC14" s="1">
        <f>ENE!AFC14+FEB!AFC14+MAR!AFC14+ABR!AFC14+MAY!AFC14+JUN!AFC14+JUL!AFC14+AGO!AFC14+SET!AFC14+OCT!AFC14+NOV!AFC14+DIC!AFC14</f>
        <v>0</v>
      </c>
      <c r="AFD14" s="1">
        <f>ENE!AFD14+FEB!AFD14+MAR!AFD14+ABR!AFD14+MAY!AFD14+JUN!AFD14+JUL!AFD14+AGO!AFD14+SET!AFD14+OCT!AFD14+NOV!AFD14+DIC!AFD14</f>
        <v>0</v>
      </c>
      <c r="AFE14" s="1">
        <f>ENE!AFE14+FEB!AFE14+MAR!AFE14+ABR!AFE14+MAY!AFE14+JUN!AFE14+JUL!AFE14+AGO!AFE14+SET!AFE14+OCT!AFE14+NOV!AFE14+DIC!AFE14</f>
        <v>0</v>
      </c>
      <c r="AFF14" s="1">
        <f>ENE!AFF14+FEB!AFF14+MAR!AFF14+ABR!AFF14+MAY!AFF14+JUN!AFF14+JUL!AFF14+AGO!AFF14+SET!AFF14+OCT!AFF14+NOV!AFF14+DIC!AFF14</f>
        <v>0</v>
      </c>
      <c r="AFG14" s="1">
        <f>ENE!AFG14+FEB!AFG14+MAR!AFG14+ABR!AFG14+MAY!AFG14+JUN!AFG14+JUL!AFG14+AGO!AFG14+SET!AFG14+OCT!AFG14+NOV!AFG14+DIC!AFG14</f>
        <v>0</v>
      </c>
      <c r="AFH14" s="1">
        <f>ENE!AFH14+FEB!AFH14+MAR!AFH14+ABR!AFH14+MAY!AFH14+JUN!AFH14+JUL!AFH14+AGO!AFH14+SET!AFH14+OCT!AFH14+NOV!AFH14+DIC!AFH14</f>
        <v>0</v>
      </c>
      <c r="AFI14" s="1">
        <f>ENE!AFI14+FEB!AFI14+MAR!AFI14+ABR!AFI14+MAY!AFI14+JUN!AFI14+JUL!AFI14+AGO!AFI14+SET!AFI14+OCT!AFI14+NOV!AFI14+DIC!AFI14</f>
        <v>0</v>
      </c>
      <c r="AFJ14" s="1">
        <f>ENE!AFJ14+FEB!AFJ14+MAR!AFJ14+ABR!AFJ14+MAY!AFJ14+JUN!AFJ14+JUL!AFJ14+AGO!AFJ14+SET!AFJ14+OCT!AFJ14+NOV!AFJ14+DIC!AFJ14</f>
        <v>0</v>
      </c>
      <c r="AFK14" s="1">
        <f>ENE!AFK14+FEB!AFK14+MAR!AFK14+ABR!AFK14+MAY!AFK14+JUN!AFK14+JUL!AFK14+AGO!AFK14+SET!AFK14+OCT!AFK14+NOV!AFK14+DIC!AFK14</f>
        <v>2690</v>
      </c>
      <c r="AFL14" s="1">
        <f>ENE!AFL14+FEB!AFL14+MAR!AFL14+ABR!AFL14+MAY!AFL14+JUN!AFL14+JUL!AFL14+AGO!AFL14+SET!AFL14+OCT!AFL14+NOV!AFL14+DIC!AFL14</f>
        <v>2743</v>
      </c>
      <c r="AFM14" s="1">
        <f>ENE!AFM14+FEB!AFM14+MAR!AFM14+ABR!AFM14+MAY!AFM14+JUN!AFM14+JUL!AFM14+AGO!AFM14+SET!AFM14+OCT!AFM14+NOV!AFM14+DIC!AFM14</f>
        <v>0</v>
      </c>
      <c r="AFN14" s="1">
        <f>ENE!AFN14+FEB!AFN14+MAR!AFN14+ABR!AFN14+MAY!AFN14+JUN!AFN14+JUL!AFN14+AGO!AFN14+SET!AFN14+OCT!AFN14+NOV!AFN14+DIC!AFN14</f>
        <v>0</v>
      </c>
      <c r="AFO14" s="1">
        <f>ENE!AFO14+FEB!AFO14+MAR!AFO14+ABR!AFO14+MAY!AFO14+JUN!AFO14+JUL!AFO14+AGO!AFO14+SET!AFO14+OCT!AFO14+NOV!AFO14+DIC!AFO14</f>
        <v>0</v>
      </c>
      <c r="AFP14" s="1">
        <f>ENE!AFP14+FEB!AFP14+MAR!AFP14+ABR!AFP14+MAY!AFP14+JUN!AFP14+JUL!AFP14+AGO!AFP14+SET!AFP14+OCT!AFP14+NOV!AFP14+DIC!AFP14</f>
        <v>0</v>
      </c>
      <c r="AFQ14" s="1">
        <f>ENE!AFQ14+FEB!AFQ14+MAR!AFQ14+ABR!AFQ14+MAY!AFQ14+JUN!AFQ14+JUL!AFQ14+AGO!AFQ14+SET!AFQ14+OCT!AFQ14+NOV!AFQ14+DIC!AFQ14</f>
        <v>0</v>
      </c>
      <c r="AFR14" s="1">
        <f>ENE!AFR14+FEB!AFR14+MAR!AFR14+ABR!AFR14+MAY!AFR14+JUN!AFR14+JUL!AFR14+AGO!AFR14+SET!AFR14+OCT!AFR14+NOV!AFR14+DIC!AFR14</f>
        <v>0</v>
      </c>
      <c r="AFS14" s="1">
        <f>ENE!AFS14+FEB!AFS14+MAR!AFS14+ABR!AFS14+MAY!AFS14+JUN!AFS14+JUL!AFS14+AGO!AFS14+SET!AFS14+OCT!AFS14+NOV!AFS14+DIC!AFS14</f>
        <v>0</v>
      </c>
      <c r="AFT14" s="1">
        <f>ENE!AFT14+FEB!AFT14+MAR!AFT14+ABR!AFT14+MAY!AFT14+JUN!AFT14+JUL!AFT14+AGO!AFT14+SET!AFT14+OCT!AFT14+NOV!AFT14+DIC!AFT14</f>
        <v>0</v>
      </c>
      <c r="AFU14" s="1">
        <f>ENE!AFU14+FEB!AFU14+MAR!AFU14+ABR!AFU14+MAY!AFU14+JUN!AFU14+JUL!AFU14+AGO!AFU14+SET!AFU14+OCT!AFU14+NOV!AFU14+DIC!AFU14</f>
        <v>0</v>
      </c>
      <c r="AFV14" s="1">
        <f>ENE!AFV14+FEB!AFV14+MAR!AFV14+ABR!AFV14+MAY!AFV14+JUN!AFV14+JUL!AFV14+AGO!AFV14+SET!AFV14+OCT!AFV14+NOV!AFV14+DIC!AFV14</f>
        <v>0</v>
      </c>
      <c r="AFW14" s="1">
        <f>ENE!AFW14+FEB!AFW14+MAR!AFW14+ABR!AFW14+MAY!AFW14+JUN!AFW14+JUL!AFW14+AGO!AFW14+SET!AFW14+OCT!AFW14+NOV!AFW14+DIC!AFW14</f>
        <v>0</v>
      </c>
      <c r="AFX14" s="1">
        <f>ENE!AFX14+FEB!AFX14+MAR!AFX14+ABR!AFX14+MAY!AFX14+JUN!AFX14+JUL!AFX14+AGO!AFX14+SET!AFX14+OCT!AFX14+NOV!AFX14+DIC!AFX14</f>
        <v>1046</v>
      </c>
      <c r="AFY14" s="1">
        <f>ENE!AFY14+FEB!AFY14+MAR!AFY14+ABR!AFY14+MAY!AFY14+JUN!AFY14+JUL!AFY14+AGO!AFY14+SET!AFY14+OCT!AFY14+NOV!AFY14+DIC!AFY14</f>
        <v>0</v>
      </c>
      <c r="AFZ14" s="1">
        <f>ENE!AFZ14+FEB!AFZ14+MAR!AFZ14+ABR!AFZ14+MAY!AFZ14+JUN!AFZ14+JUL!AFZ14+AGO!AFZ14+SET!AFZ14+OCT!AFZ14+NOV!AFZ14+DIC!AFZ14</f>
        <v>0</v>
      </c>
      <c r="AGA14" s="1">
        <f>ENE!AGA14+FEB!AGA14+MAR!AGA14+ABR!AGA14+MAY!AGA14+JUN!AGA14+JUL!AGA14+AGO!AGA14+SET!AGA14+OCT!AGA14+NOV!AGA14+DIC!AGA14</f>
        <v>0</v>
      </c>
      <c r="AGB14" s="1">
        <f>ENE!AGB14+FEB!AGB14+MAR!AGB14+ABR!AGB14+MAY!AGB14+JUN!AGB14+JUL!AGB14+AGO!AGB14+SET!AGB14+OCT!AGB14+NOV!AGB14+DIC!AGB14</f>
        <v>0</v>
      </c>
      <c r="AGC14" s="1">
        <f>ENE!AGC14+FEB!AGC14+MAR!AGC14+ABR!AGC14+MAY!AGC14+JUN!AGC14+JUL!AGC14+AGO!AGC14+SET!AGC14+OCT!AGC14+NOV!AGC14+DIC!AGC14</f>
        <v>0</v>
      </c>
      <c r="AGD14" s="1">
        <f>ENE!AGD14+FEB!AGD14+MAR!AGD14+ABR!AGD14+MAY!AGD14+JUN!AGD14+JUL!AGD14+AGO!AGD14+SET!AGD14+OCT!AGD14+NOV!AGD14+DIC!AGD14</f>
        <v>0</v>
      </c>
      <c r="AGE14" s="1">
        <f>ENE!AGE14+FEB!AGE14+MAR!AGE14+ABR!AGE14+MAY!AGE14+JUN!AGE14+JUL!AGE14+AGO!AGE14+SET!AGE14+OCT!AGE14+NOV!AGE14+DIC!AGE14</f>
        <v>0</v>
      </c>
      <c r="AGF14" s="1">
        <f>ENE!AGF14+FEB!AGF14+MAR!AGF14+ABR!AGF14+MAY!AGF14+JUN!AGF14+JUL!AGF14+AGO!AGF14+SET!AGF14+OCT!AGF14+NOV!AGF14+DIC!AGF14</f>
        <v>0</v>
      </c>
      <c r="AGG14" s="1">
        <f>ENE!AGG14+FEB!AGG14+MAR!AGG14+ABR!AGG14+MAY!AGG14+JUN!AGG14+JUL!AGG14+AGO!AGG14+SET!AGG14+OCT!AGG14+NOV!AGG14+DIC!AGG14</f>
        <v>0</v>
      </c>
      <c r="AGH14" s="1">
        <f>ENE!AGH14+FEB!AGH14+MAR!AGH14+ABR!AGH14+MAY!AGH14+JUN!AGH14+JUL!AGH14+AGO!AGH14+SET!AGH14+OCT!AGH14+NOV!AGH14+DIC!AGH14</f>
        <v>0</v>
      </c>
      <c r="AGI14" s="1">
        <f>ENE!AGI14+FEB!AGI14+MAR!AGI14+ABR!AGI14+MAY!AGI14+JUN!AGI14+JUL!AGI14+AGO!AGI14+SET!AGI14+OCT!AGI14+NOV!AGI14+DIC!AGI14</f>
        <v>0</v>
      </c>
      <c r="AGJ14" s="1">
        <f>ENE!AGJ14+FEB!AGJ14+MAR!AGJ14+ABR!AGJ14+MAY!AGJ14+JUN!AGJ14+JUL!AGJ14+AGO!AGJ14+SET!AGJ14+OCT!AGJ14+NOV!AGJ14+DIC!AGJ14</f>
        <v>0</v>
      </c>
      <c r="AGK14" s="1">
        <f>ENE!AGK14+FEB!AGK14+MAR!AGK14+ABR!AGK14+MAY!AGK14+JUN!AGK14+JUL!AGK14+AGO!AGK14+SET!AGK14+OCT!AGK14+NOV!AGK14+DIC!AGK14</f>
        <v>0</v>
      </c>
      <c r="AGL14" s="1">
        <f>ENE!AGL14+FEB!AGL14+MAR!AGL14+ABR!AGL14+MAY!AGL14+JUN!AGL14+JUL!AGL14+AGO!AGL14+SET!AGL14+OCT!AGL14+NOV!AGL14+DIC!AGL14</f>
        <v>218</v>
      </c>
      <c r="AGM14" s="1">
        <f>ENE!AGM14+FEB!AGM14+MAR!AGM14+ABR!AGM14+MAY!AGM14+JUN!AGM14+JUL!AGM14+AGO!AGM14+SET!AGM14+OCT!AGM14+NOV!AGM14+DIC!AGM14</f>
        <v>85</v>
      </c>
      <c r="AGN14" s="1">
        <f>ENE!AGN14+FEB!AGN14+MAR!AGN14+ABR!AGN14+MAY!AGN14+JUN!AGN14+JUL!AGN14+AGO!AGN14+SET!AGN14+OCT!AGN14+NOV!AGN14+DIC!AGN14</f>
        <v>33</v>
      </c>
      <c r="AGO14" s="1">
        <f>ENE!AGO14+FEB!AGO14+MAR!AGO14+ABR!AGO14+MAY!AGO14+JUN!AGO14+JUL!AGO14+AGO!AGO14+SET!AGO14+OCT!AGO14+NOV!AGO14+DIC!AGO14</f>
        <v>8</v>
      </c>
      <c r="AGP14" s="1">
        <f>ENE!AGP14+FEB!AGP14+MAR!AGP14+ABR!AGP14+MAY!AGP14+JUN!AGP14+JUL!AGP14+AGO!AGP14+SET!AGP14+OCT!AGP14+NOV!AGP14+DIC!AGP14</f>
        <v>0</v>
      </c>
      <c r="AGQ14" s="1">
        <f>ENE!AGQ14+FEB!AGQ14+MAR!AGQ14+ABR!AGQ14+MAY!AGQ14+JUN!AGQ14+JUL!AGQ14+AGO!AGQ14+SET!AGQ14+OCT!AGQ14+NOV!AGQ14+DIC!AGQ14</f>
        <v>0</v>
      </c>
      <c r="AGR14" s="1">
        <f>ENE!AGR14+FEB!AGR14+MAR!AGR14+ABR!AGR14+MAY!AGR14+JUN!AGR14+JUL!AGR14+AGO!AGR14+SET!AGR14+OCT!AGR14+NOV!AGR14+DIC!AGR14</f>
        <v>0</v>
      </c>
      <c r="AGS14" s="1">
        <f>ENE!AGS14+FEB!AGS14+MAR!AGS14+ABR!AGS14+MAY!AGS14+JUN!AGS14+JUL!AGS14+AGO!AGS14+SET!AGS14+OCT!AGS14+NOV!AGS14+DIC!AGS14</f>
        <v>0</v>
      </c>
      <c r="AGT14" s="1">
        <f>ENE!AGT14+FEB!AGT14+MAR!AGT14+ABR!AGT14+MAY!AGT14+JUN!AGT14+JUL!AGT14+AGO!AGT14+SET!AGT14+OCT!AGT14+NOV!AGT14+DIC!AGT14</f>
        <v>0</v>
      </c>
      <c r="AGU14" s="1">
        <f>ENE!AGU14+FEB!AGU14+MAR!AGU14+ABR!AGU14+MAY!AGU14+JUN!AGU14+JUL!AGU14+AGO!AGU14+SET!AGU14+OCT!AGU14+NOV!AGU14+DIC!AGU14</f>
        <v>0</v>
      </c>
      <c r="AGV14" s="1">
        <f>ENE!AGV14+FEB!AGV14+MAR!AGV14+ABR!AGV14+MAY!AGV14+JUN!AGV14+JUL!AGV14+AGO!AGV14+SET!AGV14+OCT!AGV14+NOV!AGV14+DIC!AGV14</f>
        <v>0</v>
      </c>
      <c r="AGW14" s="1">
        <f>ENE!AGW14+FEB!AGW14+MAR!AGW14+ABR!AGW14+MAY!AGW14+JUN!AGW14+JUL!AGW14+AGO!AGW14+SET!AGW14+OCT!AGW14+NOV!AGW14+DIC!AGW14</f>
        <v>0</v>
      </c>
      <c r="AGX14" s="1">
        <f>ENE!AGX14+FEB!AGX14+MAR!AGX14+ABR!AGX14+MAY!AGX14+JUN!AGX14+JUL!AGX14+AGO!AGX14+SET!AGX14+OCT!AGX14+NOV!AGX14+DIC!AGX14</f>
        <v>209</v>
      </c>
      <c r="AGY14" s="1">
        <f>ENE!AGY14+FEB!AGY14+MAR!AGY14+ABR!AGY14+MAY!AGY14+JUN!AGY14+JUL!AGY14+AGO!AGY14+SET!AGY14+OCT!AGY14+NOV!AGY14+DIC!AGY14</f>
        <v>0</v>
      </c>
      <c r="AGZ14" s="1">
        <f>ENE!AGZ14+FEB!AGZ14+MAR!AGZ14+ABR!AGZ14+MAY!AGZ14+JUN!AGZ14+JUL!AGZ14+AGO!AGZ14+SET!AGZ14+OCT!AGZ14+NOV!AGZ14+DIC!AGZ14</f>
        <v>0</v>
      </c>
      <c r="AHA14" s="1">
        <f>ENE!AHA14+FEB!AHA14+MAR!AHA14+ABR!AHA14+MAY!AHA14+JUN!AHA14+JUL!AHA14+AGO!AHA14+SET!AHA14+OCT!AHA14+NOV!AHA14+DIC!AHA14</f>
        <v>0</v>
      </c>
      <c r="AHB14" s="1">
        <f>ENE!AHB14+FEB!AHB14+MAR!AHB14+ABR!AHB14+MAY!AHB14+JUN!AHB14+JUL!AHB14+AGO!AHB14+SET!AHB14+OCT!AHB14+NOV!AHB14+DIC!AHB14</f>
        <v>0</v>
      </c>
      <c r="AHC14" s="1">
        <f>ENE!AHC14+FEB!AHC14+MAR!AHC14+ABR!AHC14+MAY!AHC14+JUN!AHC14+JUL!AHC14+AGO!AHC14+SET!AHC14+OCT!AHC14+NOV!AHC14+DIC!AHC14</f>
        <v>0</v>
      </c>
      <c r="AHD14" s="1">
        <f>ENE!AHD14+FEB!AHD14+MAR!AHD14+ABR!AHD14+MAY!AHD14+JUN!AHD14+JUL!AHD14+AGO!AHD14+SET!AHD14+OCT!AHD14+NOV!AHD14+DIC!AHD14</f>
        <v>0</v>
      </c>
      <c r="AHE14" s="1">
        <f>ENE!AHE14+FEB!AHE14+MAR!AHE14+ABR!AHE14+MAY!AHE14+JUN!AHE14+JUL!AHE14+AGO!AHE14+SET!AHE14+OCT!AHE14+NOV!AHE14+DIC!AHE14</f>
        <v>0</v>
      </c>
      <c r="AHF14" s="1">
        <f>ENE!AHF14+FEB!AHF14+MAR!AHF14+ABR!AHF14+MAY!AHF14+JUN!AHF14+JUL!AHF14+AGO!AHF14+SET!AHF14+OCT!AHF14+NOV!AHF14+DIC!AHF14</f>
        <v>0</v>
      </c>
      <c r="AHG14" s="1">
        <f>ENE!AHG14+FEB!AHG14+MAR!AHG14+ABR!AHG14+MAY!AHG14+JUN!AHG14+JUL!AHG14+AGO!AHG14+SET!AHG14+OCT!AHG14+NOV!AHG14+DIC!AHG14</f>
        <v>0</v>
      </c>
      <c r="AHH14" s="1">
        <f>ENE!AHH14+FEB!AHH14+MAR!AHH14+ABR!AHH14+MAY!AHH14+JUN!AHH14+JUL!AHH14+AGO!AHH14+SET!AHH14+OCT!AHH14+NOV!AHH14+DIC!AHH14</f>
        <v>0</v>
      </c>
      <c r="AHI14" s="1">
        <f>ENE!AHI14+FEB!AHI14+MAR!AHI14+ABR!AHI14+MAY!AHI14+JUN!AHI14+JUL!AHI14+AGO!AHI14+SET!AHI14+OCT!AHI14+NOV!AHI14+DIC!AHI14</f>
        <v>0</v>
      </c>
      <c r="AHJ14" s="1">
        <f>ENE!AHJ14+FEB!AHJ14+MAR!AHJ14+ABR!AHJ14+MAY!AHJ14+JUN!AHJ14+JUL!AHJ14+AGO!AHJ14+SET!AHJ14+OCT!AHJ14+NOV!AHJ14+DIC!AHJ14</f>
        <v>0</v>
      </c>
      <c r="AHK14" s="1">
        <f>ENE!AHK14+FEB!AHK14+MAR!AHK14+ABR!AHK14+MAY!AHK14+JUN!AHK14+JUL!AHK14+AGO!AHK14+SET!AHK14+OCT!AHK14+NOV!AHK14+DIC!AHK14</f>
        <v>22</v>
      </c>
      <c r="AHL14" s="1">
        <f>ENE!AHL14+FEB!AHL14+MAR!AHL14+ABR!AHL14+MAY!AHL14+JUN!AHL14+JUL!AHL14+AGO!AHL14+SET!AHL14+OCT!AHL14+NOV!AHL14+DIC!AHL14</f>
        <v>1591</v>
      </c>
      <c r="AHM14" s="1">
        <f>ENE!AHM14+FEB!AHM14+MAR!AHM14+ABR!AHM14+MAY!AHM14+JUN!AHM14+JUL!AHM14+AGO!AHM14+SET!AHM14+OCT!AHM14+NOV!AHM14+DIC!AHM14</f>
        <v>615</v>
      </c>
      <c r="AHN14" s="1">
        <f>ENE!AHN14+FEB!AHN14+MAR!AHN14+ABR!AHN14+MAY!AHN14+JUN!AHN14+JUL!AHN14+AGO!AHN14+SET!AHN14+OCT!AHN14+NOV!AHN14+DIC!AHN14</f>
        <v>107</v>
      </c>
      <c r="AHO14" s="1">
        <f>ENE!AHO14+FEB!AHO14+MAR!AHO14+ABR!AHO14+MAY!AHO14+JUN!AHO14+JUL!AHO14+AGO!AHO14+SET!AHO14+OCT!AHO14+NOV!AHO14+DIC!AHO14</f>
        <v>93</v>
      </c>
      <c r="AHP14" s="1">
        <f>ENE!AHP14+FEB!AHP14+MAR!AHP14+ABR!AHP14+MAY!AHP14+JUN!AHP14+JUL!AHP14+AGO!AHP14+SET!AHP14+OCT!AHP14+NOV!AHP14+DIC!AHP14</f>
        <v>133</v>
      </c>
      <c r="AHQ14" s="1">
        <f>ENE!AHQ14+FEB!AHQ14+MAR!AHQ14+ABR!AHQ14+MAY!AHQ14+JUN!AHQ14+JUL!AHQ14+AGO!AHQ14+SET!AHQ14+OCT!AHQ14+NOV!AHQ14+DIC!AHQ14</f>
        <v>0</v>
      </c>
      <c r="AHR14" s="1">
        <f>ENE!AHR14+FEB!AHR14+MAR!AHR14+ABR!AHR14+MAY!AHR14+JUN!AHR14+JUL!AHR14+AGO!AHR14+SET!AHR14+OCT!AHR14+NOV!AHR14+DIC!AHR14</f>
        <v>0</v>
      </c>
      <c r="AHS14" s="1">
        <f>ENE!AHS14+FEB!AHS14+MAR!AHS14+ABR!AHS14+MAY!AHS14+JUN!AHS14+JUL!AHS14+AGO!AHS14+SET!AHS14+OCT!AHS14+NOV!AHS14+DIC!AHS14</f>
        <v>0</v>
      </c>
      <c r="AHT14" s="1">
        <f>ENE!AHT14+FEB!AHT14+MAR!AHT14+ABR!AHT14+MAY!AHT14+JUN!AHT14+JUL!AHT14+AGO!AHT14+SET!AHT14+OCT!AHT14+NOV!AHT14+DIC!AHT14</f>
        <v>0</v>
      </c>
      <c r="AHU14" s="1">
        <f>ENE!AHU14+FEB!AHU14+MAR!AHU14+ABR!AHU14+MAY!AHU14+JUN!AHU14+JUL!AHU14+AGO!AHU14+SET!AHU14+OCT!AHU14+NOV!AHU14+DIC!AHU14</f>
        <v>0</v>
      </c>
      <c r="AHV14" s="1">
        <f>ENE!AHV14+FEB!AHV14+MAR!AHV14+ABR!AHV14+MAY!AHV14+JUN!AHV14+JUL!AHV14+AGO!AHV14+SET!AHV14+OCT!AHV14+NOV!AHV14+DIC!AHV14</f>
        <v>94</v>
      </c>
      <c r="AHW14" s="1">
        <f>ENE!AHW14+FEB!AHW14+MAR!AHW14+ABR!AHW14+MAY!AHW14+JUN!AHW14+JUL!AHW14+AGO!AHW14+SET!AHW14+OCT!AHW14+NOV!AHW14+DIC!AHW14</f>
        <v>125</v>
      </c>
      <c r="AHX14" s="1">
        <f>ENE!AHX14+FEB!AHX14+MAR!AHX14+ABR!AHX14+MAY!AHX14+JUN!AHX14+JUL!AHX14+AGO!AHX14+SET!AHX14+OCT!AHX14+NOV!AHX14+DIC!AHX14</f>
        <v>555</v>
      </c>
      <c r="AHY14" s="1">
        <f>ENE!AHY14+FEB!AHY14+MAR!AHY14+ABR!AHY14+MAY!AHY14+JUN!AHY14+JUL!AHY14+AGO!AHY14+SET!AHY14+OCT!AHY14+NOV!AHY14+DIC!AHY14</f>
        <v>207</v>
      </c>
      <c r="AHZ14" s="1">
        <f>ENE!AHZ14+FEB!AHZ14+MAR!AHZ14+ABR!AHZ14+MAY!AHZ14+JUN!AHZ14+JUL!AHZ14+AGO!AHZ14+SET!AHZ14+OCT!AHZ14+NOV!AHZ14+DIC!AHZ14</f>
        <v>46</v>
      </c>
      <c r="AIA14" s="1">
        <f>ENE!AIA14+FEB!AIA14+MAR!AIA14+ABR!AIA14+MAY!AIA14+JUN!AIA14+JUL!AIA14+AGO!AIA14+SET!AIA14+OCT!AIA14+NOV!AIA14+DIC!AIA14</f>
        <v>38</v>
      </c>
      <c r="AIB14" s="1">
        <f>ENE!AIB14+FEB!AIB14+MAR!AIB14+ABR!AIB14+MAY!AIB14+JUN!AIB14+JUL!AIB14+AGO!AIB14+SET!AIB14+OCT!AIB14+NOV!AIB14+DIC!AIB14</f>
        <v>27</v>
      </c>
      <c r="AIC14" s="1">
        <f>ENE!AIC14+FEB!AIC14+MAR!AIC14+ABR!AIC14+MAY!AIC14+JUN!AIC14+JUL!AIC14+AGO!AIC14+SET!AIC14+OCT!AIC14+NOV!AIC14+DIC!AIC14</f>
        <v>25</v>
      </c>
      <c r="AID14" s="1">
        <f>ENE!AID14+FEB!AID14+MAR!AID14+ABR!AID14+MAY!AID14+JUN!AID14+JUL!AID14+AGO!AID14+SET!AID14+OCT!AID14+NOV!AID14+DIC!AID14</f>
        <v>35</v>
      </c>
      <c r="AIE14" s="1">
        <f>ENE!AIE14+FEB!AIE14+MAR!AIE14+ABR!AIE14+MAY!AIE14+JUN!AIE14+JUL!AIE14+AGO!AIE14+SET!AIE14+OCT!AIE14+NOV!AIE14+DIC!AIE14</f>
        <v>27</v>
      </c>
      <c r="AIF14" s="1">
        <f>ENE!AIF14+FEB!AIF14+MAR!AIF14+ABR!AIF14+MAY!AIF14+JUN!AIF14+JUL!AIF14+AGO!AIF14+SET!AIF14+OCT!AIF14+NOV!AIF14+DIC!AIF14</f>
        <v>19</v>
      </c>
      <c r="AIG14" s="1">
        <f>ENE!AIG14+FEB!AIG14+MAR!AIG14+ABR!AIG14+MAY!AIG14+JUN!AIG14+JUL!AIG14+AGO!AIG14+SET!AIG14+OCT!AIG14+NOV!AIG14+DIC!AIG14</f>
        <v>21</v>
      </c>
      <c r="AIH14" s="1">
        <f>ENE!AIH14+FEB!AIH14+MAR!AIH14+ABR!AIH14+MAY!AIH14+JUN!AIH14+JUL!AIH14+AGO!AIH14+SET!AIH14+OCT!AIH14+NOV!AIH14+DIC!AIH14</f>
        <v>15</v>
      </c>
      <c r="AII14" s="1">
        <f>ENE!AII14+FEB!AII14+MAR!AII14+ABR!AII14+MAY!AII14+JUN!AII14+JUL!AII14+AGO!AII14+SET!AII14+OCT!AII14+NOV!AII14+DIC!AII14</f>
        <v>22</v>
      </c>
      <c r="AIJ14" s="1">
        <f>ENE!AIJ14+FEB!AIJ14+MAR!AIJ14+ABR!AIJ14+MAY!AIJ14+JUN!AIJ14+JUL!AIJ14+AGO!AIJ14+SET!AIJ14+OCT!AIJ14+NOV!AIJ14+DIC!AIJ14</f>
        <v>13</v>
      </c>
      <c r="AIK14" s="1">
        <f>ENE!AIK14+FEB!AIK14+MAR!AIK14+ABR!AIK14+MAY!AIK14+JUN!AIK14+JUL!AIK14+AGO!AIK14+SET!AIK14+OCT!AIK14+NOV!AIK14+DIC!AIK14</f>
        <v>37</v>
      </c>
      <c r="AIL14" s="1">
        <f>ENE!AIL14+FEB!AIL14+MAR!AIL14+ABR!AIL14+MAY!AIL14+JUN!AIL14+JUL!AIL14+AGO!AIL14+SET!AIL14+OCT!AIL14+NOV!AIL14+DIC!AIL14</f>
        <v>14</v>
      </c>
      <c r="AIM14" s="1">
        <f>ENE!AIM14+FEB!AIM14+MAR!AIM14+ABR!AIM14+MAY!AIM14+JUN!AIM14+JUL!AIM14+AGO!AIM14+SET!AIM14+OCT!AIM14+NOV!AIM14+DIC!AIM14</f>
        <v>0</v>
      </c>
      <c r="AIN14" s="1">
        <f>ENE!AIN14+FEB!AIN14+MAR!AIN14+ABR!AIN14+MAY!AIN14+JUN!AIN14+JUL!AIN14+AGO!AIN14+SET!AIN14+OCT!AIN14+NOV!AIN14+DIC!AIN14</f>
        <v>0</v>
      </c>
      <c r="AIO14" s="1">
        <f>ENE!AIO14+FEB!AIO14+MAR!AIO14+ABR!AIO14+MAY!AIO14+JUN!AIO14+JUL!AIO14+AGO!AIO14+SET!AIO14+OCT!AIO14+NOV!AIO14+DIC!AIO14</f>
        <v>0</v>
      </c>
      <c r="AIP14" s="1">
        <f>ENE!AIP14+FEB!AIP14+MAR!AIP14+ABR!AIP14+MAY!AIP14+JUN!AIP14+JUL!AIP14+AGO!AIP14+SET!AIP14+OCT!AIP14+NOV!AIP14+DIC!AIP14</f>
        <v>0</v>
      </c>
      <c r="AIQ14" s="1">
        <f>ENE!AIQ14+FEB!AIQ14+MAR!AIQ14+ABR!AIQ14+MAY!AIQ14+JUN!AIQ14+JUL!AIQ14+AGO!AIQ14+SET!AIQ14+OCT!AIQ14+NOV!AIQ14+DIC!AIQ14</f>
        <v>0</v>
      </c>
      <c r="AIR14" s="1">
        <f>ENE!AIR14+FEB!AIR14+MAR!AIR14+ABR!AIR14+MAY!AIR14+JUN!AIR14+JUL!AIR14+AGO!AIR14+SET!AIR14+OCT!AIR14+NOV!AIR14+DIC!AIR14</f>
        <v>0</v>
      </c>
      <c r="AIS14" s="1">
        <f>ENE!AIS14+FEB!AIS14+MAR!AIS14+ABR!AIS14+MAY!AIS14+JUN!AIS14+JUL!AIS14+AGO!AIS14+SET!AIS14+OCT!AIS14+NOV!AIS14+DIC!AIS14</f>
        <v>0</v>
      </c>
      <c r="AIT14" s="1">
        <f>ENE!AIT14+FEB!AIT14+MAR!AIT14+ABR!AIT14+MAY!AIT14+JUN!AIT14+JUL!AIT14+AGO!AIT14+SET!AIT14+OCT!AIT14+NOV!AIT14+DIC!AIT14</f>
        <v>0</v>
      </c>
      <c r="AIU14" s="1">
        <f>ENE!AIU14+FEB!AIU14+MAR!AIU14+ABR!AIU14+MAY!AIU14+JUN!AIU14+JUL!AIU14+AGO!AIU14+SET!AIU14+OCT!AIU14+NOV!AIU14+DIC!AIU14</f>
        <v>0</v>
      </c>
      <c r="AIV14" s="1">
        <f>ENE!AIV14+FEB!AIV14+MAR!AIV14+ABR!AIV14+MAY!AIV14+JUN!AIV14+JUL!AIV14+AGO!AIV14+SET!AIV14+OCT!AIV14+NOV!AIV14+DIC!AIV14</f>
        <v>0</v>
      </c>
      <c r="AIW14" s="1">
        <f>ENE!AIW14+FEB!AIW14+MAR!AIW14+ABR!AIW14+MAY!AIW14+JUN!AIW14+JUL!AIW14+AGO!AIW14+SET!AIW14+OCT!AIW14+NOV!AIW14+DIC!AIW14</f>
        <v>0</v>
      </c>
      <c r="AIX14" s="1">
        <f>ENE!AIX14+FEB!AIX14+MAR!AIX14+ABR!AIX14+MAY!AIX14+JUN!AIX14+JUL!AIX14+AGO!AIX14+SET!AIX14+OCT!AIX14+NOV!AIX14+DIC!AIX14</f>
        <v>895</v>
      </c>
      <c r="AIY14" s="1">
        <f>ENE!AIY14+FEB!AIY14+MAR!AIY14+ABR!AIY14+MAY!AIY14+JUN!AIY14+JUL!AIY14+AGO!AIY14+SET!AIY14+OCT!AIY14+NOV!AIY14+DIC!AIY14</f>
        <v>0</v>
      </c>
      <c r="AIZ14" s="1">
        <f>ENE!AIZ14+FEB!AIZ14+MAR!AIZ14+ABR!AIZ14+MAY!AIZ14+JUN!AIZ14+JUL!AIZ14+AGO!AIZ14+SET!AIZ14+OCT!AIZ14+NOV!AIZ14+DIC!AIZ14</f>
        <v>0</v>
      </c>
      <c r="AJA14" s="1">
        <f>ENE!AJA14+FEB!AJA14+MAR!AJA14+ABR!AJA14+MAY!AJA14+JUN!AJA14+JUL!AJA14+AGO!AJA14+SET!AJA14+OCT!AJA14+NOV!AJA14+DIC!AJA14</f>
        <v>0</v>
      </c>
      <c r="AJB14" s="1">
        <f>ENE!AJB14+FEB!AJB14+MAR!AJB14+ABR!AJB14+MAY!AJB14+JUN!AJB14+JUL!AJB14+AGO!AJB14+SET!AJB14+OCT!AJB14+NOV!AJB14+DIC!AJB14</f>
        <v>0</v>
      </c>
      <c r="AJC14" s="1">
        <f>ENE!AJC14+FEB!AJC14+MAR!AJC14+ABR!AJC14+MAY!AJC14+JUN!AJC14+JUL!AJC14+AGO!AJC14+SET!AJC14+OCT!AJC14+NOV!AJC14+DIC!AJC14</f>
        <v>0</v>
      </c>
      <c r="AJD14" s="1">
        <f>ENE!AJD14+FEB!AJD14+MAR!AJD14+ABR!AJD14+MAY!AJD14+JUN!AJD14+JUL!AJD14+AGO!AJD14+SET!AJD14+OCT!AJD14+NOV!AJD14+DIC!AJD14</f>
        <v>0</v>
      </c>
      <c r="AJE14" s="1">
        <f>ENE!AJE14+FEB!AJE14+MAR!AJE14+ABR!AJE14+MAY!AJE14+JUN!AJE14+JUL!AJE14+AGO!AJE14+SET!AJE14+OCT!AJE14+NOV!AJE14+DIC!AJE14</f>
        <v>0</v>
      </c>
      <c r="AJF14" s="1">
        <f>ENE!AJF14+FEB!AJF14+MAR!AJF14+ABR!AJF14+MAY!AJF14+JUN!AJF14+JUL!AJF14+AGO!AJF14+SET!AJF14+OCT!AJF14+NOV!AJF14+DIC!AJF14</f>
        <v>0</v>
      </c>
      <c r="AJG14" s="1">
        <f>ENE!AJG14+FEB!AJG14+MAR!AJG14+ABR!AJG14+MAY!AJG14+JUN!AJG14+JUL!AJG14+AGO!AJG14+SET!AJG14+OCT!AJG14+NOV!AJG14+DIC!AJG14</f>
        <v>0</v>
      </c>
      <c r="AJH14" s="1">
        <f>ENE!AJH14+FEB!AJH14+MAR!AJH14+ABR!AJH14+MAY!AJH14+JUN!AJH14+JUL!AJH14+AGO!AJH14+SET!AJH14+OCT!AJH14+NOV!AJH14+DIC!AJH14</f>
        <v>0</v>
      </c>
      <c r="AJI14" s="1">
        <f>ENE!AJI14+FEB!AJI14+MAR!AJI14+ABR!AJI14+MAY!AJI14+JUN!AJI14+JUL!AJI14+AGO!AJI14+SET!AJI14+OCT!AJI14+NOV!AJI14+DIC!AJI14</f>
        <v>0</v>
      </c>
      <c r="AJJ14" s="1">
        <f>ENE!AJJ14+FEB!AJJ14+MAR!AJJ14+ABR!AJJ14+MAY!AJJ14+JUN!AJJ14+JUL!AJJ14+AGO!AJJ14+SET!AJJ14+OCT!AJJ14+NOV!AJJ14+DIC!AJJ14</f>
        <v>0</v>
      </c>
      <c r="AJK14" s="1">
        <f>ENE!AJK14+FEB!AJK14+MAR!AJK14+ABR!AJK14+MAY!AJK14+JUN!AJK14+JUL!AJK14+AGO!AJK14+SET!AJK14+OCT!AJK14+NOV!AJK14+DIC!AJK14</f>
        <v>7</v>
      </c>
      <c r="AJL14" s="1">
        <f>ENE!AJL14+FEB!AJL14+MAR!AJL14+ABR!AJL14+MAY!AJL14+JUN!AJL14+JUL!AJL14+AGO!AJL14+SET!AJL14+OCT!AJL14+NOV!AJL14+DIC!AJL14</f>
        <v>188</v>
      </c>
      <c r="AJM14" s="1">
        <f>ENE!AJM14+FEB!AJM14+MAR!AJM14+ABR!AJM14+MAY!AJM14+JUN!AJM14+JUL!AJM14+AGO!AJM14+SET!AJM14+OCT!AJM14+NOV!AJM14+DIC!AJM14</f>
        <v>118</v>
      </c>
      <c r="AJN14" s="1">
        <f>ENE!AJN14+FEB!AJN14+MAR!AJN14+ABR!AJN14+MAY!AJN14+JUN!AJN14+JUL!AJN14+AGO!AJN14+SET!AJN14+OCT!AJN14+NOV!AJN14+DIC!AJN14</f>
        <v>40</v>
      </c>
      <c r="AJO14" s="1">
        <f>ENE!AJO14+FEB!AJO14+MAR!AJO14+ABR!AJO14+MAY!AJO14+JUN!AJO14+JUL!AJO14+AGO!AJO14+SET!AJO14+OCT!AJO14+NOV!AJO14+DIC!AJO14</f>
        <v>30</v>
      </c>
      <c r="AJP14" s="1">
        <f>ENE!AJP14+FEB!AJP14+MAR!AJP14+ABR!AJP14+MAY!AJP14+JUN!AJP14+JUL!AJP14+AGO!AJP14+SET!AJP14+OCT!AJP14+NOV!AJP14+DIC!AJP14</f>
        <v>23</v>
      </c>
      <c r="AJQ14" s="1">
        <f>ENE!AJQ14+FEB!AJQ14+MAR!AJQ14+ABR!AJQ14+MAY!AJQ14+JUN!AJQ14+JUL!AJQ14+AGO!AJQ14+SET!AJQ14+OCT!AJQ14+NOV!AJQ14+DIC!AJQ14</f>
        <v>5</v>
      </c>
      <c r="AJR14" s="1">
        <f>ENE!AJR14+FEB!AJR14+MAR!AJR14+ABR!AJR14+MAY!AJR14+JUN!AJR14+JUL!AJR14+AGO!AJR14+SET!AJR14+OCT!AJR14+NOV!AJR14+DIC!AJR14</f>
        <v>0</v>
      </c>
      <c r="AJS14" s="1">
        <f>ENE!AJS14+FEB!AJS14+MAR!AJS14+ABR!AJS14+MAY!AJS14+JUN!AJS14+JUL!AJS14+AGO!AJS14+SET!AJS14+OCT!AJS14+NOV!AJS14+DIC!AJS14</f>
        <v>0</v>
      </c>
      <c r="AJT14" s="1">
        <f>ENE!AJT14+FEB!AJT14+MAR!AJT14+ABR!AJT14+MAY!AJT14+JUN!AJT14+JUL!AJT14+AGO!AJT14+SET!AJT14+OCT!AJT14+NOV!AJT14+DIC!AJT14</f>
        <v>1</v>
      </c>
      <c r="AJU14" s="1">
        <f>ENE!AJU14+FEB!AJU14+MAR!AJU14+ABR!AJU14+MAY!AJU14+JUN!AJU14+JUL!AJU14+AGO!AJU14+SET!AJU14+OCT!AJU14+NOV!AJU14+DIC!AJU14</f>
        <v>0</v>
      </c>
      <c r="AJV14" s="1">
        <f>ENE!AJV14+FEB!AJV14+MAR!AJV14+ABR!AJV14+MAY!AJV14+JUN!AJV14+JUL!AJV14+AGO!AJV14+SET!AJV14+OCT!AJV14+NOV!AJV14+DIC!AJV14</f>
        <v>0</v>
      </c>
      <c r="AJW14" s="1">
        <f>ENE!AJW14+FEB!AJW14+MAR!AJW14+ABR!AJW14+MAY!AJW14+JUN!AJW14+JUL!AJW14+AGO!AJW14+SET!AJW14+OCT!AJW14+NOV!AJW14+DIC!AJW14</f>
        <v>0</v>
      </c>
      <c r="AJX14" s="1">
        <f>ENE!AJX14+FEB!AJX14+MAR!AJX14+ABR!AJX14+MAY!AJX14+JUN!AJX14+JUL!AJX14+AGO!AJX14+SET!AJX14+OCT!AJX14+NOV!AJX14+DIC!AJX14</f>
        <v>21</v>
      </c>
      <c r="AJY14" s="1">
        <f>ENE!AJY14+FEB!AJY14+MAR!AJY14+ABR!AJY14+MAY!AJY14+JUN!AJY14+JUL!AJY14+AGO!AJY14+SET!AJY14+OCT!AJY14+NOV!AJY14+DIC!AJY14</f>
        <v>282</v>
      </c>
      <c r="AJZ14" s="1">
        <f>ENE!AJZ14+FEB!AJZ14+MAR!AJZ14+ABR!AJZ14+MAY!AJZ14+JUN!AJZ14+JUL!AJZ14+AGO!AJZ14+SET!AJZ14+OCT!AJZ14+NOV!AJZ14+DIC!AJZ14</f>
        <v>227</v>
      </c>
      <c r="AKA14" s="1">
        <f>ENE!AKA14+FEB!AKA14+MAR!AKA14+ABR!AKA14+MAY!AKA14+JUN!AKA14+JUL!AKA14+AGO!AKA14+SET!AKA14+OCT!AKA14+NOV!AKA14+DIC!AKA14</f>
        <v>45</v>
      </c>
      <c r="AKB14" s="1">
        <f>ENE!AKB14+FEB!AKB14+MAR!AKB14+ABR!AKB14+MAY!AKB14+JUN!AKB14+JUL!AKB14+AGO!AKB14+SET!AKB14+OCT!AKB14+NOV!AKB14+DIC!AKB14</f>
        <v>33</v>
      </c>
      <c r="AKC14" s="1">
        <f>ENE!AKC14+FEB!AKC14+MAR!AKC14+ABR!AKC14+MAY!AKC14+JUN!AKC14+JUL!AKC14+AGO!AKC14+SET!AKC14+OCT!AKC14+NOV!AKC14+DIC!AKC14</f>
        <v>27</v>
      </c>
      <c r="AKD14" s="1">
        <f>ENE!AKD14+FEB!AKD14+MAR!AKD14+ABR!AKD14+MAY!AKD14+JUN!AKD14+JUL!AKD14+AGO!AKD14+SET!AKD14+OCT!AKD14+NOV!AKD14+DIC!AKD14</f>
        <v>2</v>
      </c>
      <c r="AKE14" s="1">
        <f>ENE!AKE14+FEB!AKE14+MAR!AKE14+ABR!AKE14+MAY!AKE14+JUN!AKE14+JUL!AKE14+AGO!AKE14+SET!AKE14+OCT!AKE14+NOV!AKE14+DIC!AKE14</f>
        <v>2</v>
      </c>
      <c r="AKF14" s="1">
        <f>ENE!AKF14+FEB!AKF14+MAR!AKF14+ABR!AKF14+MAY!AKF14+JUN!AKF14+JUL!AKF14+AGO!AKF14+SET!AKF14+OCT!AKF14+NOV!AKF14+DIC!AKF14</f>
        <v>2</v>
      </c>
      <c r="AKG14" s="1">
        <f>ENE!AKG14+FEB!AKG14+MAR!AKG14+ABR!AKG14+MAY!AKG14+JUN!AKG14+JUL!AKG14+AGO!AKG14+SET!AKG14+OCT!AKG14+NOV!AKG14+DIC!AKG14</f>
        <v>2</v>
      </c>
      <c r="AKH14" s="1">
        <f>ENE!AKH14+FEB!AKH14+MAR!AKH14+ABR!AKH14+MAY!AKH14+JUN!AKH14+JUL!AKH14+AGO!AKH14+SET!AKH14+OCT!AKH14+NOV!AKH14+DIC!AKH14</f>
        <v>1</v>
      </c>
      <c r="AKI14" s="1">
        <f>ENE!AKI14+FEB!AKI14+MAR!AKI14+ABR!AKI14+MAY!AKI14+JUN!AKI14+JUL!AKI14+AGO!AKI14+SET!AKI14+OCT!AKI14+NOV!AKI14+DIC!AKI14</f>
        <v>2</v>
      </c>
      <c r="AKJ14" s="1">
        <f>ENE!AKJ14+FEB!AKJ14+MAR!AKJ14+ABR!AKJ14+MAY!AKJ14+JUN!AKJ14+JUL!AKJ14+AGO!AKJ14+SET!AKJ14+OCT!AKJ14+NOV!AKJ14+DIC!AKJ14</f>
        <v>0</v>
      </c>
      <c r="AKK14" s="1">
        <f>ENE!AKK14+FEB!AKK14+MAR!AKK14+ABR!AKK14+MAY!AKK14+JUN!AKK14+JUL!AKK14+AGO!AKK14+SET!AKK14+OCT!AKK14+NOV!AKK14+DIC!AKK14</f>
        <v>0</v>
      </c>
      <c r="AKL14" s="1">
        <f>ENE!AKL14+FEB!AKL14+MAR!AKL14+ABR!AKL14+MAY!AKL14+JUN!AKL14+JUL!AKL14+AGO!AKL14+SET!AKL14+OCT!AKL14+NOV!AKL14+DIC!AKL14</f>
        <v>23</v>
      </c>
      <c r="AKM14" s="1">
        <f>ENE!AKM14+FEB!AKM14+MAR!AKM14+ABR!AKM14+MAY!AKM14+JUN!AKM14+JUL!AKM14+AGO!AKM14+SET!AKM14+OCT!AKM14+NOV!AKM14+DIC!AKM14</f>
        <v>14</v>
      </c>
      <c r="AKN14" s="1">
        <f>ENE!AKN14+FEB!AKN14+MAR!AKN14+ABR!AKN14+MAY!AKN14+JUN!AKN14+JUL!AKN14+AGO!AKN14+SET!AKN14+OCT!AKN14+NOV!AKN14+DIC!AKN14</f>
        <v>19</v>
      </c>
      <c r="AKO14" s="1">
        <f>ENE!AKO14+FEB!AKO14+MAR!AKO14+ABR!AKO14+MAY!AKO14+JUN!AKO14+JUL!AKO14+AGO!AKO14+SET!AKO14+OCT!AKO14+NOV!AKO14+DIC!AKO14</f>
        <v>39</v>
      </c>
      <c r="AKP14" s="1">
        <f>ENE!AKP14+FEB!AKP14+MAR!AKP14+ABR!AKP14+MAY!AKP14+JUN!AKP14+JUL!AKP14+AGO!AKP14+SET!AKP14+OCT!AKP14+NOV!AKP14+DIC!AKP14</f>
        <v>41</v>
      </c>
      <c r="AKQ14" s="1">
        <f>ENE!AKQ14+FEB!AKQ14+MAR!AKQ14+ABR!AKQ14+MAY!AKQ14+JUN!AKQ14+JUL!AKQ14+AGO!AKQ14+SET!AKQ14+OCT!AKQ14+NOV!AKQ14+DIC!AKQ14</f>
        <v>40</v>
      </c>
      <c r="AKR14" s="1">
        <f>ENE!AKR14+FEB!AKR14+MAR!AKR14+ABR!AKR14+MAY!AKR14+JUN!AKR14+JUL!AKR14+AGO!AKR14+SET!AKR14+OCT!AKR14+NOV!AKR14+DIC!AKR14</f>
        <v>45</v>
      </c>
      <c r="AKS14" s="1">
        <f>ENE!AKS14+FEB!AKS14+MAR!AKS14+ABR!AKS14+MAY!AKS14+JUN!AKS14+JUL!AKS14+AGO!AKS14+SET!AKS14+OCT!AKS14+NOV!AKS14+DIC!AKS14</f>
        <v>52</v>
      </c>
      <c r="AKT14" s="1">
        <f>ENE!AKT14+FEB!AKT14+MAR!AKT14+ABR!AKT14+MAY!AKT14+JUN!AKT14+JUL!AKT14+AGO!AKT14+SET!AKT14+OCT!AKT14+NOV!AKT14+DIC!AKT14</f>
        <v>63</v>
      </c>
      <c r="AKU14" s="1">
        <f>ENE!AKU14+FEB!AKU14+MAR!AKU14+ABR!AKU14+MAY!AKU14+JUN!AKU14+JUL!AKU14+AGO!AKU14+SET!AKU14+OCT!AKU14+NOV!AKU14+DIC!AKU14</f>
        <v>37</v>
      </c>
      <c r="AKV14" s="1">
        <f>ENE!AKV14+FEB!AKV14+MAR!AKV14+ABR!AKV14+MAY!AKV14+JUN!AKV14+JUL!AKV14+AGO!AKV14+SET!AKV14+OCT!AKV14+NOV!AKV14+DIC!AKV14</f>
        <v>71</v>
      </c>
      <c r="AKW14" s="1">
        <f>ENE!AKW14+FEB!AKW14+MAR!AKW14+ABR!AKW14+MAY!AKW14+JUN!AKW14+JUL!AKW14+AGO!AKW14+SET!AKW14+OCT!AKW14+NOV!AKW14+DIC!AKW14</f>
        <v>82</v>
      </c>
      <c r="AKX14" s="1">
        <f>ENE!AKX14+FEB!AKX14+MAR!AKX14+ABR!AKX14+MAY!AKX14+JUN!AKX14+JUL!AKX14+AGO!AKX14+SET!AKX14+OCT!AKX14+NOV!AKX14+DIC!AKX14</f>
        <v>270</v>
      </c>
      <c r="AKY14" s="1">
        <f>ENE!AKY14+FEB!AKY14+MAR!AKY14+ABR!AKY14+MAY!AKY14+JUN!AKY14+JUL!AKY14+AGO!AKY14+SET!AKY14+OCT!AKY14+NOV!AKY14+DIC!AKY14</f>
        <v>2601</v>
      </c>
      <c r="AKZ14" s="1">
        <f>ENE!AKZ14+FEB!AKZ14+MAR!AKZ14+ABR!AKZ14+MAY!AKZ14+JUN!AKZ14+JUL!AKZ14+AGO!AKZ14+SET!AKZ14+OCT!AKZ14+NOV!AKZ14+DIC!AKZ14</f>
        <v>1089</v>
      </c>
      <c r="ALA14" s="1">
        <f>ENE!ALA14+FEB!ALA14+MAR!ALA14+ABR!ALA14+MAY!ALA14+JUN!ALA14+JUL!ALA14+AGO!ALA14+SET!ALA14+OCT!ALA14+NOV!ALA14+DIC!ALA14</f>
        <v>419</v>
      </c>
      <c r="ALB14" s="1">
        <f>ENE!ALB14+FEB!ALB14+MAR!ALB14+ABR!ALB14+MAY!ALB14+JUN!ALB14+JUL!ALB14+AGO!ALB14+SET!ALB14+OCT!ALB14+NOV!ALB14+DIC!ALB14</f>
        <v>400</v>
      </c>
      <c r="ALC14" s="1">
        <f>ENE!ALC14+FEB!ALC14+MAR!ALC14+ABR!ALC14+MAY!ALC14+JUN!ALC14+JUL!ALC14+AGO!ALC14+SET!ALC14+OCT!ALC14+NOV!ALC14+DIC!ALC14</f>
        <v>281</v>
      </c>
      <c r="ALD14" s="1">
        <f>ENE!ALD14+FEB!ALD14+MAR!ALD14+ABR!ALD14+MAY!ALD14+JUN!ALD14+JUL!ALD14+AGO!ALD14+SET!ALD14+OCT!ALD14+NOV!ALD14+DIC!ALD14</f>
        <v>147</v>
      </c>
      <c r="ALE14" s="1">
        <f>ENE!ALE14+FEB!ALE14+MAR!ALE14+ABR!ALE14+MAY!ALE14+JUN!ALE14+JUL!ALE14+AGO!ALE14+SET!ALE14+OCT!ALE14+NOV!ALE14+DIC!ALE14</f>
        <v>108</v>
      </c>
      <c r="ALF14" s="1">
        <f>ENE!ALF14+FEB!ALF14+MAR!ALF14+ABR!ALF14+MAY!ALF14+JUN!ALF14+JUL!ALF14+AGO!ALF14+SET!ALF14+OCT!ALF14+NOV!ALF14+DIC!ALF14</f>
        <v>97</v>
      </c>
      <c r="ALG14" s="1">
        <f>ENE!ALG14+FEB!ALG14+MAR!ALG14+ABR!ALG14+MAY!ALG14+JUN!ALG14+JUL!ALG14+AGO!ALG14+SET!ALG14+OCT!ALG14+NOV!ALG14+DIC!ALG14</f>
        <v>103</v>
      </c>
      <c r="ALH14" s="1">
        <f>ENE!ALH14+FEB!ALH14+MAR!ALH14+ABR!ALH14+MAY!ALH14+JUN!ALH14+JUL!ALH14+AGO!ALH14+SET!ALH14+OCT!ALH14+NOV!ALH14+DIC!ALH14</f>
        <v>91</v>
      </c>
      <c r="ALI14" s="1">
        <f>ENE!ALI14+FEB!ALI14+MAR!ALI14+ABR!ALI14+MAY!ALI14+JUN!ALI14+JUL!ALI14+AGO!ALI14+SET!ALI14+OCT!ALI14+NOV!ALI14+DIC!ALI14</f>
        <v>113</v>
      </c>
      <c r="ALJ14" s="1">
        <f>ENE!ALJ14+FEB!ALJ14+MAR!ALJ14+ABR!ALJ14+MAY!ALJ14+JUN!ALJ14+JUL!ALJ14+AGO!ALJ14+SET!ALJ14+OCT!ALJ14+NOV!ALJ14+DIC!ALJ14</f>
        <v>96</v>
      </c>
      <c r="ALK14" s="1">
        <f>ENE!ALK14+FEB!ALK14+MAR!ALK14+ABR!ALK14+MAY!ALK14+JUN!ALK14+JUL!ALK14+AGO!ALK14+SET!ALK14+OCT!ALK14+NOV!ALK14+DIC!ALK14</f>
        <v>10</v>
      </c>
      <c r="ALL14" s="1">
        <f>ENE!ALL14+FEB!ALL14+MAR!ALL14+ABR!ALL14+MAY!ALL14+JUN!ALL14+JUL!ALL14+AGO!ALL14+SET!ALL14+OCT!ALL14+NOV!ALL14+DIC!ALL14</f>
        <v>64</v>
      </c>
      <c r="ALM14" s="1">
        <f>ENE!ALM14+FEB!ALM14+MAR!ALM14+ABR!ALM14+MAY!ALM14+JUN!ALM14+JUL!ALM14+AGO!ALM14+SET!ALM14+OCT!ALM14+NOV!ALM14+DIC!ALM14</f>
        <v>59</v>
      </c>
      <c r="ALN14" s="1">
        <f>ENE!ALN14+FEB!ALN14+MAR!ALN14+ABR!ALN14+MAY!ALN14+JUN!ALN14+JUL!ALN14+AGO!ALN14+SET!ALN14+OCT!ALN14+NOV!ALN14+DIC!ALN14</f>
        <v>61</v>
      </c>
      <c r="ALO14" s="1">
        <f>ENE!ALO14+FEB!ALO14+MAR!ALO14+ABR!ALO14+MAY!ALO14+JUN!ALO14+JUL!ALO14+AGO!ALO14+SET!ALO14+OCT!ALO14+NOV!ALO14+DIC!ALO14</f>
        <v>64</v>
      </c>
      <c r="ALP14" s="1">
        <f>ENE!ALP14+FEB!ALP14+MAR!ALP14+ABR!ALP14+MAY!ALP14+JUN!ALP14+JUL!ALP14+AGO!ALP14+SET!ALP14+OCT!ALP14+NOV!ALP14+DIC!ALP14</f>
        <v>68</v>
      </c>
      <c r="ALQ14" s="1">
        <f>ENE!ALQ14+FEB!ALQ14+MAR!ALQ14+ABR!ALQ14+MAY!ALQ14+JUN!ALQ14+JUL!ALQ14+AGO!ALQ14+SET!ALQ14+OCT!ALQ14+NOV!ALQ14+DIC!ALQ14</f>
        <v>44</v>
      </c>
      <c r="ALR14" s="1">
        <f>ENE!ALR14+FEB!ALR14+MAR!ALR14+ABR!ALR14+MAY!ALR14+JUN!ALR14+JUL!ALR14+AGO!ALR14+SET!ALR14+OCT!ALR14+NOV!ALR14+DIC!ALR14</f>
        <v>15</v>
      </c>
      <c r="ALS14" s="1">
        <f>ENE!ALS14+FEB!ALS14+MAR!ALS14+ABR!ALS14+MAY!ALS14+JUN!ALS14+JUL!ALS14+AGO!ALS14+SET!ALS14+OCT!ALS14+NOV!ALS14+DIC!ALS14</f>
        <v>2</v>
      </c>
      <c r="ALT14" s="1">
        <f>ENE!ALT14+FEB!ALT14+MAR!ALT14+ABR!ALT14+MAY!ALT14+JUN!ALT14+JUL!ALT14+AGO!ALT14+SET!ALT14+OCT!ALT14+NOV!ALT14+DIC!ALT14</f>
        <v>3</v>
      </c>
      <c r="ALU14" s="1">
        <f>ENE!ALU14+FEB!ALU14+MAR!ALU14+ABR!ALU14+MAY!ALU14+JUN!ALU14+JUL!ALU14+AGO!ALU14+SET!ALU14+OCT!ALU14+NOV!ALU14+DIC!ALU14</f>
        <v>4</v>
      </c>
      <c r="ALV14" s="1">
        <f>ENE!ALV14+FEB!ALV14+MAR!ALV14+ABR!ALV14+MAY!ALV14+JUN!ALV14+JUL!ALV14+AGO!ALV14+SET!ALV14+OCT!ALV14+NOV!ALV14+DIC!ALV14</f>
        <v>2</v>
      </c>
      <c r="ALW14" s="1">
        <f>ENE!ALW14+FEB!ALW14+MAR!ALW14+ABR!ALW14+MAY!ALW14+JUN!ALW14+JUL!ALW14+AGO!ALW14+SET!ALW14+OCT!ALW14+NOV!ALW14+DIC!ALW14</f>
        <v>3</v>
      </c>
      <c r="ALX14" s="1">
        <f>ENE!ALX14+FEB!ALX14+MAR!ALX14+ABR!ALX14+MAY!ALX14+JUN!ALX14+JUL!ALX14+AGO!ALX14+SET!ALX14+OCT!ALX14+NOV!ALX14+DIC!ALX14</f>
        <v>0</v>
      </c>
      <c r="ALY14" s="1">
        <f>ENE!ALY14+FEB!ALY14+MAR!ALY14+ABR!ALY14+MAY!ALY14+JUN!ALY14+JUL!ALY14+AGO!ALY14+SET!ALY14+OCT!ALY14+NOV!ALY14+DIC!ALY14</f>
        <v>115</v>
      </c>
      <c r="ALZ14" s="1">
        <f>ENE!ALZ14+FEB!ALZ14+MAR!ALZ14+ABR!ALZ14+MAY!ALZ14+JUN!ALZ14+JUL!ALZ14+AGO!ALZ14+SET!ALZ14+OCT!ALZ14+NOV!ALZ14+DIC!ALZ14</f>
        <v>113</v>
      </c>
      <c r="AMA14" s="1">
        <f>ENE!AMA14+FEB!AMA14+MAR!AMA14+ABR!AMA14+MAY!AMA14+JUN!AMA14+JUL!AMA14+AGO!AMA14+SET!AMA14+OCT!AMA14+NOV!AMA14+DIC!AMA14</f>
        <v>71</v>
      </c>
      <c r="AMB14" s="1">
        <f>ENE!AMB14+FEB!AMB14+MAR!AMB14+ABR!AMB14+MAY!AMB14+JUN!AMB14+JUL!AMB14+AGO!AMB14+SET!AMB14+OCT!AMB14+NOV!AMB14+DIC!AMB14</f>
        <v>92</v>
      </c>
      <c r="AMC14" s="1">
        <f>ENE!AMC14+FEB!AMC14+MAR!AMC14+ABR!AMC14+MAY!AMC14+JUN!AMC14+JUL!AMC14+AGO!AMC14+SET!AMC14+OCT!AMC14+NOV!AMC14+DIC!AMC14</f>
        <v>80</v>
      </c>
      <c r="AMD14" s="1">
        <f>ENE!AMD14+FEB!AMD14+MAR!AMD14+ABR!AMD14+MAY!AMD14+JUN!AMD14+JUL!AMD14+AGO!AMD14+SET!AMD14+OCT!AMD14+NOV!AMD14+DIC!AMD14</f>
        <v>66</v>
      </c>
      <c r="AME14" s="1">
        <f>ENE!AME14+FEB!AME14+MAR!AME14+ABR!AME14+MAY!AME14+JUN!AME14+JUL!AME14+AGO!AME14+SET!AME14+OCT!AME14+NOV!AME14+DIC!AME14</f>
        <v>57</v>
      </c>
      <c r="AMF14" s="1">
        <f>ENE!AMF14+FEB!AMF14+MAR!AMF14+ABR!AMF14+MAY!AMF14+JUN!AMF14+JUL!AMF14+AGO!AMF14+SET!AMF14+OCT!AMF14+NOV!AMF14+DIC!AMF14</f>
        <v>55</v>
      </c>
      <c r="AMG14" s="1">
        <f>ENE!AMG14+FEB!AMG14+MAR!AMG14+ABR!AMG14+MAY!AMG14+JUN!AMG14+JUL!AMG14+AGO!AMG14+SET!AMG14+OCT!AMG14+NOV!AMG14+DIC!AMG14</f>
        <v>51</v>
      </c>
      <c r="AMH14" s="1">
        <f>ENE!AMH14+FEB!AMH14+MAR!AMH14+ABR!AMH14+MAY!AMH14+JUN!AMH14+JUL!AMH14+AGO!AMH14+SET!AMH14+OCT!AMH14+NOV!AMH14+DIC!AMH14</f>
        <v>51</v>
      </c>
      <c r="AMI14" s="1">
        <f>ENE!AMI14+FEB!AMI14+MAR!AMI14+ABR!AMI14+MAY!AMI14+JUN!AMI14+JUL!AMI14+AGO!AMI14+SET!AMI14+OCT!AMI14+NOV!AMI14+DIC!AMI14</f>
        <v>45</v>
      </c>
      <c r="AMJ14" s="1">
        <f>ENE!AMJ14+FEB!AMJ14+MAR!AMJ14+ABR!AMJ14+MAY!AMJ14+JUN!AMJ14+JUL!AMJ14+AGO!AMJ14+SET!AMJ14+OCT!AMJ14+NOV!AMJ14+DIC!AMJ14</f>
        <v>60</v>
      </c>
      <c r="AMK14" s="1">
        <f>ENE!AMK14+FEB!AMK14+MAR!AMK14+ABR!AMK14+MAY!AMK14+JUN!AMK14+JUL!AMK14+AGO!AMK14+SET!AMK14+OCT!AMK14+NOV!AMK14+DIC!AMK14</f>
        <v>0</v>
      </c>
      <c r="AML14" s="1">
        <f>ENE!AML14+FEB!AML14+MAR!AML14+ABR!AML14+MAY!AML14+JUN!AML14+JUL!AML14+AGO!AML14+SET!AML14+OCT!AML14+NOV!AML14+DIC!AML14</f>
        <v>7838</v>
      </c>
      <c r="AMM14" s="1">
        <f>ENE!AMM14+FEB!AMM14+MAR!AMM14+ABR!AMM14+MAY!AMM14+JUN!AMM14+JUL!AMM14+AGO!AMM14+SET!AMM14+OCT!AMM14+NOV!AMM14+DIC!AMM14</f>
        <v>3946</v>
      </c>
      <c r="AMN14" s="1">
        <f>ENE!AMN14+FEB!AMN14+MAR!AMN14+ABR!AMN14+MAY!AMN14+JUN!AMN14+JUL!AMN14+AGO!AMN14+SET!AMN14+OCT!AMN14+NOV!AMN14+DIC!AMN14</f>
        <v>1748</v>
      </c>
      <c r="AMO14" s="1">
        <f>ENE!AMO14+FEB!AMO14+MAR!AMO14+ABR!AMO14+MAY!AMO14+JUN!AMO14+JUL!AMO14+AGO!AMO14+SET!AMO14+OCT!AMO14+NOV!AMO14+DIC!AMO14</f>
        <v>1054</v>
      </c>
      <c r="AMP14" s="1">
        <f>ENE!AMP14+FEB!AMP14+MAR!AMP14+ABR!AMP14+MAY!AMP14+JUN!AMP14+JUL!AMP14+AGO!AMP14+SET!AMP14+OCT!AMP14+NOV!AMP14+DIC!AMP14</f>
        <v>891</v>
      </c>
      <c r="AMQ14" s="1">
        <f>ENE!AMQ14+FEB!AMQ14+MAR!AMQ14+ABR!AMQ14+MAY!AMQ14+JUN!AMQ14+JUL!AMQ14+AGO!AMQ14+SET!AMQ14+OCT!AMQ14+NOV!AMQ14+DIC!AMQ14</f>
        <v>225</v>
      </c>
      <c r="AMR14" s="1">
        <f>ENE!AMR14+FEB!AMR14+MAR!AMR14+ABR!AMR14+MAY!AMR14+JUN!AMR14+JUL!AMR14+AGO!AMR14+SET!AMR14+OCT!AMR14+NOV!AMR14+DIC!AMR14</f>
        <v>161</v>
      </c>
      <c r="AMS14" s="1">
        <f>ENE!AMS14+FEB!AMS14+MAR!AMS14+ABR!AMS14+MAY!AMS14+JUN!AMS14+JUL!AMS14+AGO!AMS14+SET!AMS14+OCT!AMS14+NOV!AMS14+DIC!AMS14</f>
        <v>134</v>
      </c>
      <c r="AMT14" s="1">
        <f>ENE!AMT14+FEB!AMT14+MAR!AMT14+ABR!AMT14+MAY!AMT14+JUN!AMT14+JUL!AMT14+AGO!AMT14+SET!AMT14+OCT!AMT14+NOV!AMT14+DIC!AMT14</f>
        <v>131</v>
      </c>
      <c r="AMU14" s="1">
        <f>ENE!AMU14+FEB!AMU14+MAR!AMU14+ABR!AMU14+MAY!AMU14+JUN!AMU14+JUL!AMU14+AGO!AMU14+SET!AMU14+OCT!AMU14+NOV!AMU14+DIC!AMU14</f>
        <v>115</v>
      </c>
      <c r="AMV14" s="1">
        <f>ENE!AMV14+FEB!AMV14+MAR!AMV14+ABR!AMV14+MAY!AMV14+JUN!AMV14+JUL!AMV14+AGO!AMV14+SET!AMV14+OCT!AMV14+NOV!AMV14+DIC!AMV14</f>
        <v>129</v>
      </c>
      <c r="AMW14" s="1">
        <f>ENE!AMW14+FEB!AMW14+MAR!AMW14+ABR!AMW14+MAY!AMW14+JUN!AMW14+JUL!AMW14+AGO!AMW14+SET!AMW14+OCT!AMW14+NOV!AMW14+DIC!AMW14</f>
        <v>141</v>
      </c>
      <c r="AMX14" s="1">
        <f>ENE!AMX14+FEB!AMX14+MAR!AMX14+ABR!AMX14+MAY!AMX14+JUN!AMX14+JUL!AMX14+AGO!AMX14+SET!AMX14+OCT!AMX14+NOV!AMX14+DIC!AMX14</f>
        <v>0</v>
      </c>
      <c r="AMY14" s="1">
        <f>ENE!AMY14+FEB!AMY14+MAR!AMY14+ABR!AMY14+MAY!AMY14+JUN!AMY14+JUL!AMY14+AGO!AMY14+SET!AMY14+OCT!AMY14+NOV!AMY14+DIC!AMY14</f>
        <v>0</v>
      </c>
      <c r="AMZ14" s="1">
        <f>ENE!AMZ14+FEB!AMZ14+MAR!AMZ14+ABR!AMZ14+MAY!AMZ14+JUN!AMZ14+JUL!AMZ14+AGO!AMZ14+SET!AMZ14+OCT!AMZ14+NOV!AMZ14+DIC!AMZ14</f>
        <v>0</v>
      </c>
      <c r="ANA14" s="1">
        <f>ENE!ANA14+FEB!ANA14+MAR!ANA14+ABR!ANA14+MAY!ANA14+JUN!ANA14+JUL!ANA14+AGO!ANA14+SET!ANA14+OCT!ANA14+NOV!ANA14+DIC!ANA14</f>
        <v>1</v>
      </c>
      <c r="ANB14" s="1">
        <f>ENE!ANB14+FEB!ANB14+MAR!ANB14+ABR!ANB14+MAY!ANB14+JUN!ANB14+JUL!ANB14+AGO!ANB14+SET!ANB14+OCT!ANB14+NOV!ANB14+DIC!ANB14</f>
        <v>0</v>
      </c>
      <c r="ANC14" s="1">
        <f>ENE!ANC14+FEB!ANC14+MAR!ANC14+ABR!ANC14+MAY!ANC14+JUN!ANC14+JUL!ANC14+AGO!ANC14+SET!ANC14+OCT!ANC14+NOV!ANC14+DIC!ANC14</f>
        <v>0</v>
      </c>
      <c r="AND14" s="1">
        <f>ENE!AND14+FEB!AND14+MAR!AND14+ABR!AND14+MAY!AND14+JUN!AND14+JUL!AND14+AGO!AND14+SET!AND14+OCT!AND14+NOV!AND14+DIC!AND14</f>
        <v>1</v>
      </c>
      <c r="ANE14" s="1">
        <f>ENE!ANE14+FEB!ANE14+MAR!ANE14+ABR!ANE14+MAY!ANE14+JUN!ANE14+JUL!ANE14+AGO!ANE14+SET!ANE14+OCT!ANE14+NOV!ANE14+DIC!ANE14</f>
        <v>0</v>
      </c>
      <c r="ANF14" s="1">
        <f>ENE!ANF14+FEB!ANF14+MAR!ANF14+ABR!ANF14+MAY!ANF14+JUN!ANF14+JUL!ANF14+AGO!ANF14+SET!ANF14+OCT!ANF14+NOV!ANF14+DIC!ANF14</f>
        <v>2</v>
      </c>
      <c r="ANG14" s="1">
        <f>ENE!ANG14+FEB!ANG14+MAR!ANG14+ABR!ANG14+MAY!ANG14+JUN!ANG14+JUL!ANG14+AGO!ANG14+SET!ANG14+OCT!ANG14+NOV!ANG14+DIC!ANG14</f>
        <v>0</v>
      </c>
      <c r="ANH14" s="1">
        <f>ENE!ANH14+FEB!ANH14+MAR!ANH14+ABR!ANH14+MAY!ANH14+JUN!ANH14+JUL!ANH14+AGO!ANH14+SET!ANH14+OCT!ANH14+NOV!ANH14+DIC!ANH14</f>
        <v>0</v>
      </c>
      <c r="ANI14" s="1">
        <f>ENE!ANI14+FEB!ANI14+MAR!ANI14+ABR!ANI14+MAY!ANI14+JUN!ANI14+JUL!ANI14+AGO!ANI14+SET!ANI14+OCT!ANI14+NOV!ANI14+DIC!ANI14</f>
        <v>0</v>
      </c>
      <c r="ANJ14" s="1">
        <f>ENE!ANJ14+FEB!ANJ14+MAR!ANJ14+ABR!ANJ14+MAY!ANJ14+JUN!ANJ14+JUL!ANJ14+AGO!ANJ14+SET!ANJ14+OCT!ANJ14+NOV!ANJ14+DIC!ANJ14</f>
        <v>0</v>
      </c>
      <c r="ANK14" s="1">
        <f>ENE!ANK14+FEB!ANK14+MAR!ANK14+ABR!ANK14+MAY!ANK14+JUN!ANK14+JUL!ANK14+AGO!ANK14+SET!ANK14+OCT!ANK14+NOV!ANK14+DIC!ANK14</f>
        <v>0</v>
      </c>
      <c r="ANL14" s="1">
        <f>ENE!ANL14+FEB!ANL14+MAR!ANL14+ABR!ANL14+MAY!ANL14+JUN!ANL14+JUL!ANL14+AGO!ANL14+SET!ANL14+OCT!ANL14+NOV!ANL14+DIC!ANL14</f>
        <v>0</v>
      </c>
      <c r="ANM14" s="1">
        <f>ENE!ANM14+FEB!ANM14+MAR!ANM14+ABR!ANM14+MAY!ANM14+JUN!ANM14+JUL!ANM14+AGO!ANM14+SET!ANM14+OCT!ANM14+NOV!ANM14+DIC!ANM14</f>
        <v>11</v>
      </c>
      <c r="ANN14" s="1">
        <f>ENE!ANN14+FEB!ANN14+MAR!ANN14+ABR!ANN14+MAY!ANN14+JUN!ANN14+JUL!ANN14+AGO!ANN14+SET!ANN14+OCT!ANN14+NOV!ANN14+DIC!ANN14</f>
        <v>6</v>
      </c>
      <c r="ANO14" s="1">
        <f>ENE!ANO14+FEB!ANO14+MAR!ANO14+ABR!ANO14+MAY!ANO14+JUN!ANO14+JUL!ANO14+AGO!ANO14+SET!ANO14+OCT!ANO14+NOV!ANO14+DIC!ANO14</f>
        <v>7</v>
      </c>
      <c r="ANP14" s="1">
        <f>ENE!ANP14+FEB!ANP14+MAR!ANP14+ABR!ANP14+MAY!ANP14+JUN!ANP14+JUL!ANP14+AGO!ANP14+SET!ANP14+OCT!ANP14+NOV!ANP14+DIC!ANP14</f>
        <v>0</v>
      </c>
      <c r="ANQ14" s="1">
        <f>ENE!ANQ14+FEB!ANQ14+MAR!ANQ14+ABR!ANQ14+MAY!ANQ14+JUN!ANQ14+JUL!ANQ14+AGO!ANQ14+SET!ANQ14+OCT!ANQ14+NOV!ANQ14+DIC!ANQ14</f>
        <v>2</v>
      </c>
      <c r="ANR14" s="1">
        <f>ENE!ANR14+FEB!ANR14+MAR!ANR14+ABR!ANR14+MAY!ANR14+JUN!ANR14+JUL!ANR14+AGO!ANR14+SET!ANR14+OCT!ANR14+NOV!ANR14+DIC!ANR14</f>
        <v>15</v>
      </c>
      <c r="ANS14" s="1">
        <f>ENE!ANS14+FEB!ANS14+MAR!ANS14+ABR!ANS14+MAY!ANS14+JUN!ANS14+JUL!ANS14+AGO!ANS14+SET!ANS14+OCT!ANS14+NOV!ANS14+DIC!ANS14</f>
        <v>0</v>
      </c>
      <c r="ANT14" s="1">
        <f>ENE!ANT14+FEB!ANT14+MAR!ANT14+ABR!ANT14+MAY!ANT14+JUN!ANT14+JUL!ANT14+AGO!ANT14+SET!ANT14+OCT!ANT14+NOV!ANT14+DIC!ANT14</f>
        <v>0</v>
      </c>
      <c r="ANU14" s="1">
        <f>ENE!ANU14+FEB!ANU14+MAR!ANU14+ABR!ANU14+MAY!ANU14+JUN!ANU14+JUL!ANU14+AGO!ANU14+SET!ANU14+OCT!ANU14+NOV!ANU14+DIC!ANU14</f>
        <v>1</v>
      </c>
      <c r="ANV14" s="1">
        <f>ENE!ANV14+FEB!ANV14+MAR!ANV14+ABR!ANV14+MAY!ANV14+JUN!ANV14+JUL!ANV14+AGO!ANV14+SET!ANV14+OCT!ANV14+NOV!ANV14+DIC!ANV14</f>
        <v>0</v>
      </c>
      <c r="ANW14" s="1">
        <f>ENE!ANW14+FEB!ANW14+MAR!ANW14+ABR!ANW14+MAY!ANW14+JUN!ANW14+JUL!ANW14+AGO!ANW14+SET!ANW14+OCT!ANW14+NOV!ANW14+DIC!ANW14</f>
        <v>1</v>
      </c>
      <c r="ANX14" s="1">
        <f>ENE!ANX14+FEB!ANX14+MAR!ANX14+ABR!ANX14+MAY!ANX14+JUN!ANX14+JUL!ANX14+AGO!ANX14+SET!ANX14+OCT!ANX14+NOV!ANX14+DIC!ANX14</f>
        <v>0</v>
      </c>
      <c r="ANY14" s="1">
        <f>ENE!ANY14+FEB!ANY14+MAR!ANY14+ABR!ANY14+MAY!ANY14+JUN!ANY14+JUL!ANY14+AGO!ANY14+SET!ANY14+OCT!ANY14+NOV!ANY14+DIC!ANY14</f>
        <v>6</v>
      </c>
      <c r="ANZ14" s="1">
        <f>ENE!ANZ14+FEB!ANZ14+MAR!ANZ14+ABR!ANZ14+MAY!ANZ14+JUN!ANZ14+JUL!ANZ14+AGO!ANZ14+SET!ANZ14+OCT!ANZ14+NOV!ANZ14+DIC!ANZ14</f>
        <v>1</v>
      </c>
      <c r="AOA14" s="1">
        <f>ENE!AOA14+FEB!AOA14+MAR!AOA14+ABR!AOA14+MAY!AOA14+JUN!AOA14+JUL!AOA14+AGO!AOA14+SET!AOA14+OCT!AOA14+NOV!AOA14+DIC!AOA14</f>
        <v>4</v>
      </c>
      <c r="AOB14" s="1">
        <f>ENE!AOB14+FEB!AOB14+MAR!AOB14+ABR!AOB14+MAY!AOB14+JUN!AOB14+JUL!AOB14+AGO!AOB14+SET!AOB14+OCT!AOB14+NOV!AOB14+DIC!AOB14</f>
        <v>1</v>
      </c>
      <c r="AOC14" s="1">
        <f>ENE!AOC14+FEB!AOC14+MAR!AOC14+ABR!AOC14+MAY!AOC14+JUN!AOC14+JUL!AOC14+AGO!AOC14+SET!AOC14+OCT!AOC14+NOV!AOC14+DIC!AOC14</f>
        <v>0</v>
      </c>
      <c r="AOD14" s="1">
        <f>ENE!AOD14+FEB!AOD14+MAR!AOD14+ABR!AOD14+MAY!AOD14+JUN!AOD14+JUL!AOD14+AGO!AOD14+SET!AOD14+OCT!AOD14+NOV!AOD14+DIC!AOD14</f>
        <v>2</v>
      </c>
      <c r="AOE14" s="1">
        <f>ENE!AOE14+FEB!AOE14+MAR!AOE14+ABR!AOE14+MAY!AOE14+JUN!AOE14+JUL!AOE14+AGO!AOE14+SET!AOE14+OCT!AOE14+NOV!AOE14+DIC!AOE14</f>
        <v>2</v>
      </c>
      <c r="AOF14" s="1">
        <f>ENE!AOF14+FEB!AOF14+MAR!AOF14+ABR!AOF14+MAY!AOF14+JUN!AOF14+JUL!AOF14+AGO!AOF14+SET!AOF14+OCT!AOF14+NOV!AOF14+DIC!AOF14</f>
        <v>1</v>
      </c>
      <c r="AOG14" s="1">
        <f>ENE!AOG14+FEB!AOG14+MAR!AOG14+ABR!AOG14+MAY!AOG14+JUN!AOG14+JUL!AOG14+AGO!AOG14+SET!AOG14+OCT!AOG14+NOV!AOG14+DIC!AOG14</f>
        <v>0</v>
      </c>
      <c r="AOH14" s="1">
        <f>ENE!AOH14+FEB!AOH14+MAR!AOH14+ABR!AOH14+MAY!AOH14+JUN!AOH14+JUL!AOH14+AGO!AOH14+SET!AOH14+OCT!AOH14+NOV!AOH14+DIC!AOH14</f>
        <v>0</v>
      </c>
      <c r="AOI14" s="1">
        <f>ENE!AOI14+FEB!AOI14+MAR!AOI14+ABR!AOI14+MAY!AOI14+JUN!AOI14+JUL!AOI14+AGO!AOI14+SET!AOI14+OCT!AOI14+NOV!AOI14+DIC!AOI14</f>
        <v>0</v>
      </c>
      <c r="AOJ14" s="1">
        <f>ENE!AOJ14+FEB!AOJ14+MAR!AOJ14+ABR!AOJ14+MAY!AOJ14+JUN!AOJ14+JUL!AOJ14+AGO!AOJ14+SET!AOJ14+OCT!AOJ14+NOV!AOJ14+DIC!AOJ14</f>
        <v>0</v>
      </c>
      <c r="AOK14" s="1">
        <f>ENE!AOK14+FEB!AOK14+MAR!AOK14+ABR!AOK14+MAY!AOK14+JUN!AOK14+JUL!AOK14+AGO!AOK14+SET!AOK14+OCT!AOK14+NOV!AOK14+DIC!AOK14</f>
        <v>0</v>
      </c>
      <c r="AOL14" s="1">
        <f>ENE!AOL14+FEB!AOL14+MAR!AOL14+ABR!AOL14+MAY!AOL14+JUN!AOL14+JUL!AOL14+AGO!AOL14+SET!AOL14+OCT!AOL14+NOV!AOL14+DIC!AOL14</f>
        <v>0</v>
      </c>
      <c r="AOM14" s="1">
        <f>ENE!AOM14+FEB!AOM14+MAR!AOM14+ABR!AOM14+MAY!AOM14+JUN!AOM14+JUL!AOM14+AGO!AOM14+SET!AOM14+OCT!AOM14+NOV!AOM14+DIC!AOM14</f>
        <v>0</v>
      </c>
      <c r="AON14" s="1">
        <f>ENE!AON14+FEB!AON14+MAR!AON14+ABR!AON14+MAY!AON14+JUN!AON14+JUL!AON14+AGO!AON14+SET!AON14+OCT!AON14+NOV!AON14+DIC!AON14</f>
        <v>1</v>
      </c>
      <c r="AOO14" s="1">
        <f>ENE!AOO14+FEB!AOO14+MAR!AOO14+ABR!AOO14+MAY!AOO14+JUN!AOO14+JUL!AOO14+AGO!AOO14+SET!AOO14+OCT!AOO14+NOV!AOO14+DIC!AOO14</f>
        <v>106</v>
      </c>
      <c r="AOP14" s="1">
        <f>ENE!AOP14+FEB!AOP14+MAR!AOP14+ABR!AOP14+MAY!AOP14+JUN!AOP14+JUL!AOP14+AGO!AOP14+SET!AOP14+OCT!AOP14+NOV!AOP14+DIC!AOP14</f>
        <v>107</v>
      </c>
      <c r="AOQ14" s="1">
        <f>ENE!AOQ14+FEB!AOQ14+MAR!AOQ14+ABR!AOQ14+MAY!AOQ14+JUN!AOQ14+JUL!AOQ14+AGO!AOQ14+SET!AOQ14+OCT!AOQ14+NOV!AOQ14+DIC!AOQ14</f>
        <v>30</v>
      </c>
      <c r="AOR14" s="1">
        <f>ENE!AOR14+FEB!AOR14+MAR!AOR14+ABR!AOR14+MAY!AOR14+JUN!AOR14+JUL!AOR14+AGO!AOR14+SET!AOR14+OCT!AOR14+NOV!AOR14+DIC!AOR14</f>
        <v>9</v>
      </c>
      <c r="AOS14" s="1">
        <f>ENE!AOS14+FEB!AOS14+MAR!AOS14+ABR!AOS14+MAY!AOS14+JUN!AOS14+JUL!AOS14+AGO!AOS14+SET!AOS14+OCT!AOS14+NOV!AOS14+DIC!AOS14</f>
        <v>7</v>
      </c>
      <c r="AOT14" s="1">
        <f>ENE!AOT14+FEB!AOT14+MAR!AOT14+ABR!AOT14+MAY!AOT14+JUN!AOT14+JUL!AOT14+AGO!AOT14+SET!AOT14+OCT!AOT14+NOV!AOT14+DIC!AOT14</f>
        <v>18</v>
      </c>
      <c r="AOU14" s="1">
        <f>ENE!AOU14+FEB!AOU14+MAR!AOU14+ABR!AOU14+MAY!AOU14+JUN!AOU14+JUL!AOU14+AGO!AOU14+SET!AOU14+OCT!AOU14+NOV!AOU14+DIC!AOU14</f>
        <v>1</v>
      </c>
      <c r="AOV14" s="1">
        <f>ENE!AOV14+FEB!AOV14+MAR!AOV14+ABR!AOV14+MAY!AOV14+JUN!AOV14+JUL!AOV14+AGO!AOV14+SET!AOV14+OCT!AOV14+NOV!AOV14+DIC!AOV14</f>
        <v>131</v>
      </c>
      <c r="AOW14" s="1">
        <f>ENE!AOW14+FEB!AOW14+MAR!AOW14+ABR!AOW14+MAY!AOW14+JUN!AOW14+JUL!AOW14+AGO!AOW14+SET!AOW14+OCT!AOW14+NOV!AOW14+DIC!AOW14</f>
        <v>14</v>
      </c>
      <c r="AOX14" s="1">
        <f>ENE!AOX14+FEB!AOX14+MAR!AOX14+ABR!AOX14+MAY!AOX14+JUN!AOX14+JUL!AOX14+AGO!AOX14+SET!AOX14+OCT!AOX14+NOV!AOX14+DIC!AOX14</f>
        <v>2</v>
      </c>
      <c r="AOY14" s="1">
        <f>ENE!AOY14+FEB!AOY14+MAR!AOY14+ABR!AOY14+MAY!AOY14+JUN!AOY14+JUL!AOY14+AGO!AOY14+SET!AOY14+OCT!AOY14+NOV!AOY14+DIC!AOY14</f>
        <v>3</v>
      </c>
      <c r="AOZ14" s="1">
        <f>ENE!AOZ14+FEB!AOZ14+MAR!AOZ14+ABR!AOZ14+MAY!AOZ14+JUN!AOZ14+JUL!AOZ14+AGO!AOZ14+SET!AOZ14+OCT!AOZ14+NOV!AOZ14+DIC!AOZ14</f>
        <v>2</v>
      </c>
      <c r="APA14" s="1">
        <f>ENE!APA14+FEB!APA14+MAR!APA14+ABR!APA14+MAY!APA14+JUN!APA14+JUL!APA14+AGO!APA14+SET!APA14+OCT!APA14+NOV!APA14+DIC!APA14</f>
        <v>2</v>
      </c>
      <c r="APB14" s="1">
        <f>ENE!APB14+FEB!APB14+MAR!APB14+ABR!APB14+MAY!APB14+JUN!APB14+JUL!APB14+AGO!APB14+SET!APB14+OCT!APB14+NOV!APB14+DIC!APB14</f>
        <v>0</v>
      </c>
      <c r="APC14" s="1">
        <f>ENE!APC14+FEB!APC14+MAR!APC14+ABR!APC14+MAY!APC14+JUN!APC14+JUL!APC14+AGO!APC14+SET!APC14+OCT!APC14+NOV!APC14+DIC!APC14</f>
        <v>0</v>
      </c>
      <c r="APD14" s="1">
        <f>ENE!APD14+FEB!APD14+MAR!APD14+ABR!APD14+MAY!APD14+JUN!APD14+JUL!APD14+AGO!APD14+SET!APD14+OCT!APD14+NOV!APD14+DIC!APD14</f>
        <v>0</v>
      </c>
      <c r="APE14" s="1">
        <f>ENE!APE14+FEB!APE14+MAR!APE14+ABR!APE14+MAY!APE14+JUN!APE14+JUL!APE14+AGO!APE14+SET!APE14+OCT!APE14+NOV!APE14+DIC!APE14</f>
        <v>1</v>
      </c>
      <c r="APF14" s="1">
        <f>ENE!APF14+FEB!APF14+MAR!APF14+ABR!APF14+MAY!APF14+JUN!APF14+JUL!APF14+AGO!APF14+SET!APF14+OCT!APF14+NOV!APF14+DIC!APF14</f>
        <v>0</v>
      </c>
      <c r="APG14" s="1">
        <f>ENE!APG14+FEB!APG14+MAR!APG14+ABR!APG14+MAY!APG14+JUN!APG14+JUL!APG14+AGO!APG14+SET!APG14+OCT!APG14+NOV!APG14+DIC!APG14</f>
        <v>0</v>
      </c>
      <c r="APH14" s="1">
        <f>ENE!APH14+FEB!APH14+MAR!APH14+ABR!APH14+MAY!APH14+JUN!APH14+JUL!APH14+AGO!APH14+SET!APH14+OCT!APH14+NOV!APH14+DIC!APH14</f>
        <v>1</v>
      </c>
      <c r="API14" s="1">
        <f>ENE!API14+FEB!API14+MAR!API14+ABR!API14+MAY!API14+JUN!API14+JUL!API14+AGO!API14+SET!API14+OCT!API14+NOV!API14+DIC!API14</f>
        <v>0</v>
      </c>
      <c r="APJ14" s="1">
        <f>ENE!APJ14+FEB!APJ14+MAR!APJ14+ABR!APJ14+MAY!APJ14+JUN!APJ14+JUL!APJ14+AGO!APJ14+SET!APJ14+OCT!APJ14+NOV!APJ14+DIC!APJ14</f>
        <v>0</v>
      </c>
      <c r="APK14" s="1">
        <f>ENE!APK14+FEB!APK14+MAR!APK14+ABR!APK14+MAY!APK14+JUN!APK14+JUL!APK14+AGO!APK14+SET!APK14+OCT!APK14+NOV!APK14+DIC!APK14</f>
        <v>0</v>
      </c>
      <c r="APL14" s="1">
        <f>ENE!APL14+FEB!APL14+MAR!APL14+ABR!APL14+MAY!APL14+JUN!APL14+JUL!APL14+AGO!APL14+SET!APL14+OCT!APL14+NOV!APL14+DIC!APL14</f>
        <v>0</v>
      </c>
      <c r="APM14" s="1">
        <f>ENE!APM14+FEB!APM14+MAR!APM14+ABR!APM14+MAY!APM14+JUN!APM14+JUL!APM14+AGO!APM14+SET!APM14+OCT!APM14+NOV!APM14+DIC!APM14</f>
        <v>0</v>
      </c>
      <c r="APN14" s="1">
        <f>ENE!APN14+FEB!APN14+MAR!APN14+ABR!APN14+MAY!APN14+JUN!APN14+JUL!APN14+AGO!APN14+SET!APN14+OCT!APN14+NOV!APN14+DIC!APN14</f>
        <v>0</v>
      </c>
      <c r="APO14" s="1">
        <f>ENE!APO14+FEB!APO14+MAR!APO14+ABR!APO14+MAY!APO14+JUN!APO14+JUL!APO14+AGO!APO14+SET!APO14+OCT!APO14+NOV!APO14+DIC!APO14</f>
        <v>0</v>
      </c>
      <c r="APP14" s="1">
        <f>ENE!APP14+FEB!APP14+MAR!APP14+ABR!APP14+MAY!APP14+JUN!APP14+JUL!APP14+AGO!APP14+SET!APP14+OCT!APP14+NOV!APP14+DIC!APP14</f>
        <v>0</v>
      </c>
      <c r="APQ14" s="1">
        <f>ENE!APQ14+FEB!APQ14+MAR!APQ14+ABR!APQ14+MAY!APQ14+JUN!APQ14+JUL!APQ14+AGO!APQ14+SET!APQ14+OCT!APQ14+NOV!APQ14+DIC!APQ14</f>
        <v>0</v>
      </c>
      <c r="APR14" s="1">
        <f>ENE!APR14+FEB!APR14+MAR!APR14+ABR!APR14+MAY!APR14+JUN!APR14+JUL!APR14+AGO!APR14+SET!APR14+OCT!APR14+NOV!APR14+DIC!APR14</f>
        <v>0</v>
      </c>
      <c r="APS14" s="1">
        <f>ENE!APS14+FEB!APS14+MAR!APS14+ABR!APS14+MAY!APS14+JUN!APS14+JUL!APS14+AGO!APS14+SET!APS14+OCT!APS14+NOV!APS14+DIC!APS14</f>
        <v>0</v>
      </c>
      <c r="APT14" s="1">
        <f>ENE!APT14+FEB!APT14+MAR!APT14+ABR!APT14+MAY!APT14+JUN!APT14+JUL!APT14+AGO!APT14+SET!APT14+OCT!APT14+NOV!APT14+DIC!APT14</f>
        <v>0</v>
      </c>
      <c r="APU14" s="1">
        <f>ENE!APU14+FEB!APU14+MAR!APU14+ABR!APU14+MAY!APU14+JUN!APU14+JUL!APU14+AGO!APU14+SET!APU14+OCT!APU14+NOV!APU14+DIC!APU14</f>
        <v>0</v>
      </c>
      <c r="APV14" s="1">
        <f>ENE!APV14+FEB!APV14+MAR!APV14+ABR!APV14+MAY!APV14+JUN!APV14+JUL!APV14+AGO!APV14+SET!APV14+OCT!APV14+NOV!APV14+DIC!APV14</f>
        <v>0</v>
      </c>
      <c r="APW14" s="1">
        <f>ENE!APW14+FEB!APW14+MAR!APW14+ABR!APW14+MAY!APW14+JUN!APW14+JUL!APW14+AGO!APW14+SET!APW14+OCT!APW14+NOV!APW14+DIC!APW14</f>
        <v>0</v>
      </c>
      <c r="APX14" s="1">
        <f>ENE!APX14+FEB!APX14+MAR!APX14+ABR!APX14+MAY!APX14+JUN!APX14+JUL!APX14+AGO!APX14+SET!APX14+OCT!APX14+NOV!APX14+DIC!APX14</f>
        <v>0</v>
      </c>
      <c r="APY14" s="1">
        <f>ENE!APY14+FEB!APY14+MAR!APY14+ABR!APY14+MAY!APY14+JUN!APY14+JUL!APY14+AGO!APY14+SET!APY14+OCT!APY14+NOV!APY14+DIC!APY14</f>
        <v>0</v>
      </c>
      <c r="APZ14" s="1">
        <f>ENE!APZ14+FEB!APZ14+MAR!APZ14+ABR!APZ14+MAY!APZ14+JUN!APZ14+JUL!APZ14+AGO!APZ14+SET!APZ14+OCT!APZ14+NOV!APZ14+DIC!APZ14</f>
        <v>0</v>
      </c>
      <c r="AQA14" s="1">
        <f>ENE!AQA14+FEB!AQA14+MAR!AQA14+ABR!AQA14+MAY!AQA14+JUN!AQA14+JUL!AQA14+AGO!AQA14+SET!AQA14+OCT!AQA14+NOV!AQA14+DIC!AQA14</f>
        <v>0</v>
      </c>
      <c r="AQB14" s="1">
        <f>ENE!AQB14+FEB!AQB14+MAR!AQB14+ABR!AQB14+MAY!AQB14+JUN!AQB14+JUL!AQB14+AGO!AQB14+SET!AQB14+OCT!AQB14+NOV!AQB14+DIC!AQB14</f>
        <v>0</v>
      </c>
      <c r="AQC14" s="1">
        <f>ENE!AQC14+FEB!AQC14+MAR!AQC14+ABR!AQC14+MAY!AQC14+JUN!AQC14+JUL!AQC14+AGO!AQC14+SET!AQC14+OCT!AQC14+NOV!AQC14+DIC!AQC14</f>
        <v>0</v>
      </c>
      <c r="AQD14" s="1">
        <f>ENE!AQD14+FEB!AQD14+MAR!AQD14+ABR!AQD14+MAY!AQD14+JUN!AQD14+JUL!AQD14+AGO!AQD14+SET!AQD14+OCT!AQD14+NOV!AQD14+DIC!AQD14</f>
        <v>0</v>
      </c>
      <c r="AQE14" s="1">
        <f>ENE!AQE14+FEB!AQE14+MAR!AQE14+ABR!AQE14+MAY!AQE14+JUN!AQE14+JUL!AQE14+AGO!AQE14+SET!AQE14+OCT!AQE14+NOV!AQE14+DIC!AQE14</f>
        <v>0</v>
      </c>
      <c r="AQF14" s="1">
        <f>ENE!AQF14+FEB!AQF14+MAR!AQF14+ABR!AQF14+MAY!AQF14+JUN!AQF14+JUL!AQF14+AGO!AQF14+SET!AQF14+OCT!AQF14+NOV!AQF14+DIC!AQF14</f>
        <v>0</v>
      </c>
      <c r="AQG14" s="1">
        <f>ENE!AQG14+FEB!AQG14+MAR!AQG14+ABR!AQG14+MAY!AQG14+JUN!AQG14+JUL!AQG14+AGO!AQG14+SET!AQG14+OCT!AQG14+NOV!AQG14+DIC!AQG14</f>
        <v>0</v>
      </c>
      <c r="AQH14" s="1">
        <f>ENE!AQH14+FEB!AQH14+MAR!AQH14+ABR!AQH14+MAY!AQH14+JUN!AQH14+JUL!AQH14+AGO!AQH14+SET!AQH14+OCT!AQH14+NOV!AQH14+DIC!AQH14</f>
        <v>0</v>
      </c>
      <c r="AQI14" s="1">
        <f>ENE!AQI14+FEB!AQI14+MAR!AQI14+ABR!AQI14+MAY!AQI14+JUN!AQI14+JUL!AQI14+AGO!AQI14+SET!AQI14+OCT!AQI14+NOV!AQI14+DIC!AQI14</f>
        <v>0</v>
      </c>
      <c r="AQJ14" s="1">
        <f>ENE!AQJ14+FEB!AQJ14+MAR!AQJ14+ABR!AQJ14+MAY!AQJ14+JUN!AQJ14+JUL!AQJ14+AGO!AQJ14+SET!AQJ14+OCT!AQJ14+NOV!AQJ14+DIC!AQJ14</f>
        <v>0</v>
      </c>
      <c r="AQK14" s="1">
        <f>ENE!AQK14+FEB!AQK14+MAR!AQK14+ABR!AQK14+MAY!AQK14+JUN!AQK14+JUL!AQK14+AGO!AQK14+SET!AQK14+OCT!AQK14+NOV!AQK14+DIC!AQK14</f>
        <v>506</v>
      </c>
      <c r="AQL14" s="1">
        <f>ENE!AQL14+FEB!AQL14+MAR!AQL14+ABR!AQL14+MAY!AQL14+JUN!AQL14+JUL!AQL14+AGO!AQL14+SET!AQL14+OCT!AQL14+NOV!AQL14+DIC!AQL14</f>
        <v>187</v>
      </c>
      <c r="AQM14" s="1">
        <f>ENE!AQM14+FEB!AQM14+MAR!AQM14+ABR!AQM14+MAY!AQM14+JUN!AQM14+JUL!AQM14+AGO!AQM14+SET!AQM14+OCT!AQM14+NOV!AQM14+DIC!AQM14</f>
        <v>2</v>
      </c>
      <c r="AQN14" s="1">
        <f>ENE!AQN14+FEB!AQN14+MAR!AQN14+ABR!AQN14+MAY!AQN14+JUN!AQN14+JUL!AQN14+AGO!AQN14+SET!AQN14+OCT!AQN14+NOV!AQN14+DIC!AQN14</f>
        <v>0</v>
      </c>
      <c r="AQO14" s="1">
        <f>ENE!AQO14+FEB!AQO14+MAR!AQO14+ABR!AQO14+MAY!AQO14+JUN!AQO14+JUL!AQO14+AGO!AQO14+SET!AQO14+OCT!AQO14+NOV!AQO14+DIC!AQO14</f>
        <v>0</v>
      </c>
      <c r="AQP14" s="1">
        <f>ENE!AQP14+FEB!AQP14+MAR!AQP14+ABR!AQP14+MAY!AQP14+JUN!AQP14+JUL!AQP14+AGO!AQP14+SET!AQP14+OCT!AQP14+NOV!AQP14+DIC!AQP14</f>
        <v>0</v>
      </c>
      <c r="AQQ14" s="1">
        <f>ENE!AQQ14+FEB!AQQ14+MAR!AQQ14+ABR!AQQ14+MAY!AQQ14+JUN!AQQ14+JUL!AQQ14+AGO!AQQ14+SET!AQQ14+OCT!AQQ14+NOV!AQQ14+DIC!AQQ14</f>
        <v>0</v>
      </c>
      <c r="AQR14" s="1">
        <f>ENE!AQR14+FEB!AQR14+MAR!AQR14+ABR!AQR14+MAY!AQR14+JUN!AQR14+JUL!AQR14+AGO!AQR14+SET!AQR14+OCT!AQR14+NOV!AQR14+DIC!AQR14</f>
        <v>0</v>
      </c>
      <c r="AQS14" s="1">
        <f>ENE!AQS14+FEB!AQS14+MAR!AQS14+ABR!AQS14+MAY!AQS14+JUN!AQS14+JUL!AQS14+AGO!AQS14+SET!AQS14+OCT!AQS14+NOV!AQS14+DIC!AQS14</f>
        <v>0</v>
      </c>
      <c r="AQT14" s="1">
        <f>ENE!AQT14+FEB!AQT14+MAR!AQT14+ABR!AQT14+MAY!AQT14+JUN!AQT14+JUL!AQT14+AGO!AQT14+SET!AQT14+OCT!AQT14+NOV!AQT14+DIC!AQT14</f>
        <v>0</v>
      </c>
      <c r="AQU14" s="1">
        <f>ENE!AQU14+FEB!AQU14+MAR!AQU14+ABR!AQU14+MAY!AQU14+JUN!AQU14+JUL!AQU14+AGO!AQU14+SET!AQU14+OCT!AQU14+NOV!AQU14+DIC!AQU14</f>
        <v>0</v>
      </c>
      <c r="AQV14" s="1">
        <f>ENE!AQV14+FEB!AQV14+MAR!AQV14+ABR!AQV14+MAY!AQV14+JUN!AQV14+JUL!AQV14+AGO!AQV14+SET!AQV14+OCT!AQV14+NOV!AQV14+DIC!AQV14</f>
        <v>722</v>
      </c>
      <c r="AQW14" s="1">
        <f>ENE!AQW14+FEB!AQW14+MAR!AQW14+ABR!AQW14+MAY!AQW14+JUN!AQW14+JUL!AQW14+AGO!AQW14+SET!AQW14+OCT!AQW14+NOV!AQW14+DIC!AQW14</f>
        <v>1616</v>
      </c>
      <c r="AQX14" s="1">
        <f>ENE!AQX14+FEB!AQX14+MAR!AQX14+ABR!AQX14+MAY!AQX14+JUN!AQX14+JUL!AQX14+AGO!AQX14+SET!AQX14+OCT!AQX14+NOV!AQX14+DIC!AQX14</f>
        <v>2431</v>
      </c>
      <c r="AQY14" s="1">
        <f>ENE!AQY14+FEB!AQY14+MAR!AQY14+ABR!AQY14+MAY!AQY14+JUN!AQY14+JUL!AQY14+AGO!AQY14+SET!AQY14+OCT!AQY14+NOV!AQY14+DIC!AQY14</f>
        <v>3228</v>
      </c>
      <c r="AQZ14" s="1">
        <f>ENE!AQZ14+FEB!AQZ14+MAR!AQZ14+ABR!AQZ14+MAY!AQZ14+JUN!AQZ14+JUL!AQZ14+AGO!AQZ14+SET!AQZ14+OCT!AQZ14+NOV!AQZ14+DIC!AQZ14</f>
        <v>3956</v>
      </c>
      <c r="ARA14" s="1">
        <f>ENE!ARA14+FEB!ARA14+MAR!ARA14+ABR!ARA14+MAY!ARA14+JUN!ARA14+JUL!ARA14+AGO!ARA14+SET!ARA14+OCT!ARA14+NOV!ARA14+DIC!ARA14</f>
        <v>4625</v>
      </c>
      <c r="ARB14" s="1">
        <f>ENE!ARB14+FEB!ARB14+MAR!ARB14+ABR!ARB14+MAY!ARB14+JUN!ARB14+JUL!ARB14+AGO!ARB14+SET!ARB14+OCT!ARB14+NOV!ARB14+DIC!ARB14</f>
        <v>4642</v>
      </c>
      <c r="ARC14" s="1">
        <f>ENE!ARC14+FEB!ARC14+MAR!ARC14+ABR!ARC14+MAY!ARC14+JUN!ARC14+JUL!ARC14+AGO!ARC14+SET!ARC14+OCT!ARC14+NOV!ARC14+DIC!ARC14</f>
        <v>4657</v>
      </c>
      <c r="ARD14" s="1">
        <f>ENE!ARD14+FEB!ARD14+MAR!ARD14+ABR!ARD14+MAY!ARD14+JUN!ARD14+JUL!ARD14+AGO!ARD14+SET!ARD14+OCT!ARD14+NOV!ARD14+DIC!ARD14</f>
        <v>4664</v>
      </c>
      <c r="ARE14" s="1">
        <f>ENE!ARE14+FEB!ARE14+MAR!ARE14+ABR!ARE14+MAY!ARE14+JUN!ARE14+JUL!ARE14+AGO!ARE14+SET!ARE14+OCT!ARE14+NOV!ARE14+DIC!ARE14</f>
        <v>4677</v>
      </c>
      <c r="ARF14" s="1">
        <f>ENE!ARF14+FEB!ARF14+MAR!ARF14+ABR!ARF14+MAY!ARF14+JUN!ARF14+JUL!ARF14+AGO!ARF14+SET!ARF14+OCT!ARF14+NOV!ARF14+DIC!ARF14</f>
        <v>4686</v>
      </c>
      <c r="ARG14" s="1">
        <f>ENE!ARG14+FEB!ARG14+MAR!ARG14+ABR!ARG14+MAY!ARG14+JUN!ARG14+JUL!ARG14+AGO!ARG14+SET!ARG14+OCT!ARG14+NOV!ARG14+DIC!ARG14</f>
        <v>447</v>
      </c>
      <c r="ARH14" s="1">
        <f>ENE!ARH14+FEB!ARH14+MAR!ARH14+ABR!ARH14+MAY!ARH14+JUN!ARH14+JUL!ARH14+AGO!ARH14+SET!ARH14+OCT!ARH14+NOV!ARH14+DIC!ARH14</f>
        <v>867</v>
      </c>
      <c r="ARI14" s="1">
        <f>ENE!ARI14+FEB!ARI14+MAR!ARI14+ABR!ARI14+MAY!ARI14+JUN!ARI14+JUL!ARI14+AGO!ARI14+SET!ARI14+OCT!ARI14+NOV!ARI14+DIC!ARI14</f>
        <v>1304</v>
      </c>
      <c r="ARJ14" s="1">
        <f>ENE!ARJ14+FEB!ARJ14+MAR!ARJ14+ABR!ARJ14+MAY!ARJ14+JUN!ARJ14+JUL!ARJ14+AGO!ARJ14+SET!ARJ14+OCT!ARJ14+NOV!ARJ14+DIC!ARJ14</f>
        <v>1499</v>
      </c>
      <c r="ARK14" s="1">
        <f>ENE!ARK14+FEB!ARK14+MAR!ARK14+ABR!ARK14+MAY!ARK14+JUN!ARK14+JUL!ARK14+AGO!ARK14+SET!ARK14+OCT!ARK14+NOV!ARK14+DIC!ARK14</f>
        <v>1536</v>
      </c>
      <c r="ARL14" s="1">
        <f>ENE!ARL14+FEB!ARL14+MAR!ARL14+ABR!ARL14+MAY!ARL14+JUN!ARL14+JUL!ARL14+AGO!ARL14+SET!ARL14+OCT!ARL14+NOV!ARL14+DIC!ARL14</f>
        <v>1541</v>
      </c>
      <c r="ARM14" s="1">
        <f>ENE!ARM14+FEB!ARM14+MAR!ARM14+ABR!ARM14+MAY!ARM14+JUN!ARM14+JUL!ARM14+AGO!ARM14+SET!ARM14+OCT!ARM14+NOV!ARM14+DIC!ARM14</f>
        <v>0</v>
      </c>
      <c r="ARN14" s="1">
        <f>ENE!ARN14+FEB!ARN14+MAR!ARN14+ABR!ARN14+MAY!ARN14+JUN!ARN14+JUL!ARN14+AGO!ARN14+SET!ARN14+OCT!ARN14+NOV!ARN14+DIC!ARN14</f>
        <v>0</v>
      </c>
      <c r="ARO14" s="1">
        <f>ENE!ARO14+FEB!ARO14+MAR!ARO14+ABR!ARO14+MAY!ARO14+JUN!ARO14+JUL!ARO14+AGO!ARO14+SET!ARO14+OCT!ARO14+NOV!ARO14+DIC!ARO14</f>
        <v>0</v>
      </c>
      <c r="ARP14" s="1">
        <f>ENE!ARP14+FEB!ARP14+MAR!ARP14+ABR!ARP14+MAY!ARP14+JUN!ARP14+JUL!ARP14+AGO!ARP14+SET!ARP14+OCT!ARP14+NOV!ARP14+DIC!ARP14</f>
        <v>0</v>
      </c>
      <c r="ARQ14" s="1">
        <f>ENE!ARQ14+FEB!ARQ14+MAR!ARQ14+ABR!ARQ14+MAY!ARQ14+JUN!ARQ14+JUL!ARQ14+AGO!ARQ14+SET!ARQ14+OCT!ARQ14+NOV!ARQ14+DIC!ARQ14</f>
        <v>0</v>
      </c>
      <c r="ARR14" s="1">
        <f>ENE!ARR14+FEB!ARR14+MAR!ARR14+ABR!ARR14+MAY!ARR14+JUN!ARR14+JUL!ARR14+AGO!ARR14+SET!ARR14+OCT!ARR14+NOV!ARR14+DIC!ARR14</f>
        <v>283</v>
      </c>
      <c r="ARS14" s="1">
        <f>ENE!ARS14+FEB!ARS14+MAR!ARS14+ABR!ARS14+MAY!ARS14+JUN!ARS14+JUL!ARS14+AGO!ARS14+SET!ARS14+OCT!ARS14+NOV!ARS14+DIC!ARS14</f>
        <v>508</v>
      </c>
      <c r="ART14" s="1">
        <f>ENE!ART14+FEB!ART14+MAR!ART14+ABR!ART14+MAY!ART14+JUN!ART14+JUL!ART14+AGO!ART14+SET!ART14+OCT!ART14+NOV!ART14+DIC!ART14</f>
        <v>514</v>
      </c>
      <c r="ARU14" s="1">
        <f>ENE!ARU14+FEB!ARU14+MAR!ARU14+ABR!ARU14+MAY!ARU14+JUN!ARU14+JUL!ARU14+AGO!ARU14+SET!ARU14+OCT!ARU14+NOV!ARU14+DIC!ARU14</f>
        <v>515</v>
      </c>
      <c r="ARV14" s="1">
        <f>ENE!ARV14+FEB!ARV14+MAR!ARV14+ABR!ARV14+MAY!ARV14+JUN!ARV14+JUL!ARV14+AGO!ARV14+SET!ARV14+OCT!ARV14+NOV!ARV14+DIC!ARV14</f>
        <v>0</v>
      </c>
      <c r="ARW14" s="1">
        <f>ENE!ARW14+FEB!ARW14+MAR!ARW14+ABR!ARW14+MAY!ARW14+JUN!ARW14+JUL!ARW14+AGO!ARW14+SET!ARW14+OCT!ARW14+NOV!ARW14+DIC!ARW14</f>
        <v>0</v>
      </c>
      <c r="ARX14" s="1">
        <f>ENE!ARX14+FEB!ARX14+MAR!ARX14+ABR!ARX14+MAY!ARX14+JUN!ARX14+JUL!ARX14+AGO!ARX14+SET!ARX14+OCT!ARX14+NOV!ARX14+DIC!ARX14</f>
        <v>0</v>
      </c>
      <c r="ARY14" s="1">
        <f>ENE!ARY14+FEB!ARY14+MAR!ARY14+ABR!ARY14+MAY!ARY14+JUN!ARY14+JUL!ARY14+AGO!ARY14+SET!ARY14+OCT!ARY14+NOV!ARY14+DIC!ARY14</f>
        <v>0</v>
      </c>
      <c r="ARZ14" s="1">
        <f>ENE!ARZ14+FEB!ARZ14+MAR!ARZ14+ABR!ARZ14+MAY!ARZ14+JUN!ARZ14+JUL!ARZ14+AGO!ARZ14+SET!ARZ14+OCT!ARZ14+NOV!ARZ14+DIC!ARZ14</f>
        <v>0</v>
      </c>
      <c r="ASA14" s="1">
        <f>ENE!ASA14+FEB!ASA14+MAR!ASA14+ABR!ASA14+MAY!ASA14+JUN!ASA14+JUL!ASA14+AGO!ASA14+SET!ASA14+OCT!ASA14+NOV!ASA14+DIC!ASA14</f>
        <v>0</v>
      </c>
      <c r="ASB14" s="1">
        <f>ENE!ASB14+FEB!ASB14+MAR!ASB14+ABR!ASB14+MAY!ASB14+JUN!ASB14+JUL!ASB14+AGO!ASB14+SET!ASB14+OCT!ASB14+NOV!ASB14+DIC!ASB14</f>
        <v>0</v>
      </c>
      <c r="ASC14" s="1">
        <f>ENE!ASC14+FEB!ASC14+MAR!ASC14+ABR!ASC14+MAY!ASC14+JUN!ASC14+JUL!ASC14+AGO!ASC14+SET!ASC14+OCT!ASC14+NOV!ASC14+DIC!ASC14</f>
        <v>225</v>
      </c>
      <c r="ASD14" s="1">
        <f>ENE!ASD14+FEB!ASD14+MAR!ASD14+ABR!ASD14+MAY!ASD14+JUN!ASD14+JUL!ASD14+AGO!ASD14+SET!ASD14+OCT!ASD14+NOV!ASD14+DIC!ASD14</f>
        <v>238</v>
      </c>
      <c r="ASE14" s="1">
        <f>ENE!ASE14+FEB!ASE14+MAR!ASE14+ABR!ASE14+MAY!ASE14+JUN!ASE14+JUL!ASE14+AGO!ASE14+SET!ASE14+OCT!ASE14+NOV!ASE14+DIC!ASE14</f>
        <v>240</v>
      </c>
      <c r="ASF14" s="1">
        <f>ENE!ASF14+FEB!ASF14+MAR!ASF14+ABR!ASF14+MAY!ASF14+JUN!ASF14+JUL!ASF14+AGO!ASF14+SET!ASF14+OCT!ASF14+NOV!ASF14+DIC!ASF14</f>
        <v>240</v>
      </c>
      <c r="ASG14" s="1">
        <f>ENE!ASG14+FEB!ASG14+MAR!ASG14+ABR!ASG14+MAY!ASG14+JUN!ASG14+JUL!ASG14+AGO!ASG14+SET!ASG14+OCT!ASG14+NOV!ASG14+DIC!ASG14</f>
        <v>0</v>
      </c>
      <c r="ASH14" s="1">
        <f>ENE!ASH14+FEB!ASH14+MAR!ASH14+ABR!ASH14+MAY!ASH14+JUN!ASH14+JUL!ASH14+AGO!ASH14+SET!ASH14+OCT!ASH14+NOV!ASH14+DIC!ASH14</f>
        <v>0</v>
      </c>
      <c r="ASI14" s="1">
        <f>ENE!ASI14+FEB!ASI14+MAR!ASI14+ABR!ASI14+MAY!ASI14+JUN!ASI14+JUL!ASI14+AGO!ASI14+SET!ASI14+OCT!ASI14+NOV!ASI14+DIC!ASI14</f>
        <v>0</v>
      </c>
      <c r="ASJ14" s="1">
        <f>ENE!ASJ14+FEB!ASJ14+MAR!ASJ14+ABR!ASJ14+MAY!ASJ14+JUN!ASJ14+JUL!ASJ14+AGO!ASJ14+SET!ASJ14+OCT!ASJ14+NOV!ASJ14+DIC!ASJ14</f>
        <v>0</v>
      </c>
      <c r="ASK14" s="1">
        <f>ENE!ASK14+FEB!ASK14+MAR!ASK14+ABR!ASK14+MAY!ASK14+JUN!ASK14+JUL!ASK14+AGO!ASK14+SET!ASK14+OCT!ASK14+NOV!ASK14+DIC!ASK14</f>
        <v>0</v>
      </c>
      <c r="ASL14" s="1">
        <f>ENE!ASL14+FEB!ASL14+MAR!ASL14+ABR!ASL14+MAY!ASL14+JUN!ASL14+JUL!ASL14+AGO!ASL14+SET!ASL14+OCT!ASL14+NOV!ASL14+DIC!ASL14</f>
        <v>0</v>
      </c>
      <c r="ASM14" s="1">
        <f>ENE!ASM14+FEB!ASM14+MAR!ASM14+ABR!ASM14+MAY!ASM14+JUN!ASM14+JUL!ASM14+AGO!ASM14+SET!ASM14+OCT!ASM14+NOV!ASM14+DIC!ASM14</f>
        <v>0</v>
      </c>
      <c r="ASN14" s="1">
        <f>ENE!ASN14+FEB!ASN14+MAR!ASN14+ABR!ASN14+MAY!ASN14+JUN!ASN14+JUL!ASN14+AGO!ASN14+SET!ASN14+OCT!ASN14+NOV!ASN14+DIC!ASN14</f>
        <v>7</v>
      </c>
      <c r="ASO14" s="1">
        <f>ENE!ASO14+FEB!ASO14+MAR!ASO14+ABR!ASO14+MAY!ASO14+JUN!ASO14+JUL!ASO14+AGO!ASO14+SET!ASO14+OCT!ASO14+NOV!ASO14+DIC!ASO14</f>
        <v>30</v>
      </c>
      <c r="ASP14" s="1">
        <f>ENE!ASP14+FEB!ASP14+MAR!ASP14+ABR!ASP14+MAY!ASP14+JUN!ASP14+JUL!ASP14+AGO!ASP14+SET!ASP14+OCT!ASP14+NOV!ASP14+DIC!ASP14</f>
        <v>21</v>
      </c>
      <c r="ASQ14" s="1">
        <f>ENE!ASQ14+FEB!ASQ14+MAR!ASQ14+ABR!ASQ14+MAY!ASQ14+JUN!ASQ14+JUL!ASQ14+AGO!ASQ14+SET!ASQ14+OCT!ASQ14+NOV!ASQ14+DIC!ASQ14</f>
        <v>5</v>
      </c>
      <c r="ASR14" s="1">
        <f>ENE!ASR14+FEB!ASR14+MAR!ASR14+ABR!ASR14+MAY!ASR14+JUN!ASR14+JUL!ASR14+AGO!ASR14+SET!ASR14+OCT!ASR14+NOV!ASR14+DIC!ASR14</f>
        <v>0</v>
      </c>
      <c r="ASS14" s="1">
        <f>ENE!ASS14+FEB!ASS14+MAR!ASS14+ABR!ASS14+MAY!ASS14+JUN!ASS14+JUL!ASS14+AGO!ASS14+SET!ASS14+OCT!ASS14+NOV!ASS14+DIC!ASS14</f>
        <v>0</v>
      </c>
      <c r="AST14" s="1">
        <f>ENE!AST14+FEB!AST14+MAR!AST14+ABR!AST14+MAY!AST14+JUN!AST14+JUL!AST14+AGO!AST14+SET!AST14+OCT!AST14+NOV!AST14+DIC!AST14</f>
        <v>0</v>
      </c>
      <c r="ASU14" s="1">
        <f>ENE!ASU14+FEB!ASU14+MAR!ASU14+ABR!ASU14+MAY!ASU14+JUN!ASU14+JUL!ASU14+AGO!ASU14+SET!ASU14+OCT!ASU14+NOV!ASU14+DIC!ASU14</f>
        <v>0</v>
      </c>
      <c r="ASV14" s="1">
        <f>ENE!ASV14+FEB!ASV14+MAR!ASV14+ABR!ASV14+MAY!ASV14+JUN!ASV14+JUL!ASV14+AGO!ASV14+SET!ASV14+OCT!ASV14+NOV!ASV14+DIC!ASV14</f>
        <v>0</v>
      </c>
      <c r="ASW14" s="1">
        <f>ENE!ASW14+FEB!ASW14+MAR!ASW14+ABR!ASW14+MAY!ASW14+JUN!ASW14+JUL!ASW14+AGO!ASW14+SET!ASW14+OCT!ASW14+NOV!ASW14+DIC!ASW14</f>
        <v>0</v>
      </c>
      <c r="ASX14" s="1">
        <f>ENE!ASX14+FEB!ASX14+MAR!ASX14+ABR!ASX14+MAY!ASX14+JUN!ASX14+JUL!ASX14+AGO!ASX14+SET!ASX14+OCT!ASX14+NOV!ASX14+DIC!ASX14</f>
        <v>0</v>
      </c>
      <c r="ASY14" s="1">
        <f>ENE!ASY14+FEB!ASY14+MAR!ASY14+ABR!ASY14+MAY!ASY14+JUN!ASY14+JUL!ASY14+AGO!ASY14+SET!ASY14+OCT!ASY14+NOV!ASY14+DIC!ASY14</f>
        <v>0</v>
      </c>
      <c r="ASZ14" s="1">
        <f>ENE!ASZ14+FEB!ASZ14+MAR!ASZ14+ABR!ASZ14+MAY!ASZ14+JUN!ASZ14+JUL!ASZ14+AGO!ASZ14+SET!ASZ14+OCT!ASZ14+NOV!ASZ14+DIC!ASZ14</f>
        <v>0</v>
      </c>
      <c r="ATA14" s="1">
        <f>ENE!ATA14+FEB!ATA14+MAR!ATA14+ABR!ATA14+MAY!ATA14+JUN!ATA14+JUL!ATA14+AGO!ATA14+SET!ATA14+OCT!ATA14+NOV!ATA14+DIC!ATA14</f>
        <v>0</v>
      </c>
      <c r="ATB14" s="1">
        <f>ENE!ATB14+FEB!ATB14+MAR!ATB14+ABR!ATB14+MAY!ATB14+JUN!ATB14+JUL!ATB14+AGO!ATB14+SET!ATB14+OCT!ATB14+NOV!ATB14+DIC!ATB14</f>
        <v>0</v>
      </c>
      <c r="ATC14" s="1">
        <f>ENE!ATC14+FEB!ATC14+MAR!ATC14+ABR!ATC14+MAY!ATC14+JUN!ATC14+JUL!ATC14+AGO!ATC14+SET!ATC14+OCT!ATC14+NOV!ATC14+DIC!ATC14</f>
        <v>0</v>
      </c>
      <c r="ATD14" s="1">
        <f>ENE!ATD14+FEB!ATD14+MAR!ATD14+ABR!ATD14+MAY!ATD14+JUN!ATD14+JUL!ATD14+AGO!ATD14+SET!ATD14+OCT!ATD14+NOV!ATD14+DIC!ATD14</f>
        <v>0</v>
      </c>
      <c r="ATE14" s="1">
        <f>ENE!ATE14+FEB!ATE14+MAR!ATE14+ABR!ATE14+MAY!ATE14+JUN!ATE14+JUL!ATE14+AGO!ATE14+SET!ATE14+OCT!ATE14+NOV!ATE14+DIC!ATE14</f>
        <v>0</v>
      </c>
      <c r="ATF14" s="1">
        <f>ENE!ATF14+FEB!ATF14+MAR!ATF14+ABR!ATF14+MAY!ATF14+JUN!ATF14+JUL!ATF14+AGO!ATF14+SET!ATF14+OCT!ATF14+NOV!ATF14+DIC!ATF14</f>
        <v>0</v>
      </c>
      <c r="ATG14" s="1">
        <f>ENE!ATG14+FEB!ATG14+MAR!ATG14+ABR!ATG14+MAY!ATG14+JUN!ATG14+JUL!ATG14+AGO!ATG14+SET!ATG14+OCT!ATG14+NOV!ATG14+DIC!ATG14</f>
        <v>0</v>
      </c>
      <c r="ATH14" s="1">
        <f>ENE!ATH14+FEB!ATH14+MAR!ATH14+ABR!ATH14+MAY!ATH14+JUN!ATH14+JUL!ATH14+AGO!ATH14+SET!ATH14+OCT!ATH14+NOV!ATH14+DIC!ATH14</f>
        <v>0</v>
      </c>
      <c r="ATI14" s="1">
        <f>ENE!ATI14+FEB!ATI14+MAR!ATI14+ABR!ATI14+MAY!ATI14+JUN!ATI14+JUL!ATI14+AGO!ATI14+SET!ATI14+OCT!ATI14+NOV!ATI14+DIC!ATI14</f>
        <v>0</v>
      </c>
      <c r="ATJ14" s="1">
        <f>ENE!ATJ14+FEB!ATJ14+MAR!ATJ14+ABR!ATJ14+MAY!ATJ14+JUN!ATJ14+JUL!ATJ14+AGO!ATJ14+SET!ATJ14+OCT!ATJ14+NOV!ATJ14+DIC!ATJ14</f>
        <v>0</v>
      </c>
      <c r="ATK14" s="1">
        <f>ENE!ATK14+FEB!ATK14+MAR!ATK14+ABR!ATK14+MAY!ATK14+JUN!ATK14+JUL!ATK14+AGO!ATK14+SET!ATK14+OCT!ATK14+NOV!ATK14+DIC!ATK14</f>
        <v>0</v>
      </c>
      <c r="ATL14" s="1">
        <f>ENE!ATL14+FEB!ATL14+MAR!ATL14+ABR!ATL14+MAY!ATL14+JUN!ATL14+JUL!ATL14+AGO!ATL14+SET!ATL14+OCT!ATL14+NOV!ATL14+DIC!ATL14</f>
        <v>0</v>
      </c>
      <c r="ATM14" s="1">
        <f>ENE!ATM14+FEB!ATM14+MAR!ATM14+ABR!ATM14+MAY!ATM14+JUN!ATM14+JUL!ATM14+AGO!ATM14+SET!ATM14+OCT!ATM14+NOV!ATM14+DIC!ATM14</f>
        <v>0</v>
      </c>
      <c r="ATN14" s="1">
        <f>ENE!ATN14+FEB!ATN14+MAR!ATN14+ABR!ATN14+MAY!ATN14+JUN!ATN14+JUL!ATN14+AGO!ATN14+SET!ATN14+OCT!ATN14+NOV!ATN14+DIC!ATN14</f>
        <v>0</v>
      </c>
      <c r="ATO14" s="1">
        <f>ENE!ATO14+FEB!ATO14+MAR!ATO14+ABR!ATO14+MAY!ATO14+JUN!ATO14+JUL!ATO14+AGO!ATO14+SET!ATO14+OCT!ATO14+NOV!ATO14+DIC!ATO14</f>
        <v>0</v>
      </c>
      <c r="ATP14" s="1">
        <f>ENE!ATP14+FEB!ATP14+MAR!ATP14+ABR!ATP14+MAY!ATP14+JUN!ATP14+JUL!ATP14+AGO!ATP14+SET!ATP14+OCT!ATP14+NOV!ATP14+DIC!ATP14</f>
        <v>4</v>
      </c>
      <c r="ATQ14" s="1">
        <f>ENE!ATQ14+FEB!ATQ14+MAR!ATQ14+ABR!ATQ14+MAY!ATQ14+JUN!ATQ14+JUL!ATQ14+AGO!ATQ14+SET!ATQ14+OCT!ATQ14+NOV!ATQ14+DIC!ATQ14</f>
        <v>11</v>
      </c>
      <c r="ATR14" s="1">
        <f>ENE!ATR14+FEB!ATR14+MAR!ATR14+ABR!ATR14+MAY!ATR14+JUN!ATR14+JUL!ATR14+AGO!ATR14+SET!ATR14+OCT!ATR14+NOV!ATR14+DIC!ATR14</f>
        <v>0</v>
      </c>
      <c r="ATS14" s="1">
        <f>ENE!ATS14+FEB!ATS14+MAR!ATS14+ABR!ATS14+MAY!ATS14+JUN!ATS14+JUL!ATS14+AGO!ATS14+SET!ATS14+OCT!ATS14+NOV!ATS14+DIC!ATS14</f>
        <v>0</v>
      </c>
      <c r="ATT14" s="1">
        <f>ENE!ATT14+FEB!ATT14+MAR!ATT14+ABR!ATT14+MAY!ATT14+JUN!ATT14+JUL!ATT14+AGO!ATT14+SET!ATT14+OCT!ATT14+NOV!ATT14+DIC!ATT14</f>
        <v>6</v>
      </c>
      <c r="ATU14" s="1">
        <f>ENE!ATU14+FEB!ATU14+MAR!ATU14+ABR!ATU14+MAY!ATU14+JUN!ATU14+JUL!ATU14+AGO!ATU14+SET!ATU14+OCT!ATU14+NOV!ATU14+DIC!ATU14</f>
        <v>0</v>
      </c>
      <c r="ATV14" s="1">
        <f>ENE!ATV14+FEB!ATV14+MAR!ATV14+ABR!ATV14+MAY!ATV14+JUN!ATV14+JUL!ATV14+AGO!ATV14+SET!ATV14+OCT!ATV14+NOV!ATV14+DIC!ATV14</f>
        <v>0</v>
      </c>
      <c r="ATW14" s="1">
        <f>ENE!ATW14+FEB!ATW14+MAR!ATW14+ABR!ATW14+MAY!ATW14+JUN!ATW14+JUL!ATW14+AGO!ATW14+SET!ATW14+OCT!ATW14+NOV!ATW14+DIC!ATW14</f>
        <v>86</v>
      </c>
      <c r="ATX14" s="1">
        <f>ENE!ATX14+FEB!ATX14+MAR!ATX14+ABR!ATX14+MAY!ATX14+JUN!ATX14+JUL!ATX14+AGO!ATX14+SET!ATX14+OCT!ATX14+NOV!ATX14+DIC!ATX14</f>
        <v>114</v>
      </c>
      <c r="ATY14" s="1">
        <f>ENE!ATY14+FEB!ATY14+MAR!ATY14+ABR!ATY14+MAY!ATY14+JUN!ATY14+JUL!ATY14+AGO!ATY14+SET!ATY14+OCT!ATY14+NOV!ATY14+DIC!ATY14</f>
        <v>0</v>
      </c>
      <c r="ATZ14" s="1">
        <f>ENE!ATZ14+FEB!ATZ14+MAR!ATZ14+ABR!ATZ14+MAY!ATZ14+JUN!ATZ14+JUL!ATZ14+AGO!ATZ14+SET!ATZ14+OCT!ATZ14+NOV!ATZ14+DIC!ATZ14</f>
        <v>0</v>
      </c>
      <c r="AUA14" s="1">
        <f>ENE!AUA14+FEB!AUA14+MAR!AUA14+ABR!AUA14+MAY!AUA14+JUN!AUA14+JUL!AUA14+AGO!AUA14+SET!AUA14+OCT!AUA14+NOV!AUA14+DIC!AUA14</f>
        <v>6</v>
      </c>
      <c r="AUB14" s="1">
        <f>ENE!AUB14+FEB!AUB14+MAR!AUB14+ABR!AUB14+MAY!AUB14+JUN!AUB14+JUL!AUB14+AGO!AUB14+SET!AUB14+OCT!AUB14+NOV!AUB14+DIC!AUB14</f>
        <v>0</v>
      </c>
      <c r="AUC14" s="1">
        <f>ENE!AUC14+FEB!AUC14+MAR!AUC14+ABR!AUC14+MAY!AUC14+JUN!AUC14+JUL!AUC14+AGO!AUC14+SET!AUC14+OCT!AUC14+NOV!AUC14+DIC!AUC14</f>
        <v>0</v>
      </c>
      <c r="AUD14" s="1">
        <f>ENE!AUD14+FEB!AUD14+MAR!AUD14+ABR!AUD14+MAY!AUD14+JUN!AUD14+JUL!AUD14+AGO!AUD14+SET!AUD14+OCT!AUD14+NOV!AUD14+DIC!AUD14</f>
        <v>71</v>
      </c>
      <c r="AUE14" s="1">
        <f>ENE!AUE14+FEB!AUE14+MAR!AUE14+ABR!AUE14+MAY!AUE14+JUN!AUE14+JUL!AUE14+AGO!AUE14+SET!AUE14+OCT!AUE14+NOV!AUE14+DIC!AUE14</f>
        <v>155</v>
      </c>
      <c r="AUF14" s="1">
        <f>ENE!AUF14+FEB!AUF14+MAR!AUF14+ABR!AUF14+MAY!AUF14+JUN!AUF14+JUL!AUF14+AGO!AUF14+SET!AUF14+OCT!AUF14+NOV!AUF14+DIC!AUF14</f>
        <v>1536</v>
      </c>
      <c r="AUG14" s="1">
        <f>ENE!AUG14+FEB!AUG14+MAR!AUG14+ABR!AUG14+MAY!AUG14+JUN!AUG14+JUL!AUG14+AGO!AUG14+SET!AUG14+OCT!AUG14+NOV!AUG14+DIC!AUG14</f>
        <v>3697</v>
      </c>
      <c r="AUH14" s="1">
        <f>ENE!AUH14+FEB!AUH14+MAR!AUH14+ABR!AUH14+MAY!AUH14+JUN!AUH14+JUL!AUH14+AGO!AUH14+SET!AUH14+OCT!AUH14+NOV!AUH14+DIC!AUH14</f>
        <v>3501</v>
      </c>
      <c r="AUI14" s="1">
        <f>ENE!AUI14+FEB!AUI14+MAR!AUI14+ABR!AUI14+MAY!AUI14+JUN!AUI14+JUL!AUI14+AGO!AUI14+SET!AUI14+OCT!AUI14+NOV!AUI14+DIC!AUI14</f>
        <v>6</v>
      </c>
      <c r="AUJ14" s="1">
        <f>ENE!AUJ14+FEB!AUJ14+MAR!AUJ14+ABR!AUJ14+MAY!AUJ14+JUN!AUJ14+JUL!AUJ14+AGO!AUJ14+SET!AUJ14+OCT!AUJ14+NOV!AUJ14+DIC!AUJ14</f>
        <v>28</v>
      </c>
      <c r="AUK14" s="1">
        <f>ENE!AUK14+FEB!AUK14+MAR!AUK14+ABR!AUK14+MAY!AUK14+JUN!AUK14+JUL!AUK14+AGO!AUK14+SET!AUK14+OCT!AUK14+NOV!AUK14+DIC!AUK14</f>
        <v>860</v>
      </c>
      <c r="AUL14" s="1">
        <f>ENE!AUL14+FEB!AUL14+MAR!AUL14+ABR!AUL14+MAY!AUL14+JUN!AUL14+JUL!AUL14+AGO!AUL14+SET!AUL14+OCT!AUL14+NOV!AUL14+DIC!AUL14</f>
        <v>3546</v>
      </c>
      <c r="AUM14" s="1">
        <f>ENE!AUM14+FEB!AUM14+MAR!AUM14+ABR!AUM14+MAY!AUM14+JUN!AUM14+JUL!AUM14+AGO!AUM14+SET!AUM14+OCT!AUM14+NOV!AUM14+DIC!AUM14</f>
        <v>4024</v>
      </c>
      <c r="AUN14" s="1">
        <f>ENE!AUN14+FEB!AUN14+MAR!AUN14+ABR!AUN14+MAY!AUN14+JUN!AUN14+JUL!AUN14+AGO!AUN14+SET!AUN14+OCT!AUN14+NOV!AUN14+DIC!AUN14</f>
        <v>0</v>
      </c>
      <c r="AUO14" s="1">
        <f>ENE!AUO14+FEB!AUO14+MAR!AUO14+ABR!AUO14+MAY!AUO14+JUN!AUO14+JUL!AUO14+AGO!AUO14+SET!AUO14+OCT!AUO14+NOV!AUO14+DIC!AUO14</f>
        <v>0</v>
      </c>
      <c r="AUP14" s="1">
        <f>ENE!AUP14+FEB!AUP14+MAR!AUP14+ABR!AUP14+MAY!AUP14+JUN!AUP14+JUL!AUP14+AGO!AUP14+SET!AUP14+OCT!AUP14+NOV!AUP14+DIC!AUP14</f>
        <v>6</v>
      </c>
      <c r="AUQ14" s="1">
        <f>ENE!AUQ14+FEB!AUQ14+MAR!AUQ14+ABR!AUQ14+MAY!AUQ14+JUN!AUQ14+JUL!AUQ14+AGO!AUQ14+SET!AUQ14+OCT!AUQ14+NOV!AUQ14+DIC!AUQ14</f>
        <v>70</v>
      </c>
      <c r="AUR14" s="1">
        <f>ENE!AUR14+FEB!AUR14+MAR!AUR14+ABR!AUR14+MAY!AUR14+JUN!AUR14+JUL!AUR14+AGO!AUR14+SET!AUR14+OCT!AUR14+NOV!AUR14+DIC!AUR14</f>
        <v>110</v>
      </c>
      <c r="AUS14" s="1">
        <f>ENE!AUS14+FEB!AUS14+MAR!AUS14+ABR!AUS14+MAY!AUS14+JUN!AUS14+JUL!AUS14+AGO!AUS14+SET!AUS14+OCT!AUS14+NOV!AUS14+DIC!AUS14</f>
        <v>0</v>
      </c>
      <c r="AUT14" s="1">
        <f>ENE!AUT14+FEB!AUT14+MAR!AUT14+ABR!AUT14+MAY!AUT14+JUN!AUT14+JUL!AUT14+AGO!AUT14+SET!AUT14+OCT!AUT14+NOV!AUT14+DIC!AUT14</f>
        <v>0</v>
      </c>
      <c r="AUU14" s="1">
        <f>ENE!AUU14+FEB!AUU14+MAR!AUU14+ABR!AUU14+MAY!AUU14+JUN!AUU14+JUL!AUU14+AGO!AUU14+SET!AUU14+OCT!AUU14+NOV!AUU14+DIC!AUU14</f>
        <v>0</v>
      </c>
      <c r="AUV14" s="1">
        <f>ENE!AUV14+FEB!AUV14+MAR!AUV14+ABR!AUV14+MAY!AUV14+JUN!AUV14+JUL!AUV14+AGO!AUV14+SET!AUV14+OCT!AUV14+NOV!AUV14+DIC!AUV14</f>
        <v>2</v>
      </c>
      <c r="AUW14" s="1">
        <f>ENE!AUW14+FEB!AUW14+MAR!AUW14+ABR!AUW14+MAY!AUW14+JUN!AUW14+JUL!AUW14+AGO!AUW14+SET!AUW14+OCT!AUW14+NOV!AUW14+DIC!AUW14</f>
        <v>3</v>
      </c>
      <c r="AUX14" s="1">
        <f>ENE!AUX14+FEB!AUX14+MAR!AUX14+ABR!AUX14+MAY!AUX14+JUN!AUX14+JUL!AUX14+AGO!AUX14+SET!AUX14+OCT!AUX14+NOV!AUX14+DIC!AUX14</f>
        <v>1</v>
      </c>
      <c r="AUY14" s="1">
        <f>ENE!AUY14+FEB!AUY14+MAR!AUY14+ABR!AUY14+MAY!AUY14+JUN!AUY14+JUL!AUY14+AGO!AUY14+SET!AUY14+OCT!AUY14+NOV!AUY14+DIC!AUY14</f>
        <v>1</v>
      </c>
      <c r="AUZ14" s="1">
        <f>ENE!AUZ14+FEB!AUZ14+MAR!AUZ14+ABR!AUZ14+MAY!AUZ14+JUN!AUZ14+JUL!AUZ14+AGO!AUZ14+SET!AUZ14+OCT!AUZ14+NOV!AUZ14+DIC!AUZ14</f>
        <v>8</v>
      </c>
      <c r="AVA14" s="1">
        <f>ENE!AVA14+FEB!AVA14+MAR!AVA14+ABR!AVA14+MAY!AVA14+JUN!AVA14+JUL!AVA14+AGO!AVA14+SET!AVA14+OCT!AVA14+NOV!AVA14+DIC!AVA14</f>
        <v>28</v>
      </c>
      <c r="AVB14" s="1">
        <f>ENE!AVB14+FEB!AVB14+MAR!AVB14+ABR!AVB14+MAY!AVB14+JUN!AVB14+JUL!AVB14+AGO!AVB14+SET!AVB14+OCT!AVB14+NOV!AVB14+DIC!AVB14</f>
        <v>28</v>
      </c>
      <c r="AVC14" s="1">
        <f>ENE!AVC14+FEB!AVC14+MAR!AVC14+ABR!AVC14+MAY!AVC14+JUN!AVC14+JUL!AVC14+AGO!AVC14+SET!AVC14+OCT!AVC14+NOV!AVC14+DIC!AVC14</f>
        <v>0</v>
      </c>
      <c r="AVD14" s="1">
        <f>ENE!AVD14+FEB!AVD14+MAR!AVD14+ABR!AVD14+MAY!AVD14+JUN!AVD14+JUL!AVD14+AGO!AVD14+SET!AVD14+OCT!AVD14+NOV!AVD14+DIC!AVD14</f>
        <v>0</v>
      </c>
      <c r="AVE14" s="1">
        <f>ENE!AVE14+FEB!AVE14+MAR!AVE14+ABR!AVE14+MAY!AVE14+JUN!AVE14+JUL!AVE14+AGO!AVE14+SET!AVE14+OCT!AVE14+NOV!AVE14+DIC!AVE14</f>
        <v>2</v>
      </c>
      <c r="AVF14" s="1">
        <f>ENE!AVF14+FEB!AVF14+MAR!AVF14+ABR!AVF14+MAY!AVF14+JUN!AVF14+JUL!AVF14+AGO!AVF14+SET!AVF14+OCT!AVF14+NOV!AVF14+DIC!AVF14</f>
        <v>3</v>
      </c>
      <c r="AVG14" s="1">
        <f>ENE!AVG14+FEB!AVG14+MAR!AVG14+ABR!AVG14+MAY!AVG14+JUN!AVG14+JUL!AVG14+AGO!AVG14+SET!AVG14+OCT!AVG14+NOV!AVG14+DIC!AVG14</f>
        <v>6</v>
      </c>
      <c r="AVH14" s="1">
        <f>ENE!AVH14+FEB!AVH14+MAR!AVH14+ABR!AVH14+MAY!AVH14+JUN!AVH14+JUL!AVH14+AGO!AVH14+SET!AVH14+OCT!AVH14+NOV!AVH14+DIC!AVH14</f>
        <v>0</v>
      </c>
      <c r="AVI14" s="1">
        <f>ENE!AVI14+FEB!AVI14+MAR!AVI14+ABR!AVI14+MAY!AVI14+JUN!AVI14+JUL!AVI14+AGO!AVI14+SET!AVI14+OCT!AVI14+NOV!AVI14+DIC!AVI14</f>
        <v>0</v>
      </c>
      <c r="AVJ14" s="1">
        <f>ENE!AVJ14+FEB!AVJ14+MAR!AVJ14+ABR!AVJ14+MAY!AVJ14+JUN!AVJ14+JUL!AVJ14+AGO!AVJ14+SET!AVJ14+OCT!AVJ14+NOV!AVJ14+DIC!AVJ14</f>
        <v>0</v>
      </c>
      <c r="AVK14" s="1">
        <f>ENE!AVK14+FEB!AVK14+MAR!AVK14+ABR!AVK14+MAY!AVK14+JUN!AVK14+JUL!AVK14+AGO!AVK14+SET!AVK14+OCT!AVK14+NOV!AVK14+DIC!AVK14</f>
        <v>0</v>
      </c>
      <c r="AVL14" s="1">
        <f>ENE!AVL14+FEB!AVL14+MAR!AVL14+ABR!AVL14+MAY!AVL14+JUN!AVL14+JUL!AVL14+AGO!AVL14+SET!AVL14+OCT!AVL14+NOV!AVL14+DIC!AVL14</f>
        <v>0</v>
      </c>
      <c r="AVM14" s="1">
        <f>ENE!AVM14+FEB!AVM14+MAR!AVM14+ABR!AVM14+MAY!AVM14+JUN!AVM14+JUL!AVM14+AGO!AVM14+SET!AVM14+OCT!AVM14+NOV!AVM14+DIC!AVM14</f>
        <v>0</v>
      </c>
      <c r="AVN14" s="1">
        <f>ENE!AVN14+FEB!AVN14+MAR!AVN14+ABR!AVN14+MAY!AVN14+JUN!AVN14+JUL!AVN14+AGO!AVN14+SET!AVN14+OCT!AVN14+NOV!AVN14+DIC!AVN14</f>
        <v>0</v>
      </c>
      <c r="AVO14" s="1">
        <f>ENE!AVO14+FEB!AVO14+MAR!AVO14+ABR!AVO14+MAY!AVO14+JUN!AVO14+JUL!AVO14+AGO!AVO14+SET!AVO14+OCT!AVO14+NOV!AVO14+DIC!AVO14</f>
        <v>9</v>
      </c>
      <c r="AVP14" s="1">
        <f>ENE!AVP14+FEB!AVP14+MAR!AVP14+ABR!AVP14+MAY!AVP14+JUN!AVP14+JUL!AVP14+AGO!AVP14+SET!AVP14+OCT!AVP14+NOV!AVP14+DIC!AVP14</f>
        <v>21</v>
      </c>
      <c r="AVQ14" s="1">
        <f>ENE!AVQ14+FEB!AVQ14+MAR!AVQ14+ABR!AVQ14+MAY!AVQ14+JUN!AVQ14+JUL!AVQ14+AGO!AVQ14+SET!AVQ14+OCT!AVQ14+NOV!AVQ14+DIC!AVQ14</f>
        <v>0</v>
      </c>
      <c r="AVR14" s="1">
        <f>ENE!AVR14+FEB!AVR14+MAR!AVR14+ABR!AVR14+MAY!AVR14+JUN!AVR14+JUL!AVR14+AGO!AVR14+SET!AVR14+OCT!AVR14+NOV!AVR14+DIC!AVR14</f>
        <v>0</v>
      </c>
      <c r="AVS14" s="1">
        <f>ENE!AVS14+FEB!AVS14+MAR!AVS14+ABR!AVS14+MAY!AVS14+JUN!AVS14+JUL!AVS14+AGO!AVS14+SET!AVS14+OCT!AVS14+NOV!AVS14+DIC!AVS14</f>
        <v>0</v>
      </c>
      <c r="AVT14" s="1">
        <f>ENE!AVT14+FEB!AVT14+MAR!AVT14+ABR!AVT14+MAY!AVT14+JUN!AVT14+JUL!AVT14+AGO!AVT14+SET!AVT14+OCT!AVT14+NOV!AVT14+DIC!AVT14</f>
        <v>0</v>
      </c>
      <c r="AVU14" s="1">
        <f>ENE!AVU14+FEB!AVU14+MAR!AVU14+ABR!AVU14+MAY!AVU14+JUN!AVU14+JUL!AVU14+AGO!AVU14+SET!AVU14+OCT!AVU14+NOV!AVU14+DIC!AVU14</f>
        <v>0</v>
      </c>
      <c r="AVV14" s="1">
        <f>ENE!AVV14+FEB!AVV14+MAR!AVV14+ABR!AVV14+MAY!AVV14+JUN!AVV14+JUL!AVV14+AGO!AVV14+SET!AVV14+OCT!AVV14+NOV!AVV14+DIC!AVV14</f>
        <v>0</v>
      </c>
      <c r="AVW14" s="1">
        <f>ENE!AVW14+FEB!AVW14+MAR!AVW14+ABR!AVW14+MAY!AVW14+JUN!AVW14+JUL!AVW14+AGO!AVW14+SET!AVW14+OCT!AVW14+NOV!AVW14+DIC!AVW14</f>
        <v>0</v>
      </c>
      <c r="AVX14" s="1">
        <f>ENE!AVX14+FEB!AVX14+MAR!AVX14+ABR!AVX14+MAY!AVX14+JUN!AVX14+JUL!AVX14+AGO!AVX14+SET!AVX14+OCT!AVX14+NOV!AVX14+DIC!AVX14</f>
        <v>0</v>
      </c>
      <c r="AVY14" s="1">
        <f>ENE!AVY14+FEB!AVY14+MAR!AVY14+ABR!AVY14+MAY!AVY14+JUN!AVY14+JUL!AVY14+AGO!AVY14+SET!AVY14+OCT!AVY14+NOV!AVY14+DIC!AVY14</f>
        <v>0</v>
      </c>
      <c r="AVZ14" s="1">
        <f>ENE!AVZ14+FEB!AVZ14+MAR!AVZ14+ABR!AVZ14+MAY!AVZ14+JUN!AVZ14+JUL!AVZ14+AGO!AVZ14+SET!AVZ14+OCT!AVZ14+NOV!AVZ14+DIC!AVZ14</f>
        <v>0</v>
      </c>
      <c r="AWA14" s="1">
        <f>ENE!AWA14+FEB!AWA14+MAR!AWA14+ABR!AWA14+MAY!AWA14+JUN!AWA14+JUL!AWA14+AGO!AWA14+SET!AWA14+OCT!AWA14+NOV!AWA14+DIC!AWA14</f>
        <v>0</v>
      </c>
      <c r="AWB14" s="1">
        <f>ENE!AWB14+FEB!AWB14+MAR!AWB14+ABR!AWB14+MAY!AWB14+JUN!AWB14+JUL!AWB14+AGO!AWB14+SET!AWB14+OCT!AWB14+NOV!AWB14+DIC!AWB14</f>
        <v>2</v>
      </c>
      <c r="AWC14" s="1">
        <f>ENE!AWC14+FEB!AWC14+MAR!AWC14+ABR!AWC14+MAY!AWC14+JUN!AWC14+JUL!AWC14+AGO!AWC14+SET!AWC14+OCT!AWC14+NOV!AWC14+DIC!AWC14</f>
        <v>1</v>
      </c>
      <c r="AWD14" s="1">
        <f>ENE!AWD14+FEB!AWD14+MAR!AWD14+ABR!AWD14+MAY!AWD14+JUN!AWD14+JUL!AWD14+AGO!AWD14+SET!AWD14+OCT!AWD14+NOV!AWD14+DIC!AWD14</f>
        <v>70</v>
      </c>
      <c r="AWE14" s="1">
        <f>ENE!AWE14+FEB!AWE14+MAR!AWE14+ABR!AWE14+MAY!AWE14+JUN!AWE14+JUL!AWE14+AGO!AWE14+SET!AWE14+OCT!AWE14+NOV!AWE14+DIC!AWE14</f>
        <v>31</v>
      </c>
      <c r="AWF14" s="1">
        <f>ENE!AWF14+FEB!AWF14+MAR!AWF14+ABR!AWF14+MAY!AWF14+JUN!AWF14+JUL!AWF14+AGO!AWF14+SET!AWF14+OCT!AWF14+NOV!AWF14+DIC!AWF14</f>
        <v>17</v>
      </c>
      <c r="AWG14" s="1">
        <f>ENE!AWG14+FEB!AWG14+MAR!AWG14+ABR!AWG14+MAY!AWG14+JUN!AWG14+JUL!AWG14+AGO!AWG14+SET!AWG14+OCT!AWG14+NOV!AWG14+DIC!AWG14</f>
        <v>51</v>
      </c>
      <c r="AWH14" s="1">
        <f>ENE!AWH14+FEB!AWH14+MAR!AWH14+ABR!AWH14+MAY!AWH14+JUN!AWH14+JUL!AWH14+AGO!AWH14+SET!AWH14+OCT!AWH14+NOV!AWH14+DIC!AWH14</f>
        <v>129</v>
      </c>
      <c r="AWI14" s="1">
        <f>ENE!AWI14+FEB!AWI14+MAR!AWI14+ABR!AWI14+MAY!AWI14+JUN!AWI14+JUL!AWI14+AGO!AWI14+SET!AWI14+OCT!AWI14+NOV!AWI14+DIC!AWI14</f>
        <v>0</v>
      </c>
      <c r="AWJ14" s="1">
        <f>ENE!AWJ14+FEB!AWJ14+MAR!AWJ14+ABR!AWJ14+MAY!AWJ14+JUN!AWJ14+JUL!AWJ14+AGO!AWJ14+SET!AWJ14+OCT!AWJ14+NOV!AWJ14+DIC!AWJ14</f>
        <v>0</v>
      </c>
      <c r="AWK14" s="1">
        <f>ENE!AWK14+FEB!AWK14+MAR!AWK14+ABR!AWK14+MAY!AWK14+JUN!AWK14+JUL!AWK14+AGO!AWK14+SET!AWK14+OCT!AWK14+NOV!AWK14+DIC!AWK14</f>
        <v>0</v>
      </c>
      <c r="AWL14" s="1">
        <f>ENE!AWL14+FEB!AWL14+MAR!AWL14+ABR!AWL14+MAY!AWL14+JUN!AWL14+JUL!AWL14+AGO!AWL14+SET!AWL14+OCT!AWL14+NOV!AWL14+DIC!AWL14</f>
        <v>0</v>
      </c>
      <c r="AWM14" s="1">
        <f>ENE!AWM14+FEB!AWM14+MAR!AWM14+ABR!AWM14+MAY!AWM14+JUN!AWM14+JUL!AWM14+AGO!AWM14+SET!AWM14+OCT!AWM14+NOV!AWM14+DIC!AWM14</f>
        <v>0</v>
      </c>
      <c r="AWN14" s="1">
        <f>ENE!AWN14+FEB!AWN14+MAR!AWN14+ABR!AWN14+MAY!AWN14+JUN!AWN14+JUL!AWN14+AGO!AWN14+SET!AWN14+OCT!AWN14+NOV!AWN14+DIC!AWN14</f>
        <v>0</v>
      </c>
      <c r="AWO14" s="1">
        <f>ENE!AWO14+FEB!AWO14+MAR!AWO14+ABR!AWO14+MAY!AWO14+JUN!AWO14+JUL!AWO14+AGO!AWO14+SET!AWO14+OCT!AWO14+NOV!AWO14+DIC!AWO14</f>
        <v>0</v>
      </c>
      <c r="AWP14" s="1">
        <f>ENE!AWP14+FEB!AWP14+MAR!AWP14+ABR!AWP14+MAY!AWP14+JUN!AWP14+JUL!AWP14+AGO!AWP14+SET!AWP14+OCT!AWP14+NOV!AWP14+DIC!AWP14</f>
        <v>0</v>
      </c>
      <c r="AWQ14" s="1">
        <f>ENE!AWQ14+FEB!AWQ14+MAR!AWQ14+ABR!AWQ14+MAY!AWQ14+JUN!AWQ14+JUL!AWQ14+AGO!AWQ14+SET!AWQ14+OCT!AWQ14+NOV!AWQ14+DIC!AWQ14</f>
        <v>0</v>
      </c>
      <c r="AWR14" s="1">
        <f>ENE!AWR14+FEB!AWR14+MAR!AWR14+ABR!AWR14+MAY!AWR14+JUN!AWR14+JUL!AWR14+AGO!AWR14+SET!AWR14+OCT!AWR14+NOV!AWR14+DIC!AWR14</f>
        <v>0</v>
      </c>
      <c r="AWS14" s="1">
        <f>ENE!AWS14+FEB!AWS14+MAR!AWS14+ABR!AWS14+MAY!AWS14+JUN!AWS14+JUL!AWS14+AGO!AWS14+SET!AWS14+OCT!AWS14+NOV!AWS14+DIC!AWS14</f>
        <v>2</v>
      </c>
      <c r="AWT14" s="1">
        <f>ENE!AWT14+FEB!AWT14+MAR!AWT14+ABR!AWT14+MAY!AWT14+JUN!AWT14+JUL!AWT14+AGO!AWT14+SET!AWT14+OCT!AWT14+NOV!AWT14+DIC!AWT14</f>
        <v>0</v>
      </c>
      <c r="AWU14" s="1">
        <f>ENE!AWU14+FEB!AWU14+MAR!AWU14+ABR!AWU14+MAY!AWU14+JUN!AWU14+JUL!AWU14+AGO!AWU14+SET!AWU14+OCT!AWU14+NOV!AWU14+DIC!AWU14</f>
        <v>0</v>
      </c>
      <c r="AWV14" s="1">
        <f>ENE!AWV14+FEB!AWV14+MAR!AWV14+ABR!AWV14+MAY!AWV14+JUN!AWV14+JUL!AWV14+AGO!AWV14+SET!AWV14+OCT!AWV14+NOV!AWV14+DIC!AWV14</f>
        <v>0</v>
      </c>
      <c r="AWW14" s="1">
        <f>ENE!AWW14+FEB!AWW14+MAR!AWW14+ABR!AWW14+MAY!AWW14+JUN!AWW14+JUL!AWW14+AGO!AWW14+SET!AWW14+OCT!AWW14+NOV!AWW14+DIC!AWW14</f>
        <v>135</v>
      </c>
      <c r="AWX14" s="1">
        <f>ENE!AWX14+FEB!AWX14+MAR!AWX14+ABR!AWX14+MAY!AWX14+JUN!AWX14+JUL!AWX14+AGO!AWX14+SET!AWX14+OCT!AWX14+NOV!AWX14+DIC!AWX14</f>
        <v>426</v>
      </c>
      <c r="AWY14" s="1">
        <f>ENE!AWY14+FEB!AWY14+MAR!AWY14+ABR!AWY14+MAY!AWY14+JUN!AWY14+JUL!AWY14+AGO!AWY14+SET!AWY14+OCT!AWY14+NOV!AWY14+DIC!AWY14</f>
        <v>269</v>
      </c>
      <c r="AWZ14" s="1">
        <f>ENE!AWZ14+FEB!AWZ14+MAR!AWZ14+ABR!AWZ14+MAY!AWZ14+JUN!AWZ14+JUL!AWZ14+AGO!AWZ14+SET!AWZ14+OCT!AWZ14+NOV!AWZ14+DIC!AWZ14</f>
        <v>5</v>
      </c>
      <c r="AXA14" s="1">
        <f>ENE!AXA14+FEB!AXA14+MAR!AXA14+ABR!AXA14+MAY!AXA14+JUN!AXA14+JUL!AXA14+AGO!AXA14+SET!AXA14+OCT!AXA14+NOV!AXA14+DIC!AXA14</f>
        <v>6</v>
      </c>
      <c r="AXB14" s="1">
        <f>ENE!AXB14+FEB!AXB14+MAR!AXB14+ABR!AXB14+MAY!AXB14+JUN!AXB14+JUL!AXB14+AGO!AXB14+SET!AXB14+OCT!AXB14+NOV!AXB14+DIC!AXB14</f>
        <v>5</v>
      </c>
      <c r="AXC14" s="1">
        <f>ENE!AXC14+FEB!AXC14+MAR!AXC14+ABR!AXC14+MAY!AXC14+JUN!AXC14+JUL!AXC14+AGO!AXC14+SET!AXC14+OCT!AXC14+NOV!AXC14+DIC!AXC14</f>
        <v>341</v>
      </c>
      <c r="AXD14" s="1">
        <f>ENE!AXD14+FEB!AXD14+MAR!AXD14+ABR!AXD14+MAY!AXD14+JUN!AXD14+JUL!AXD14+AGO!AXD14+SET!AXD14+OCT!AXD14+NOV!AXD14+DIC!AXD14</f>
        <v>913</v>
      </c>
      <c r="AXE14" s="1">
        <f>ENE!AXE14+FEB!AXE14+MAR!AXE14+ABR!AXE14+MAY!AXE14+JUN!AXE14+JUL!AXE14+AGO!AXE14+SET!AXE14+OCT!AXE14+NOV!AXE14+DIC!AXE14</f>
        <v>510</v>
      </c>
      <c r="AXF14" s="1">
        <f>ENE!AXF14+FEB!AXF14+MAR!AXF14+ABR!AXF14+MAY!AXF14+JUN!AXF14+JUL!AXF14+AGO!AXF14+SET!AXF14+OCT!AXF14+NOV!AXF14+DIC!AXF14</f>
        <v>0</v>
      </c>
      <c r="AXG14" s="1">
        <f>ENE!AXG14+FEB!AXG14+MAR!AXG14+ABR!AXG14+MAY!AXG14+JUN!AXG14+JUL!AXG14+AGO!AXG14+SET!AXG14+OCT!AXG14+NOV!AXG14+DIC!AXG14</f>
        <v>3</v>
      </c>
      <c r="AXH14" s="1">
        <f>ENE!AXH14+FEB!AXH14+MAR!AXH14+ABR!AXH14+MAY!AXH14+JUN!AXH14+JUL!AXH14+AGO!AXH14+SET!AXH14+OCT!AXH14+NOV!AXH14+DIC!AXH14</f>
        <v>4</v>
      </c>
      <c r="AXI14" s="1">
        <f>ENE!AXI14+FEB!AXI14+MAR!AXI14+ABR!AXI14+MAY!AXI14+JUN!AXI14+JUL!AXI14+AGO!AXI14+SET!AXI14+OCT!AXI14+NOV!AXI14+DIC!AXI14</f>
        <v>0</v>
      </c>
      <c r="AXJ14" s="1">
        <f>ENE!AXJ14+FEB!AXJ14+MAR!AXJ14+ABR!AXJ14+MAY!AXJ14+JUN!AXJ14+JUL!AXJ14+AGO!AXJ14+SET!AXJ14+OCT!AXJ14+NOV!AXJ14+DIC!AXJ14</f>
        <v>0</v>
      </c>
      <c r="AXK14" s="1">
        <f>ENE!AXK14+FEB!AXK14+MAR!AXK14+ABR!AXK14+MAY!AXK14+JUN!AXK14+JUL!AXK14+AGO!AXK14+SET!AXK14+OCT!AXK14+NOV!AXK14+DIC!AXK14</f>
        <v>0</v>
      </c>
      <c r="AXL14" s="1">
        <f>ENE!AXL14+FEB!AXL14+MAR!AXL14+ABR!AXL14+MAY!AXL14+JUN!AXL14+JUL!AXL14+AGO!AXL14+SET!AXL14+OCT!AXL14+NOV!AXL14+DIC!AXL14</f>
        <v>4</v>
      </c>
      <c r="AXM14" s="1">
        <f>ENE!AXM14+FEB!AXM14+MAR!AXM14+ABR!AXM14+MAY!AXM14+JUN!AXM14+JUL!AXM14+AGO!AXM14+SET!AXM14+OCT!AXM14+NOV!AXM14+DIC!AXM14</f>
        <v>19</v>
      </c>
      <c r="AXN14" s="1">
        <f>ENE!AXN14+FEB!AXN14+MAR!AXN14+ABR!AXN14+MAY!AXN14+JUN!AXN14+JUL!AXN14+AGO!AXN14+SET!AXN14+OCT!AXN14+NOV!AXN14+DIC!AXN14</f>
        <v>5</v>
      </c>
      <c r="AXO14" s="1">
        <f>ENE!AXO14+FEB!AXO14+MAR!AXO14+ABR!AXO14+MAY!AXO14+JUN!AXO14+JUL!AXO14+AGO!AXO14+SET!AXO14+OCT!AXO14+NOV!AXO14+DIC!AXO14</f>
        <v>0</v>
      </c>
      <c r="AXP14" s="1">
        <f>ENE!AXP14+FEB!AXP14+MAR!AXP14+ABR!AXP14+MAY!AXP14+JUN!AXP14+JUL!AXP14+AGO!AXP14+SET!AXP14+OCT!AXP14+NOV!AXP14+DIC!AXP14</f>
        <v>0</v>
      </c>
      <c r="AXQ14" s="1">
        <f>ENE!AXQ14+FEB!AXQ14+MAR!AXQ14+ABR!AXQ14+MAY!AXQ14+JUN!AXQ14+JUL!AXQ14+AGO!AXQ14+SET!AXQ14+OCT!AXQ14+NOV!AXQ14+DIC!AXQ14</f>
        <v>0</v>
      </c>
      <c r="AXR14" s="1">
        <f>ENE!AXR14+FEB!AXR14+MAR!AXR14+ABR!AXR14+MAY!AXR14+JUN!AXR14+JUL!AXR14+AGO!AXR14+SET!AXR14+OCT!AXR14+NOV!AXR14+DIC!AXR14</f>
        <v>0</v>
      </c>
      <c r="AXS14" s="1">
        <f>ENE!AXS14+FEB!AXS14+MAR!AXS14+ABR!AXS14+MAY!AXS14+JUN!AXS14+JUL!AXS14+AGO!AXS14+SET!AXS14+OCT!AXS14+NOV!AXS14+DIC!AXS14</f>
        <v>0</v>
      </c>
      <c r="AXT14" s="1">
        <f>ENE!AXT14+FEB!AXT14+MAR!AXT14+ABR!AXT14+MAY!AXT14+JUN!AXT14+JUL!AXT14+AGO!AXT14+SET!AXT14+OCT!AXT14+NOV!AXT14+DIC!AXT14</f>
        <v>0</v>
      </c>
      <c r="AXU14" s="1">
        <f>ENE!AXU14+FEB!AXU14+MAR!AXU14+ABR!AXU14+MAY!AXU14+JUN!AXU14+JUL!AXU14+AGO!AXU14+SET!AXU14+OCT!AXU14+NOV!AXU14+DIC!AXU14</f>
        <v>0</v>
      </c>
      <c r="AXV14" s="1">
        <f>ENE!AXV14+FEB!AXV14+MAR!AXV14+ABR!AXV14+MAY!AXV14+JUN!AXV14+JUL!AXV14+AGO!AXV14+SET!AXV14+OCT!AXV14+NOV!AXV14+DIC!AXV14</f>
        <v>0</v>
      </c>
      <c r="AXW14" s="1">
        <f>ENE!AXW14+FEB!AXW14+MAR!AXW14+ABR!AXW14+MAY!AXW14+JUN!AXW14+JUL!AXW14+AGO!AXW14+SET!AXW14+OCT!AXW14+NOV!AXW14+DIC!AXW14</f>
        <v>0</v>
      </c>
      <c r="AXX14" s="1">
        <f>ENE!AXX14+FEB!AXX14+MAR!AXX14+ABR!AXX14+MAY!AXX14+JUN!AXX14+JUL!AXX14+AGO!AXX14+SET!AXX14+OCT!AXX14+NOV!AXX14+DIC!AXX14</f>
        <v>7</v>
      </c>
      <c r="AXY14" s="1">
        <f>ENE!AXY14+FEB!AXY14+MAR!AXY14+ABR!AXY14+MAY!AXY14+JUN!AXY14+JUL!AXY14+AGO!AXY14+SET!AXY14+OCT!AXY14+NOV!AXY14+DIC!AXY14</f>
        <v>8</v>
      </c>
      <c r="AXZ14" s="1">
        <f>ENE!AXZ14+FEB!AXZ14+MAR!AXZ14+ABR!AXZ14+MAY!AXZ14+JUN!AXZ14+JUL!AXZ14+AGO!AXZ14+SET!AXZ14+OCT!AXZ14+NOV!AXZ14+DIC!AXZ14</f>
        <v>11</v>
      </c>
      <c r="AYA14" s="1">
        <f>ENE!AYA14+FEB!AYA14+MAR!AYA14+ABR!AYA14+MAY!AYA14+JUN!AYA14+JUL!AYA14+AGO!AYA14+SET!AYA14+OCT!AYA14+NOV!AYA14+DIC!AYA14</f>
        <v>0</v>
      </c>
      <c r="AYB14" s="1">
        <f>ENE!AYB14+FEB!AYB14+MAR!AYB14+ABR!AYB14+MAY!AYB14+JUN!AYB14+JUL!AYB14+AGO!AYB14+SET!AYB14+OCT!AYB14+NOV!AYB14+DIC!AYB14</f>
        <v>0</v>
      </c>
      <c r="AYC14" s="1">
        <f>ENE!AYC14+FEB!AYC14+MAR!AYC14+ABR!AYC14+MAY!AYC14+JUN!AYC14+JUL!AYC14+AGO!AYC14+SET!AYC14+OCT!AYC14+NOV!AYC14+DIC!AYC14</f>
        <v>0</v>
      </c>
      <c r="AYD14" s="1">
        <f>ENE!AYD14+FEB!AYD14+MAR!AYD14+ABR!AYD14+MAY!AYD14+JUN!AYD14+JUL!AYD14+AGO!AYD14+SET!AYD14+OCT!AYD14+NOV!AYD14+DIC!AYD14</f>
        <v>0</v>
      </c>
      <c r="AYE14" s="1">
        <f>ENE!AYE14+FEB!AYE14+MAR!AYE14+ABR!AYE14+MAY!AYE14+JUN!AYE14+JUL!AYE14+AGO!AYE14+SET!AYE14+OCT!AYE14+NOV!AYE14+DIC!AYE14</f>
        <v>1</v>
      </c>
      <c r="AYF14" s="1">
        <f>ENE!AYF14+FEB!AYF14+MAR!AYF14+ABR!AYF14+MAY!AYF14+JUN!AYF14+JUL!AYF14+AGO!AYF14+SET!AYF14+OCT!AYF14+NOV!AYF14+DIC!AYF14</f>
        <v>268</v>
      </c>
      <c r="AYG14" s="1">
        <f>ENE!AYG14+FEB!AYG14+MAR!AYG14+ABR!AYG14+MAY!AYG14+JUN!AYG14+JUL!AYG14+AGO!AYG14+SET!AYG14+OCT!AYG14+NOV!AYG14+DIC!AYG14</f>
        <v>7</v>
      </c>
      <c r="AYH14" s="1">
        <f>ENE!AYH14+FEB!AYH14+MAR!AYH14+ABR!AYH14+MAY!AYH14+JUN!AYH14+JUL!AYH14+AGO!AYH14+SET!AYH14+OCT!AYH14+NOV!AYH14+DIC!AYH14</f>
        <v>267</v>
      </c>
      <c r="AYI14" s="1">
        <f>ENE!AYI14+FEB!AYI14+MAR!AYI14+ABR!AYI14+MAY!AYI14+JUN!AYI14+JUL!AYI14+AGO!AYI14+SET!AYI14+OCT!AYI14+NOV!AYI14+DIC!AYI14</f>
        <v>320</v>
      </c>
      <c r="AYJ14" s="1">
        <f>ENE!AYJ14+FEB!AYJ14+MAR!AYJ14+ABR!AYJ14+MAY!AYJ14+JUN!AYJ14+JUL!AYJ14+AGO!AYJ14+SET!AYJ14+OCT!AYJ14+NOV!AYJ14+DIC!AYJ14</f>
        <v>72</v>
      </c>
      <c r="AYK14" s="1">
        <f>ENE!AYK14+FEB!AYK14+MAR!AYK14+ABR!AYK14+MAY!AYK14+JUN!AYK14+JUL!AYK14+AGO!AYK14+SET!AYK14+OCT!AYK14+NOV!AYK14+DIC!AYK14</f>
        <v>71</v>
      </c>
      <c r="AYL14" s="1">
        <f>ENE!AYL14+FEB!AYL14+MAR!AYL14+ABR!AYL14+MAY!AYL14+JUN!AYL14+JUL!AYL14+AGO!AYL14+SET!AYL14+OCT!AYL14+NOV!AYL14+DIC!AYL14</f>
        <v>36</v>
      </c>
      <c r="AYM14" s="1">
        <f>ENE!AYM14+FEB!AYM14+MAR!AYM14+ABR!AYM14+MAY!AYM14+JUN!AYM14+JUL!AYM14+AGO!AYM14+SET!AYM14+OCT!AYM14+NOV!AYM14+DIC!AYM14</f>
        <v>25</v>
      </c>
      <c r="AYN14" s="1">
        <f>ENE!AYN14+FEB!AYN14+MAR!AYN14+ABR!AYN14+MAY!AYN14+JUN!AYN14+JUL!AYN14+AGO!AYN14+SET!AYN14+OCT!AYN14+NOV!AYN14+DIC!AYN14</f>
        <v>34</v>
      </c>
      <c r="AYO14" s="1">
        <f>ENE!AYO14+FEB!AYO14+MAR!AYO14+ABR!AYO14+MAY!AYO14+JUN!AYO14+JUL!AYO14+AGO!AYO14+SET!AYO14+OCT!AYO14+NOV!AYO14+DIC!AYO14</f>
        <v>12</v>
      </c>
      <c r="AYP14" s="1">
        <f>ENE!AYP14+FEB!AYP14+MAR!AYP14+ABR!AYP14+MAY!AYP14+JUN!AYP14+JUL!AYP14+AGO!AYP14+SET!AYP14+OCT!AYP14+NOV!AYP14+DIC!AYP14</f>
        <v>58</v>
      </c>
      <c r="AYQ14" s="1">
        <f>ENE!AYQ14+FEB!AYQ14+MAR!AYQ14+ABR!AYQ14+MAY!AYQ14+JUN!AYQ14+JUL!AYQ14+AGO!AYQ14+SET!AYQ14+OCT!AYQ14+NOV!AYQ14+DIC!AYQ14</f>
        <v>17</v>
      </c>
      <c r="AYR14" s="1">
        <f>ENE!AYR14+FEB!AYR14+MAR!AYR14+ABR!AYR14+MAY!AYR14+JUN!AYR14+JUL!AYR14+AGO!AYR14+SET!AYR14+OCT!AYR14+NOV!AYR14+DIC!AYR14</f>
        <v>34</v>
      </c>
      <c r="AYS14" s="1">
        <f>ENE!AYS14+FEB!AYS14+MAR!AYS14+ABR!AYS14+MAY!AYS14+JUN!AYS14+JUL!AYS14+AGO!AYS14+SET!AYS14+OCT!AYS14+NOV!AYS14+DIC!AYS14</f>
        <v>50</v>
      </c>
      <c r="AYT14" s="1">
        <f>ENE!AYT14+FEB!AYT14+MAR!AYT14+ABR!AYT14+MAY!AYT14+JUN!AYT14+JUL!AYT14+AGO!AYT14+SET!AYT14+OCT!AYT14+NOV!AYT14+DIC!AYT14</f>
        <v>54</v>
      </c>
      <c r="AYU14" s="1">
        <f>ENE!AYU14+FEB!AYU14+MAR!AYU14+ABR!AYU14+MAY!AYU14+JUN!AYU14+JUL!AYU14+AGO!AYU14+SET!AYU14+OCT!AYU14+NOV!AYU14+DIC!AYU14</f>
        <v>51</v>
      </c>
      <c r="AYV14" s="1">
        <f>ENE!AYV14+FEB!AYV14+MAR!AYV14+ABR!AYV14+MAY!AYV14+JUN!AYV14+JUL!AYV14+AGO!AYV14+SET!AYV14+OCT!AYV14+NOV!AYV14+DIC!AYV14</f>
        <v>52</v>
      </c>
      <c r="AYW14" s="1">
        <f>ENE!AYW14+FEB!AYW14+MAR!AYW14+ABR!AYW14+MAY!AYW14+JUN!AYW14+JUL!AYW14+AGO!AYW14+SET!AYW14+OCT!AYW14+NOV!AYW14+DIC!AYW14</f>
        <v>207</v>
      </c>
      <c r="AYX14" s="1">
        <f>ENE!AYX14+FEB!AYX14+MAR!AYX14+ABR!AYX14+MAY!AYX14+JUN!AYX14+JUL!AYX14+AGO!AYX14+SET!AYX14+OCT!AYX14+NOV!AYX14+DIC!AYX14</f>
        <v>183</v>
      </c>
      <c r="AYY14" s="1">
        <f>ENE!AYY14+FEB!AYY14+MAR!AYY14+ABR!AYY14+MAY!AYY14+JUN!AYY14+JUL!AYY14+AGO!AYY14+SET!AYY14+OCT!AYY14+NOV!AYY14+DIC!AYY14</f>
        <v>1457</v>
      </c>
      <c r="AYZ14" s="1">
        <f>ENE!AYZ14+FEB!AYZ14+MAR!AYZ14+ABR!AYZ14+MAY!AYZ14+JUN!AYZ14+JUL!AYZ14+AGO!AYZ14+SET!AYZ14+OCT!AYZ14+NOV!AYZ14+DIC!AYZ14</f>
        <v>82</v>
      </c>
      <c r="AZA14" s="1">
        <f>ENE!AZA14+FEB!AZA14+MAR!AZA14+ABR!AZA14+MAY!AZA14+JUN!AZA14+JUL!AZA14+AGO!AZA14+SET!AZA14+OCT!AZA14+NOV!AZA14+DIC!AZA14</f>
        <v>431</v>
      </c>
      <c r="AZB14" s="1">
        <f>ENE!AZB14+FEB!AZB14+MAR!AZB14+ABR!AZB14+MAY!AZB14+JUN!AZB14+JUL!AZB14+AGO!AZB14+SET!AZB14+OCT!AZB14+NOV!AZB14+DIC!AZB14</f>
        <v>0</v>
      </c>
      <c r="AZC14" s="1">
        <f>ENE!AZC14+FEB!AZC14+MAR!AZC14+ABR!AZC14+MAY!AZC14+JUN!AZC14+JUL!AZC14+AGO!AZC14+SET!AZC14+OCT!AZC14+NOV!AZC14+DIC!AZC14</f>
        <v>0</v>
      </c>
      <c r="AZD14" s="1">
        <f>ENE!AZD14+FEB!AZD14+MAR!AZD14+ABR!AZD14+MAY!AZD14+JUN!AZD14+JUL!AZD14+AGO!AZD14+SET!AZD14+OCT!AZD14+NOV!AZD14+DIC!AZD14</f>
        <v>47</v>
      </c>
      <c r="AZE14" s="1">
        <f>ENE!AZE14+FEB!AZE14+MAR!AZE14+ABR!AZE14+MAY!AZE14+JUN!AZE14+JUL!AZE14+AGO!AZE14+SET!AZE14+OCT!AZE14+NOV!AZE14+DIC!AZE14</f>
        <v>50</v>
      </c>
      <c r="AZF14" s="1">
        <f>ENE!AZF14+FEB!AZF14+MAR!AZF14+ABR!AZF14+MAY!AZF14+JUN!AZF14+JUL!AZF14+AGO!AZF14+SET!AZF14+OCT!AZF14+NOV!AZF14+DIC!AZF14</f>
        <v>17</v>
      </c>
      <c r="AZG14" s="1">
        <f>ENE!AZG14+FEB!AZG14+MAR!AZG14+ABR!AZG14+MAY!AZG14+JUN!AZG14+JUL!AZG14+AGO!AZG14+SET!AZG14+OCT!AZG14+NOV!AZG14+DIC!AZG14</f>
        <v>26</v>
      </c>
      <c r="AZH14" s="1">
        <f>ENE!AZH14+FEB!AZH14+MAR!AZH14+ABR!AZH14+MAY!AZH14+JUN!AZH14+JUL!AZH14+AGO!AZH14+SET!AZH14+OCT!AZH14+NOV!AZH14+DIC!AZH14</f>
        <v>0</v>
      </c>
      <c r="AZI14" s="1">
        <f>ENE!AZI14+FEB!AZI14+MAR!AZI14+ABR!AZI14+MAY!AZI14+JUN!AZI14+JUL!AZI14+AGO!AZI14+SET!AZI14+OCT!AZI14+NOV!AZI14+DIC!AZI14</f>
        <v>0</v>
      </c>
      <c r="AZJ14" s="1">
        <f>ENE!AZJ14+FEB!AZJ14+MAR!AZJ14+ABR!AZJ14+MAY!AZJ14+JUN!AZJ14+JUL!AZJ14+AGO!AZJ14+SET!AZJ14+OCT!AZJ14+NOV!AZJ14+DIC!AZJ14</f>
        <v>0</v>
      </c>
      <c r="AZK14" s="1">
        <f>ENE!AZK14+FEB!AZK14+MAR!AZK14+ABR!AZK14+MAY!AZK14+JUN!AZK14+JUL!AZK14+AGO!AZK14+SET!AZK14+OCT!AZK14+NOV!AZK14+DIC!AZK14</f>
        <v>0</v>
      </c>
      <c r="AZL14" s="1">
        <f>ENE!AZL14+FEB!AZL14+MAR!AZL14+ABR!AZL14+MAY!AZL14+JUN!AZL14+JUL!AZL14+AGO!AZL14+SET!AZL14+OCT!AZL14+NOV!AZL14+DIC!AZL14</f>
        <v>1</v>
      </c>
      <c r="AZM14" s="1">
        <f>ENE!AZM14+FEB!AZM14+MAR!AZM14+ABR!AZM14+MAY!AZM14+JUN!AZM14+JUL!AZM14+AGO!AZM14+SET!AZM14+OCT!AZM14+NOV!AZM14+DIC!AZM14</f>
        <v>1</v>
      </c>
      <c r="AZN14" s="1">
        <f>ENE!AZN14+FEB!AZN14+MAR!AZN14+ABR!AZN14+MAY!AZN14+JUN!AZN14+JUL!AZN14+AGO!AZN14+SET!AZN14+OCT!AZN14+NOV!AZN14+DIC!AZN14</f>
        <v>0</v>
      </c>
      <c r="AZO14" s="1">
        <f>ENE!AZO14+FEB!AZO14+MAR!AZO14+ABR!AZO14+MAY!AZO14+JUN!AZO14+JUL!AZO14+AGO!AZO14+SET!AZO14+OCT!AZO14+NOV!AZO14+DIC!AZO14</f>
        <v>0</v>
      </c>
      <c r="AZP14" s="1">
        <f>ENE!AZP14+FEB!AZP14+MAR!AZP14+ABR!AZP14+MAY!AZP14+JUN!AZP14+JUL!AZP14+AGO!AZP14+SET!AZP14+OCT!AZP14+NOV!AZP14+DIC!AZP14</f>
        <v>0</v>
      </c>
      <c r="AZQ14" s="1">
        <f>ENE!AZQ14+FEB!AZQ14+MAR!AZQ14+ABR!AZQ14+MAY!AZQ14+JUN!AZQ14+JUL!AZQ14+AGO!AZQ14+SET!AZQ14+OCT!AZQ14+NOV!AZQ14+DIC!AZQ14</f>
        <v>0</v>
      </c>
      <c r="AZR14" s="1">
        <f>ENE!AZR14+FEB!AZR14+MAR!AZR14+ABR!AZR14+MAY!AZR14+JUN!AZR14+JUL!AZR14+AGO!AZR14+SET!AZR14+OCT!AZR14+NOV!AZR14+DIC!AZR14</f>
        <v>0</v>
      </c>
      <c r="AZS14" s="1">
        <f>ENE!AZS14+FEB!AZS14+MAR!AZS14+ABR!AZS14+MAY!AZS14+JUN!AZS14+JUL!AZS14+AGO!AZS14+SET!AZS14+OCT!AZS14+NOV!AZS14+DIC!AZS14</f>
        <v>0</v>
      </c>
      <c r="AZT14" s="1">
        <f>ENE!AZT14+FEB!AZT14+MAR!AZT14+ABR!AZT14+MAY!AZT14+JUN!AZT14+JUL!AZT14+AGO!AZT14+SET!AZT14+OCT!AZT14+NOV!AZT14+DIC!AZT14</f>
        <v>3</v>
      </c>
      <c r="AZU14" s="1">
        <f>ENE!AZU14+FEB!AZU14+MAR!AZU14+ABR!AZU14+MAY!AZU14+JUN!AZU14+JUL!AZU14+AGO!AZU14+SET!AZU14+OCT!AZU14+NOV!AZU14+DIC!AZU14</f>
        <v>6</v>
      </c>
      <c r="AZV14" s="1">
        <f>ENE!AZV14+FEB!AZV14+MAR!AZV14+ABR!AZV14+MAY!AZV14+JUN!AZV14+JUL!AZV14+AGO!AZV14+SET!AZV14+OCT!AZV14+NOV!AZV14+DIC!AZV14</f>
        <v>0</v>
      </c>
      <c r="AZW14" s="1">
        <f>ENE!AZW14+FEB!AZW14+MAR!AZW14+ABR!AZW14+MAY!AZW14+JUN!AZW14+JUL!AZW14+AGO!AZW14+SET!AZW14+OCT!AZW14+NOV!AZW14+DIC!AZW14</f>
        <v>0</v>
      </c>
    </row>
    <row r="15" spans="1:1375" ht="15" customHeight="1" x14ac:dyDescent="0.25">
      <c r="A15" s="2" t="s">
        <v>313</v>
      </c>
      <c r="B15" s="1">
        <f>ENE!B15+FEB!B15+MAR!B15+ABR!B15+MAY!B15+JUN!B15+JUL!B15+AGO!B15+SET!B15+OCT!B15+NOV!B15+DIC!B15</f>
        <v>54</v>
      </c>
      <c r="C15" s="1">
        <f>ENE!C15+FEB!C15+MAR!C15+ABR!C15+MAY!C15+JUN!C15+JUL!C15+AGO!C15+SET!C15+OCT!C15+NOV!C15+DIC!C15</f>
        <v>54</v>
      </c>
      <c r="D15" s="1">
        <f>ENE!D15+FEB!D15+MAR!D15+ABR!D15+MAY!D15+JUN!D15+JUL!D15+AGO!D15+SET!D15+OCT!D15+NOV!D15+DIC!D15</f>
        <v>56</v>
      </c>
      <c r="E15" s="1">
        <f>ENE!E15+FEB!E15+MAR!E15+ABR!E15+MAY!E15+JUN!E15+JUL!E15+AGO!E15+SET!E15+OCT!E15+NOV!E15+DIC!E15</f>
        <v>0</v>
      </c>
      <c r="F15" s="1">
        <f>ENE!F15+FEB!F15+MAR!F15+ABR!F15+MAY!F15+JUN!F15+JUL!F15+AGO!F15+SET!F15+OCT!F15+NOV!F15+DIC!F15</f>
        <v>0</v>
      </c>
      <c r="G15" s="1">
        <f>ENE!G15+FEB!G15+MAR!G15+ABR!G15+MAY!G15+JUN!G15+JUL!G15+AGO!G15+SET!G15+OCT!G15+NOV!G15+DIC!G15</f>
        <v>0</v>
      </c>
      <c r="H15" s="1">
        <f>ENE!H15+FEB!H15+MAR!H15+ABR!H15+MAY!H15+JUN!H15+JUL!H15+AGO!H15+SET!H15+OCT!H15+NOV!H15+DIC!H15</f>
        <v>0</v>
      </c>
      <c r="I15" s="1">
        <f>ENE!I15+FEB!I15+MAR!I15+ABR!I15+MAY!I15+JUN!I15+JUL!I15+AGO!I15+SET!I15+OCT!I15+NOV!I15+DIC!I15</f>
        <v>0</v>
      </c>
      <c r="J15" s="1">
        <f>ENE!J15+FEB!J15+MAR!J15+ABR!J15+MAY!J15+JUN!J15+JUL!J15+AGO!J15+SET!J15+OCT!J15+NOV!J15+DIC!J15</f>
        <v>0</v>
      </c>
      <c r="K15" s="1">
        <f>ENE!K15+FEB!K15+MAR!K15+ABR!K15+MAY!K15+JUN!K15+JUL!K15+AGO!K15+SET!K15+OCT!K15+NOV!K15+DIC!K15</f>
        <v>2</v>
      </c>
      <c r="L15" s="1">
        <f>ENE!L15+FEB!L15+MAR!L15+ABR!L15+MAY!L15+JUN!L15+JUL!L15+AGO!L15+SET!L15+OCT!L15+NOV!L15+DIC!L15</f>
        <v>0</v>
      </c>
      <c r="M15" s="1">
        <f>ENE!M15+FEB!M15+MAR!M15+ABR!M15+MAY!M15+JUN!M15+JUL!M15+AGO!M15+SET!M15+OCT!M15+NOV!M15+DIC!M15</f>
        <v>60</v>
      </c>
      <c r="N15" s="1">
        <f>ENE!N15+FEB!N15+MAR!N15+ABR!N15+MAY!N15+JUN!N15+JUL!N15+AGO!N15+SET!N15+OCT!N15+NOV!N15+DIC!N15</f>
        <v>17</v>
      </c>
      <c r="O15" s="1">
        <f>ENE!O15+FEB!O15+MAR!O15+ABR!O15+MAY!O15+JUN!O15+JUL!O15+AGO!O15+SET!O15+OCT!O15+NOV!O15+DIC!O15</f>
        <v>0</v>
      </c>
      <c r="P15" s="1">
        <f>ENE!P15+FEB!P15+MAR!P15+ABR!P15+MAY!P15+JUN!P15+JUL!P15+AGO!P15+SET!P15+OCT!P15+NOV!P15+DIC!P15</f>
        <v>0</v>
      </c>
      <c r="Q15" s="1">
        <f>ENE!Q15+FEB!Q15+MAR!Q15+ABR!Q15+MAY!Q15+JUN!Q15+JUL!Q15+AGO!Q15+SET!Q15+OCT!Q15+NOV!Q15+DIC!Q15</f>
        <v>0</v>
      </c>
      <c r="R15" s="1">
        <f>ENE!R15+FEB!R15+MAR!R15+ABR!R15+MAY!R15+JUN!R15+JUL!R15+AGO!R15+SET!R15+OCT!R15+NOV!R15+DIC!R15</f>
        <v>0</v>
      </c>
      <c r="S15" s="1">
        <f>ENE!S15+FEB!S15+MAR!S15+ABR!S15+MAY!S15+JUN!S15+JUL!S15+AGO!S15+SET!S15+OCT!S15+NOV!S15+DIC!S15</f>
        <v>86</v>
      </c>
      <c r="T15" s="1">
        <f>ENE!T15+FEB!T15+MAR!T15+ABR!T15+MAY!T15+JUN!T15+JUL!T15+AGO!T15+SET!T15+OCT!T15+NOV!T15+DIC!T15</f>
        <v>347</v>
      </c>
      <c r="U15" s="1">
        <f>ENE!U15+FEB!U15+MAR!U15+ABR!U15+MAY!U15+JUN!U15+JUL!U15+AGO!U15+SET!U15+OCT!U15+NOV!U15+DIC!U15</f>
        <v>31</v>
      </c>
      <c r="V15" s="1">
        <f>ENE!V15+FEB!V15+MAR!V15+ABR!V15+MAY!V15+JUN!V15+JUL!V15+AGO!V15+SET!V15+OCT!V15+NOV!V15+DIC!V15</f>
        <v>102</v>
      </c>
      <c r="W15" s="1">
        <f>ENE!W15+FEB!W15+MAR!W15+ABR!W15+MAY!W15+JUN!W15+JUL!W15+AGO!W15+SET!W15+OCT!W15+NOV!W15+DIC!W15</f>
        <v>175</v>
      </c>
      <c r="X15" s="1">
        <f>ENE!X15+FEB!X15+MAR!X15+ABR!X15+MAY!X15+JUN!X15+JUL!X15+AGO!X15+SET!X15+OCT!X15+NOV!X15+DIC!X15</f>
        <v>0</v>
      </c>
      <c r="Y15" s="1">
        <f>ENE!Y15+FEB!Y15+MAR!Y15+ABR!Y15+MAY!Y15+JUN!Y15+JUL!Y15+AGO!Y15+SET!Y15+OCT!Y15+NOV!Y15+DIC!Y15</f>
        <v>0</v>
      </c>
      <c r="Z15" s="1">
        <f>ENE!Z15+FEB!Z15+MAR!Z15+ABR!Z15+MAY!Z15+JUN!Z15+JUL!Z15+AGO!Z15+SET!Z15+OCT!Z15+NOV!Z15+DIC!Z15</f>
        <v>0</v>
      </c>
      <c r="AA15" s="1">
        <f>ENE!AA15+FEB!AA15+MAR!AA15+ABR!AA15+MAY!AA15+JUN!AA15+JUL!AA15+AGO!AA15+SET!AA15+OCT!AA15+NOV!AA15+DIC!AA15</f>
        <v>0</v>
      </c>
      <c r="AB15" s="1">
        <f>ENE!AB15+FEB!AB15+MAR!AB15+ABR!AB15+MAY!AB15+JUN!AB15+JUL!AB15+AGO!AB15+SET!AB15+OCT!AB15+NOV!AB15+DIC!AB15</f>
        <v>0</v>
      </c>
      <c r="AC15" s="1">
        <f>ENE!AC15+FEB!AC15+MAR!AC15+ABR!AC15+MAY!AC15+JUN!AC15+JUL!AC15+AGO!AC15+SET!AC15+OCT!AC15+NOV!AC15+DIC!AC15</f>
        <v>0</v>
      </c>
      <c r="AD15" s="1">
        <f>ENE!AD15+FEB!AD15+MAR!AD15+ABR!AD15+MAY!AD15+JUN!AD15+JUL!AD15+AGO!AD15+SET!AD15+OCT!AD15+NOV!AD15+DIC!AD15</f>
        <v>0</v>
      </c>
      <c r="AE15" s="1">
        <f>ENE!AE15+FEB!AE15+MAR!AE15+ABR!AE15+MAY!AE15+JUN!AE15+JUL!AE15+AGO!AE15+SET!AE15+OCT!AE15+NOV!AE15+DIC!AE15</f>
        <v>0</v>
      </c>
      <c r="AF15" s="1">
        <f>ENE!AF15+FEB!AF15+MAR!AF15+ABR!AF15+MAY!AF15+JUN!AF15+JUL!AF15+AGO!AF15+SET!AF15+OCT!AF15+NOV!AF15+DIC!AF15</f>
        <v>0</v>
      </c>
      <c r="AG15" s="1">
        <f>ENE!AG15+FEB!AG15+MAR!AG15+ABR!AG15+MAY!AG15+JUN!AG15+JUL!AG15+AGO!AG15+SET!AG15+OCT!AG15+NOV!AG15+DIC!AG15</f>
        <v>7</v>
      </c>
      <c r="AH15" s="1">
        <f>ENE!AH15+FEB!AH15+MAR!AH15+ABR!AH15+MAY!AH15+JUN!AH15+JUL!AH15+AGO!AH15+SET!AH15+OCT!AH15+NOV!AH15+DIC!AH15</f>
        <v>61</v>
      </c>
      <c r="AI15" s="1">
        <f>ENE!AI15+FEB!AI15+MAR!AI15+ABR!AI15+MAY!AI15+JUN!AI15+JUL!AI15+AGO!AI15+SET!AI15+OCT!AI15+NOV!AI15+DIC!AI15</f>
        <v>175</v>
      </c>
      <c r="AJ15" s="1">
        <f>ENE!AJ15+FEB!AJ15+MAR!AJ15+ABR!AJ15+MAY!AJ15+JUN!AJ15+JUL!AJ15+AGO!AJ15+SET!AJ15+OCT!AJ15+NOV!AJ15+DIC!AJ15</f>
        <v>106</v>
      </c>
      <c r="AK15" s="1">
        <f>ENE!AK15+FEB!AK15+MAR!AK15+ABR!AK15+MAY!AK15+JUN!AK15+JUL!AK15+AGO!AK15+SET!AK15+OCT!AK15+NOV!AK15+DIC!AK15</f>
        <v>31</v>
      </c>
      <c r="AL15" s="1">
        <f>ENE!AL15+FEB!AL15+MAR!AL15+ABR!AL15+MAY!AL15+JUN!AL15+JUL!AL15+AGO!AL15+SET!AL15+OCT!AL15+NOV!AL15+DIC!AL15</f>
        <v>347</v>
      </c>
      <c r="AM15" s="1">
        <f>ENE!AM15+FEB!AM15+MAR!AM15+ABR!AM15+MAY!AM15+JUN!AM15+JUL!AM15+AGO!AM15+SET!AM15+OCT!AM15+NOV!AM15+DIC!AM15</f>
        <v>102</v>
      </c>
      <c r="AN15" s="1">
        <f>ENE!AN15+FEB!AN15+MAR!AN15+ABR!AN15+MAY!AN15+JUN!AN15+JUL!AN15+AGO!AN15+SET!AN15+OCT!AN15+NOV!AN15+DIC!AN15</f>
        <v>145</v>
      </c>
      <c r="AO15" s="1">
        <f>ENE!AO15+FEB!AO15+MAR!AO15+ABR!AO15+MAY!AO15+JUN!AO15+JUL!AO15+AGO!AO15+SET!AO15+OCT!AO15+NOV!AO15+DIC!AO15</f>
        <v>6</v>
      </c>
      <c r="AP15" s="1">
        <f>ENE!AP15+FEB!AP15+MAR!AP15+ABR!AP15+MAY!AP15+JUN!AP15+JUL!AP15+AGO!AP15+SET!AP15+OCT!AP15+NOV!AP15+DIC!AP15</f>
        <v>1</v>
      </c>
      <c r="AQ15" s="1">
        <f>ENE!AQ15+FEB!AQ15+MAR!AQ15+ABR!AQ15+MAY!AQ15+JUN!AQ15+JUL!AQ15+AGO!AQ15+SET!AQ15+OCT!AQ15+NOV!AQ15+DIC!AQ15</f>
        <v>3</v>
      </c>
      <c r="AR15" s="1">
        <f>ENE!AR15+FEB!AR15+MAR!AR15+ABR!AR15+MAY!AR15+JUN!AR15+JUL!AR15+AGO!AR15+SET!AR15+OCT!AR15+NOV!AR15+DIC!AR15</f>
        <v>0</v>
      </c>
      <c r="AS15" s="1">
        <f>ENE!AS15+FEB!AS15+MAR!AS15+ABR!AS15+MAY!AS15+JUN!AS15+JUL!AS15+AGO!AS15+SET!AS15+OCT!AS15+NOV!AS15+DIC!AS15</f>
        <v>3</v>
      </c>
      <c r="AT15" s="1">
        <f>ENE!AT15+FEB!AT15+MAR!AT15+ABR!AT15+MAY!AT15+JUN!AT15+JUL!AT15+AGO!AT15+SET!AT15+OCT!AT15+NOV!AT15+DIC!AT15</f>
        <v>1</v>
      </c>
      <c r="AU15" s="1">
        <f>ENE!AU15+FEB!AU15+MAR!AU15+ABR!AU15+MAY!AU15+JUN!AU15+JUL!AU15+AGO!AU15+SET!AU15+OCT!AU15+NOV!AU15+DIC!AU15</f>
        <v>2</v>
      </c>
      <c r="AV15" s="1">
        <f>ENE!AV15+FEB!AV15+MAR!AV15+ABR!AV15+MAY!AV15+JUN!AV15+JUL!AV15+AGO!AV15+SET!AV15+OCT!AV15+NOV!AV15+DIC!AV15</f>
        <v>0</v>
      </c>
      <c r="AW15" s="1">
        <f>ENE!AW15+FEB!AW15+MAR!AW15+ABR!AW15+MAY!AW15+JUN!AW15+JUL!AW15+AGO!AW15+SET!AW15+OCT!AW15+NOV!AW15+DIC!AW15</f>
        <v>2</v>
      </c>
      <c r="AX15" s="1">
        <f>ENE!AX15+FEB!AX15+MAR!AX15+ABR!AX15+MAY!AX15+JUN!AX15+JUL!AX15+AGO!AX15+SET!AX15+OCT!AX15+NOV!AX15+DIC!AX15</f>
        <v>1</v>
      </c>
      <c r="AY15" s="1">
        <f>ENE!AY15+FEB!AY15+MAR!AY15+ABR!AY15+MAY!AY15+JUN!AY15+JUL!AY15+AGO!AY15+SET!AY15+OCT!AY15+NOV!AY15+DIC!AY15</f>
        <v>329</v>
      </c>
      <c r="AZ15" s="1">
        <f>ENE!AZ15+FEB!AZ15+MAR!AZ15+ABR!AZ15+MAY!AZ15+JUN!AZ15+JUL!AZ15+AGO!AZ15+SET!AZ15+OCT!AZ15+NOV!AZ15+DIC!AZ15</f>
        <v>1854</v>
      </c>
      <c r="BA15" s="1">
        <f>ENE!BA15+FEB!BA15+MAR!BA15+ABR!BA15+MAY!BA15+JUN!BA15+JUL!BA15+AGO!BA15+SET!BA15+OCT!BA15+NOV!BA15+DIC!BA15</f>
        <v>1146</v>
      </c>
      <c r="BB15" s="1">
        <f>ENE!BB15+FEB!BB15+MAR!BB15+ABR!BB15+MAY!BB15+JUN!BB15+JUL!BB15+AGO!BB15+SET!BB15+OCT!BB15+NOV!BB15+DIC!BB15</f>
        <v>290</v>
      </c>
      <c r="BC15" s="1">
        <f>ENE!BC15+FEB!BC15+MAR!BC15+ABR!BC15+MAY!BC15+JUN!BC15+JUL!BC15+AGO!BC15+SET!BC15+OCT!BC15+NOV!BC15+DIC!BC15</f>
        <v>856</v>
      </c>
      <c r="BD15" s="1">
        <f>ENE!BD15+FEB!BD15+MAR!BD15+ABR!BD15+MAY!BD15+JUN!BD15+JUL!BD15+AGO!BD15+SET!BD15+OCT!BD15+NOV!BD15+DIC!BD15</f>
        <v>467</v>
      </c>
      <c r="BE15" s="1">
        <f>ENE!BE15+FEB!BE15+MAR!BE15+ABR!BE15+MAY!BE15+JUN!BE15+JUL!BE15+AGO!BE15+SET!BE15+OCT!BE15+NOV!BE15+DIC!BE15</f>
        <v>0</v>
      </c>
      <c r="BF15" s="1">
        <f>ENE!BF15+FEB!BF15+MAR!BF15+ABR!BF15+MAY!BF15+JUN!BF15+JUL!BF15+AGO!BF15+SET!BF15+OCT!BF15+NOV!BF15+DIC!BF15</f>
        <v>351</v>
      </c>
      <c r="BG15" s="1">
        <f>ENE!BG15+FEB!BG15+MAR!BG15+ABR!BG15+MAY!BG15+JUN!BG15+JUL!BG15+AGO!BG15+SET!BG15+OCT!BG15+NOV!BG15+DIC!BG15</f>
        <v>519</v>
      </c>
      <c r="BH15" s="1">
        <f>ENE!BH15+FEB!BH15+MAR!BH15+ABR!BH15+MAY!BH15+JUN!BH15+JUL!BH15+AGO!BH15+SET!BH15+OCT!BH15+NOV!BH15+DIC!BH15</f>
        <v>89</v>
      </c>
      <c r="BI15" s="1">
        <f>ENE!BI15+FEB!BI15+MAR!BI15+ABR!BI15+MAY!BI15+JUN!BI15+JUL!BI15+AGO!BI15+SET!BI15+OCT!BI15+NOV!BI15+DIC!BI15</f>
        <v>196</v>
      </c>
      <c r="BJ15" s="1">
        <f>ENE!BJ15+FEB!BJ15+MAR!BJ15+ABR!BJ15+MAY!BJ15+JUN!BJ15+JUL!BJ15+AGO!BJ15+SET!BJ15+OCT!BJ15+NOV!BJ15+DIC!BJ15</f>
        <v>25</v>
      </c>
      <c r="BK15" s="1">
        <f>ENE!BK15+FEB!BK15+MAR!BK15+ABR!BK15+MAY!BK15+JUN!BK15+JUL!BK15+AGO!BK15+SET!BK15+OCT!BK15+NOV!BK15+DIC!BK15</f>
        <v>43</v>
      </c>
      <c r="BL15" s="1">
        <f>ENE!BL15+FEB!BL15+MAR!BL15+ABR!BL15+MAY!BL15+JUN!BL15+JUL!BL15+AGO!BL15+SET!BL15+OCT!BL15+NOV!BL15+DIC!BL15</f>
        <v>330</v>
      </c>
      <c r="BM15" s="1">
        <f>ENE!BM15+FEB!BM15+MAR!BM15+ABR!BM15+MAY!BM15+JUN!BM15+JUL!BM15+AGO!BM15+SET!BM15+OCT!BM15+NOV!BM15+DIC!BM15</f>
        <v>225</v>
      </c>
      <c r="BN15" s="1">
        <f>ENE!BN15+FEB!BN15+MAR!BN15+ABR!BN15+MAY!BN15+JUN!BN15+JUL!BN15+AGO!BN15+SET!BN15+OCT!BN15+NOV!BN15+DIC!BN15</f>
        <v>19</v>
      </c>
      <c r="BO15" s="1">
        <f>ENE!BO15+FEB!BO15+MAR!BO15+ABR!BO15+MAY!BO15+JUN!BO15+JUL!BO15+AGO!BO15+SET!BO15+OCT!BO15+NOV!BO15+DIC!BO15</f>
        <v>39</v>
      </c>
      <c r="BP15" s="1">
        <f>ENE!BP15+FEB!BP15+MAR!BP15+ABR!BP15+MAY!BP15+JUN!BP15+JUL!BP15+AGO!BP15+SET!BP15+OCT!BP15+NOV!BP15+DIC!BP15</f>
        <v>2</v>
      </c>
      <c r="BQ15" s="1">
        <f>ENE!BQ15+FEB!BQ15+MAR!BQ15+ABR!BQ15+MAY!BQ15+JUN!BQ15+JUL!BQ15+AGO!BQ15+SET!BQ15+OCT!BQ15+NOV!BQ15+DIC!BQ15</f>
        <v>22</v>
      </c>
      <c r="BR15" s="1">
        <f>ENE!BR15+FEB!BR15+MAR!BR15+ABR!BR15+MAY!BR15+JUN!BR15+JUL!BR15+AGO!BR15+SET!BR15+OCT!BR15+NOV!BR15+DIC!BR15</f>
        <v>186</v>
      </c>
      <c r="BS15" s="1">
        <f>ENE!BS15+FEB!BS15+MAR!BS15+ABR!BS15+MAY!BS15+JUN!BS15+JUL!BS15+AGO!BS15+SET!BS15+OCT!BS15+NOV!BS15+DIC!BS15</f>
        <v>121</v>
      </c>
      <c r="BT15" s="1">
        <f>ENE!BT15+FEB!BT15+MAR!BT15+ABR!BT15+MAY!BT15+JUN!BT15+JUL!BT15+AGO!BT15+SET!BT15+OCT!BT15+NOV!BT15+DIC!BT15</f>
        <v>136</v>
      </c>
      <c r="BU15" s="1">
        <f>ENE!BU15+FEB!BU15+MAR!BU15+ABR!BU15+MAY!BU15+JUN!BU15+JUL!BU15+AGO!BU15+SET!BU15+OCT!BU15+NOV!BU15+DIC!BU15</f>
        <v>603</v>
      </c>
      <c r="BV15" s="1">
        <f>ENE!BV15+FEB!BV15+MAR!BV15+ABR!BV15+MAY!BV15+JUN!BV15+JUL!BV15+AGO!BV15+SET!BV15+OCT!BV15+NOV!BV15+DIC!BV15</f>
        <v>291</v>
      </c>
      <c r="BW15" s="1">
        <f>ENE!BW15+FEB!BW15+MAR!BW15+ABR!BW15+MAY!BW15+JUN!BW15+JUL!BW15+AGO!BW15+SET!BW15+OCT!BW15+NOV!BW15+DIC!BW15</f>
        <v>4</v>
      </c>
      <c r="BX15" s="1">
        <f>ENE!BX15+FEB!BX15+MAR!BX15+ABR!BX15+MAY!BX15+JUN!BX15+JUL!BX15+AGO!BX15+SET!BX15+OCT!BX15+NOV!BX15+DIC!BX15</f>
        <v>53</v>
      </c>
      <c r="BY15" s="1">
        <f>ENE!BY15+FEB!BY15+MAR!BY15+ABR!BY15+MAY!BY15+JUN!BY15+JUL!BY15+AGO!BY15+SET!BY15+OCT!BY15+NOV!BY15+DIC!BY15</f>
        <v>34</v>
      </c>
      <c r="BZ15" s="1">
        <f>ENE!BZ15+FEB!BZ15+MAR!BZ15+ABR!BZ15+MAY!BZ15+JUN!BZ15+JUL!BZ15+AGO!BZ15+SET!BZ15+OCT!BZ15+NOV!BZ15+DIC!BZ15</f>
        <v>15</v>
      </c>
      <c r="CA15" s="1">
        <f>ENE!CA15+FEB!CA15+MAR!CA15+ABR!CA15+MAY!CA15+JUN!CA15+JUL!CA15+AGO!CA15+SET!CA15+OCT!CA15+NOV!CA15+DIC!CA15</f>
        <v>100</v>
      </c>
      <c r="CB15" s="1">
        <f>ENE!CB15+FEB!CB15+MAR!CB15+ABR!CB15+MAY!CB15+JUN!CB15+JUL!CB15+AGO!CB15+SET!CB15+OCT!CB15+NOV!CB15+DIC!CB15</f>
        <v>175</v>
      </c>
      <c r="CC15" s="1">
        <f>ENE!CC15+FEB!CC15+MAR!CC15+ABR!CC15+MAY!CC15+JUN!CC15+JUL!CC15+AGO!CC15+SET!CC15+OCT!CC15+NOV!CC15+DIC!CC15</f>
        <v>64</v>
      </c>
      <c r="CD15" s="1">
        <f>ENE!CD15+FEB!CD15+MAR!CD15+ABR!CD15+MAY!CD15+JUN!CD15+JUL!CD15+AGO!CD15+SET!CD15+OCT!CD15+NOV!CD15+DIC!CD15</f>
        <v>335</v>
      </c>
      <c r="CE15" s="1">
        <f>ENE!CE15+FEB!CE15+MAR!CE15+ABR!CE15+MAY!CE15+JUN!CE15+JUL!CE15+AGO!CE15+SET!CE15+OCT!CE15+NOV!CE15+DIC!CE15</f>
        <v>164</v>
      </c>
      <c r="CF15" s="1">
        <f>ENE!CF15+FEB!CF15+MAR!CF15+ABR!CF15+MAY!CF15+JUN!CF15+JUL!CF15+AGO!CF15+SET!CF15+OCT!CF15+NOV!CF15+DIC!CF15</f>
        <v>18</v>
      </c>
      <c r="CG15" s="1">
        <f>ENE!CG15+FEB!CG15+MAR!CG15+ABR!CG15+MAY!CG15+JUN!CG15+JUL!CG15+AGO!CG15+SET!CG15+OCT!CG15+NOV!CG15+DIC!CG15</f>
        <v>74</v>
      </c>
      <c r="CH15" s="1">
        <f>ENE!CH15+FEB!CH15+MAR!CH15+ABR!CH15+MAY!CH15+JUN!CH15+JUL!CH15+AGO!CH15+SET!CH15+OCT!CH15+NOV!CH15+DIC!CH15</f>
        <v>14</v>
      </c>
      <c r="CI15" s="1">
        <f>ENE!CI15+FEB!CI15+MAR!CI15+ABR!CI15+MAY!CI15+JUN!CI15+JUL!CI15+AGO!CI15+SET!CI15+OCT!CI15+NOV!CI15+DIC!CI15</f>
        <v>2</v>
      </c>
      <c r="CJ15" s="1">
        <f>ENE!CJ15+FEB!CJ15+MAR!CJ15+ABR!CJ15+MAY!CJ15+JUN!CJ15+JUL!CJ15+AGO!CJ15+SET!CJ15+OCT!CJ15+NOV!CJ15+DIC!CJ15</f>
        <v>41</v>
      </c>
      <c r="CK15" s="1">
        <f>ENE!CK15+FEB!CK15+MAR!CK15+ABR!CK15+MAY!CK15+JUN!CK15+JUL!CK15+AGO!CK15+SET!CK15+OCT!CK15+NOV!CK15+DIC!CK15</f>
        <v>43</v>
      </c>
      <c r="CL15" s="1">
        <f>ENE!CL15+FEB!CL15+MAR!CL15+ABR!CL15+MAY!CL15+JUN!CL15+JUL!CL15+AGO!CL15+SET!CL15+OCT!CL15+NOV!CL15+DIC!CL15</f>
        <v>0</v>
      </c>
      <c r="CM15" s="1">
        <f>ENE!CM15+FEB!CM15+MAR!CM15+ABR!CM15+MAY!CM15+JUN!CM15+JUL!CM15+AGO!CM15+SET!CM15+OCT!CM15+NOV!CM15+DIC!CM15</f>
        <v>66</v>
      </c>
      <c r="CN15" s="1">
        <f>ENE!CN15+FEB!CN15+MAR!CN15+ABR!CN15+MAY!CN15+JUN!CN15+JUL!CN15+AGO!CN15+SET!CN15+OCT!CN15+NOV!CN15+DIC!CN15</f>
        <v>80</v>
      </c>
      <c r="CO15" s="1">
        <f>ENE!CO15+FEB!CO15+MAR!CO15+ABR!CO15+MAY!CO15+JUN!CO15+JUL!CO15+AGO!CO15+SET!CO15+OCT!CO15+NOV!CO15+DIC!CO15</f>
        <v>6</v>
      </c>
      <c r="CP15" s="1">
        <f>ENE!CP15+FEB!CP15+MAR!CP15+ABR!CP15+MAY!CP15+JUN!CP15+JUL!CP15+AGO!CP15+SET!CP15+OCT!CP15+NOV!CP15+DIC!CP15</f>
        <v>40</v>
      </c>
      <c r="CQ15" s="1">
        <f>ENE!CQ15+FEB!CQ15+MAR!CQ15+ABR!CQ15+MAY!CQ15+JUN!CQ15+JUL!CQ15+AGO!CQ15+SET!CQ15+OCT!CQ15+NOV!CQ15+DIC!CQ15</f>
        <v>32</v>
      </c>
      <c r="CR15" s="1">
        <f>ENE!CR15+FEB!CR15+MAR!CR15+ABR!CR15+MAY!CR15+JUN!CR15+JUL!CR15+AGO!CR15+SET!CR15+OCT!CR15+NOV!CR15+DIC!CR15</f>
        <v>0</v>
      </c>
      <c r="CS15" s="1">
        <f>ENE!CS15+FEB!CS15+MAR!CS15+ABR!CS15+MAY!CS15+JUN!CS15+JUL!CS15+AGO!CS15+SET!CS15+OCT!CS15+NOV!CS15+DIC!CS15</f>
        <v>13</v>
      </c>
      <c r="CT15" s="1">
        <f>ENE!CT15+FEB!CT15+MAR!CT15+ABR!CT15+MAY!CT15+JUN!CT15+JUL!CT15+AGO!CT15+SET!CT15+OCT!CT15+NOV!CT15+DIC!CT15</f>
        <v>58</v>
      </c>
      <c r="CU15" s="1">
        <f>ENE!CU15+FEB!CU15+MAR!CU15+ABR!CU15+MAY!CU15+JUN!CU15+JUL!CU15+AGO!CU15+SET!CU15+OCT!CU15+NOV!CU15+DIC!CU15</f>
        <v>46</v>
      </c>
      <c r="CV15" s="1">
        <f>ENE!CV15+FEB!CV15+MAR!CV15+ABR!CV15+MAY!CV15+JUN!CV15+JUL!CV15+AGO!CV15+SET!CV15+OCT!CV15+NOV!CV15+DIC!CV15</f>
        <v>205</v>
      </c>
      <c r="CW15" s="1">
        <f>ENE!CW15+FEB!CW15+MAR!CW15+ABR!CW15+MAY!CW15+JUN!CW15+JUL!CW15+AGO!CW15+SET!CW15+OCT!CW15+NOV!CW15+DIC!CW15</f>
        <v>226</v>
      </c>
      <c r="CX15" s="1">
        <f>ENE!CX15+FEB!CX15+MAR!CX15+ABR!CX15+MAY!CX15+JUN!CX15+JUL!CX15+AGO!CX15+SET!CX15+OCT!CX15+NOV!CX15+DIC!CX15</f>
        <v>3</v>
      </c>
      <c r="CY15" s="1">
        <f>ENE!CY15+FEB!CY15+MAR!CY15+ABR!CY15+MAY!CY15+JUN!CY15+JUL!CY15+AGO!CY15+SET!CY15+OCT!CY15+NOV!CY15+DIC!CY15</f>
        <v>6</v>
      </c>
      <c r="CZ15" s="1">
        <f>ENE!CZ15+FEB!CZ15+MAR!CZ15+ABR!CZ15+MAY!CZ15+JUN!CZ15+JUL!CZ15+AGO!CZ15+SET!CZ15+OCT!CZ15+NOV!CZ15+DIC!CZ15</f>
        <v>5</v>
      </c>
      <c r="DA15" s="1">
        <f>ENE!DA15+FEB!DA15+MAR!DA15+ABR!DA15+MAY!DA15+JUN!DA15+JUL!DA15+AGO!DA15+SET!DA15+OCT!DA15+NOV!DA15+DIC!DA15</f>
        <v>1</v>
      </c>
      <c r="DB15" s="1">
        <f>ENE!DB15+FEB!DB15+MAR!DB15+ABR!DB15+MAY!DB15+JUN!DB15+JUL!DB15+AGO!DB15+SET!DB15+OCT!DB15+NOV!DB15+DIC!DB15</f>
        <v>9</v>
      </c>
      <c r="DC15" s="1">
        <f>ENE!DC15+FEB!DC15+MAR!DC15+ABR!DC15+MAY!DC15+JUN!DC15+JUL!DC15+AGO!DC15+SET!DC15+OCT!DC15+NOV!DC15+DIC!DC15</f>
        <v>48</v>
      </c>
      <c r="DD15" s="1">
        <f>ENE!DD15+FEB!DD15+MAR!DD15+ABR!DD15+MAY!DD15+JUN!DD15+JUL!DD15+AGO!DD15+SET!DD15+OCT!DD15+NOV!DD15+DIC!DD15</f>
        <v>4</v>
      </c>
      <c r="DE15" s="1">
        <f>ENE!DE15+FEB!DE15+MAR!DE15+ABR!DE15+MAY!DE15+JUN!DE15+JUL!DE15+AGO!DE15+SET!DE15+OCT!DE15+NOV!DE15+DIC!DE15</f>
        <v>77</v>
      </c>
      <c r="DF15" s="1">
        <f>ENE!DF15+FEB!DF15+MAR!DF15+ABR!DF15+MAY!DF15+JUN!DF15+JUL!DF15+AGO!DF15+SET!DF15+OCT!DF15+NOV!DF15+DIC!DF15</f>
        <v>58</v>
      </c>
      <c r="DG15" s="1">
        <f>ENE!DG15+FEB!DG15+MAR!DG15+ABR!DG15+MAY!DG15+JUN!DG15+JUL!DG15+AGO!DG15+SET!DG15+OCT!DG15+NOV!DG15+DIC!DG15</f>
        <v>6</v>
      </c>
      <c r="DH15" s="1">
        <f>ENE!DH15+FEB!DH15+MAR!DH15+ABR!DH15+MAY!DH15+JUN!DH15+JUL!DH15+AGO!DH15+SET!DH15+OCT!DH15+NOV!DH15+DIC!DH15</f>
        <v>37</v>
      </c>
      <c r="DI15" s="1">
        <f>ENE!DI15+FEB!DI15+MAR!DI15+ABR!DI15+MAY!DI15+JUN!DI15+JUL!DI15+AGO!DI15+SET!DI15+OCT!DI15+NOV!DI15+DIC!DI15</f>
        <v>20</v>
      </c>
      <c r="DJ15" s="1">
        <f>ENE!DJ15+FEB!DJ15+MAR!DJ15+ABR!DJ15+MAY!DJ15+JUN!DJ15+JUL!DJ15+AGO!DJ15+SET!DJ15+OCT!DJ15+NOV!DJ15+DIC!DJ15</f>
        <v>56</v>
      </c>
      <c r="DK15" s="1">
        <f>ENE!DK15+FEB!DK15+MAR!DK15+ABR!DK15+MAY!DK15+JUN!DK15+JUL!DK15+AGO!DK15+SET!DK15+OCT!DK15+NOV!DK15+DIC!DK15</f>
        <v>171</v>
      </c>
      <c r="DL15" s="1">
        <f>ENE!DL15+FEB!DL15+MAR!DL15+ABR!DL15+MAY!DL15+JUN!DL15+JUL!DL15+AGO!DL15+SET!DL15+OCT!DL15+NOV!DL15+DIC!DL15</f>
        <v>108</v>
      </c>
      <c r="DM15" s="1">
        <f>ENE!DM15+FEB!DM15+MAR!DM15+ABR!DM15+MAY!DM15+JUN!DM15+JUL!DM15+AGO!DM15+SET!DM15+OCT!DM15+NOV!DM15+DIC!DM15</f>
        <v>0</v>
      </c>
      <c r="DN15" s="1">
        <f>ENE!DN15+FEB!DN15+MAR!DN15+ABR!DN15+MAY!DN15+JUN!DN15+JUL!DN15+AGO!DN15+SET!DN15+OCT!DN15+NOV!DN15+DIC!DN15</f>
        <v>15</v>
      </c>
      <c r="DO15" s="1">
        <f>ENE!DO15+FEB!DO15+MAR!DO15+ABR!DO15+MAY!DO15+JUN!DO15+JUL!DO15+AGO!DO15+SET!DO15+OCT!DO15+NOV!DO15+DIC!DO15</f>
        <v>49</v>
      </c>
      <c r="DP15" s="1">
        <f>ENE!DP15+FEB!DP15+MAR!DP15+ABR!DP15+MAY!DP15+JUN!DP15+JUL!DP15+AGO!DP15+SET!DP15+OCT!DP15+NOV!DP15+DIC!DP15</f>
        <v>31</v>
      </c>
      <c r="DQ15" s="1">
        <f>ENE!DQ15+FEB!DQ15+MAR!DQ15+ABR!DQ15+MAY!DQ15+JUN!DQ15+JUL!DQ15+AGO!DQ15+SET!DQ15+OCT!DQ15+NOV!DQ15+DIC!DQ15</f>
        <v>109</v>
      </c>
      <c r="DR15" s="1">
        <f>ENE!DR15+FEB!DR15+MAR!DR15+ABR!DR15+MAY!DR15+JUN!DR15+JUL!DR15+AGO!DR15+SET!DR15+OCT!DR15+NOV!DR15+DIC!DR15</f>
        <v>200</v>
      </c>
      <c r="DS15" s="1">
        <f>ENE!DS15+FEB!DS15+MAR!DS15+ABR!DS15+MAY!DS15+JUN!DS15+JUL!DS15+AGO!DS15+SET!DS15+OCT!DS15+NOV!DS15+DIC!DS15</f>
        <v>160</v>
      </c>
      <c r="DT15" s="1">
        <f>ENE!DT15+FEB!DT15+MAR!DT15+ABR!DT15+MAY!DT15+JUN!DT15+JUL!DT15+AGO!DT15+SET!DT15+OCT!DT15+NOV!DT15+DIC!DT15</f>
        <v>117</v>
      </c>
      <c r="DU15" s="1">
        <f>ENE!DU15+FEB!DU15+MAR!DU15+ABR!DU15+MAY!DU15+JUN!DU15+JUL!DU15+AGO!DU15+SET!DU15+OCT!DU15+NOV!DU15+DIC!DU15</f>
        <v>0</v>
      </c>
      <c r="DV15" s="1">
        <f>ENE!DV15+FEB!DV15+MAR!DV15+ABR!DV15+MAY!DV15+JUN!DV15+JUL!DV15+AGO!DV15+SET!DV15+OCT!DV15+NOV!DV15+DIC!DV15</f>
        <v>0</v>
      </c>
      <c r="DW15" s="1">
        <f>ENE!DW15+FEB!DW15+MAR!DW15+ABR!DW15+MAY!DW15+JUN!DW15+JUL!DW15+AGO!DW15+SET!DW15+OCT!DW15+NOV!DW15+DIC!DW15</f>
        <v>0</v>
      </c>
      <c r="DX15" s="1">
        <f>ENE!DX15+FEB!DX15+MAR!DX15+ABR!DX15+MAY!DX15+JUN!DX15+JUL!DX15+AGO!DX15+SET!DX15+OCT!DX15+NOV!DX15+DIC!DX15</f>
        <v>0</v>
      </c>
      <c r="DY15" s="1">
        <f>ENE!DY15+FEB!DY15+MAR!DY15+ABR!DY15+MAY!DY15+JUN!DY15+JUL!DY15+AGO!DY15+SET!DY15+OCT!DY15+NOV!DY15+DIC!DY15</f>
        <v>0</v>
      </c>
      <c r="DZ15" s="1">
        <f>ENE!DZ15+FEB!DZ15+MAR!DZ15+ABR!DZ15+MAY!DZ15+JUN!DZ15+JUL!DZ15+AGO!DZ15+SET!DZ15+OCT!DZ15+NOV!DZ15+DIC!DZ15</f>
        <v>0</v>
      </c>
      <c r="EA15" s="1">
        <f>ENE!EA15+FEB!EA15+MAR!EA15+ABR!EA15+MAY!EA15+JUN!EA15+JUL!EA15+AGO!EA15+SET!EA15+OCT!EA15+NOV!EA15+DIC!EA15</f>
        <v>0</v>
      </c>
      <c r="EB15" s="1">
        <f>ENE!EB15+FEB!EB15+MAR!EB15+ABR!EB15+MAY!EB15+JUN!EB15+JUL!EB15+AGO!EB15+SET!EB15+OCT!EB15+NOV!EB15+DIC!EB15</f>
        <v>0</v>
      </c>
      <c r="EC15" s="1">
        <f>ENE!EC15+FEB!EC15+MAR!EC15+ABR!EC15+MAY!EC15+JUN!EC15+JUL!EC15+AGO!EC15+SET!EC15+OCT!EC15+NOV!EC15+DIC!EC15</f>
        <v>0</v>
      </c>
      <c r="ED15" s="1">
        <f>ENE!ED15+FEB!ED15+MAR!ED15+ABR!ED15+MAY!ED15+JUN!ED15+JUL!ED15+AGO!ED15+SET!ED15+OCT!ED15+NOV!ED15+DIC!ED15</f>
        <v>14</v>
      </c>
      <c r="EE15" s="1">
        <f>ENE!EE15+FEB!EE15+MAR!EE15+ABR!EE15+MAY!EE15+JUN!EE15+JUL!EE15+AGO!EE15+SET!EE15+OCT!EE15+NOV!EE15+DIC!EE15</f>
        <v>74</v>
      </c>
      <c r="EF15" s="1">
        <f>ENE!EF15+FEB!EF15+MAR!EF15+ABR!EF15+MAY!EF15+JUN!EF15+JUL!EF15+AGO!EF15+SET!EF15+OCT!EF15+NOV!EF15+DIC!EF15</f>
        <v>124</v>
      </c>
      <c r="EG15" s="1">
        <f>ENE!EG15+FEB!EG15+MAR!EG15+ABR!EG15+MAY!EG15+JUN!EG15+JUL!EG15+AGO!EG15+SET!EG15+OCT!EG15+NOV!EG15+DIC!EG15</f>
        <v>0</v>
      </c>
      <c r="EH15" s="1">
        <f>ENE!EH15+FEB!EH15+MAR!EH15+ABR!EH15+MAY!EH15+JUN!EH15+JUL!EH15+AGO!EH15+SET!EH15+OCT!EH15+NOV!EH15+DIC!EH15</f>
        <v>0</v>
      </c>
      <c r="EI15" s="1">
        <f>ENE!EI15+FEB!EI15+MAR!EI15+ABR!EI15+MAY!EI15+JUN!EI15+JUL!EI15+AGO!EI15+SET!EI15+OCT!EI15+NOV!EI15+DIC!EI15</f>
        <v>0</v>
      </c>
      <c r="EJ15" s="1">
        <f>ENE!EJ15+FEB!EJ15+MAR!EJ15+ABR!EJ15+MAY!EJ15+JUN!EJ15+JUL!EJ15+AGO!EJ15+SET!EJ15+OCT!EJ15+NOV!EJ15+DIC!EJ15</f>
        <v>0</v>
      </c>
      <c r="EK15" s="1">
        <f>ENE!EK15+FEB!EK15+MAR!EK15+ABR!EK15+MAY!EK15+JUN!EK15+JUL!EK15+AGO!EK15+SET!EK15+OCT!EK15+NOV!EK15+DIC!EK15</f>
        <v>0</v>
      </c>
      <c r="EL15" s="1">
        <f>ENE!EL15+FEB!EL15+MAR!EL15+ABR!EL15+MAY!EL15+JUN!EL15+JUL!EL15+AGO!EL15+SET!EL15+OCT!EL15+NOV!EL15+DIC!EL15</f>
        <v>0</v>
      </c>
      <c r="EM15" s="1">
        <f>ENE!EM15+FEB!EM15+MAR!EM15+ABR!EM15+MAY!EM15+JUN!EM15+JUL!EM15+AGO!EM15+SET!EM15+OCT!EM15+NOV!EM15+DIC!EM15</f>
        <v>0</v>
      </c>
      <c r="EN15" s="1">
        <f>ENE!EN15+FEB!EN15+MAR!EN15+ABR!EN15+MAY!EN15+JUN!EN15+JUL!EN15+AGO!EN15+SET!EN15+OCT!EN15+NOV!EN15+DIC!EN15</f>
        <v>0</v>
      </c>
      <c r="EO15" s="1">
        <f>ENE!EO15+FEB!EO15+MAR!EO15+ABR!EO15+MAY!EO15+JUN!EO15+JUL!EO15+AGO!EO15+SET!EO15+OCT!EO15+NOV!EO15+DIC!EO15</f>
        <v>1</v>
      </c>
      <c r="EP15" s="1">
        <f>ENE!EP15+FEB!EP15+MAR!EP15+ABR!EP15+MAY!EP15+JUN!EP15+JUL!EP15+AGO!EP15+SET!EP15+OCT!EP15+NOV!EP15+DIC!EP15</f>
        <v>6</v>
      </c>
      <c r="EQ15" s="1">
        <f>ENE!EQ15+FEB!EQ15+MAR!EQ15+ABR!EQ15+MAY!EQ15+JUN!EQ15+JUL!EQ15+AGO!EQ15+SET!EQ15+OCT!EQ15+NOV!EQ15+DIC!EQ15</f>
        <v>68</v>
      </c>
      <c r="ER15" s="1">
        <f>ENE!ER15+FEB!ER15+MAR!ER15+ABR!ER15+MAY!ER15+JUN!ER15+JUL!ER15+AGO!ER15+SET!ER15+OCT!ER15+NOV!ER15+DIC!ER15</f>
        <v>119</v>
      </c>
      <c r="ES15" s="1">
        <f>ENE!ES15+FEB!ES15+MAR!ES15+ABR!ES15+MAY!ES15+JUN!ES15+JUL!ES15+AGO!ES15+SET!ES15+OCT!ES15+NOV!ES15+DIC!ES15</f>
        <v>0</v>
      </c>
      <c r="ET15" s="1">
        <f>ENE!ET15+FEB!ET15+MAR!ET15+ABR!ET15+MAY!ET15+JUN!ET15+JUL!ET15+AGO!ET15+SET!ET15+OCT!ET15+NOV!ET15+DIC!ET15</f>
        <v>0</v>
      </c>
      <c r="EU15" s="1">
        <f>ENE!EU15+FEB!EU15+MAR!EU15+ABR!EU15+MAY!EU15+JUN!EU15+JUL!EU15+AGO!EU15+SET!EU15+OCT!EU15+NOV!EU15+DIC!EU15</f>
        <v>0</v>
      </c>
      <c r="EV15" s="1">
        <f>ENE!EV15+FEB!EV15+MAR!EV15+ABR!EV15+MAY!EV15+JUN!EV15+JUL!EV15+AGO!EV15+SET!EV15+OCT!EV15+NOV!EV15+DIC!EV15</f>
        <v>0</v>
      </c>
      <c r="EW15" s="1">
        <f>ENE!EW15+FEB!EW15+MAR!EW15+ABR!EW15+MAY!EW15+JUN!EW15+JUL!EW15+AGO!EW15+SET!EW15+OCT!EW15+NOV!EW15+DIC!EW15</f>
        <v>0</v>
      </c>
      <c r="EX15" s="1">
        <f>ENE!EX15+FEB!EX15+MAR!EX15+ABR!EX15+MAY!EX15+JUN!EX15+JUL!EX15+AGO!EX15+SET!EX15+OCT!EX15+NOV!EX15+DIC!EX15</f>
        <v>0</v>
      </c>
      <c r="EY15" s="1">
        <f>ENE!EY15+FEB!EY15+MAR!EY15+ABR!EY15+MAY!EY15+JUN!EY15+JUL!EY15+AGO!EY15+SET!EY15+OCT!EY15+NOV!EY15+DIC!EY15</f>
        <v>0</v>
      </c>
      <c r="EZ15" s="1">
        <f>ENE!EZ15+FEB!EZ15+MAR!EZ15+ABR!EZ15+MAY!EZ15+JUN!EZ15+JUL!EZ15+AGO!EZ15+SET!EZ15+OCT!EZ15+NOV!EZ15+DIC!EZ15</f>
        <v>4</v>
      </c>
      <c r="FA15" s="1">
        <f>ENE!FA15+FEB!FA15+MAR!FA15+ABR!FA15+MAY!FA15+JUN!FA15+JUL!FA15+AGO!FA15+SET!FA15+OCT!FA15+NOV!FA15+DIC!FA15</f>
        <v>2</v>
      </c>
      <c r="FB15" s="1">
        <f>ENE!FB15+FEB!FB15+MAR!FB15+ABR!FB15+MAY!FB15+JUN!FB15+JUL!FB15+AGO!FB15+SET!FB15+OCT!FB15+NOV!FB15+DIC!FB15</f>
        <v>4</v>
      </c>
      <c r="FC15" s="1">
        <f>ENE!FC15+FEB!FC15+MAR!FC15+ABR!FC15+MAY!FC15+JUN!FC15+JUL!FC15+AGO!FC15+SET!FC15+OCT!FC15+NOV!FC15+DIC!FC15</f>
        <v>79</v>
      </c>
      <c r="FD15" s="1">
        <f>ENE!FD15+FEB!FD15+MAR!FD15+ABR!FD15+MAY!FD15+JUN!FD15+JUL!FD15+AGO!FD15+SET!FD15+OCT!FD15+NOV!FD15+DIC!FD15</f>
        <v>0</v>
      </c>
      <c r="FE15" s="1">
        <f>ENE!FE15+FEB!FE15+MAR!FE15+ABR!FE15+MAY!FE15+JUN!FE15+JUL!FE15+AGO!FE15+SET!FE15+OCT!FE15+NOV!FE15+DIC!FE15</f>
        <v>0</v>
      </c>
      <c r="FF15" s="1">
        <f>ENE!FF15+FEB!FF15+MAR!FF15+ABR!FF15+MAY!FF15+JUN!FF15+JUL!FF15+AGO!FF15+SET!FF15+OCT!FF15+NOV!FF15+DIC!FF15</f>
        <v>0</v>
      </c>
      <c r="FG15" s="1">
        <f>ENE!FG15+FEB!FG15+MAR!FG15+ABR!FG15+MAY!FG15+JUN!FG15+JUL!FG15+AGO!FG15+SET!FG15+OCT!FG15+NOV!FG15+DIC!FG15</f>
        <v>0</v>
      </c>
      <c r="FH15" s="1">
        <f>ENE!FH15+FEB!FH15+MAR!FH15+ABR!FH15+MAY!FH15+JUN!FH15+JUL!FH15+AGO!FH15+SET!FH15+OCT!FH15+NOV!FH15+DIC!FH15</f>
        <v>0</v>
      </c>
      <c r="FI15" s="1">
        <f>ENE!FI15+FEB!FI15+MAR!FI15+ABR!FI15+MAY!FI15+JUN!FI15+JUL!FI15+AGO!FI15+SET!FI15+OCT!FI15+NOV!FI15+DIC!FI15</f>
        <v>0</v>
      </c>
      <c r="FJ15" s="1">
        <f>ENE!FJ15+FEB!FJ15+MAR!FJ15+ABR!FJ15+MAY!FJ15+JUN!FJ15+JUL!FJ15+AGO!FJ15+SET!FJ15+OCT!FJ15+NOV!FJ15+DIC!FJ15</f>
        <v>0</v>
      </c>
      <c r="FK15" s="1">
        <f>ENE!FK15+FEB!FK15+MAR!FK15+ABR!FK15+MAY!FK15+JUN!FK15+JUL!FK15+AGO!FK15+SET!FK15+OCT!FK15+NOV!FK15+DIC!FK15</f>
        <v>273</v>
      </c>
      <c r="FL15" s="1">
        <f>ENE!FL15+FEB!FL15+MAR!FL15+ABR!FL15+MAY!FL15+JUN!FL15+JUL!FL15+AGO!FL15+SET!FL15+OCT!FL15+NOV!FL15+DIC!FL15</f>
        <v>289</v>
      </c>
      <c r="FM15" s="1">
        <f>ENE!FM15+FEB!FM15+MAR!FM15+ABR!FM15+MAY!FM15+JUN!FM15+JUL!FM15+AGO!FM15+SET!FM15+OCT!FM15+NOV!FM15+DIC!FM15</f>
        <v>288</v>
      </c>
      <c r="FN15" s="1">
        <f>ENE!FN15+FEB!FN15+MAR!FN15+ABR!FN15+MAY!FN15+JUN!FN15+JUL!FN15+AGO!FN15+SET!FN15+OCT!FN15+NOV!FN15+DIC!FN15</f>
        <v>312</v>
      </c>
      <c r="FO15" s="1">
        <f>ENE!FO15+FEB!FO15+MAR!FO15+ABR!FO15+MAY!FO15+JUN!FO15+JUL!FO15+AGO!FO15+SET!FO15+OCT!FO15+NOV!FO15+DIC!FO15</f>
        <v>332</v>
      </c>
      <c r="FP15" s="1">
        <f>ENE!FP15+FEB!FP15+MAR!FP15+ABR!FP15+MAY!FP15+JUN!FP15+JUL!FP15+AGO!FP15+SET!FP15+OCT!FP15+NOV!FP15+DIC!FP15</f>
        <v>347</v>
      </c>
      <c r="FQ15" s="1">
        <f>ENE!FQ15+FEB!FQ15+MAR!FQ15+ABR!FQ15+MAY!FQ15+JUN!FQ15+JUL!FQ15+AGO!FQ15+SET!FQ15+OCT!FQ15+NOV!FQ15+DIC!FQ15</f>
        <v>324</v>
      </c>
      <c r="FR15" s="1">
        <f>ENE!FR15+FEB!FR15+MAR!FR15+ABR!FR15+MAY!FR15+JUN!FR15+JUL!FR15+AGO!FR15+SET!FR15+OCT!FR15+NOV!FR15+DIC!FR15</f>
        <v>334</v>
      </c>
      <c r="FS15" s="1">
        <f>ENE!FS15+FEB!FS15+MAR!FS15+ABR!FS15+MAY!FS15+JUN!FS15+JUL!FS15+AGO!FS15+SET!FS15+OCT!FS15+NOV!FS15+DIC!FS15</f>
        <v>320</v>
      </c>
      <c r="FT15" s="1">
        <f>ENE!FT15+FEB!FT15+MAR!FT15+ABR!FT15+MAY!FT15+JUN!FT15+JUL!FT15+AGO!FT15+SET!FT15+OCT!FT15+NOV!FT15+DIC!FT15</f>
        <v>293</v>
      </c>
      <c r="FU15" s="1">
        <f>ENE!FU15+FEB!FU15+MAR!FU15+ABR!FU15+MAY!FU15+JUN!FU15+JUL!FU15+AGO!FU15+SET!FU15+OCT!FU15+NOV!FU15+DIC!FU15</f>
        <v>355</v>
      </c>
      <c r="FV15" s="1">
        <f>ENE!FV15+FEB!FV15+MAR!FV15+ABR!FV15+MAY!FV15+JUN!FV15+JUL!FV15+AGO!FV15+SET!FV15+OCT!FV15+NOV!FV15+DIC!FV15</f>
        <v>396</v>
      </c>
      <c r="FW15" s="1">
        <f>ENE!FW15+FEB!FW15+MAR!FW15+ABR!FW15+MAY!FW15+JUN!FW15+JUL!FW15+AGO!FW15+SET!FW15+OCT!FW15+NOV!FW15+DIC!FW15</f>
        <v>360</v>
      </c>
      <c r="FX15" s="1">
        <f>ENE!FX15+FEB!FX15+MAR!FX15+ABR!FX15+MAY!FX15+JUN!FX15+JUL!FX15+AGO!FX15+SET!FX15+OCT!FX15+NOV!FX15+DIC!FX15</f>
        <v>294</v>
      </c>
      <c r="FY15" s="1">
        <f>ENE!FY15+FEB!FY15+MAR!FY15+ABR!FY15+MAY!FY15+JUN!FY15+JUL!FY15+AGO!FY15+SET!FY15+OCT!FY15+NOV!FY15+DIC!FY15</f>
        <v>266</v>
      </c>
      <c r="FZ15" s="1">
        <f>ENE!FZ15+FEB!FZ15+MAR!FZ15+ABR!FZ15+MAY!FZ15+JUN!FZ15+JUL!FZ15+AGO!FZ15+SET!FZ15+OCT!FZ15+NOV!FZ15+DIC!FZ15</f>
        <v>283</v>
      </c>
      <c r="GA15" s="1">
        <f>ENE!GA15+FEB!GA15+MAR!GA15+ABR!GA15+MAY!GA15+JUN!GA15+JUL!GA15+AGO!GA15+SET!GA15+OCT!GA15+NOV!GA15+DIC!GA15</f>
        <v>313</v>
      </c>
      <c r="GB15" s="1">
        <f>ENE!GB15+FEB!GB15+MAR!GB15+ABR!GB15+MAY!GB15+JUN!GB15+JUL!GB15+AGO!GB15+SET!GB15+OCT!GB15+NOV!GB15+DIC!GB15</f>
        <v>0</v>
      </c>
      <c r="GC15" s="1">
        <f>ENE!GC15+FEB!GC15+MAR!GC15+ABR!GC15+MAY!GC15+JUN!GC15+JUL!GC15+AGO!GC15+SET!GC15+OCT!GC15+NOV!GC15+DIC!GC15</f>
        <v>0</v>
      </c>
      <c r="GD15" s="1">
        <f>ENE!GD15+FEB!GD15+MAR!GD15+ABR!GD15+MAY!GD15+JUN!GD15+JUL!GD15+AGO!GD15+SET!GD15+OCT!GD15+NOV!GD15+DIC!GD15</f>
        <v>0</v>
      </c>
      <c r="GE15" s="1">
        <f>ENE!GE15+FEB!GE15+MAR!GE15+ABR!GE15+MAY!GE15+JUN!GE15+JUL!GE15+AGO!GE15+SET!GE15+OCT!GE15+NOV!GE15+DIC!GE15</f>
        <v>0</v>
      </c>
      <c r="GF15" s="1">
        <f>ENE!GF15+FEB!GF15+MAR!GF15+ABR!GF15+MAY!GF15+JUN!GF15+JUL!GF15+AGO!GF15+SET!GF15+OCT!GF15+NOV!GF15+DIC!GF15</f>
        <v>0</v>
      </c>
      <c r="GG15" s="1">
        <f>ENE!GG15+FEB!GG15+MAR!GG15+ABR!GG15+MAY!GG15+JUN!GG15+JUL!GG15+AGO!GG15+SET!GG15+OCT!GG15+NOV!GG15+DIC!GG15</f>
        <v>397</v>
      </c>
      <c r="GH15" s="1">
        <f>ENE!GH15+FEB!GH15+MAR!GH15+ABR!GH15+MAY!GH15+JUN!GH15+JUL!GH15+AGO!GH15+SET!GH15+OCT!GH15+NOV!GH15+DIC!GH15</f>
        <v>304</v>
      </c>
      <c r="GI15" s="1">
        <f>ENE!GI15+FEB!GI15+MAR!GI15+ABR!GI15+MAY!GI15+JUN!GI15+JUL!GI15+AGO!GI15+SET!GI15+OCT!GI15+NOV!GI15+DIC!GI15</f>
        <v>247</v>
      </c>
      <c r="GJ15" s="1">
        <f>ENE!GJ15+FEB!GJ15+MAR!GJ15+ABR!GJ15+MAY!GJ15+JUN!GJ15+JUL!GJ15+AGO!GJ15+SET!GJ15+OCT!GJ15+NOV!GJ15+DIC!GJ15</f>
        <v>259</v>
      </c>
      <c r="GK15" s="1">
        <f>ENE!GK15+FEB!GK15+MAR!GK15+ABR!GK15+MAY!GK15+JUN!GK15+JUL!GK15+AGO!GK15+SET!GK15+OCT!GK15+NOV!GK15+DIC!GK15</f>
        <v>0</v>
      </c>
      <c r="GL15" s="1">
        <f>ENE!GL15+FEB!GL15+MAR!GL15+ABR!GL15+MAY!GL15+JUN!GL15+JUL!GL15+AGO!GL15+SET!GL15+OCT!GL15+NOV!GL15+DIC!GL15</f>
        <v>0</v>
      </c>
      <c r="GM15" s="1">
        <f>ENE!GM15+FEB!GM15+MAR!GM15+ABR!GM15+MAY!GM15+JUN!GM15+JUL!GM15+AGO!GM15+SET!GM15+OCT!GM15+NOV!GM15+DIC!GM15</f>
        <v>0</v>
      </c>
      <c r="GN15" s="1">
        <f>ENE!GN15+FEB!GN15+MAR!GN15+ABR!GN15+MAY!GN15+JUN!GN15+JUL!GN15+AGO!GN15+SET!GN15+OCT!GN15+NOV!GN15+DIC!GN15</f>
        <v>0</v>
      </c>
      <c r="GO15" s="1">
        <f>ENE!GO15+FEB!GO15+MAR!GO15+ABR!GO15+MAY!GO15+JUN!GO15+JUL!GO15+AGO!GO15+SET!GO15+OCT!GO15+NOV!GO15+DIC!GO15</f>
        <v>0</v>
      </c>
      <c r="GP15" s="1">
        <f>ENE!GP15+FEB!GP15+MAR!GP15+ABR!GP15+MAY!GP15+JUN!GP15+JUL!GP15+AGO!GP15+SET!GP15+OCT!GP15+NOV!GP15+DIC!GP15</f>
        <v>0</v>
      </c>
      <c r="GQ15" s="1">
        <f>ENE!GQ15+FEB!GQ15+MAR!GQ15+ABR!GQ15+MAY!GQ15+JUN!GQ15+JUL!GQ15+AGO!GQ15+SET!GQ15+OCT!GQ15+NOV!GQ15+DIC!GQ15</f>
        <v>0</v>
      </c>
      <c r="GR15" s="1">
        <f>ENE!GR15+FEB!GR15+MAR!GR15+ABR!GR15+MAY!GR15+JUN!GR15+JUL!GR15+AGO!GR15+SET!GR15+OCT!GR15+NOV!GR15+DIC!GR15</f>
        <v>326</v>
      </c>
      <c r="GS15" s="1">
        <f>ENE!GS15+FEB!GS15+MAR!GS15+ABR!GS15+MAY!GS15+JUN!GS15+JUL!GS15+AGO!GS15+SET!GS15+OCT!GS15+NOV!GS15+DIC!GS15</f>
        <v>177</v>
      </c>
      <c r="GT15" s="1">
        <f>ENE!GT15+FEB!GT15+MAR!GT15+ABR!GT15+MAY!GT15+JUN!GT15+JUL!GT15+AGO!GT15+SET!GT15+OCT!GT15+NOV!GT15+DIC!GT15</f>
        <v>153</v>
      </c>
      <c r="GU15" s="1">
        <f>ENE!GU15+FEB!GU15+MAR!GU15+ABR!GU15+MAY!GU15+JUN!GU15+JUL!GU15+AGO!GU15+SET!GU15+OCT!GU15+NOV!GU15+DIC!GU15</f>
        <v>174</v>
      </c>
      <c r="GV15" s="1">
        <f>ENE!GV15+FEB!GV15+MAR!GV15+ABR!GV15+MAY!GV15+JUN!GV15+JUL!GV15+AGO!GV15+SET!GV15+OCT!GV15+NOV!GV15+DIC!GV15</f>
        <v>0</v>
      </c>
      <c r="GW15" s="1">
        <f>ENE!GW15+FEB!GW15+MAR!GW15+ABR!GW15+MAY!GW15+JUN!GW15+JUL!GW15+AGO!GW15+SET!GW15+OCT!GW15+NOV!GW15+DIC!GW15</f>
        <v>0</v>
      </c>
      <c r="GX15" s="1">
        <f>ENE!GX15+FEB!GX15+MAR!GX15+ABR!GX15+MAY!GX15+JUN!GX15+JUL!GX15+AGO!GX15+SET!GX15+OCT!GX15+NOV!GX15+DIC!GX15</f>
        <v>0</v>
      </c>
      <c r="GY15" s="1">
        <f>ENE!GY15+FEB!GY15+MAR!GY15+ABR!GY15+MAY!GY15+JUN!GY15+JUL!GY15+AGO!GY15+SET!GY15+OCT!GY15+NOV!GY15+DIC!GY15</f>
        <v>0</v>
      </c>
      <c r="GZ15" s="1">
        <f>ENE!GZ15+FEB!GZ15+MAR!GZ15+ABR!GZ15+MAY!GZ15+JUN!GZ15+JUL!GZ15+AGO!GZ15+SET!GZ15+OCT!GZ15+NOV!GZ15+DIC!GZ15</f>
        <v>0</v>
      </c>
      <c r="HA15" s="1">
        <f>ENE!HA15+FEB!HA15+MAR!HA15+ABR!HA15+MAY!HA15+JUN!HA15+JUL!HA15+AGO!HA15+SET!HA15+OCT!HA15+NOV!HA15+DIC!HA15</f>
        <v>0</v>
      </c>
      <c r="HB15" s="1">
        <f>ENE!HB15+FEB!HB15+MAR!HB15+ABR!HB15+MAY!HB15+JUN!HB15+JUL!HB15+AGO!HB15+SET!HB15+OCT!HB15+NOV!HB15+DIC!HB15</f>
        <v>0</v>
      </c>
      <c r="HC15" s="1">
        <f>ENE!HC15+FEB!HC15+MAR!HC15+ABR!HC15+MAY!HC15+JUN!HC15+JUL!HC15+AGO!HC15+SET!HC15+OCT!HC15+NOV!HC15+DIC!HC15</f>
        <v>348</v>
      </c>
      <c r="HD15" s="1">
        <f>ENE!HD15+FEB!HD15+MAR!HD15+ABR!HD15+MAY!HD15+JUN!HD15+JUL!HD15+AGO!HD15+SET!HD15+OCT!HD15+NOV!HD15+DIC!HD15</f>
        <v>193</v>
      </c>
      <c r="HE15" s="1">
        <f>ENE!HE15+FEB!HE15+MAR!HE15+ABR!HE15+MAY!HE15+JUN!HE15+JUL!HE15+AGO!HE15+SET!HE15+OCT!HE15+NOV!HE15+DIC!HE15</f>
        <v>153</v>
      </c>
      <c r="HF15" s="1">
        <f>ENE!HF15+FEB!HF15+MAR!HF15+ABR!HF15+MAY!HF15+JUN!HF15+JUL!HF15+AGO!HF15+SET!HF15+OCT!HF15+NOV!HF15+DIC!HF15</f>
        <v>161</v>
      </c>
      <c r="HG15" s="1">
        <f>ENE!HG15+FEB!HG15+MAR!HG15+ABR!HG15+MAY!HG15+JUN!HG15+JUL!HG15+AGO!HG15+SET!HG15+OCT!HG15+NOV!HG15+DIC!HG15</f>
        <v>0</v>
      </c>
      <c r="HH15" s="1">
        <f>ENE!HH15+FEB!HH15+MAR!HH15+ABR!HH15+MAY!HH15+JUN!HH15+JUL!HH15+AGO!HH15+SET!HH15+OCT!HH15+NOV!HH15+DIC!HH15</f>
        <v>0</v>
      </c>
      <c r="HI15" s="1">
        <f>ENE!HI15+FEB!HI15+MAR!HI15+ABR!HI15+MAY!HI15+JUN!HI15+JUL!HI15+AGO!HI15+SET!HI15+OCT!HI15+NOV!HI15+DIC!HI15</f>
        <v>0</v>
      </c>
      <c r="HJ15" s="1">
        <f>ENE!HJ15+FEB!HJ15+MAR!HJ15+ABR!HJ15+MAY!HJ15+JUN!HJ15+JUL!HJ15+AGO!HJ15+SET!HJ15+OCT!HJ15+NOV!HJ15+DIC!HJ15</f>
        <v>0</v>
      </c>
      <c r="HK15" s="1">
        <f>ENE!HK15+FEB!HK15+MAR!HK15+ABR!HK15+MAY!HK15+JUN!HK15+JUL!HK15+AGO!HK15+SET!HK15+OCT!HK15+NOV!HK15+DIC!HK15</f>
        <v>0</v>
      </c>
      <c r="HL15" s="1">
        <f>ENE!HL15+FEB!HL15+MAR!HL15+ABR!HL15+MAY!HL15+JUN!HL15+JUL!HL15+AGO!HL15+SET!HL15+OCT!HL15+NOV!HL15+DIC!HL15</f>
        <v>0</v>
      </c>
      <c r="HM15" s="1">
        <f>ENE!HM15+FEB!HM15+MAR!HM15+ABR!HM15+MAY!HM15+JUN!HM15+JUL!HM15+AGO!HM15+SET!HM15+OCT!HM15+NOV!HM15+DIC!HM15</f>
        <v>0</v>
      </c>
      <c r="HN15" s="1">
        <f>ENE!HN15+FEB!HN15+MAR!HN15+ABR!HN15+MAY!HN15+JUN!HN15+JUL!HN15+AGO!HN15+SET!HN15+OCT!HN15+NOV!HN15+DIC!HN15</f>
        <v>306</v>
      </c>
      <c r="HO15" s="1">
        <f>ENE!HO15+FEB!HO15+MAR!HO15+ABR!HO15+MAY!HO15+JUN!HO15+JUL!HO15+AGO!HO15+SET!HO15+OCT!HO15+NOV!HO15+DIC!HO15</f>
        <v>0</v>
      </c>
      <c r="HP15" s="1">
        <f>ENE!HP15+FEB!HP15+MAR!HP15+ABR!HP15+MAY!HP15+JUN!HP15+JUL!HP15+AGO!HP15+SET!HP15+OCT!HP15+NOV!HP15+DIC!HP15</f>
        <v>0</v>
      </c>
      <c r="HQ15" s="1">
        <f>ENE!HQ15+FEB!HQ15+MAR!HQ15+ABR!HQ15+MAY!HQ15+JUN!HQ15+JUL!HQ15+AGO!HQ15+SET!HQ15+OCT!HQ15+NOV!HQ15+DIC!HQ15</f>
        <v>0</v>
      </c>
      <c r="HR15" s="1">
        <f>ENE!HR15+FEB!HR15+MAR!HR15+ABR!HR15+MAY!HR15+JUN!HR15+JUL!HR15+AGO!HR15+SET!HR15+OCT!HR15+NOV!HR15+DIC!HR15</f>
        <v>0</v>
      </c>
      <c r="HS15" s="1">
        <f>ENE!HS15+FEB!HS15+MAR!HS15+ABR!HS15+MAY!HS15+JUN!HS15+JUL!HS15+AGO!HS15+SET!HS15+OCT!HS15+NOV!HS15+DIC!HS15</f>
        <v>0</v>
      </c>
      <c r="HT15" s="1">
        <f>ENE!HT15+FEB!HT15+MAR!HT15+ABR!HT15+MAY!HT15+JUN!HT15+JUL!HT15+AGO!HT15+SET!HT15+OCT!HT15+NOV!HT15+DIC!HT15</f>
        <v>0</v>
      </c>
      <c r="HU15" s="1">
        <f>ENE!HU15+FEB!HU15+MAR!HU15+ABR!HU15+MAY!HU15+JUN!HU15+JUL!HU15+AGO!HU15+SET!HU15+OCT!HU15+NOV!HU15+DIC!HU15</f>
        <v>0</v>
      </c>
      <c r="HV15" s="1">
        <f>ENE!HV15+FEB!HV15+MAR!HV15+ABR!HV15+MAY!HV15+JUN!HV15+JUL!HV15+AGO!HV15+SET!HV15+OCT!HV15+NOV!HV15+DIC!HV15</f>
        <v>0</v>
      </c>
      <c r="HW15" s="1">
        <f>ENE!HW15+FEB!HW15+MAR!HW15+ABR!HW15+MAY!HW15+JUN!HW15+JUL!HW15+AGO!HW15+SET!HW15+OCT!HW15+NOV!HW15+DIC!HW15</f>
        <v>0</v>
      </c>
      <c r="HX15" s="1">
        <f>ENE!HX15+FEB!HX15+MAR!HX15+ABR!HX15+MAY!HX15+JUN!HX15+JUL!HX15+AGO!HX15+SET!HX15+OCT!HX15+NOV!HX15+DIC!HX15</f>
        <v>0</v>
      </c>
      <c r="HY15" s="1">
        <f>ENE!HY15+FEB!HY15+MAR!HY15+ABR!HY15+MAY!HY15+JUN!HY15+JUL!HY15+AGO!HY15+SET!HY15+OCT!HY15+NOV!HY15+DIC!HY15</f>
        <v>145</v>
      </c>
      <c r="HZ15" s="1">
        <f>ENE!HZ15+FEB!HZ15+MAR!HZ15+ABR!HZ15+MAY!HZ15+JUN!HZ15+JUL!HZ15+AGO!HZ15+SET!HZ15+OCT!HZ15+NOV!HZ15+DIC!HZ15</f>
        <v>0</v>
      </c>
      <c r="IA15" s="1">
        <f>ENE!IA15+FEB!IA15+MAR!IA15+ABR!IA15+MAY!IA15+JUN!IA15+JUL!IA15+AGO!IA15+SET!IA15+OCT!IA15+NOV!IA15+DIC!IA15</f>
        <v>0</v>
      </c>
      <c r="IB15" s="1">
        <f>ENE!IB15+FEB!IB15+MAR!IB15+ABR!IB15+MAY!IB15+JUN!IB15+JUL!IB15+AGO!IB15+SET!IB15+OCT!IB15+NOV!IB15+DIC!IB15</f>
        <v>0</v>
      </c>
      <c r="IC15" s="1">
        <f>ENE!IC15+FEB!IC15+MAR!IC15+ABR!IC15+MAY!IC15+JUN!IC15+JUL!IC15+AGO!IC15+SET!IC15+OCT!IC15+NOV!IC15+DIC!IC15</f>
        <v>0</v>
      </c>
      <c r="ID15" s="1">
        <f>ENE!ID15+FEB!ID15+MAR!ID15+ABR!ID15+MAY!ID15+JUN!ID15+JUL!ID15+AGO!ID15+SET!ID15+OCT!ID15+NOV!ID15+DIC!ID15</f>
        <v>0</v>
      </c>
      <c r="IE15" s="1">
        <f>ENE!IE15+FEB!IE15+MAR!IE15+ABR!IE15+MAY!IE15+JUN!IE15+JUL!IE15+AGO!IE15+SET!IE15+OCT!IE15+NOV!IE15+DIC!IE15</f>
        <v>0</v>
      </c>
      <c r="IF15" s="1">
        <f>ENE!IF15+FEB!IF15+MAR!IF15+ABR!IF15+MAY!IF15+JUN!IF15+JUL!IF15+AGO!IF15+SET!IF15+OCT!IF15+NOV!IF15+DIC!IF15</f>
        <v>0</v>
      </c>
      <c r="IG15" s="1">
        <f>ENE!IG15+FEB!IG15+MAR!IG15+ABR!IG15+MAY!IG15+JUN!IG15+JUL!IG15+AGO!IG15+SET!IG15+OCT!IG15+NOV!IG15+DIC!IG15</f>
        <v>0</v>
      </c>
      <c r="IH15" s="1">
        <f>ENE!IH15+FEB!IH15+MAR!IH15+ABR!IH15+MAY!IH15+JUN!IH15+JUL!IH15+AGO!IH15+SET!IH15+OCT!IH15+NOV!IH15+DIC!IH15</f>
        <v>0</v>
      </c>
      <c r="II15" s="1">
        <f>ENE!II15+FEB!II15+MAR!II15+ABR!II15+MAY!II15+JUN!II15+JUL!II15+AGO!II15+SET!II15+OCT!II15+NOV!II15+DIC!II15</f>
        <v>0</v>
      </c>
      <c r="IJ15" s="1">
        <f>ENE!IJ15+FEB!IJ15+MAR!IJ15+ABR!IJ15+MAY!IJ15+JUN!IJ15+JUL!IJ15+AGO!IJ15+SET!IJ15+OCT!IJ15+NOV!IJ15+DIC!IJ15</f>
        <v>135</v>
      </c>
      <c r="IK15" s="1">
        <f>ENE!IK15+FEB!IK15+MAR!IK15+ABR!IK15+MAY!IK15+JUN!IK15+JUL!IK15+AGO!IK15+SET!IK15+OCT!IK15+NOV!IK15+DIC!IK15</f>
        <v>0</v>
      </c>
      <c r="IL15" s="1">
        <f>ENE!IL15+FEB!IL15+MAR!IL15+ABR!IL15+MAY!IL15+JUN!IL15+JUL!IL15+AGO!IL15+SET!IL15+OCT!IL15+NOV!IL15+DIC!IL15</f>
        <v>0</v>
      </c>
      <c r="IM15" s="1">
        <f>ENE!IM15+FEB!IM15+MAR!IM15+ABR!IM15+MAY!IM15+JUN!IM15+JUL!IM15+AGO!IM15+SET!IM15+OCT!IM15+NOV!IM15+DIC!IM15</f>
        <v>0</v>
      </c>
      <c r="IN15" s="1">
        <f>ENE!IN15+FEB!IN15+MAR!IN15+ABR!IN15+MAY!IN15+JUN!IN15+JUL!IN15+AGO!IN15+SET!IN15+OCT!IN15+NOV!IN15+DIC!IN15</f>
        <v>0</v>
      </c>
      <c r="IO15" s="1">
        <f>ENE!IO15+FEB!IO15+MAR!IO15+ABR!IO15+MAY!IO15+JUN!IO15+JUL!IO15+AGO!IO15+SET!IO15+OCT!IO15+NOV!IO15+DIC!IO15</f>
        <v>0</v>
      </c>
      <c r="IP15" s="1">
        <f>ENE!IP15+FEB!IP15+MAR!IP15+ABR!IP15+MAY!IP15+JUN!IP15+JUL!IP15+AGO!IP15+SET!IP15+OCT!IP15+NOV!IP15+DIC!IP15</f>
        <v>0</v>
      </c>
      <c r="IQ15" s="1">
        <f>ENE!IQ15+FEB!IQ15+MAR!IQ15+ABR!IQ15+MAY!IQ15+JUN!IQ15+JUL!IQ15+AGO!IQ15+SET!IQ15+OCT!IQ15+NOV!IQ15+DIC!IQ15</f>
        <v>0</v>
      </c>
      <c r="IR15" s="1">
        <f>ENE!IR15+FEB!IR15+MAR!IR15+ABR!IR15+MAY!IR15+JUN!IR15+JUL!IR15+AGO!IR15+SET!IR15+OCT!IR15+NOV!IR15+DIC!IR15</f>
        <v>0</v>
      </c>
      <c r="IS15" s="1">
        <f>ENE!IS15+FEB!IS15+MAR!IS15+ABR!IS15+MAY!IS15+JUN!IS15+JUL!IS15+AGO!IS15+SET!IS15+OCT!IS15+NOV!IS15+DIC!IS15</f>
        <v>0</v>
      </c>
      <c r="IT15" s="1">
        <f>ENE!IT15+FEB!IT15+MAR!IT15+ABR!IT15+MAY!IT15+JUN!IT15+JUL!IT15+AGO!IT15+SET!IT15+OCT!IT15+NOV!IT15+DIC!IT15</f>
        <v>0</v>
      </c>
      <c r="IU15" s="1">
        <f>ENE!IU15+FEB!IU15+MAR!IU15+ABR!IU15+MAY!IU15+JUN!IU15+JUL!IU15+AGO!IU15+SET!IU15+OCT!IU15+NOV!IU15+DIC!IU15</f>
        <v>103</v>
      </c>
      <c r="IV15" s="1">
        <f>ENE!IV15+FEB!IV15+MAR!IV15+ABR!IV15+MAY!IV15+JUN!IV15+JUL!IV15+AGO!IV15+SET!IV15+OCT!IV15+NOV!IV15+DIC!IV15</f>
        <v>0</v>
      </c>
      <c r="IW15" s="1">
        <f>ENE!IW15+FEB!IW15+MAR!IW15+ABR!IW15+MAY!IW15+JUN!IW15+JUL!IW15+AGO!IW15+SET!IW15+OCT!IW15+NOV!IW15+DIC!IW15</f>
        <v>0</v>
      </c>
      <c r="IX15" s="1">
        <f>ENE!IX15+FEB!IX15+MAR!IX15+ABR!IX15+MAY!IX15+JUN!IX15+JUL!IX15+AGO!IX15+SET!IX15+OCT!IX15+NOV!IX15+DIC!IX15</f>
        <v>0</v>
      </c>
      <c r="IY15" s="1">
        <f>ENE!IY15+FEB!IY15+MAR!IY15+ABR!IY15+MAY!IY15+JUN!IY15+JUL!IY15+AGO!IY15+SET!IY15+OCT!IY15+NOV!IY15+DIC!IY15</f>
        <v>0</v>
      </c>
      <c r="IZ15" s="1">
        <f>ENE!IZ15+FEB!IZ15+MAR!IZ15+ABR!IZ15+MAY!IZ15+JUN!IZ15+JUL!IZ15+AGO!IZ15+SET!IZ15+OCT!IZ15+NOV!IZ15+DIC!IZ15</f>
        <v>0</v>
      </c>
      <c r="JA15" s="1">
        <f>ENE!JA15+FEB!JA15+MAR!JA15+ABR!JA15+MAY!JA15+JUN!JA15+JUL!JA15+AGO!JA15+SET!JA15+OCT!JA15+NOV!JA15+DIC!JA15</f>
        <v>0</v>
      </c>
      <c r="JB15" s="1">
        <f>ENE!JB15+FEB!JB15+MAR!JB15+ABR!JB15+MAY!JB15+JUN!JB15+JUL!JB15+AGO!JB15+SET!JB15+OCT!JB15+NOV!JB15+DIC!JB15</f>
        <v>0</v>
      </c>
      <c r="JC15" s="1">
        <f>ENE!JC15+FEB!JC15+MAR!JC15+ABR!JC15+MAY!JC15+JUN!JC15+JUL!JC15+AGO!JC15+SET!JC15+OCT!JC15+NOV!JC15+DIC!JC15</f>
        <v>0</v>
      </c>
      <c r="JD15" s="1">
        <f>ENE!JD15+FEB!JD15+MAR!JD15+ABR!JD15+MAY!JD15+JUN!JD15+JUL!JD15+AGO!JD15+SET!JD15+OCT!JD15+NOV!JD15+DIC!JD15</f>
        <v>0</v>
      </c>
      <c r="JE15" s="1">
        <f>ENE!JE15+FEB!JE15+MAR!JE15+ABR!JE15+MAY!JE15+JUN!JE15+JUL!JE15+AGO!JE15+SET!JE15+OCT!JE15+NOV!JE15+DIC!JE15</f>
        <v>0</v>
      </c>
      <c r="JF15" s="1">
        <f>ENE!JF15+FEB!JF15+MAR!JF15+ABR!JF15+MAY!JF15+JUN!JF15+JUL!JF15+AGO!JF15+SET!JF15+OCT!JF15+NOV!JF15+DIC!JF15</f>
        <v>94</v>
      </c>
      <c r="JG15" s="1">
        <f>ENE!JG15+FEB!JG15+MAR!JG15+ABR!JG15+MAY!JG15+JUN!JG15+JUL!JG15+AGO!JG15+SET!JG15+OCT!JG15+NOV!JG15+DIC!JG15</f>
        <v>0</v>
      </c>
      <c r="JH15" s="1">
        <f>ENE!JH15+FEB!JH15+MAR!JH15+ABR!JH15+MAY!JH15+JUN!JH15+JUL!JH15+AGO!JH15+SET!JH15+OCT!JH15+NOV!JH15+DIC!JH15</f>
        <v>0</v>
      </c>
      <c r="JI15" s="1">
        <f>ENE!JI15+FEB!JI15+MAR!JI15+ABR!JI15+MAY!JI15+JUN!JI15+JUL!JI15+AGO!JI15+SET!JI15+OCT!JI15+NOV!JI15+DIC!JI15</f>
        <v>0</v>
      </c>
      <c r="JJ15" s="1">
        <f>ENE!JJ15+FEB!JJ15+MAR!JJ15+ABR!JJ15+MAY!JJ15+JUN!JJ15+JUL!JJ15+AGO!JJ15+SET!JJ15+OCT!JJ15+NOV!JJ15+DIC!JJ15</f>
        <v>0</v>
      </c>
      <c r="JK15" s="1">
        <f>ENE!JK15+FEB!JK15+MAR!JK15+ABR!JK15+MAY!JK15+JUN!JK15+JUL!JK15+AGO!JK15+SET!JK15+OCT!JK15+NOV!JK15+DIC!JK15</f>
        <v>0</v>
      </c>
      <c r="JL15" s="1">
        <f>ENE!JL15+FEB!JL15+MAR!JL15+ABR!JL15+MAY!JL15+JUN!JL15+JUL!JL15+AGO!JL15+SET!JL15+OCT!JL15+NOV!JL15+DIC!JL15</f>
        <v>0</v>
      </c>
      <c r="JM15" s="1">
        <f>ENE!JM15+FEB!JM15+MAR!JM15+ABR!JM15+MAY!JM15+JUN!JM15+JUL!JM15+AGO!JM15+SET!JM15+OCT!JM15+NOV!JM15+DIC!JM15</f>
        <v>0</v>
      </c>
      <c r="JN15" s="1">
        <f>ENE!JN15+FEB!JN15+MAR!JN15+ABR!JN15+MAY!JN15+JUN!JN15+JUL!JN15+AGO!JN15+SET!JN15+OCT!JN15+NOV!JN15+DIC!JN15</f>
        <v>0</v>
      </c>
      <c r="JO15" s="1">
        <f>ENE!JO15+FEB!JO15+MAR!JO15+ABR!JO15+MAY!JO15+JUN!JO15+JUL!JO15+AGO!JO15+SET!JO15+OCT!JO15+NOV!JO15+DIC!JO15</f>
        <v>0</v>
      </c>
      <c r="JP15" s="1">
        <f>ENE!JP15+FEB!JP15+MAR!JP15+ABR!JP15+MAY!JP15+JUN!JP15+JUL!JP15+AGO!JP15+SET!JP15+OCT!JP15+NOV!JP15+DIC!JP15</f>
        <v>0</v>
      </c>
      <c r="JQ15" s="1">
        <f>ENE!JQ15+FEB!JQ15+MAR!JQ15+ABR!JQ15+MAY!JQ15+JUN!JQ15+JUL!JQ15+AGO!JQ15+SET!JQ15+OCT!JQ15+NOV!JQ15+DIC!JQ15</f>
        <v>141</v>
      </c>
      <c r="JR15" s="1">
        <f>ENE!JR15+FEB!JR15+MAR!JR15+ABR!JR15+MAY!JR15+JUN!JR15+JUL!JR15+AGO!JR15+SET!JR15+OCT!JR15+NOV!JR15+DIC!JR15</f>
        <v>0</v>
      </c>
      <c r="JS15" s="1">
        <f>ENE!JS15+FEB!JS15+MAR!JS15+ABR!JS15+MAY!JS15+JUN!JS15+JUL!JS15+AGO!JS15+SET!JS15+OCT!JS15+NOV!JS15+DIC!JS15</f>
        <v>0</v>
      </c>
      <c r="JT15" s="1">
        <f>ENE!JT15+FEB!JT15+MAR!JT15+ABR!JT15+MAY!JT15+JUN!JT15+JUL!JT15+AGO!JT15+SET!JT15+OCT!JT15+NOV!JT15+DIC!JT15</f>
        <v>0</v>
      </c>
      <c r="JU15" s="1">
        <f>ENE!JU15+FEB!JU15+MAR!JU15+ABR!JU15+MAY!JU15+JUN!JU15+JUL!JU15+AGO!JU15+SET!JU15+OCT!JU15+NOV!JU15+DIC!JU15</f>
        <v>0</v>
      </c>
      <c r="JV15" s="1">
        <f>ENE!JV15+FEB!JV15+MAR!JV15+ABR!JV15+MAY!JV15+JUN!JV15+JUL!JV15+AGO!JV15+SET!JV15+OCT!JV15+NOV!JV15+DIC!JV15</f>
        <v>0</v>
      </c>
      <c r="JW15" s="1">
        <f>ENE!JW15+FEB!JW15+MAR!JW15+ABR!JW15+MAY!JW15+JUN!JW15+JUL!JW15+AGO!JW15+SET!JW15+OCT!JW15+NOV!JW15+DIC!JW15</f>
        <v>0</v>
      </c>
      <c r="JX15" s="1">
        <f>ENE!JX15+FEB!JX15+MAR!JX15+ABR!JX15+MAY!JX15+JUN!JX15+JUL!JX15+AGO!JX15+SET!JX15+OCT!JX15+NOV!JX15+DIC!JX15</f>
        <v>0</v>
      </c>
      <c r="JY15" s="1">
        <f>ENE!JY15+FEB!JY15+MAR!JY15+ABR!JY15+MAY!JY15+JUN!JY15+JUL!JY15+AGO!JY15+SET!JY15+OCT!JY15+NOV!JY15+DIC!JY15</f>
        <v>0</v>
      </c>
      <c r="JZ15" s="1">
        <f>ENE!JZ15+FEB!JZ15+MAR!JZ15+ABR!JZ15+MAY!JZ15+JUN!JZ15+JUL!JZ15+AGO!JZ15+SET!JZ15+OCT!JZ15+NOV!JZ15+DIC!JZ15</f>
        <v>0</v>
      </c>
      <c r="KA15" s="1">
        <f>ENE!KA15+FEB!KA15+MAR!KA15+ABR!KA15+MAY!KA15+JUN!KA15+JUL!KA15+AGO!KA15+SET!KA15+OCT!KA15+NOV!KA15+DIC!KA15</f>
        <v>0</v>
      </c>
      <c r="KB15" s="1">
        <f>ENE!KB15+FEB!KB15+MAR!KB15+ABR!KB15+MAY!KB15+JUN!KB15+JUL!KB15+AGO!KB15+SET!KB15+OCT!KB15+NOV!KB15+DIC!KB15</f>
        <v>188</v>
      </c>
      <c r="KC15" s="1">
        <f>ENE!KC15+FEB!KC15+MAR!KC15+ABR!KC15+MAY!KC15+JUN!KC15+JUL!KC15+AGO!KC15+SET!KC15+OCT!KC15+NOV!KC15+DIC!KC15</f>
        <v>0</v>
      </c>
      <c r="KD15" s="1">
        <f>ENE!KD15+FEB!KD15+MAR!KD15+ABR!KD15+MAY!KD15+JUN!KD15+JUL!KD15+AGO!KD15+SET!KD15+OCT!KD15+NOV!KD15+DIC!KD15</f>
        <v>0</v>
      </c>
      <c r="KE15" s="1">
        <f>ENE!KE15+FEB!KE15+MAR!KE15+ABR!KE15+MAY!KE15+JUN!KE15+JUL!KE15+AGO!KE15+SET!KE15+OCT!KE15+NOV!KE15+DIC!KE15</f>
        <v>0</v>
      </c>
      <c r="KF15" s="1">
        <f>ENE!KF15+FEB!KF15+MAR!KF15+ABR!KF15+MAY!KF15+JUN!KF15+JUL!KF15+AGO!KF15+SET!KF15+OCT!KF15+NOV!KF15+DIC!KF15</f>
        <v>0</v>
      </c>
      <c r="KG15" s="1">
        <f>ENE!KG15+FEB!KG15+MAR!KG15+ABR!KG15+MAY!KG15+JUN!KG15+JUL!KG15+AGO!KG15+SET!KG15+OCT!KG15+NOV!KG15+DIC!KG15</f>
        <v>0</v>
      </c>
      <c r="KH15" s="1">
        <f>ENE!KH15+FEB!KH15+MAR!KH15+ABR!KH15+MAY!KH15+JUN!KH15+JUL!KH15+AGO!KH15+SET!KH15+OCT!KH15+NOV!KH15+DIC!KH15</f>
        <v>0</v>
      </c>
      <c r="KI15" s="1">
        <f>ENE!KI15+FEB!KI15+MAR!KI15+ABR!KI15+MAY!KI15+JUN!KI15+JUL!KI15+AGO!KI15+SET!KI15+OCT!KI15+NOV!KI15+DIC!KI15</f>
        <v>0</v>
      </c>
      <c r="KJ15" s="1">
        <f>ENE!KJ15+FEB!KJ15+MAR!KJ15+ABR!KJ15+MAY!KJ15+JUN!KJ15+JUL!KJ15+AGO!KJ15+SET!KJ15+OCT!KJ15+NOV!KJ15+DIC!KJ15</f>
        <v>0</v>
      </c>
      <c r="KK15" s="1">
        <f>ENE!KK15+FEB!KK15+MAR!KK15+ABR!KK15+MAY!KK15+JUN!KK15+JUL!KK15+AGO!KK15+SET!KK15+OCT!KK15+NOV!KK15+DIC!KK15</f>
        <v>0</v>
      </c>
      <c r="KL15" s="1">
        <f>ENE!KL15+FEB!KL15+MAR!KL15+ABR!KL15+MAY!KL15+JUN!KL15+JUL!KL15+AGO!KL15+SET!KL15+OCT!KL15+NOV!KL15+DIC!KL15</f>
        <v>0</v>
      </c>
      <c r="KM15" s="1">
        <f>ENE!KM15+FEB!KM15+MAR!KM15+ABR!KM15+MAY!KM15+JUN!KM15+JUL!KM15+AGO!KM15+SET!KM15+OCT!KM15+NOV!KM15+DIC!KM15</f>
        <v>0</v>
      </c>
      <c r="KN15" s="1">
        <f>ENE!KN15+FEB!KN15+MAR!KN15+ABR!KN15+MAY!KN15+JUN!KN15+JUL!KN15+AGO!KN15+SET!KN15+OCT!KN15+NOV!KN15+DIC!KN15</f>
        <v>0</v>
      </c>
      <c r="KO15" s="1">
        <f>ENE!KO15+FEB!KO15+MAR!KO15+ABR!KO15+MAY!KO15+JUN!KO15+JUL!KO15+AGO!KO15+SET!KO15+OCT!KO15+NOV!KO15+DIC!KO15</f>
        <v>0</v>
      </c>
      <c r="KP15" s="1">
        <f>ENE!KP15+FEB!KP15+MAR!KP15+ABR!KP15+MAY!KP15+JUN!KP15+JUL!KP15+AGO!KP15+SET!KP15+OCT!KP15+NOV!KP15+DIC!KP15</f>
        <v>0</v>
      </c>
      <c r="KQ15" s="1">
        <f>ENE!KQ15+FEB!KQ15+MAR!KQ15+ABR!KQ15+MAY!KQ15+JUN!KQ15+JUL!KQ15+AGO!KQ15+SET!KQ15+OCT!KQ15+NOV!KQ15+DIC!KQ15</f>
        <v>0</v>
      </c>
      <c r="KR15" s="1">
        <f>ENE!KR15+FEB!KR15+MAR!KR15+ABR!KR15+MAY!KR15+JUN!KR15+JUL!KR15+AGO!KR15+SET!KR15+OCT!KR15+NOV!KR15+DIC!KR15</f>
        <v>0</v>
      </c>
      <c r="KS15" s="1">
        <f>ENE!KS15+FEB!KS15+MAR!KS15+ABR!KS15+MAY!KS15+JUN!KS15+JUL!KS15+AGO!KS15+SET!KS15+OCT!KS15+NOV!KS15+DIC!KS15</f>
        <v>0</v>
      </c>
      <c r="KT15" s="1">
        <f>ENE!KT15+FEB!KT15+MAR!KT15+ABR!KT15+MAY!KT15+JUN!KT15+JUL!KT15+AGO!KT15+SET!KT15+OCT!KT15+NOV!KT15+DIC!KT15</f>
        <v>0</v>
      </c>
      <c r="KU15" s="1">
        <f>ENE!KU15+FEB!KU15+MAR!KU15+ABR!KU15+MAY!KU15+JUN!KU15+JUL!KU15+AGO!KU15+SET!KU15+OCT!KU15+NOV!KU15+DIC!KU15</f>
        <v>0</v>
      </c>
      <c r="KV15" s="1">
        <f>ENE!KV15+FEB!KV15+MAR!KV15+ABR!KV15+MAY!KV15+JUN!KV15+JUL!KV15+AGO!KV15+SET!KV15+OCT!KV15+NOV!KV15+DIC!KV15</f>
        <v>0</v>
      </c>
      <c r="KW15" s="1">
        <f>ENE!KW15+FEB!KW15+MAR!KW15+ABR!KW15+MAY!KW15+JUN!KW15+JUL!KW15+AGO!KW15+SET!KW15+OCT!KW15+NOV!KW15+DIC!KW15</f>
        <v>0</v>
      </c>
      <c r="KX15" s="1">
        <f>ENE!KX15+FEB!KX15+MAR!KX15+ABR!KX15+MAY!KX15+JUN!KX15+JUL!KX15+AGO!KX15+SET!KX15+OCT!KX15+NOV!KX15+DIC!KX15</f>
        <v>0</v>
      </c>
      <c r="KY15" s="1">
        <f>ENE!KY15+FEB!KY15+MAR!KY15+ABR!KY15+MAY!KY15+JUN!KY15+JUL!KY15+AGO!KY15+SET!KY15+OCT!KY15+NOV!KY15+DIC!KY15</f>
        <v>0</v>
      </c>
      <c r="KZ15" s="1">
        <f>ENE!KZ15+FEB!KZ15+MAR!KZ15+ABR!KZ15+MAY!KZ15+JUN!KZ15+JUL!KZ15+AGO!KZ15+SET!KZ15+OCT!KZ15+NOV!KZ15+DIC!KZ15</f>
        <v>0</v>
      </c>
      <c r="LA15" s="1">
        <f>ENE!LA15+FEB!LA15+MAR!LA15+ABR!LA15+MAY!LA15+JUN!LA15+JUL!LA15+AGO!LA15+SET!LA15+OCT!LA15+NOV!LA15+DIC!LA15</f>
        <v>0</v>
      </c>
      <c r="LB15" s="1">
        <f>ENE!LB15+FEB!LB15+MAR!LB15+ABR!LB15+MAY!LB15+JUN!LB15+JUL!LB15+AGO!LB15+SET!LB15+OCT!LB15+NOV!LB15+DIC!LB15</f>
        <v>0</v>
      </c>
      <c r="LC15" s="1">
        <f>ENE!LC15+FEB!LC15+MAR!LC15+ABR!LC15+MAY!LC15+JUN!LC15+JUL!LC15+AGO!LC15+SET!LC15+OCT!LC15+NOV!LC15+DIC!LC15</f>
        <v>0</v>
      </c>
      <c r="LD15" s="1">
        <f>ENE!LD15+FEB!LD15+MAR!LD15+ABR!LD15+MAY!LD15+JUN!LD15+JUL!LD15+AGO!LD15+SET!LD15+OCT!LD15+NOV!LD15+DIC!LD15</f>
        <v>0</v>
      </c>
      <c r="LE15" s="1">
        <f>ENE!LE15+FEB!LE15+MAR!LE15+ABR!LE15+MAY!LE15+JUN!LE15+JUL!LE15+AGO!LE15+SET!LE15+OCT!LE15+NOV!LE15+DIC!LE15</f>
        <v>0</v>
      </c>
      <c r="LF15" s="1">
        <f>ENE!LF15+FEB!LF15+MAR!LF15+ABR!LF15+MAY!LF15+JUN!LF15+JUL!LF15+AGO!LF15+SET!LF15+OCT!LF15+NOV!LF15+DIC!LF15</f>
        <v>0</v>
      </c>
      <c r="LG15" s="1">
        <f>ENE!LG15+FEB!LG15+MAR!LG15+ABR!LG15+MAY!LG15+JUN!LG15+JUL!LG15+AGO!LG15+SET!LG15+OCT!LG15+NOV!LG15+DIC!LG15</f>
        <v>0</v>
      </c>
      <c r="LH15" s="1">
        <f>ENE!LH15+FEB!LH15+MAR!LH15+ABR!LH15+MAY!LH15+JUN!LH15+JUL!LH15+AGO!LH15+SET!LH15+OCT!LH15+NOV!LH15+DIC!LH15</f>
        <v>0</v>
      </c>
      <c r="LI15" s="1">
        <f>ENE!LI15+FEB!LI15+MAR!LI15+ABR!LI15+MAY!LI15+JUN!LI15+JUL!LI15+AGO!LI15+SET!LI15+OCT!LI15+NOV!LI15+DIC!LI15</f>
        <v>0</v>
      </c>
      <c r="LJ15" s="1">
        <f>ENE!LJ15+FEB!LJ15+MAR!LJ15+ABR!LJ15+MAY!LJ15+JUN!LJ15+JUL!LJ15+AGO!LJ15+SET!LJ15+OCT!LJ15+NOV!LJ15+DIC!LJ15</f>
        <v>0</v>
      </c>
      <c r="LK15" s="1">
        <f>ENE!LK15+FEB!LK15+MAR!LK15+ABR!LK15+MAY!LK15+JUN!LK15+JUL!LK15+AGO!LK15+SET!LK15+OCT!LK15+NOV!LK15+DIC!LK15</f>
        <v>0</v>
      </c>
      <c r="LL15" s="1">
        <f>ENE!LL15+FEB!LL15+MAR!LL15+ABR!LL15+MAY!LL15+JUN!LL15+JUL!LL15+AGO!LL15+SET!LL15+OCT!LL15+NOV!LL15+DIC!LL15</f>
        <v>0</v>
      </c>
      <c r="LM15" s="1">
        <f>ENE!LM15+FEB!LM15+MAR!LM15+ABR!LM15+MAY!LM15+JUN!LM15+JUL!LM15+AGO!LM15+SET!LM15+OCT!LM15+NOV!LM15+DIC!LM15</f>
        <v>0</v>
      </c>
      <c r="LN15" s="1">
        <f>ENE!LN15+FEB!LN15+MAR!LN15+ABR!LN15+MAY!LN15+JUN!LN15+JUL!LN15+AGO!LN15+SET!LN15+OCT!LN15+NOV!LN15+DIC!LN15</f>
        <v>0</v>
      </c>
      <c r="LO15" s="1">
        <f>ENE!LO15+FEB!LO15+MAR!LO15+ABR!LO15+MAY!LO15+JUN!LO15+JUL!LO15+AGO!LO15+SET!LO15+OCT!LO15+NOV!LO15+DIC!LO15</f>
        <v>0</v>
      </c>
      <c r="LP15" s="1">
        <f>ENE!LP15+FEB!LP15+MAR!LP15+ABR!LP15+MAY!LP15+JUN!LP15+JUL!LP15+AGO!LP15+SET!LP15+OCT!LP15+NOV!LP15+DIC!LP15</f>
        <v>0</v>
      </c>
      <c r="LQ15" s="1">
        <f>ENE!LQ15+FEB!LQ15+MAR!LQ15+ABR!LQ15+MAY!LQ15+JUN!LQ15+JUL!LQ15+AGO!LQ15+SET!LQ15+OCT!LQ15+NOV!LQ15+DIC!LQ15</f>
        <v>0</v>
      </c>
      <c r="LR15" s="1">
        <f>ENE!LR15+FEB!LR15+MAR!LR15+ABR!LR15+MAY!LR15+JUN!LR15+JUL!LR15+AGO!LR15+SET!LR15+OCT!LR15+NOV!LR15+DIC!LR15</f>
        <v>0</v>
      </c>
      <c r="LS15" s="1">
        <f>ENE!LS15+FEB!LS15+MAR!LS15+ABR!LS15+MAY!LS15+JUN!LS15+JUL!LS15+AGO!LS15+SET!LS15+OCT!LS15+NOV!LS15+DIC!LS15</f>
        <v>0</v>
      </c>
      <c r="LT15" s="1">
        <f>ENE!LT15+FEB!LT15+MAR!LT15+ABR!LT15+MAY!LT15+JUN!LT15+JUL!LT15+AGO!LT15+SET!LT15+OCT!LT15+NOV!LT15+DIC!LT15</f>
        <v>0</v>
      </c>
      <c r="LU15" s="1">
        <f>ENE!LU15+FEB!LU15+MAR!LU15+ABR!LU15+MAY!LU15+JUN!LU15+JUL!LU15+AGO!LU15+SET!LU15+OCT!LU15+NOV!LU15+DIC!LU15</f>
        <v>0</v>
      </c>
      <c r="LV15" s="1">
        <f>ENE!LV15+FEB!LV15+MAR!LV15+ABR!LV15+MAY!LV15+JUN!LV15+JUL!LV15+AGO!LV15+SET!LV15+OCT!LV15+NOV!LV15+DIC!LV15</f>
        <v>0</v>
      </c>
      <c r="LW15" s="1">
        <f>ENE!LW15+FEB!LW15+MAR!LW15+ABR!LW15+MAY!LW15+JUN!LW15+JUL!LW15+AGO!LW15+SET!LW15+OCT!LW15+NOV!LW15+DIC!LW15</f>
        <v>0</v>
      </c>
      <c r="LX15" s="1">
        <f>ENE!LX15+FEB!LX15+MAR!LX15+ABR!LX15+MAY!LX15+JUN!LX15+JUL!LX15+AGO!LX15+SET!LX15+OCT!LX15+NOV!LX15+DIC!LX15</f>
        <v>0</v>
      </c>
      <c r="LY15" s="1">
        <f>ENE!LY15+FEB!LY15+MAR!LY15+ABR!LY15+MAY!LY15+JUN!LY15+JUL!LY15+AGO!LY15+SET!LY15+OCT!LY15+NOV!LY15+DIC!LY15</f>
        <v>0</v>
      </c>
      <c r="LZ15" s="1">
        <f>ENE!LZ15+FEB!LZ15+MAR!LZ15+ABR!LZ15+MAY!LZ15+JUN!LZ15+JUL!LZ15+AGO!LZ15+SET!LZ15+OCT!LZ15+NOV!LZ15+DIC!LZ15</f>
        <v>0</v>
      </c>
      <c r="MA15" s="1">
        <f>ENE!MA15+FEB!MA15+MAR!MA15+ABR!MA15+MAY!MA15+JUN!MA15+JUL!MA15+AGO!MA15+SET!MA15+OCT!MA15+NOV!MA15+DIC!MA15</f>
        <v>0</v>
      </c>
      <c r="MB15" s="1">
        <f>ENE!MB15+FEB!MB15+MAR!MB15+ABR!MB15+MAY!MB15+JUN!MB15+JUL!MB15+AGO!MB15+SET!MB15+OCT!MB15+NOV!MB15+DIC!MB15</f>
        <v>0</v>
      </c>
      <c r="MC15" s="1">
        <f>ENE!MC15+FEB!MC15+MAR!MC15+ABR!MC15+MAY!MC15+JUN!MC15+JUL!MC15+AGO!MC15+SET!MC15+OCT!MC15+NOV!MC15+DIC!MC15</f>
        <v>0</v>
      </c>
      <c r="MD15" s="1">
        <f>ENE!MD15+FEB!MD15+MAR!MD15+ABR!MD15+MAY!MD15+JUN!MD15+JUL!MD15+AGO!MD15+SET!MD15+OCT!MD15+NOV!MD15+DIC!MD15</f>
        <v>0</v>
      </c>
      <c r="ME15" s="1">
        <f>ENE!ME15+FEB!ME15+MAR!ME15+ABR!ME15+MAY!ME15+JUN!ME15+JUL!ME15+AGO!ME15+SET!ME15+OCT!ME15+NOV!ME15+DIC!ME15</f>
        <v>0</v>
      </c>
      <c r="MF15" s="1">
        <f>ENE!MF15+FEB!MF15+MAR!MF15+ABR!MF15+MAY!MF15+JUN!MF15+JUL!MF15+AGO!MF15+SET!MF15+OCT!MF15+NOV!MF15+DIC!MF15</f>
        <v>0</v>
      </c>
      <c r="MG15" s="1">
        <f>ENE!MG15+FEB!MG15+MAR!MG15+ABR!MG15+MAY!MG15+JUN!MG15+JUL!MG15+AGO!MG15+SET!MG15+OCT!MG15+NOV!MG15+DIC!MG15</f>
        <v>0</v>
      </c>
      <c r="MH15" s="1">
        <f>ENE!MH15+FEB!MH15+MAR!MH15+ABR!MH15+MAY!MH15+JUN!MH15+JUL!MH15+AGO!MH15+SET!MH15+OCT!MH15+NOV!MH15+DIC!MH15</f>
        <v>0</v>
      </c>
      <c r="MI15" s="1">
        <f>ENE!MI15+FEB!MI15+MAR!MI15+ABR!MI15+MAY!MI15+JUN!MI15+JUL!MI15+AGO!MI15+SET!MI15+OCT!MI15+NOV!MI15+DIC!MI15</f>
        <v>0</v>
      </c>
      <c r="MJ15" s="1">
        <f>ENE!MJ15+FEB!MJ15+MAR!MJ15+ABR!MJ15+MAY!MJ15+JUN!MJ15+JUL!MJ15+AGO!MJ15+SET!MJ15+OCT!MJ15+NOV!MJ15+DIC!MJ15</f>
        <v>0</v>
      </c>
      <c r="MK15" s="1">
        <f>ENE!MK15+FEB!MK15+MAR!MK15+ABR!MK15+MAY!MK15+JUN!MK15+JUL!MK15+AGO!MK15+SET!MK15+OCT!MK15+NOV!MK15+DIC!MK15</f>
        <v>0</v>
      </c>
      <c r="ML15" s="1">
        <f>ENE!ML15+FEB!ML15+MAR!ML15+ABR!ML15+MAY!ML15+JUN!ML15+JUL!ML15+AGO!ML15+SET!ML15+OCT!ML15+NOV!ML15+DIC!ML15</f>
        <v>0</v>
      </c>
      <c r="MM15" s="1">
        <f>ENE!MM15+FEB!MM15+MAR!MM15+ABR!MM15+MAY!MM15+JUN!MM15+JUL!MM15+AGO!MM15+SET!MM15+OCT!MM15+NOV!MM15+DIC!MM15</f>
        <v>0</v>
      </c>
      <c r="MN15" s="1">
        <f>ENE!MN15+FEB!MN15+MAR!MN15+ABR!MN15+MAY!MN15+JUN!MN15+JUL!MN15+AGO!MN15+SET!MN15+OCT!MN15+NOV!MN15+DIC!MN15</f>
        <v>0</v>
      </c>
      <c r="MO15" s="1">
        <f>ENE!MO15+FEB!MO15+MAR!MO15+ABR!MO15+MAY!MO15+JUN!MO15+JUL!MO15+AGO!MO15+SET!MO15+OCT!MO15+NOV!MO15+DIC!MO15</f>
        <v>0</v>
      </c>
      <c r="MP15" s="1">
        <f>ENE!MP15+FEB!MP15+MAR!MP15+ABR!MP15+MAY!MP15+JUN!MP15+JUL!MP15+AGO!MP15+SET!MP15+OCT!MP15+NOV!MP15+DIC!MP15</f>
        <v>0</v>
      </c>
      <c r="MQ15" s="1">
        <f>ENE!MQ15+FEB!MQ15+MAR!MQ15+ABR!MQ15+MAY!MQ15+JUN!MQ15+JUL!MQ15+AGO!MQ15+SET!MQ15+OCT!MQ15+NOV!MQ15+DIC!MQ15</f>
        <v>0</v>
      </c>
      <c r="MR15" s="1">
        <f>ENE!MR15+FEB!MR15+MAR!MR15+ABR!MR15+MAY!MR15+JUN!MR15+JUL!MR15+AGO!MR15+SET!MR15+OCT!MR15+NOV!MR15+DIC!MR15</f>
        <v>0</v>
      </c>
      <c r="MS15" s="1">
        <f>ENE!MS15+FEB!MS15+MAR!MS15+ABR!MS15+MAY!MS15+JUN!MS15+JUL!MS15+AGO!MS15+SET!MS15+OCT!MS15+NOV!MS15+DIC!MS15</f>
        <v>0</v>
      </c>
      <c r="MT15" s="1">
        <f>ENE!MT15+FEB!MT15+MAR!MT15+ABR!MT15+MAY!MT15+JUN!MT15+JUL!MT15+AGO!MT15+SET!MT15+OCT!MT15+NOV!MT15+DIC!MT15</f>
        <v>0</v>
      </c>
      <c r="MU15" s="1">
        <f>ENE!MU15+FEB!MU15+MAR!MU15+ABR!MU15+MAY!MU15+JUN!MU15+JUL!MU15+AGO!MU15+SET!MU15+OCT!MU15+NOV!MU15+DIC!MU15</f>
        <v>0</v>
      </c>
      <c r="MV15" s="1">
        <f>ENE!MV15+FEB!MV15+MAR!MV15+ABR!MV15+MAY!MV15+JUN!MV15+JUL!MV15+AGO!MV15+SET!MV15+OCT!MV15+NOV!MV15+DIC!MV15</f>
        <v>0</v>
      </c>
      <c r="MW15" s="1">
        <f>ENE!MW15+FEB!MW15+MAR!MW15+ABR!MW15+MAY!MW15+JUN!MW15+JUL!MW15+AGO!MW15+SET!MW15+OCT!MW15+NOV!MW15+DIC!MW15</f>
        <v>0</v>
      </c>
      <c r="MX15" s="1">
        <f>ENE!MX15+FEB!MX15+MAR!MX15+ABR!MX15+MAY!MX15+JUN!MX15+JUL!MX15+AGO!MX15+SET!MX15+OCT!MX15+NOV!MX15+DIC!MX15</f>
        <v>0</v>
      </c>
      <c r="MY15" s="1">
        <f>ENE!MY15+FEB!MY15+MAR!MY15+ABR!MY15+MAY!MY15+JUN!MY15+JUL!MY15+AGO!MY15+SET!MY15+OCT!MY15+NOV!MY15+DIC!MY15</f>
        <v>0</v>
      </c>
      <c r="MZ15" s="1">
        <f>ENE!MZ15+FEB!MZ15+MAR!MZ15+ABR!MZ15+MAY!MZ15+JUN!MZ15+JUL!MZ15+AGO!MZ15+SET!MZ15+OCT!MZ15+NOV!MZ15+DIC!MZ15</f>
        <v>0</v>
      </c>
      <c r="NA15" s="1">
        <f>ENE!NA15+FEB!NA15+MAR!NA15+ABR!NA15+MAY!NA15+JUN!NA15+JUL!NA15+AGO!NA15+SET!NA15+OCT!NA15+NOV!NA15+DIC!NA15</f>
        <v>0</v>
      </c>
      <c r="NB15" s="1">
        <f>ENE!NB15+FEB!NB15+MAR!NB15+ABR!NB15+MAY!NB15+JUN!NB15+JUL!NB15+AGO!NB15+SET!NB15+OCT!NB15+NOV!NB15+DIC!NB15</f>
        <v>0</v>
      </c>
      <c r="NC15" s="1">
        <f>ENE!NC15+FEB!NC15+MAR!NC15+ABR!NC15+MAY!NC15+JUN!NC15+JUL!NC15+AGO!NC15+SET!NC15+OCT!NC15+NOV!NC15+DIC!NC15</f>
        <v>0</v>
      </c>
      <c r="ND15" s="1">
        <f>ENE!ND15+FEB!ND15+MAR!ND15+ABR!ND15+MAY!ND15+JUN!ND15+JUL!ND15+AGO!ND15+SET!ND15+OCT!ND15+NOV!ND15+DIC!ND15</f>
        <v>0</v>
      </c>
      <c r="NE15" s="1">
        <f>ENE!NE15+FEB!NE15+MAR!NE15+ABR!NE15+MAY!NE15+JUN!NE15+JUL!NE15+AGO!NE15+SET!NE15+OCT!NE15+NOV!NE15+DIC!NE15</f>
        <v>0</v>
      </c>
      <c r="NF15" s="1">
        <f>ENE!NF15+FEB!NF15+MAR!NF15+ABR!NF15+MAY!NF15+JUN!NF15+JUL!NF15+AGO!NF15+SET!NF15+OCT!NF15+NOV!NF15+DIC!NF15</f>
        <v>0</v>
      </c>
      <c r="NG15" s="1">
        <f>ENE!NG15+FEB!NG15+MAR!NG15+ABR!NG15+MAY!NG15+JUN!NG15+JUL!NG15+AGO!NG15+SET!NG15+OCT!NG15+NOV!NG15+DIC!NG15</f>
        <v>0</v>
      </c>
      <c r="NH15" s="1">
        <f>ENE!NH15+FEB!NH15+MAR!NH15+ABR!NH15+MAY!NH15+JUN!NH15+JUL!NH15+AGO!NH15+SET!NH15+OCT!NH15+NOV!NH15+DIC!NH15</f>
        <v>0</v>
      </c>
      <c r="NI15" s="1">
        <f>ENE!NI15+FEB!NI15+MAR!NI15+ABR!NI15+MAY!NI15+JUN!NI15+JUL!NI15+AGO!NI15+SET!NI15+OCT!NI15+NOV!NI15+DIC!NI15</f>
        <v>0</v>
      </c>
      <c r="NJ15" s="1">
        <f>ENE!NJ15+FEB!NJ15+MAR!NJ15+ABR!NJ15+MAY!NJ15+JUN!NJ15+JUL!NJ15+AGO!NJ15+SET!NJ15+OCT!NJ15+NOV!NJ15+DIC!NJ15</f>
        <v>0</v>
      </c>
      <c r="NK15" s="1">
        <f>ENE!NK15+FEB!NK15+MAR!NK15+ABR!NK15+MAY!NK15+JUN!NK15+JUL!NK15+AGO!NK15+SET!NK15+OCT!NK15+NOV!NK15+DIC!NK15</f>
        <v>0</v>
      </c>
      <c r="NL15" s="1">
        <f>ENE!NL15+FEB!NL15+MAR!NL15+ABR!NL15+MAY!NL15+JUN!NL15+JUL!NL15+AGO!NL15+SET!NL15+OCT!NL15+NOV!NL15+DIC!NL15</f>
        <v>0</v>
      </c>
      <c r="NM15" s="1">
        <f>ENE!NM15+FEB!NM15+MAR!NM15+ABR!NM15+MAY!NM15+JUN!NM15+JUL!NM15+AGO!NM15+SET!NM15+OCT!NM15+NOV!NM15+DIC!NM15</f>
        <v>0</v>
      </c>
      <c r="NN15" s="1">
        <f>ENE!NN15+FEB!NN15+MAR!NN15+ABR!NN15+MAY!NN15+JUN!NN15+JUL!NN15+AGO!NN15+SET!NN15+OCT!NN15+NOV!NN15+DIC!NN15</f>
        <v>0</v>
      </c>
      <c r="NO15" s="1">
        <f>ENE!NO15+FEB!NO15+MAR!NO15+ABR!NO15+MAY!NO15+JUN!NO15+JUL!NO15+AGO!NO15+SET!NO15+OCT!NO15+NOV!NO15+DIC!NO15</f>
        <v>0</v>
      </c>
      <c r="NP15" s="1">
        <f>ENE!NP15+FEB!NP15+MAR!NP15+ABR!NP15+MAY!NP15+JUN!NP15+JUL!NP15+AGO!NP15+SET!NP15+OCT!NP15+NOV!NP15+DIC!NP15</f>
        <v>0</v>
      </c>
      <c r="NQ15" s="1">
        <f>ENE!NQ15+FEB!NQ15+MAR!NQ15+ABR!NQ15+MAY!NQ15+JUN!NQ15+JUL!NQ15+AGO!NQ15+SET!NQ15+OCT!NQ15+NOV!NQ15+DIC!NQ15</f>
        <v>0</v>
      </c>
      <c r="NR15" s="1">
        <f>ENE!NR15+FEB!NR15+MAR!NR15+ABR!NR15+MAY!NR15+JUN!NR15+JUL!NR15+AGO!NR15+SET!NR15+OCT!NR15+NOV!NR15+DIC!NR15</f>
        <v>0</v>
      </c>
      <c r="NS15" s="1">
        <f>ENE!NS15+FEB!NS15+MAR!NS15+ABR!NS15+MAY!NS15+JUN!NS15+JUL!NS15+AGO!NS15+SET!NS15+OCT!NS15+NOV!NS15+DIC!NS15</f>
        <v>0</v>
      </c>
      <c r="NT15" s="1">
        <f>ENE!NT15+FEB!NT15+MAR!NT15+ABR!NT15+MAY!NT15+JUN!NT15+JUL!NT15+AGO!NT15+SET!NT15+OCT!NT15+NOV!NT15+DIC!NT15</f>
        <v>0</v>
      </c>
      <c r="NU15" s="1">
        <f>ENE!NU15+FEB!NU15+MAR!NU15+ABR!NU15+MAY!NU15+JUN!NU15+JUL!NU15+AGO!NU15+SET!NU15+OCT!NU15+NOV!NU15+DIC!NU15</f>
        <v>0</v>
      </c>
      <c r="NV15" s="1">
        <f>ENE!NV15+FEB!NV15+MAR!NV15+ABR!NV15+MAY!NV15+JUN!NV15+JUL!NV15+AGO!NV15+SET!NV15+OCT!NV15+NOV!NV15+DIC!NV15</f>
        <v>0</v>
      </c>
      <c r="NW15" s="1">
        <f>ENE!NW15+FEB!NW15+MAR!NW15+ABR!NW15+MAY!NW15+JUN!NW15+JUL!NW15+AGO!NW15+SET!NW15+OCT!NW15+NOV!NW15+DIC!NW15</f>
        <v>0</v>
      </c>
      <c r="NX15" s="1">
        <f>ENE!NX15+FEB!NX15+MAR!NX15+ABR!NX15+MAY!NX15+JUN!NX15+JUL!NX15+AGO!NX15+SET!NX15+OCT!NX15+NOV!NX15+DIC!NX15</f>
        <v>0</v>
      </c>
      <c r="NY15" s="1">
        <f>ENE!NY15+FEB!NY15+MAR!NY15+ABR!NY15+MAY!NY15+JUN!NY15+JUL!NY15+AGO!NY15+SET!NY15+OCT!NY15+NOV!NY15+DIC!NY15</f>
        <v>0</v>
      </c>
      <c r="NZ15" s="1">
        <f>ENE!NZ15+FEB!NZ15+MAR!NZ15+ABR!NZ15+MAY!NZ15+JUN!NZ15+JUL!NZ15+AGO!NZ15+SET!NZ15+OCT!NZ15+NOV!NZ15+DIC!NZ15</f>
        <v>0</v>
      </c>
      <c r="OA15" s="1">
        <f>ENE!OA15+FEB!OA15+MAR!OA15+ABR!OA15+MAY!OA15+JUN!OA15+JUL!OA15+AGO!OA15+SET!OA15+OCT!OA15+NOV!OA15+DIC!OA15</f>
        <v>0</v>
      </c>
      <c r="OB15" s="1">
        <f>ENE!OB15+FEB!OB15+MAR!OB15+ABR!OB15+MAY!OB15+JUN!OB15+JUL!OB15+AGO!OB15+SET!OB15+OCT!OB15+NOV!OB15+DIC!OB15</f>
        <v>0</v>
      </c>
      <c r="OC15" s="1">
        <f>ENE!OC15+FEB!OC15+MAR!OC15+ABR!OC15+MAY!OC15+JUN!OC15+JUL!OC15+AGO!OC15+SET!OC15+OCT!OC15+NOV!OC15+DIC!OC15</f>
        <v>0</v>
      </c>
      <c r="OD15" s="1">
        <f>ENE!OD15+FEB!OD15+MAR!OD15+ABR!OD15+MAY!OD15+JUN!OD15+JUL!OD15+AGO!OD15+SET!OD15+OCT!OD15+NOV!OD15+DIC!OD15</f>
        <v>0</v>
      </c>
      <c r="OE15" s="1">
        <f>ENE!OE15+FEB!OE15+MAR!OE15+ABR!OE15+MAY!OE15+JUN!OE15+JUL!OE15+AGO!OE15+SET!OE15+OCT!OE15+NOV!OE15+DIC!OE15</f>
        <v>0</v>
      </c>
      <c r="OF15" s="1">
        <f>ENE!OF15+FEB!OF15+MAR!OF15+ABR!OF15+MAY!OF15+JUN!OF15+JUL!OF15+AGO!OF15+SET!OF15+OCT!OF15+NOV!OF15+DIC!OF15</f>
        <v>0</v>
      </c>
      <c r="OG15" s="1">
        <f>ENE!OG15+FEB!OG15+MAR!OG15+ABR!OG15+MAY!OG15+JUN!OG15+JUL!OG15+AGO!OG15+SET!OG15+OCT!OG15+NOV!OG15+DIC!OG15</f>
        <v>0</v>
      </c>
      <c r="OH15" s="1">
        <f>ENE!OH15+FEB!OH15+MAR!OH15+ABR!OH15+MAY!OH15+JUN!OH15+JUL!OH15+AGO!OH15+SET!OH15+OCT!OH15+NOV!OH15+DIC!OH15</f>
        <v>0</v>
      </c>
      <c r="OI15" s="1">
        <f>ENE!OI15+FEB!OI15+MAR!OI15+ABR!OI15+MAY!OI15+JUN!OI15+JUL!OI15+AGO!OI15+SET!OI15+OCT!OI15+NOV!OI15+DIC!OI15</f>
        <v>0</v>
      </c>
      <c r="OJ15" s="1">
        <f>ENE!OJ15+FEB!OJ15+MAR!OJ15+ABR!OJ15+MAY!OJ15+JUN!OJ15+JUL!OJ15+AGO!OJ15+SET!OJ15+OCT!OJ15+NOV!OJ15+DIC!OJ15</f>
        <v>0</v>
      </c>
      <c r="OK15" s="1">
        <f>ENE!OK15+FEB!OK15+MAR!OK15+ABR!OK15+MAY!OK15+JUN!OK15+JUL!OK15+AGO!OK15+SET!OK15+OCT!OK15+NOV!OK15+DIC!OK15</f>
        <v>0</v>
      </c>
      <c r="OL15" s="1">
        <f>ENE!OL15+FEB!OL15+MAR!OL15+ABR!OL15+MAY!OL15+JUN!OL15+JUL!OL15+AGO!OL15+SET!OL15+OCT!OL15+NOV!OL15+DIC!OL15</f>
        <v>0</v>
      </c>
      <c r="OM15" s="1">
        <f>ENE!OM15+FEB!OM15+MAR!OM15+ABR!OM15+MAY!OM15+JUN!OM15+JUL!OM15+AGO!OM15+SET!OM15+OCT!OM15+NOV!OM15+DIC!OM15</f>
        <v>0</v>
      </c>
      <c r="ON15" s="1">
        <f>ENE!ON15+FEB!ON15+MAR!ON15+ABR!ON15+MAY!ON15+JUN!ON15+JUL!ON15+AGO!ON15+SET!ON15+OCT!ON15+NOV!ON15+DIC!ON15</f>
        <v>0</v>
      </c>
      <c r="OO15" s="1">
        <f>ENE!OO15+FEB!OO15+MAR!OO15+ABR!OO15+MAY!OO15+JUN!OO15+JUL!OO15+AGO!OO15+SET!OO15+OCT!OO15+NOV!OO15+DIC!OO15</f>
        <v>0</v>
      </c>
      <c r="OP15" s="1">
        <f>ENE!OP15+FEB!OP15+MAR!OP15+ABR!OP15+MAY!OP15+JUN!OP15+JUL!OP15+AGO!OP15+SET!OP15+OCT!OP15+NOV!OP15+DIC!OP15</f>
        <v>0</v>
      </c>
      <c r="OQ15" s="1">
        <f>ENE!OQ15+FEB!OQ15+MAR!OQ15+ABR!OQ15+MAY!OQ15+JUN!OQ15+JUL!OQ15+AGO!OQ15+SET!OQ15+OCT!OQ15+NOV!OQ15+DIC!OQ15</f>
        <v>0</v>
      </c>
      <c r="OR15" s="1">
        <f>ENE!OR15+FEB!OR15+MAR!OR15+ABR!OR15+MAY!OR15+JUN!OR15+JUL!OR15+AGO!OR15+SET!OR15+OCT!OR15+NOV!OR15+DIC!OR15</f>
        <v>0</v>
      </c>
      <c r="OS15" s="1">
        <f>ENE!OS15+FEB!OS15+MAR!OS15+ABR!OS15+MAY!OS15+JUN!OS15+JUL!OS15+AGO!OS15+SET!OS15+OCT!OS15+NOV!OS15+DIC!OS15</f>
        <v>0</v>
      </c>
      <c r="OT15" s="1">
        <f>ENE!OT15+FEB!OT15+MAR!OT15+ABR!OT15+MAY!OT15+JUN!OT15+JUL!OT15+AGO!OT15+SET!OT15+OCT!OT15+NOV!OT15+DIC!OT15</f>
        <v>60</v>
      </c>
      <c r="OU15" s="1">
        <f>ENE!OU15+FEB!OU15+MAR!OU15+ABR!OU15+MAY!OU15+JUN!OU15+JUL!OU15+AGO!OU15+SET!OU15+OCT!OU15+NOV!OU15+DIC!OU15</f>
        <v>119</v>
      </c>
      <c r="OV15" s="1">
        <f>ENE!OV15+FEB!OV15+MAR!OV15+ABR!OV15+MAY!OV15+JUN!OV15+JUL!OV15+AGO!OV15+SET!OV15+OCT!OV15+NOV!OV15+DIC!OV15</f>
        <v>115</v>
      </c>
      <c r="OW15" s="1">
        <f>ENE!OW15+FEB!OW15+MAR!OW15+ABR!OW15+MAY!OW15+JUN!OW15+JUL!OW15+AGO!OW15+SET!OW15+OCT!OW15+NOV!OW15+DIC!OW15</f>
        <v>83</v>
      </c>
      <c r="OX15" s="1">
        <f>ENE!OX15+FEB!OX15+MAR!OX15+ABR!OX15+MAY!OX15+JUN!OX15+JUL!OX15+AGO!OX15+SET!OX15+OCT!OX15+NOV!OX15+DIC!OX15</f>
        <v>93</v>
      </c>
      <c r="OY15" s="1">
        <f>ENE!OY15+FEB!OY15+MAR!OY15+ABR!OY15+MAY!OY15+JUN!OY15+JUL!OY15+AGO!OY15+SET!OY15+OCT!OY15+NOV!OY15+DIC!OY15</f>
        <v>8</v>
      </c>
      <c r="OZ15" s="1">
        <f>ENE!OZ15+FEB!OZ15+MAR!OZ15+ABR!OZ15+MAY!OZ15+JUN!OZ15+JUL!OZ15+AGO!OZ15+SET!OZ15+OCT!OZ15+NOV!OZ15+DIC!OZ15</f>
        <v>0</v>
      </c>
      <c r="PA15" s="1">
        <f>ENE!PA15+FEB!PA15+MAR!PA15+ABR!PA15+MAY!PA15+JUN!PA15+JUL!PA15+AGO!PA15+SET!PA15+OCT!PA15+NOV!PA15+DIC!PA15</f>
        <v>0</v>
      </c>
      <c r="PB15" s="1">
        <f>ENE!PB15+FEB!PB15+MAR!PB15+ABR!PB15+MAY!PB15+JUN!PB15+JUL!PB15+AGO!PB15+SET!PB15+OCT!PB15+NOV!PB15+DIC!PB15</f>
        <v>0</v>
      </c>
      <c r="PC15" s="1">
        <f>ENE!PC15+FEB!PC15+MAR!PC15+ABR!PC15+MAY!PC15+JUN!PC15+JUL!PC15+AGO!PC15+SET!PC15+OCT!PC15+NOV!PC15+DIC!PC15</f>
        <v>0</v>
      </c>
      <c r="PD15" s="1">
        <f>ENE!PD15+FEB!PD15+MAR!PD15+ABR!PD15+MAY!PD15+JUN!PD15+JUL!PD15+AGO!PD15+SET!PD15+OCT!PD15+NOV!PD15+DIC!PD15</f>
        <v>0</v>
      </c>
      <c r="PE15" s="1">
        <f>ENE!PE15+FEB!PE15+MAR!PE15+ABR!PE15+MAY!PE15+JUN!PE15+JUL!PE15+AGO!PE15+SET!PE15+OCT!PE15+NOV!PE15+DIC!PE15</f>
        <v>0</v>
      </c>
      <c r="PF15" s="1">
        <f>ENE!PF15+FEB!PF15+MAR!PF15+ABR!PF15+MAY!PF15+JUN!PF15+JUL!PF15+AGO!PF15+SET!PF15+OCT!PF15+NOV!PF15+DIC!PF15</f>
        <v>0</v>
      </c>
      <c r="PG15" s="1">
        <f>ENE!PG15+FEB!PG15+MAR!PG15+ABR!PG15+MAY!PG15+JUN!PG15+JUL!PG15+AGO!PG15+SET!PG15+OCT!PG15+NOV!PG15+DIC!PG15</f>
        <v>333</v>
      </c>
      <c r="PH15" s="1">
        <f>ENE!PH15+FEB!PH15+MAR!PH15+ABR!PH15+MAY!PH15+JUN!PH15+JUL!PH15+AGO!PH15+SET!PH15+OCT!PH15+NOV!PH15+DIC!PH15</f>
        <v>703</v>
      </c>
      <c r="PI15" s="1">
        <f>ENE!PI15+FEB!PI15+MAR!PI15+ABR!PI15+MAY!PI15+JUN!PI15+JUL!PI15+AGO!PI15+SET!PI15+OCT!PI15+NOV!PI15+DIC!PI15</f>
        <v>460</v>
      </c>
      <c r="PJ15" s="1">
        <f>ENE!PJ15+FEB!PJ15+MAR!PJ15+ABR!PJ15+MAY!PJ15+JUN!PJ15+JUL!PJ15+AGO!PJ15+SET!PJ15+OCT!PJ15+NOV!PJ15+DIC!PJ15</f>
        <v>376</v>
      </c>
      <c r="PK15" s="1">
        <f>ENE!PK15+FEB!PK15+MAR!PK15+ABR!PK15+MAY!PK15+JUN!PK15+JUL!PK15+AGO!PK15+SET!PK15+OCT!PK15+NOV!PK15+DIC!PK15</f>
        <v>385</v>
      </c>
      <c r="PL15" s="1">
        <f>ENE!PL15+FEB!PL15+MAR!PL15+ABR!PL15+MAY!PL15+JUN!PL15+JUL!PL15+AGO!PL15+SET!PL15+OCT!PL15+NOV!PL15+DIC!PL15</f>
        <v>264</v>
      </c>
      <c r="PM15" s="1">
        <f>ENE!PM15+FEB!PM15+MAR!PM15+ABR!PM15+MAY!PM15+JUN!PM15+JUL!PM15+AGO!PM15+SET!PM15+OCT!PM15+NOV!PM15+DIC!PM15</f>
        <v>0</v>
      </c>
      <c r="PN15" s="1">
        <f>ENE!PN15+FEB!PN15+MAR!PN15+ABR!PN15+MAY!PN15+JUN!PN15+JUL!PN15+AGO!PN15+SET!PN15+OCT!PN15+NOV!PN15+DIC!PN15</f>
        <v>0</v>
      </c>
      <c r="PO15" s="1">
        <f>ENE!PO15+FEB!PO15+MAR!PO15+ABR!PO15+MAY!PO15+JUN!PO15+JUL!PO15+AGO!PO15+SET!PO15+OCT!PO15+NOV!PO15+DIC!PO15</f>
        <v>0</v>
      </c>
      <c r="PP15" s="1">
        <f>ENE!PP15+FEB!PP15+MAR!PP15+ABR!PP15+MAY!PP15+JUN!PP15+JUL!PP15+AGO!PP15+SET!PP15+OCT!PP15+NOV!PP15+DIC!PP15</f>
        <v>0</v>
      </c>
      <c r="PQ15" s="1">
        <f>ENE!PQ15+FEB!PQ15+MAR!PQ15+ABR!PQ15+MAY!PQ15+JUN!PQ15+JUL!PQ15+AGO!PQ15+SET!PQ15+OCT!PQ15+NOV!PQ15+DIC!PQ15</f>
        <v>0</v>
      </c>
      <c r="PR15" s="1">
        <f>ENE!PR15+FEB!PR15+MAR!PR15+ABR!PR15+MAY!PR15+JUN!PR15+JUL!PR15+AGO!PR15+SET!PR15+OCT!PR15+NOV!PR15+DIC!PR15</f>
        <v>0</v>
      </c>
      <c r="PS15" s="1">
        <f>ENE!PS15+FEB!PS15+MAR!PS15+ABR!PS15+MAY!PS15+JUN!PS15+JUL!PS15+AGO!PS15+SET!PS15+OCT!PS15+NOV!PS15+DIC!PS15</f>
        <v>0</v>
      </c>
      <c r="PT15" s="1">
        <f>ENE!PT15+FEB!PT15+MAR!PT15+ABR!PT15+MAY!PT15+JUN!PT15+JUL!PT15+AGO!PT15+SET!PT15+OCT!PT15+NOV!PT15+DIC!PT15</f>
        <v>0</v>
      </c>
      <c r="PU15" s="1">
        <f>ENE!PU15+FEB!PU15+MAR!PU15+ABR!PU15+MAY!PU15+JUN!PU15+JUL!PU15+AGO!PU15+SET!PU15+OCT!PU15+NOV!PU15+DIC!PU15</f>
        <v>238</v>
      </c>
      <c r="PV15" s="1">
        <f>ENE!PV15+FEB!PV15+MAR!PV15+ABR!PV15+MAY!PV15+JUN!PV15+JUL!PV15+AGO!PV15+SET!PV15+OCT!PV15+NOV!PV15+DIC!PV15</f>
        <v>230</v>
      </c>
      <c r="PW15" s="1">
        <f>ENE!PW15+FEB!PW15+MAR!PW15+ABR!PW15+MAY!PW15+JUN!PW15+JUL!PW15+AGO!PW15+SET!PW15+OCT!PW15+NOV!PW15+DIC!PW15</f>
        <v>148</v>
      </c>
      <c r="PX15" s="1">
        <f>ENE!PX15+FEB!PX15+MAR!PX15+ABR!PX15+MAY!PX15+JUN!PX15+JUL!PX15+AGO!PX15+SET!PX15+OCT!PX15+NOV!PX15+DIC!PX15</f>
        <v>125</v>
      </c>
      <c r="PY15" s="1">
        <f>ENE!PY15+FEB!PY15+MAR!PY15+ABR!PY15+MAY!PY15+JUN!PY15+JUL!PY15+AGO!PY15+SET!PY15+OCT!PY15+NOV!PY15+DIC!PY15</f>
        <v>64</v>
      </c>
      <c r="PZ15" s="1">
        <f>ENE!PZ15+FEB!PZ15+MAR!PZ15+ABR!PZ15+MAY!PZ15+JUN!PZ15+JUL!PZ15+AGO!PZ15+SET!PZ15+OCT!PZ15+NOV!PZ15+DIC!PZ15</f>
        <v>15</v>
      </c>
      <c r="QA15" s="1">
        <f>ENE!QA15+FEB!QA15+MAR!QA15+ABR!QA15+MAY!QA15+JUN!QA15+JUL!QA15+AGO!QA15+SET!QA15+OCT!QA15+NOV!QA15+DIC!QA15</f>
        <v>8</v>
      </c>
      <c r="QB15" s="1">
        <f>ENE!QB15+FEB!QB15+MAR!QB15+ABR!QB15+MAY!QB15+JUN!QB15+JUL!QB15+AGO!QB15+SET!QB15+OCT!QB15+NOV!QB15+DIC!QB15</f>
        <v>2</v>
      </c>
      <c r="QC15" s="1">
        <f>ENE!QC15+FEB!QC15+MAR!QC15+ABR!QC15+MAY!QC15+JUN!QC15+JUL!QC15+AGO!QC15+SET!QC15+OCT!QC15+NOV!QC15+DIC!QC15</f>
        <v>2</v>
      </c>
      <c r="QD15" s="1">
        <f>ENE!QD15+FEB!QD15+MAR!QD15+ABR!QD15+MAY!QD15+JUN!QD15+JUL!QD15+AGO!QD15+SET!QD15+OCT!QD15+NOV!QD15+DIC!QD15</f>
        <v>6</v>
      </c>
      <c r="QE15" s="1">
        <f>ENE!QE15+FEB!QE15+MAR!QE15+ABR!QE15+MAY!QE15+JUN!QE15+JUL!QE15+AGO!QE15+SET!QE15+OCT!QE15+NOV!QE15+DIC!QE15</f>
        <v>9</v>
      </c>
      <c r="QF15" s="1">
        <f>ENE!QF15+FEB!QF15+MAR!QF15+ABR!QF15+MAY!QF15+JUN!QF15+JUL!QF15+AGO!QF15+SET!QF15+OCT!QF15+NOV!QF15+DIC!QF15</f>
        <v>0</v>
      </c>
      <c r="QG15" s="1">
        <f>ENE!QG15+FEB!QG15+MAR!QG15+ABR!QG15+MAY!QG15+JUN!QG15+JUL!QG15+AGO!QG15+SET!QG15+OCT!QG15+NOV!QG15+DIC!QG15</f>
        <v>0</v>
      </c>
      <c r="QH15" s="1">
        <f>ENE!QH15+FEB!QH15+MAR!QH15+ABR!QH15+MAY!QH15+JUN!QH15+JUL!QH15+AGO!QH15+SET!QH15+OCT!QH15+NOV!QH15+DIC!QH15</f>
        <v>242</v>
      </c>
      <c r="QI15" s="1">
        <f>ENE!QI15+FEB!QI15+MAR!QI15+ABR!QI15+MAY!QI15+JUN!QI15+JUL!QI15+AGO!QI15+SET!QI15+OCT!QI15+NOV!QI15+DIC!QI15</f>
        <v>229</v>
      </c>
      <c r="QJ15" s="1">
        <f>ENE!QJ15+FEB!QJ15+MAR!QJ15+ABR!QJ15+MAY!QJ15+JUN!QJ15+JUL!QJ15+AGO!QJ15+SET!QJ15+OCT!QJ15+NOV!QJ15+DIC!QJ15</f>
        <v>140</v>
      </c>
      <c r="QK15" s="1">
        <f>ENE!QK15+FEB!QK15+MAR!QK15+ABR!QK15+MAY!QK15+JUN!QK15+JUL!QK15+AGO!QK15+SET!QK15+OCT!QK15+NOV!QK15+DIC!QK15</f>
        <v>128</v>
      </c>
      <c r="QL15" s="1">
        <f>ENE!QL15+FEB!QL15+MAR!QL15+ABR!QL15+MAY!QL15+JUN!QL15+JUL!QL15+AGO!QL15+SET!QL15+OCT!QL15+NOV!QL15+DIC!QL15</f>
        <v>68</v>
      </c>
      <c r="QM15" s="1">
        <f>ENE!QM15+FEB!QM15+MAR!QM15+ABR!QM15+MAY!QM15+JUN!QM15+JUL!QM15+AGO!QM15+SET!QM15+OCT!QM15+NOV!QM15+DIC!QM15</f>
        <v>17</v>
      </c>
      <c r="QN15" s="1">
        <f>ENE!QN15+FEB!QN15+MAR!QN15+ABR!QN15+MAY!QN15+JUN!QN15+JUL!QN15+AGO!QN15+SET!QN15+OCT!QN15+NOV!QN15+DIC!QN15</f>
        <v>9</v>
      </c>
      <c r="QO15" s="1">
        <f>ENE!QO15+FEB!QO15+MAR!QO15+ABR!QO15+MAY!QO15+JUN!QO15+JUL!QO15+AGO!QO15+SET!QO15+OCT!QO15+NOV!QO15+DIC!QO15</f>
        <v>43</v>
      </c>
      <c r="QP15" s="1">
        <f>ENE!QP15+FEB!QP15+MAR!QP15+ABR!QP15+MAY!QP15+JUN!QP15+JUL!QP15+AGO!QP15+SET!QP15+OCT!QP15+NOV!QP15+DIC!QP15</f>
        <v>15</v>
      </c>
      <c r="QQ15" s="1">
        <f>ENE!QQ15+FEB!QQ15+MAR!QQ15+ABR!QQ15+MAY!QQ15+JUN!QQ15+JUL!QQ15+AGO!QQ15+SET!QQ15+OCT!QQ15+NOV!QQ15+DIC!QQ15</f>
        <v>27</v>
      </c>
      <c r="QR15" s="1">
        <f>ENE!QR15+FEB!QR15+MAR!QR15+ABR!QR15+MAY!QR15+JUN!QR15+JUL!QR15+AGO!QR15+SET!QR15+OCT!QR15+NOV!QR15+DIC!QR15</f>
        <v>8</v>
      </c>
      <c r="QS15" s="1">
        <f>ENE!QS15+FEB!QS15+MAR!QS15+ABR!QS15+MAY!QS15+JUN!QS15+JUL!QS15+AGO!QS15+SET!QS15+OCT!QS15+NOV!QS15+DIC!QS15</f>
        <v>2</v>
      </c>
      <c r="QT15" s="1">
        <f>ENE!QT15+FEB!QT15+MAR!QT15+ABR!QT15+MAY!QT15+JUN!QT15+JUL!QT15+AGO!QT15+SET!QT15+OCT!QT15+NOV!QT15+DIC!QT15</f>
        <v>1</v>
      </c>
      <c r="QU15" s="1">
        <f>ENE!QU15+FEB!QU15+MAR!QU15+ABR!QU15+MAY!QU15+JUN!QU15+JUL!QU15+AGO!QU15+SET!QU15+OCT!QU15+NOV!QU15+DIC!QU15</f>
        <v>203</v>
      </c>
      <c r="QV15" s="1">
        <f>ENE!QV15+FEB!QV15+MAR!QV15+ABR!QV15+MAY!QV15+JUN!QV15+JUL!QV15+AGO!QV15+SET!QV15+OCT!QV15+NOV!QV15+DIC!QV15</f>
        <v>86</v>
      </c>
      <c r="QW15" s="1">
        <f>ENE!QW15+FEB!QW15+MAR!QW15+ABR!QW15+MAY!QW15+JUN!QW15+JUL!QW15+AGO!QW15+SET!QW15+OCT!QW15+NOV!QW15+DIC!QW15</f>
        <v>152</v>
      </c>
      <c r="QX15" s="1">
        <f>ENE!QX15+FEB!QX15+MAR!QX15+ABR!QX15+MAY!QX15+JUN!QX15+JUL!QX15+AGO!QX15+SET!QX15+OCT!QX15+NOV!QX15+DIC!QX15</f>
        <v>35</v>
      </c>
      <c r="QY15" s="1">
        <f>ENE!QY15+FEB!QY15+MAR!QY15+ABR!QY15+MAY!QY15+JUN!QY15+JUL!QY15+AGO!QY15+SET!QY15+OCT!QY15+NOV!QY15+DIC!QY15</f>
        <v>160</v>
      </c>
      <c r="QZ15" s="1">
        <f>ENE!QZ15+FEB!QZ15+MAR!QZ15+ABR!QZ15+MAY!QZ15+JUN!QZ15+JUL!QZ15+AGO!QZ15+SET!QZ15+OCT!QZ15+NOV!QZ15+DIC!QZ15</f>
        <v>44</v>
      </c>
      <c r="RA15" s="1">
        <f>ENE!RA15+FEB!RA15+MAR!RA15+ABR!RA15+MAY!RA15+JUN!RA15+JUL!RA15+AGO!RA15+SET!RA15+OCT!RA15+NOV!RA15+DIC!RA15</f>
        <v>66</v>
      </c>
      <c r="RB15" s="1">
        <f>ENE!RB15+FEB!RB15+MAR!RB15+ABR!RB15+MAY!RB15+JUN!RB15+JUL!RB15+AGO!RB15+SET!RB15+OCT!RB15+NOV!RB15+DIC!RB15</f>
        <v>0</v>
      </c>
      <c r="RC15" s="1">
        <f>ENE!RC15+FEB!RC15+MAR!RC15+ABR!RC15+MAY!RC15+JUN!RC15+JUL!RC15+AGO!RC15+SET!RC15+OCT!RC15+NOV!RC15+DIC!RC15</f>
        <v>38</v>
      </c>
      <c r="RD15" s="1">
        <f>ENE!RD15+FEB!RD15+MAR!RD15+ABR!RD15+MAY!RD15+JUN!RD15+JUL!RD15+AGO!RD15+SET!RD15+OCT!RD15+NOV!RD15+DIC!RD15</f>
        <v>12</v>
      </c>
      <c r="RE15" s="1">
        <f>ENE!RE15+FEB!RE15+MAR!RE15+ABR!RE15+MAY!RE15+JUN!RE15+JUL!RE15+AGO!RE15+SET!RE15+OCT!RE15+NOV!RE15+DIC!RE15</f>
        <v>64</v>
      </c>
      <c r="RF15" s="1">
        <f>ENE!RF15+FEB!RF15+MAR!RF15+ABR!RF15+MAY!RF15+JUN!RF15+JUL!RF15+AGO!RF15+SET!RF15+OCT!RF15+NOV!RF15+DIC!RF15</f>
        <v>13</v>
      </c>
      <c r="RG15" s="1">
        <f>ENE!RG15+FEB!RG15+MAR!RG15+ABR!RG15+MAY!RG15+JUN!RG15+JUL!RG15+AGO!RG15+SET!RG15+OCT!RG15+NOV!RG15+DIC!RG15</f>
        <v>37</v>
      </c>
      <c r="RH15" s="1">
        <f>ENE!RH15+FEB!RH15+MAR!RH15+ABR!RH15+MAY!RH15+JUN!RH15+JUL!RH15+AGO!RH15+SET!RH15+OCT!RH15+NOV!RH15+DIC!RH15</f>
        <v>22</v>
      </c>
      <c r="RI15" s="1">
        <f>ENE!RI15+FEB!RI15+MAR!RI15+ABR!RI15+MAY!RI15+JUN!RI15+JUL!RI15+AGO!RI15+SET!RI15+OCT!RI15+NOV!RI15+DIC!RI15</f>
        <v>30</v>
      </c>
      <c r="RJ15" s="1">
        <f>ENE!RJ15+FEB!RJ15+MAR!RJ15+ABR!RJ15+MAY!RJ15+JUN!RJ15+JUL!RJ15+AGO!RJ15+SET!RJ15+OCT!RJ15+NOV!RJ15+DIC!RJ15</f>
        <v>16</v>
      </c>
      <c r="RK15" s="1">
        <f>ENE!RK15+FEB!RK15+MAR!RK15+ABR!RK15+MAY!RK15+JUN!RK15+JUL!RK15+AGO!RK15+SET!RK15+OCT!RK15+NOV!RK15+DIC!RK15</f>
        <v>67</v>
      </c>
      <c r="RL15" s="1">
        <f>ENE!RL15+FEB!RL15+MAR!RL15+ABR!RL15+MAY!RL15+JUN!RL15+JUL!RL15+AGO!RL15+SET!RL15+OCT!RL15+NOV!RL15+DIC!RL15</f>
        <v>35</v>
      </c>
      <c r="RM15" s="1">
        <f>ENE!RM15+FEB!RM15+MAR!RM15+ABR!RM15+MAY!RM15+JUN!RM15+JUL!RM15+AGO!RM15+SET!RM15+OCT!RM15+NOV!RM15+DIC!RM15</f>
        <v>31</v>
      </c>
      <c r="RN15" s="1">
        <f>ENE!RN15+FEB!RN15+MAR!RN15+ABR!RN15+MAY!RN15+JUN!RN15+JUL!RN15+AGO!RN15+SET!RN15+OCT!RN15+NOV!RN15+DIC!RN15</f>
        <v>28</v>
      </c>
      <c r="RO15" s="1">
        <f>ENE!RO15+FEB!RO15+MAR!RO15+ABR!RO15+MAY!RO15+JUN!RO15+JUL!RO15+AGO!RO15+SET!RO15+OCT!RO15+NOV!RO15+DIC!RO15</f>
        <v>7</v>
      </c>
      <c r="RP15" s="1">
        <f>ENE!RP15+FEB!RP15+MAR!RP15+ABR!RP15+MAY!RP15+JUN!RP15+JUL!RP15+AGO!RP15+SET!RP15+OCT!RP15+NOV!RP15+DIC!RP15</f>
        <v>4</v>
      </c>
      <c r="RQ15" s="1">
        <f>ENE!RQ15+FEB!RQ15+MAR!RQ15+ABR!RQ15+MAY!RQ15+JUN!RQ15+JUL!RQ15+AGO!RQ15+SET!RQ15+OCT!RQ15+NOV!RQ15+DIC!RQ15</f>
        <v>4</v>
      </c>
      <c r="RR15" s="1">
        <f>ENE!RR15+FEB!RR15+MAR!RR15+ABR!RR15+MAY!RR15+JUN!RR15+JUL!RR15+AGO!RR15+SET!RR15+OCT!RR15+NOV!RR15+DIC!RR15</f>
        <v>0</v>
      </c>
      <c r="RS15" s="1">
        <f>ENE!RS15+FEB!RS15+MAR!RS15+ABR!RS15+MAY!RS15+JUN!RS15+JUL!RS15+AGO!RS15+SET!RS15+OCT!RS15+NOV!RS15+DIC!RS15</f>
        <v>0</v>
      </c>
      <c r="RT15" s="1">
        <f>ENE!RT15+FEB!RT15+MAR!RT15+ABR!RT15+MAY!RT15+JUN!RT15+JUL!RT15+AGO!RT15+SET!RT15+OCT!RT15+NOV!RT15+DIC!RT15</f>
        <v>0</v>
      </c>
      <c r="RU15" s="1">
        <f>ENE!RU15+FEB!RU15+MAR!RU15+ABR!RU15+MAY!RU15+JUN!RU15+JUL!RU15+AGO!RU15+SET!RU15+OCT!RU15+NOV!RU15+DIC!RU15</f>
        <v>0</v>
      </c>
      <c r="RV15" s="1">
        <f>ENE!RV15+FEB!RV15+MAR!RV15+ABR!RV15+MAY!RV15+JUN!RV15+JUL!RV15+AGO!RV15+SET!RV15+OCT!RV15+NOV!RV15+DIC!RV15</f>
        <v>0</v>
      </c>
      <c r="RW15" s="1">
        <f>ENE!RW15+FEB!RW15+MAR!RW15+ABR!RW15+MAY!RW15+JUN!RW15+JUL!RW15+AGO!RW15+SET!RW15+OCT!RW15+NOV!RW15+DIC!RW15</f>
        <v>0</v>
      </c>
      <c r="RX15" s="1">
        <f>ENE!RX15+FEB!RX15+MAR!RX15+ABR!RX15+MAY!RX15+JUN!RX15+JUL!RX15+AGO!RX15+SET!RX15+OCT!RX15+NOV!RX15+DIC!RX15</f>
        <v>0</v>
      </c>
      <c r="RY15" s="1">
        <f>ENE!RY15+FEB!RY15+MAR!RY15+ABR!RY15+MAY!RY15+JUN!RY15+JUL!RY15+AGO!RY15+SET!RY15+OCT!RY15+NOV!RY15+DIC!RY15</f>
        <v>0</v>
      </c>
      <c r="RZ15" s="1">
        <f>ENE!RZ15+FEB!RZ15+MAR!RZ15+ABR!RZ15+MAY!RZ15+JUN!RZ15+JUL!RZ15+AGO!RZ15+SET!RZ15+OCT!RZ15+NOV!RZ15+DIC!RZ15</f>
        <v>0</v>
      </c>
      <c r="SA15" s="1">
        <f>ENE!SA15+FEB!SA15+MAR!SA15+ABR!SA15+MAY!SA15+JUN!SA15+JUL!SA15+AGO!SA15+SET!SA15+OCT!SA15+NOV!SA15+DIC!SA15</f>
        <v>0</v>
      </c>
      <c r="SB15" s="1">
        <f>ENE!SB15+FEB!SB15+MAR!SB15+ABR!SB15+MAY!SB15+JUN!SB15+JUL!SB15+AGO!SB15+SET!SB15+OCT!SB15+NOV!SB15+DIC!SB15</f>
        <v>173</v>
      </c>
      <c r="SC15" s="1">
        <f>ENE!SC15+FEB!SC15+MAR!SC15+ABR!SC15+MAY!SC15+JUN!SC15+JUL!SC15+AGO!SC15+SET!SC15+OCT!SC15+NOV!SC15+DIC!SC15</f>
        <v>150</v>
      </c>
      <c r="SD15" s="1">
        <f>ENE!SD15+FEB!SD15+MAR!SD15+ABR!SD15+MAY!SD15+JUN!SD15+JUL!SD15+AGO!SD15+SET!SD15+OCT!SD15+NOV!SD15+DIC!SD15</f>
        <v>0</v>
      </c>
      <c r="SE15" s="1">
        <f>ENE!SE15+FEB!SE15+MAR!SE15+ABR!SE15+MAY!SE15+JUN!SE15+JUL!SE15+AGO!SE15+SET!SE15+OCT!SE15+NOV!SE15+DIC!SE15</f>
        <v>0</v>
      </c>
      <c r="SF15" s="1">
        <f>ENE!SF15+FEB!SF15+MAR!SF15+ABR!SF15+MAY!SF15+JUN!SF15+JUL!SF15+AGO!SF15+SET!SF15+OCT!SF15+NOV!SF15+DIC!SF15</f>
        <v>0</v>
      </c>
      <c r="SG15" s="1">
        <f>ENE!SG15+FEB!SG15+MAR!SG15+ABR!SG15+MAY!SG15+JUN!SG15+JUL!SG15+AGO!SG15+SET!SG15+OCT!SG15+NOV!SG15+DIC!SG15</f>
        <v>0</v>
      </c>
      <c r="SH15" s="1">
        <f>ENE!SH15+FEB!SH15+MAR!SH15+ABR!SH15+MAY!SH15+JUN!SH15+JUL!SH15+AGO!SH15+SET!SH15+OCT!SH15+NOV!SH15+DIC!SH15</f>
        <v>0</v>
      </c>
      <c r="SI15" s="1">
        <f>ENE!SI15+FEB!SI15+MAR!SI15+ABR!SI15+MAY!SI15+JUN!SI15+JUL!SI15+AGO!SI15+SET!SI15+OCT!SI15+NOV!SI15+DIC!SI15</f>
        <v>0</v>
      </c>
      <c r="SJ15" s="1">
        <f>ENE!SJ15+FEB!SJ15+MAR!SJ15+ABR!SJ15+MAY!SJ15+JUN!SJ15+JUL!SJ15+AGO!SJ15+SET!SJ15+OCT!SJ15+NOV!SJ15+DIC!SJ15</f>
        <v>0</v>
      </c>
      <c r="SK15" s="1">
        <f>ENE!SK15+FEB!SK15+MAR!SK15+ABR!SK15+MAY!SK15+JUN!SK15+JUL!SK15+AGO!SK15+SET!SK15+OCT!SK15+NOV!SK15+DIC!SK15</f>
        <v>0</v>
      </c>
      <c r="SL15" s="1">
        <f>ENE!SL15+FEB!SL15+MAR!SL15+ABR!SL15+MAY!SL15+JUN!SL15+JUL!SL15+AGO!SL15+SET!SL15+OCT!SL15+NOV!SL15+DIC!SL15</f>
        <v>0</v>
      </c>
      <c r="SM15" s="1">
        <f>ENE!SM15+FEB!SM15+MAR!SM15+ABR!SM15+MAY!SM15+JUN!SM15+JUL!SM15+AGO!SM15+SET!SM15+OCT!SM15+NOV!SM15+DIC!SM15</f>
        <v>0</v>
      </c>
      <c r="SN15" s="1">
        <f>ENE!SN15+FEB!SN15+MAR!SN15+ABR!SN15+MAY!SN15+JUN!SN15+JUL!SN15+AGO!SN15+SET!SN15+OCT!SN15+NOV!SN15+DIC!SN15</f>
        <v>0</v>
      </c>
      <c r="SO15" s="1">
        <f>ENE!SO15+FEB!SO15+MAR!SO15+ABR!SO15+MAY!SO15+JUN!SO15+JUL!SO15+AGO!SO15+SET!SO15+OCT!SO15+NOV!SO15+DIC!SO15</f>
        <v>110</v>
      </c>
      <c r="SP15" s="1">
        <f>ENE!SP15+FEB!SP15+MAR!SP15+ABR!SP15+MAY!SP15+JUN!SP15+JUL!SP15+AGO!SP15+SET!SP15+OCT!SP15+NOV!SP15+DIC!SP15</f>
        <v>122</v>
      </c>
      <c r="SQ15" s="1">
        <f>ENE!SQ15+FEB!SQ15+MAR!SQ15+ABR!SQ15+MAY!SQ15+JUN!SQ15+JUL!SQ15+AGO!SQ15+SET!SQ15+OCT!SQ15+NOV!SQ15+DIC!SQ15</f>
        <v>139</v>
      </c>
      <c r="SR15" s="1">
        <f>ENE!SR15+FEB!SR15+MAR!SR15+ABR!SR15+MAY!SR15+JUN!SR15+JUL!SR15+AGO!SR15+SET!SR15+OCT!SR15+NOV!SR15+DIC!SR15</f>
        <v>123</v>
      </c>
      <c r="SS15" s="1">
        <f>ENE!SS15+FEB!SS15+MAR!SS15+ABR!SS15+MAY!SS15+JUN!SS15+JUL!SS15+AGO!SS15+SET!SS15+OCT!SS15+NOV!SS15+DIC!SS15</f>
        <v>110</v>
      </c>
      <c r="ST15" s="1">
        <f>ENE!ST15+FEB!ST15+MAR!ST15+ABR!ST15+MAY!ST15+JUN!ST15+JUL!ST15+AGO!ST15+SET!ST15+OCT!ST15+NOV!ST15+DIC!ST15</f>
        <v>82</v>
      </c>
      <c r="SU15" s="1">
        <f>ENE!SU15+FEB!SU15+MAR!SU15+ABR!SU15+MAY!SU15+JUN!SU15+JUL!SU15+AGO!SU15+SET!SU15+OCT!SU15+NOV!SU15+DIC!SU15</f>
        <v>0</v>
      </c>
      <c r="SV15" s="1">
        <f>ENE!SV15+FEB!SV15+MAR!SV15+ABR!SV15+MAY!SV15+JUN!SV15+JUL!SV15+AGO!SV15+SET!SV15+OCT!SV15+NOV!SV15+DIC!SV15</f>
        <v>0</v>
      </c>
      <c r="SW15" s="1">
        <f>ENE!SW15+FEB!SW15+MAR!SW15+ABR!SW15+MAY!SW15+JUN!SW15+JUL!SW15+AGO!SW15+SET!SW15+OCT!SW15+NOV!SW15+DIC!SW15</f>
        <v>0</v>
      </c>
      <c r="SX15" s="1">
        <f>ENE!SX15+FEB!SX15+MAR!SX15+ABR!SX15+MAY!SX15+JUN!SX15+JUL!SX15+AGO!SX15+SET!SX15+OCT!SX15+NOV!SX15+DIC!SX15</f>
        <v>0</v>
      </c>
      <c r="SY15" s="1">
        <f>ENE!SY15+FEB!SY15+MAR!SY15+ABR!SY15+MAY!SY15+JUN!SY15+JUL!SY15+AGO!SY15+SET!SY15+OCT!SY15+NOV!SY15+DIC!SY15</f>
        <v>0</v>
      </c>
      <c r="SZ15" s="1">
        <f>ENE!SZ15+FEB!SZ15+MAR!SZ15+ABR!SZ15+MAY!SZ15+JUN!SZ15+JUL!SZ15+AGO!SZ15+SET!SZ15+OCT!SZ15+NOV!SZ15+DIC!SZ15</f>
        <v>0</v>
      </c>
      <c r="TA15" s="1">
        <f>ENE!TA15+FEB!TA15+MAR!TA15+ABR!TA15+MAY!TA15+JUN!TA15+JUL!TA15+AGO!TA15+SET!TA15+OCT!TA15+NOV!TA15+DIC!TA15</f>
        <v>0</v>
      </c>
      <c r="TB15" s="1">
        <f>ENE!TB15+FEB!TB15+MAR!TB15+ABR!TB15+MAY!TB15+JUN!TB15+JUL!TB15+AGO!TB15+SET!TB15+OCT!TB15+NOV!TB15+DIC!TB15</f>
        <v>9</v>
      </c>
      <c r="TC15" s="1">
        <f>ENE!TC15+FEB!TC15+MAR!TC15+ABR!TC15+MAY!TC15+JUN!TC15+JUL!TC15+AGO!TC15+SET!TC15+OCT!TC15+NOV!TC15+DIC!TC15</f>
        <v>13</v>
      </c>
      <c r="TD15" s="1">
        <f>ENE!TD15+FEB!TD15+MAR!TD15+ABR!TD15+MAY!TD15+JUN!TD15+JUL!TD15+AGO!TD15+SET!TD15+OCT!TD15+NOV!TD15+DIC!TD15</f>
        <v>13</v>
      </c>
      <c r="TE15" s="1">
        <f>ENE!TE15+FEB!TE15+MAR!TE15+ABR!TE15+MAY!TE15+JUN!TE15+JUL!TE15+AGO!TE15+SET!TE15+OCT!TE15+NOV!TE15+DIC!TE15</f>
        <v>18</v>
      </c>
      <c r="TF15" s="1">
        <f>ENE!TF15+FEB!TF15+MAR!TF15+ABR!TF15+MAY!TF15+JUN!TF15+JUL!TF15+AGO!TF15+SET!TF15+OCT!TF15+NOV!TF15+DIC!TF15</f>
        <v>19</v>
      </c>
      <c r="TG15" s="1">
        <f>ENE!TG15+FEB!TG15+MAR!TG15+ABR!TG15+MAY!TG15+JUN!TG15+JUL!TG15+AGO!TG15+SET!TG15+OCT!TG15+NOV!TG15+DIC!TG15</f>
        <v>23</v>
      </c>
      <c r="TH15" s="1">
        <f>ENE!TH15+FEB!TH15+MAR!TH15+ABR!TH15+MAY!TH15+JUN!TH15+JUL!TH15+AGO!TH15+SET!TH15+OCT!TH15+NOV!TH15+DIC!TH15</f>
        <v>88</v>
      </c>
      <c r="TI15" s="1">
        <f>ENE!TI15+FEB!TI15+MAR!TI15+ABR!TI15+MAY!TI15+JUN!TI15+JUL!TI15+AGO!TI15+SET!TI15+OCT!TI15+NOV!TI15+DIC!TI15</f>
        <v>94</v>
      </c>
      <c r="TJ15" s="1">
        <f>ENE!TJ15+FEB!TJ15+MAR!TJ15+ABR!TJ15+MAY!TJ15+JUN!TJ15+JUL!TJ15+AGO!TJ15+SET!TJ15+OCT!TJ15+NOV!TJ15+DIC!TJ15</f>
        <v>91</v>
      </c>
      <c r="TK15" s="1">
        <f>ENE!TK15+FEB!TK15+MAR!TK15+ABR!TK15+MAY!TK15+JUN!TK15+JUL!TK15+AGO!TK15+SET!TK15+OCT!TK15+NOV!TK15+DIC!TK15</f>
        <v>85</v>
      </c>
      <c r="TL15" s="1">
        <f>ENE!TL15+FEB!TL15+MAR!TL15+ABR!TL15+MAY!TL15+JUN!TL15+JUL!TL15+AGO!TL15+SET!TL15+OCT!TL15+NOV!TL15+DIC!TL15</f>
        <v>64</v>
      </c>
      <c r="TM15" s="1">
        <f>ENE!TM15+FEB!TM15+MAR!TM15+ABR!TM15+MAY!TM15+JUN!TM15+JUL!TM15+AGO!TM15+SET!TM15+OCT!TM15+NOV!TM15+DIC!TM15</f>
        <v>78</v>
      </c>
      <c r="TN15" s="1">
        <f>ENE!TN15+FEB!TN15+MAR!TN15+ABR!TN15+MAY!TN15+JUN!TN15+JUL!TN15+AGO!TN15+SET!TN15+OCT!TN15+NOV!TN15+DIC!TN15</f>
        <v>296</v>
      </c>
      <c r="TO15" s="1">
        <f>ENE!TO15+FEB!TO15+MAR!TO15+ABR!TO15+MAY!TO15+JUN!TO15+JUL!TO15+AGO!TO15+SET!TO15+OCT!TO15+NOV!TO15+DIC!TO15</f>
        <v>13</v>
      </c>
      <c r="TP15" s="1">
        <f>ENE!TP15+FEB!TP15+MAR!TP15+ABR!TP15+MAY!TP15+JUN!TP15+JUL!TP15+AGO!TP15+SET!TP15+OCT!TP15+NOV!TP15+DIC!TP15</f>
        <v>7</v>
      </c>
      <c r="TQ15" s="1">
        <f>ENE!TQ15+FEB!TQ15+MAR!TQ15+ABR!TQ15+MAY!TQ15+JUN!TQ15+JUL!TQ15+AGO!TQ15+SET!TQ15+OCT!TQ15+NOV!TQ15+DIC!TQ15</f>
        <v>3</v>
      </c>
      <c r="TR15" s="1">
        <f>ENE!TR15+FEB!TR15+MAR!TR15+ABR!TR15+MAY!TR15+JUN!TR15+JUL!TR15+AGO!TR15+SET!TR15+OCT!TR15+NOV!TR15+DIC!TR15</f>
        <v>7</v>
      </c>
      <c r="TS15" s="1">
        <f>ENE!TS15+FEB!TS15+MAR!TS15+ABR!TS15+MAY!TS15+JUN!TS15+JUL!TS15+AGO!TS15+SET!TS15+OCT!TS15+NOV!TS15+DIC!TS15</f>
        <v>4</v>
      </c>
      <c r="TT15" s="1">
        <f>ENE!TT15+FEB!TT15+MAR!TT15+ABR!TT15+MAY!TT15+JUN!TT15+JUL!TT15+AGO!TT15+SET!TT15+OCT!TT15+NOV!TT15+DIC!TT15</f>
        <v>3</v>
      </c>
      <c r="TU15" s="1">
        <f>ENE!TU15+FEB!TU15+MAR!TU15+ABR!TU15+MAY!TU15+JUN!TU15+JUL!TU15+AGO!TU15+SET!TU15+OCT!TU15+NOV!TU15+DIC!TU15</f>
        <v>4</v>
      </c>
      <c r="TV15" s="1">
        <f>ENE!TV15+FEB!TV15+MAR!TV15+ABR!TV15+MAY!TV15+JUN!TV15+JUL!TV15+AGO!TV15+SET!TV15+OCT!TV15+NOV!TV15+DIC!TV15</f>
        <v>6</v>
      </c>
      <c r="TW15" s="1">
        <f>ENE!TW15+FEB!TW15+MAR!TW15+ABR!TW15+MAY!TW15+JUN!TW15+JUL!TW15+AGO!TW15+SET!TW15+OCT!TW15+NOV!TW15+DIC!TW15</f>
        <v>5</v>
      </c>
      <c r="TX15" s="1">
        <f>ENE!TX15+FEB!TX15+MAR!TX15+ABR!TX15+MAY!TX15+JUN!TX15+JUL!TX15+AGO!TX15+SET!TX15+OCT!TX15+NOV!TX15+DIC!TX15</f>
        <v>6</v>
      </c>
      <c r="TY15" s="1">
        <f>ENE!TY15+FEB!TY15+MAR!TY15+ABR!TY15+MAY!TY15+JUN!TY15+JUL!TY15+AGO!TY15+SET!TY15+OCT!TY15+NOV!TY15+DIC!TY15</f>
        <v>8</v>
      </c>
      <c r="TZ15" s="1">
        <f>ENE!TZ15+FEB!TZ15+MAR!TZ15+ABR!TZ15+MAY!TZ15+JUN!TZ15+JUL!TZ15+AGO!TZ15+SET!TZ15+OCT!TZ15+NOV!TZ15+DIC!TZ15</f>
        <v>15</v>
      </c>
      <c r="UA15" s="1">
        <f>ENE!UA15+FEB!UA15+MAR!UA15+ABR!UA15+MAY!UA15+JUN!UA15+JUL!UA15+AGO!UA15+SET!UA15+OCT!UA15+NOV!UA15+DIC!UA15</f>
        <v>73</v>
      </c>
      <c r="UB15" s="1">
        <f>ENE!UB15+FEB!UB15+MAR!UB15+ABR!UB15+MAY!UB15+JUN!UB15+JUL!UB15+AGO!UB15+SET!UB15+OCT!UB15+NOV!UB15+DIC!UB15</f>
        <v>8</v>
      </c>
      <c r="UC15" s="1">
        <f>ENE!UC15+FEB!UC15+MAR!UC15+ABR!UC15+MAY!UC15+JUN!UC15+JUL!UC15+AGO!UC15+SET!UC15+OCT!UC15+NOV!UC15+DIC!UC15</f>
        <v>4</v>
      </c>
      <c r="UD15" s="1">
        <f>ENE!UD15+FEB!UD15+MAR!UD15+ABR!UD15+MAY!UD15+JUN!UD15+JUL!UD15+AGO!UD15+SET!UD15+OCT!UD15+NOV!UD15+DIC!UD15</f>
        <v>1</v>
      </c>
      <c r="UE15" s="1">
        <f>ENE!UE15+FEB!UE15+MAR!UE15+ABR!UE15+MAY!UE15+JUN!UE15+JUL!UE15+AGO!UE15+SET!UE15+OCT!UE15+NOV!UE15+DIC!UE15</f>
        <v>1</v>
      </c>
      <c r="UF15" s="1">
        <f>ENE!UF15+FEB!UF15+MAR!UF15+ABR!UF15+MAY!UF15+JUN!UF15+JUL!UF15+AGO!UF15+SET!UF15+OCT!UF15+NOV!UF15+DIC!UF15</f>
        <v>1</v>
      </c>
      <c r="UG15" s="1">
        <f>ENE!UG15+FEB!UG15+MAR!UG15+ABR!UG15+MAY!UG15+JUN!UG15+JUL!UG15+AGO!UG15+SET!UG15+OCT!UG15+NOV!UG15+DIC!UG15</f>
        <v>0</v>
      </c>
      <c r="UH15" s="1">
        <f>ENE!UH15+FEB!UH15+MAR!UH15+ABR!UH15+MAY!UH15+JUN!UH15+JUL!UH15+AGO!UH15+SET!UH15+OCT!UH15+NOV!UH15+DIC!UH15</f>
        <v>0</v>
      </c>
      <c r="UI15" s="1">
        <f>ENE!UI15+FEB!UI15+MAR!UI15+ABR!UI15+MAY!UI15+JUN!UI15+JUL!UI15+AGO!UI15+SET!UI15+OCT!UI15+NOV!UI15+DIC!UI15</f>
        <v>0</v>
      </c>
      <c r="UJ15" s="1">
        <f>ENE!UJ15+FEB!UJ15+MAR!UJ15+ABR!UJ15+MAY!UJ15+JUN!UJ15+JUL!UJ15+AGO!UJ15+SET!UJ15+OCT!UJ15+NOV!UJ15+DIC!UJ15</f>
        <v>0</v>
      </c>
      <c r="UK15" s="1">
        <f>ENE!UK15+FEB!UK15+MAR!UK15+ABR!UK15+MAY!UK15+JUN!UK15+JUL!UK15+AGO!UK15+SET!UK15+OCT!UK15+NOV!UK15+DIC!UK15</f>
        <v>0</v>
      </c>
      <c r="UL15" s="1">
        <f>ENE!UL15+FEB!UL15+MAR!UL15+ABR!UL15+MAY!UL15+JUN!UL15+JUL!UL15+AGO!UL15+SET!UL15+OCT!UL15+NOV!UL15+DIC!UL15</f>
        <v>1</v>
      </c>
      <c r="UM15" s="1">
        <f>ENE!UM15+FEB!UM15+MAR!UM15+ABR!UM15+MAY!UM15+JUN!UM15+JUL!UM15+AGO!UM15+SET!UM15+OCT!UM15+NOV!UM15+DIC!UM15</f>
        <v>0</v>
      </c>
      <c r="UN15" s="1">
        <f>ENE!UN15+FEB!UN15+MAR!UN15+ABR!UN15+MAY!UN15+JUN!UN15+JUL!UN15+AGO!UN15+SET!UN15+OCT!UN15+NOV!UN15+DIC!UN15</f>
        <v>20</v>
      </c>
      <c r="UO15" s="1">
        <f>ENE!UO15+FEB!UO15+MAR!UO15+ABR!UO15+MAY!UO15+JUN!UO15+JUL!UO15+AGO!UO15+SET!UO15+OCT!UO15+NOV!UO15+DIC!UO15</f>
        <v>8</v>
      </c>
      <c r="UP15" s="1">
        <f>ENE!UP15+FEB!UP15+MAR!UP15+ABR!UP15+MAY!UP15+JUN!UP15+JUL!UP15+AGO!UP15+SET!UP15+OCT!UP15+NOV!UP15+DIC!UP15</f>
        <v>1</v>
      </c>
      <c r="UQ15" s="1">
        <f>ENE!UQ15+FEB!UQ15+MAR!UQ15+ABR!UQ15+MAY!UQ15+JUN!UQ15+JUL!UQ15+AGO!UQ15+SET!UQ15+OCT!UQ15+NOV!UQ15+DIC!UQ15</f>
        <v>0</v>
      </c>
      <c r="UR15" s="1">
        <f>ENE!UR15+FEB!UR15+MAR!UR15+ABR!UR15+MAY!UR15+JUN!UR15+JUL!UR15+AGO!UR15+SET!UR15+OCT!UR15+NOV!UR15+DIC!UR15</f>
        <v>0</v>
      </c>
      <c r="US15" s="1">
        <f>ENE!US15+FEB!US15+MAR!US15+ABR!US15+MAY!US15+JUN!US15+JUL!US15+AGO!US15+SET!US15+OCT!US15+NOV!US15+DIC!US15</f>
        <v>0</v>
      </c>
      <c r="UT15" s="1">
        <f>ENE!UT15+FEB!UT15+MAR!UT15+ABR!UT15+MAY!UT15+JUN!UT15+JUL!UT15+AGO!UT15+SET!UT15+OCT!UT15+NOV!UT15+DIC!UT15</f>
        <v>0</v>
      </c>
      <c r="UU15" s="1">
        <f>ENE!UU15+FEB!UU15+MAR!UU15+ABR!UU15+MAY!UU15+JUN!UU15+JUL!UU15+AGO!UU15+SET!UU15+OCT!UU15+NOV!UU15+DIC!UU15</f>
        <v>1</v>
      </c>
      <c r="UV15" s="1">
        <f>ENE!UV15+FEB!UV15+MAR!UV15+ABR!UV15+MAY!UV15+JUN!UV15+JUL!UV15+AGO!UV15+SET!UV15+OCT!UV15+NOV!UV15+DIC!UV15</f>
        <v>0</v>
      </c>
      <c r="UW15" s="1">
        <f>ENE!UW15+FEB!UW15+MAR!UW15+ABR!UW15+MAY!UW15+JUN!UW15+JUL!UW15+AGO!UW15+SET!UW15+OCT!UW15+NOV!UW15+DIC!UW15</f>
        <v>0</v>
      </c>
      <c r="UX15" s="1">
        <f>ENE!UX15+FEB!UX15+MAR!UX15+ABR!UX15+MAY!UX15+JUN!UX15+JUL!UX15+AGO!UX15+SET!UX15+OCT!UX15+NOV!UX15+DIC!UX15</f>
        <v>0</v>
      </c>
      <c r="UY15" s="1">
        <f>ENE!UY15+FEB!UY15+MAR!UY15+ABR!UY15+MAY!UY15+JUN!UY15+JUL!UY15+AGO!UY15+SET!UY15+OCT!UY15+NOV!UY15+DIC!UY15</f>
        <v>0</v>
      </c>
      <c r="UZ15" s="1">
        <f>ENE!UZ15+FEB!UZ15+MAR!UZ15+ABR!UZ15+MAY!UZ15+JUN!UZ15+JUL!UZ15+AGO!UZ15+SET!UZ15+OCT!UZ15+NOV!UZ15+DIC!UZ15</f>
        <v>0</v>
      </c>
      <c r="VA15" s="1">
        <f>ENE!VA15+FEB!VA15+MAR!VA15+ABR!VA15+MAY!VA15+JUN!VA15+JUL!VA15+AGO!VA15+SET!VA15+OCT!VA15+NOV!VA15+DIC!VA15</f>
        <v>8</v>
      </c>
      <c r="VB15" s="1">
        <f>ENE!VB15+FEB!VB15+MAR!VB15+ABR!VB15+MAY!VB15+JUN!VB15+JUL!VB15+AGO!VB15+SET!VB15+OCT!VB15+NOV!VB15+DIC!VB15</f>
        <v>1</v>
      </c>
      <c r="VC15" s="1">
        <f>ENE!VC15+FEB!VC15+MAR!VC15+ABR!VC15+MAY!VC15+JUN!VC15+JUL!VC15+AGO!VC15+SET!VC15+OCT!VC15+NOV!VC15+DIC!VC15</f>
        <v>3</v>
      </c>
      <c r="VD15" s="1">
        <f>ENE!VD15+FEB!VD15+MAR!VD15+ABR!VD15+MAY!VD15+JUN!VD15+JUL!VD15+AGO!VD15+SET!VD15+OCT!VD15+NOV!VD15+DIC!VD15</f>
        <v>3</v>
      </c>
      <c r="VE15" s="1">
        <f>ENE!VE15+FEB!VE15+MAR!VE15+ABR!VE15+MAY!VE15+JUN!VE15+JUL!VE15+AGO!VE15+SET!VE15+OCT!VE15+NOV!VE15+DIC!VE15</f>
        <v>1</v>
      </c>
      <c r="VF15" s="1">
        <f>ENE!VF15+FEB!VF15+MAR!VF15+ABR!VF15+MAY!VF15+JUN!VF15+JUL!VF15+AGO!VF15+SET!VF15+OCT!VF15+NOV!VF15+DIC!VF15</f>
        <v>2</v>
      </c>
      <c r="VG15" s="1">
        <f>ENE!VG15+FEB!VG15+MAR!VG15+ABR!VG15+MAY!VG15+JUN!VG15+JUL!VG15+AGO!VG15+SET!VG15+OCT!VG15+NOV!VG15+DIC!VG15</f>
        <v>0</v>
      </c>
      <c r="VH15" s="1">
        <f>ENE!VH15+FEB!VH15+MAR!VH15+ABR!VH15+MAY!VH15+JUN!VH15+JUL!VH15+AGO!VH15+SET!VH15+OCT!VH15+NOV!VH15+DIC!VH15</f>
        <v>0</v>
      </c>
      <c r="VI15" s="1">
        <f>ENE!VI15+FEB!VI15+MAR!VI15+ABR!VI15+MAY!VI15+JUN!VI15+JUL!VI15+AGO!VI15+SET!VI15+OCT!VI15+NOV!VI15+DIC!VI15</f>
        <v>0</v>
      </c>
      <c r="VJ15" s="1">
        <f>ENE!VJ15+FEB!VJ15+MAR!VJ15+ABR!VJ15+MAY!VJ15+JUN!VJ15+JUL!VJ15+AGO!VJ15+SET!VJ15+OCT!VJ15+NOV!VJ15+DIC!VJ15</f>
        <v>0</v>
      </c>
      <c r="VK15" s="1">
        <f>ENE!VK15+FEB!VK15+MAR!VK15+ABR!VK15+MAY!VK15+JUN!VK15+JUL!VK15+AGO!VK15+SET!VK15+OCT!VK15+NOV!VK15+DIC!VK15</f>
        <v>0</v>
      </c>
      <c r="VL15" s="1">
        <f>ENE!VL15+FEB!VL15+MAR!VL15+ABR!VL15+MAY!VL15+JUN!VL15+JUL!VL15+AGO!VL15+SET!VL15+OCT!VL15+NOV!VL15+DIC!VL15</f>
        <v>0</v>
      </c>
      <c r="VM15" s="1">
        <f>ENE!VM15+FEB!VM15+MAR!VM15+ABR!VM15+MAY!VM15+JUN!VM15+JUL!VM15+AGO!VM15+SET!VM15+OCT!VM15+NOV!VM15+DIC!VM15</f>
        <v>0</v>
      </c>
      <c r="VN15" s="1">
        <f>ENE!VN15+FEB!VN15+MAR!VN15+ABR!VN15+MAY!VN15+JUN!VN15+JUL!VN15+AGO!VN15+SET!VN15+OCT!VN15+NOV!VN15+DIC!VN15</f>
        <v>168</v>
      </c>
      <c r="VO15" s="1">
        <f>ENE!VO15+FEB!VO15+MAR!VO15+ABR!VO15+MAY!VO15+JUN!VO15+JUL!VO15+AGO!VO15+SET!VO15+OCT!VO15+NOV!VO15+DIC!VO15</f>
        <v>156</v>
      </c>
      <c r="VP15" s="1">
        <f>ENE!VP15+FEB!VP15+MAR!VP15+ABR!VP15+MAY!VP15+JUN!VP15+JUL!VP15+AGO!VP15+SET!VP15+OCT!VP15+NOV!VP15+DIC!VP15</f>
        <v>0</v>
      </c>
      <c r="VQ15" s="1">
        <f>ENE!VQ15+FEB!VQ15+MAR!VQ15+ABR!VQ15+MAY!VQ15+JUN!VQ15+JUL!VQ15+AGO!VQ15+SET!VQ15+OCT!VQ15+NOV!VQ15+DIC!VQ15</f>
        <v>0</v>
      </c>
      <c r="VR15" s="1">
        <f>ENE!VR15+FEB!VR15+MAR!VR15+ABR!VR15+MAY!VR15+JUN!VR15+JUL!VR15+AGO!VR15+SET!VR15+OCT!VR15+NOV!VR15+DIC!VR15</f>
        <v>0</v>
      </c>
      <c r="VS15" s="1">
        <f>ENE!VS15+FEB!VS15+MAR!VS15+ABR!VS15+MAY!VS15+JUN!VS15+JUL!VS15+AGO!VS15+SET!VS15+OCT!VS15+NOV!VS15+DIC!VS15</f>
        <v>0</v>
      </c>
      <c r="VT15" s="1">
        <f>ENE!VT15+FEB!VT15+MAR!VT15+ABR!VT15+MAY!VT15+JUN!VT15+JUL!VT15+AGO!VT15+SET!VT15+OCT!VT15+NOV!VT15+DIC!VT15</f>
        <v>0</v>
      </c>
      <c r="VU15" s="1">
        <f>ENE!VU15+FEB!VU15+MAR!VU15+ABR!VU15+MAY!VU15+JUN!VU15+JUL!VU15+AGO!VU15+SET!VU15+OCT!VU15+NOV!VU15+DIC!VU15</f>
        <v>0</v>
      </c>
      <c r="VV15" s="1">
        <f>ENE!VV15+FEB!VV15+MAR!VV15+ABR!VV15+MAY!VV15+JUN!VV15+JUL!VV15+AGO!VV15+SET!VV15+OCT!VV15+NOV!VV15+DIC!VV15</f>
        <v>0</v>
      </c>
      <c r="VW15" s="1">
        <f>ENE!VW15+FEB!VW15+MAR!VW15+ABR!VW15+MAY!VW15+JUN!VW15+JUL!VW15+AGO!VW15+SET!VW15+OCT!VW15+NOV!VW15+DIC!VW15</f>
        <v>0</v>
      </c>
      <c r="VX15" s="1">
        <f>ENE!VX15+FEB!VX15+MAR!VX15+ABR!VX15+MAY!VX15+JUN!VX15+JUL!VX15+AGO!VX15+SET!VX15+OCT!VX15+NOV!VX15+DIC!VX15</f>
        <v>0</v>
      </c>
      <c r="VY15" s="1">
        <f>ENE!VY15+FEB!VY15+MAR!VY15+ABR!VY15+MAY!VY15+JUN!VY15+JUL!VY15+AGO!VY15+SET!VY15+OCT!VY15+NOV!VY15+DIC!VY15</f>
        <v>0</v>
      </c>
      <c r="VZ15" s="1">
        <f>ENE!VZ15+FEB!VZ15+MAR!VZ15+ABR!VZ15+MAY!VZ15+JUN!VZ15+JUL!VZ15+AGO!VZ15+SET!VZ15+OCT!VZ15+NOV!VZ15+DIC!VZ15</f>
        <v>3</v>
      </c>
      <c r="WA15" s="1">
        <f>ENE!WA15+FEB!WA15+MAR!WA15+ABR!WA15+MAY!WA15+JUN!WA15+JUL!WA15+AGO!WA15+SET!WA15+OCT!WA15+NOV!WA15+DIC!WA15</f>
        <v>6</v>
      </c>
      <c r="WB15" s="1">
        <f>ENE!WB15+FEB!WB15+MAR!WB15+ABR!WB15+MAY!WB15+JUN!WB15+JUL!WB15+AGO!WB15+SET!WB15+OCT!WB15+NOV!WB15+DIC!WB15</f>
        <v>5</v>
      </c>
      <c r="WC15" s="1">
        <f>ENE!WC15+FEB!WC15+MAR!WC15+ABR!WC15+MAY!WC15+JUN!WC15+JUL!WC15+AGO!WC15+SET!WC15+OCT!WC15+NOV!WC15+DIC!WC15</f>
        <v>3</v>
      </c>
      <c r="WD15" s="1">
        <f>ENE!WD15+FEB!WD15+MAR!WD15+ABR!WD15+MAY!WD15+JUN!WD15+JUL!WD15+AGO!WD15+SET!WD15+OCT!WD15+NOV!WD15+DIC!WD15</f>
        <v>0</v>
      </c>
      <c r="WE15" s="1">
        <f>ENE!WE15+FEB!WE15+MAR!WE15+ABR!WE15+MAY!WE15+JUN!WE15+JUL!WE15+AGO!WE15+SET!WE15+OCT!WE15+NOV!WE15+DIC!WE15</f>
        <v>1</v>
      </c>
      <c r="WF15" s="1">
        <f>ENE!WF15+FEB!WF15+MAR!WF15+ABR!WF15+MAY!WF15+JUN!WF15+JUL!WF15+AGO!WF15+SET!WF15+OCT!WF15+NOV!WF15+DIC!WF15</f>
        <v>0</v>
      </c>
      <c r="WG15" s="1">
        <f>ENE!WG15+FEB!WG15+MAR!WG15+ABR!WG15+MAY!WG15+JUN!WG15+JUL!WG15+AGO!WG15+SET!WG15+OCT!WG15+NOV!WG15+DIC!WG15</f>
        <v>0</v>
      </c>
      <c r="WH15" s="1">
        <f>ENE!WH15+FEB!WH15+MAR!WH15+ABR!WH15+MAY!WH15+JUN!WH15+JUL!WH15+AGO!WH15+SET!WH15+OCT!WH15+NOV!WH15+DIC!WH15</f>
        <v>0</v>
      </c>
      <c r="WI15" s="1">
        <f>ENE!WI15+FEB!WI15+MAR!WI15+ABR!WI15+MAY!WI15+JUN!WI15+JUL!WI15+AGO!WI15+SET!WI15+OCT!WI15+NOV!WI15+DIC!WI15</f>
        <v>0</v>
      </c>
      <c r="WJ15" s="1">
        <f>ENE!WJ15+FEB!WJ15+MAR!WJ15+ABR!WJ15+MAY!WJ15+JUN!WJ15+JUL!WJ15+AGO!WJ15+SET!WJ15+OCT!WJ15+NOV!WJ15+DIC!WJ15</f>
        <v>0</v>
      </c>
      <c r="WK15" s="1">
        <f>ENE!WK15+FEB!WK15+MAR!WK15+ABR!WK15+MAY!WK15+JUN!WK15+JUL!WK15+AGO!WK15+SET!WK15+OCT!WK15+NOV!WK15+DIC!WK15</f>
        <v>0</v>
      </c>
      <c r="WL15" s="1">
        <f>ENE!WL15+FEB!WL15+MAR!WL15+ABR!WL15+MAY!WL15+JUN!WL15+JUL!WL15+AGO!WL15+SET!WL15+OCT!WL15+NOV!WL15+DIC!WL15</f>
        <v>3</v>
      </c>
      <c r="WM15" s="1">
        <f>ENE!WM15+FEB!WM15+MAR!WM15+ABR!WM15+MAY!WM15+JUN!WM15+JUL!WM15+AGO!WM15+SET!WM15+OCT!WM15+NOV!WM15+DIC!WM15</f>
        <v>1</v>
      </c>
      <c r="WN15" s="1">
        <f>ENE!WN15+FEB!WN15+MAR!WN15+ABR!WN15+MAY!WN15+JUN!WN15+JUL!WN15+AGO!WN15+SET!WN15+OCT!WN15+NOV!WN15+DIC!WN15</f>
        <v>2</v>
      </c>
      <c r="WO15" s="1">
        <f>ENE!WO15+FEB!WO15+MAR!WO15+ABR!WO15+MAY!WO15+JUN!WO15+JUL!WO15+AGO!WO15+SET!WO15+OCT!WO15+NOV!WO15+DIC!WO15</f>
        <v>1</v>
      </c>
      <c r="WP15" s="1">
        <f>ENE!WP15+FEB!WP15+MAR!WP15+ABR!WP15+MAY!WP15+JUN!WP15+JUL!WP15+AGO!WP15+SET!WP15+OCT!WP15+NOV!WP15+DIC!WP15</f>
        <v>0</v>
      </c>
      <c r="WQ15" s="1">
        <f>ENE!WQ15+FEB!WQ15+MAR!WQ15+ABR!WQ15+MAY!WQ15+JUN!WQ15+JUL!WQ15+AGO!WQ15+SET!WQ15+OCT!WQ15+NOV!WQ15+DIC!WQ15</f>
        <v>2</v>
      </c>
      <c r="WR15" s="1">
        <f>ENE!WR15+FEB!WR15+MAR!WR15+ABR!WR15+MAY!WR15+JUN!WR15+JUL!WR15+AGO!WR15+SET!WR15+OCT!WR15+NOV!WR15+DIC!WR15</f>
        <v>0</v>
      </c>
      <c r="WS15" s="1">
        <f>ENE!WS15+FEB!WS15+MAR!WS15+ABR!WS15+MAY!WS15+JUN!WS15+JUL!WS15+AGO!WS15+SET!WS15+OCT!WS15+NOV!WS15+DIC!WS15</f>
        <v>0</v>
      </c>
      <c r="WT15" s="1">
        <f>ENE!WT15+FEB!WT15+MAR!WT15+ABR!WT15+MAY!WT15+JUN!WT15+JUL!WT15+AGO!WT15+SET!WT15+OCT!WT15+NOV!WT15+DIC!WT15</f>
        <v>1</v>
      </c>
      <c r="WU15" s="1">
        <f>ENE!WU15+FEB!WU15+MAR!WU15+ABR!WU15+MAY!WU15+JUN!WU15+JUL!WU15+AGO!WU15+SET!WU15+OCT!WU15+NOV!WU15+DIC!WU15</f>
        <v>1</v>
      </c>
      <c r="WV15" s="1">
        <f>ENE!WV15+FEB!WV15+MAR!WV15+ABR!WV15+MAY!WV15+JUN!WV15+JUL!WV15+AGO!WV15+SET!WV15+OCT!WV15+NOV!WV15+DIC!WV15</f>
        <v>0</v>
      </c>
      <c r="WW15" s="1">
        <f>ENE!WW15+FEB!WW15+MAR!WW15+ABR!WW15+MAY!WW15+JUN!WW15+JUL!WW15+AGO!WW15+SET!WW15+OCT!WW15+NOV!WW15+DIC!WW15</f>
        <v>0</v>
      </c>
      <c r="WX15" s="1">
        <f>ENE!WX15+FEB!WX15+MAR!WX15+ABR!WX15+MAY!WX15+JUN!WX15+JUL!WX15+AGO!WX15+SET!WX15+OCT!WX15+NOV!WX15+DIC!WX15</f>
        <v>1</v>
      </c>
      <c r="WY15" s="1">
        <f>ENE!WY15+FEB!WY15+MAR!WY15+ABR!WY15+MAY!WY15+JUN!WY15+JUL!WY15+AGO!WY15+SET!WY15+OCT!WY15+NOV!WY15+DIC!WY15</f>
        <v>2</v>
      </c>
      <c r="WZ15" s="1">
        <f>ENE!WZ15+FEB!WZ15+MAR!WZ15+ABR!WZ15+MAY!WZ15+JUN!WZ15+JUL!WZ15+AGO!WZ15+SET!WZ15+OCT!WZ15+NOV!WZ15+DIC!WZ15</f>
        <v>0</v>
      </c>
      <c r="XA15" s="1">
        <f>ENE!XA15+FEB!XA15+MAR!XA15+ABR!XA15+MAY!XA15+JUN!XA15+JUL!XA15+AGO!XA15+SET!XA15+OCT!XA15+NOV!XA15+DIC!XA15</f>
        <v>1</v>
      </c>
      <c r="XB15" s="1">
        <f>ENE!XB15+FEB!XB15+MAR!XB15+ABR!XB15+MAY!XB15+JUN!XB15+JUL!XB15+AGO!XB15+SET!XB15+OCT!XB15+NOV!XB15+DIC!XB15</f>
        <v>0</v>
      </c>
      <c r="XC15" s="1">
        <f>ENE!XC15+FEB!XC15+MAR!XC15+ABR!XC15+MAY!XC15+JUN!XC15+JUL!XC15+AGO!XC15+SET!XC15+OCT!XC15+NOV!XC15+DIC!XC15</f>
        <v>1</v>
      </c>
      <c r="XD15" s="1">
        <f>ENE!XD15+FEB!XD15+MAR!XD15+ABR!XD15+MAY!XD15+JUN!XD15+JUL!XD15+AGO!XD15+SET!XD15+OCT!XD15+NOV!XD15+DIC!XD15</f>
        <v>0</v>
      </c>
      <c r="XE15" s="1">
        <f>ENE!XE15+FEB!XE15+MAR!XE15+ABR!XE15+MAY!XE15+JUN!XE15+JUL!XE15+AGO!XE15+SET!XE15+OCT!XE15+NOV!XE15+DIC!XE15</f>
        <v>0</v>
      </c>
      <c r="XF15" s="1">
        <f>ENE!XF15+FEB!XF15+MAR!XF15+ABR!XF15+MAY!XF15+JUN!XF15+JUL!XF15+AGO!XF15+SET!XF15+OCT!XF15+NOV!XF15+DIC!XF15</f>
        <v>0</v>
      </c>
      <c r="XG15" s="1">
        <f>ENE!XG15+FEB!XG15+MAR!XG15+ABR!XG15+MAY!XG15+JUN!XG15+JUL!XG15+AGO!XG15+SET!XG15+OCT!XG15+NOV!XG15+DIC!XG15</f>
        <v>0</v>
      </c>
      <c r="XH15" s="1">
        <f>ENE!XH15+FEB!XH15+MAR!XH15+ABR!XH15+MAY!XH15+JUN!XH15+JUL!XH15+AGO!XH15+SET!XH15+OCT!XH15+NOV!XH15+DIC!XH15</f>
        <v>0</v>
      </c>
      <c r="XI15" s="1">
        <f>ENE!XI15+FEB!XI15+MAR!XI15+ABR!XI15+MAY!XI15+JUN!XI15+JUL!XI15+AGO!XI15+SET!XI15+OCT!XI15+NOV!XI15+DIC!XI15</f>
        <v>0</v>
      </c>
      <c r="XJ15" s="1">
        <f>ENE!XJ15+FEB!XJ15+MAR!XJ15+ABR!XJ15+MAY!XJ15+JUN!XJ15+JUL!XJ15+AGO!XJ15+SET!XJ15+OCT!XJ15+NOV!XJ15+DIC!XJ15</f>
        <v>1</v>
      </c>
      <c r="XK15" s="1">
        <f>ENE!XK15+FEB!XK15+MAR!XK15+ABR!XK15+MAY!XK15+JUN!XK15+JUL!XK15+AGO!XK15+SET!XK15+OCT!XK15+NOV!XK15+DIC!XK15</f>
        <v>0</v>
      </c>
      <c r="XL15" s="1">
        <f>ENE!XL15+FEB!XL15+MAR!XL15+ABR!XL15+MAY!XL15+JUN!XL15+JUL!XL15+AGO!XL15+SET!XL15+OCT!XL15+NOV!XL15+DIC!XL15</f>
        <v>0</v>
      </c>
      <c r="XM15" s="1">
        <f>ENE!XM15+FEB!XM15+MAR!XM15+ABR!XM15+MAY!XM15+JUN!XM15+JUL!XM15+AGO!XM15+SET!XM15+OCT!XM15+NOV!XM15+DIC!XM15</f>
        <v>0</v>
      </c>
      <c r="XN15" s="1">
        <f>ENE!XN15+FEB!XN15+MAR!XN15+ABR!XN15+MAY!XN15+JUN!XN15+JUL!XN15+AGO!XN15+SET!XN15+OCT!XN15+NOV!XN15+DIC!XN15</f>
        <v>0</v>
      </c>
      <c r="XO15" s="1">
        <f>ENE!XO15+FEB!XO15+MAR!XO15+ABR!XO15+MAY!XO15+JUN!XO15+JUL!XO15+AGO!XO15+SET!XO15+OCT!XO15+NOV!XO15+DIC!XO15</f>
        <v>0</v>
      </c>
      <c r="XP15" s="1">
        <f>ENE!XP15+FEB!XP15+MAR!XP15+ABR!XP15+MAY!XP15+JUN!XP15+JUL!XP15+AGO!XP15+SET!XP15+OCT!XP15+NOV!XP15+DIC!XP15</f>
        <v>0</v>
      </c>
      <c r="XQ15" s="1">
        <f>ENE!XQ15+FEB!XQ15+MAR!XQ15+ABR!XQ15+MAY!XQ15+JUN!XQ15+JUL!XQ15+AGO!XQ15+SET!XQ15+OCT!XQ15+NOV!XQ15+DIC!XQ15</f>
        <v>0</v>
      </c>
      <c r="XR15" s="1">
        <f>ENE!XR15+FEB!XR15+MAR!XR15+ABR!XR15+MAY!XR15+JUN!XR15+JUL!XR15+AGO!XR15+SET!XR15+OCT!XR15+NOV!XR15+DIC!XR15</f>
        <v>0</v>
      </c>
      <c r="XS15" s="1">
        <f>ENE!XS15+FEB!XS15+MAR!XS15+ABR!XS15+MAY!XS15+JUN!XS15+JUL!XS15+AGO!XS15+SET!XS15+OCT!XS15+NOV!XS15+DIC!XS15</f>
        <v>0</v>
      </c>
      <c r="XT15" s="1">
        <f>ENE!XT15+FEB!XT15+MAR!XT15+ABR!XT15+MAY!XT15+JUN!XT15+JUL!XT15+AGO!XT15+SET!XT15+OCT!XT15+NOV!XT15+DIC!XT15</f>
        <v>0</v>
      </c>
      <c r="XU15" s="1">
        <f>ENE!XU15+FEB!XU15+MAR!XU15+ABR!XU15+MAY!XU15+JUN!XU15+JUL!XU15+AGO!XU15+SET!XU15+OCT!XU15+NOV!XU15+DIC!XU15</f>
        <v>0</v>
      </c>
      <c r="XV15" s="1">
        <f>ENE!XV15+FEB!XV15+MAR!XV15+ABR!XV15+MAY!XV15+JUN!XV15+JUL!XV15+AGO!XV15+SET!XV15+OCT!XV15+NOV!XV15+DIC!XV15</f>
        <v>0</v>
      </c>
      <c r="XW15" s="1">
        <f>ENE!XW15+FEB!XW15+MAR!XW15+ABR!XW15+MAY!XW15+JUN!XW15+JUL!XW15+AGO!XW15+SET!XW15+OCT!XW15+NOV!XW15+DIC!XW15</f>
        <v>0</v>
      </c>
      <c r="XX15" s="1">
        <f>ENE!XX15+FEB!XX15+MAR!XX15+ABR!XX15+MAY!XX15+JUN!XX15+JUL!XX15+AGO!XX15+SET!XX15+OCT!XX15+NOV!XX15+DIC!XX15</f>
        <v>0</v>
      </c>
      <c r="XY15" s="1">
        <f>ENE!XY15+FEB!XY15+MAR!XY15+ABR!XY15+MAY!XY15+JUN!XY15+JUL!XY15+AGO!XY15+SET!XY15+OCT!XY15+NOV!XY15+DIC!XY15</f>
        <v>0</v>
      </c>
      <c r="XZ15" s="1">
        <f>ENE!XZ15+FEB!XZ15+MAR!XZ15+ABR!XZ15+MAY!XZ15+JUN!XZ15+JUL!XZ15+AGO!XZ15+SET!XZ15+OCT!XZ15+NOV!XZ15+DIC!XZ15</f>
        <v>0</v>
      </c>
      <c r="YA15" s="1">
        <f>ENE!YA15+FEB!YA15+MAR!YA15+ABR!YA15+MAY!YA15+JUN!YA15+JUL!YA15+AGO!YA15+SET!YA15+OCT!YA15+NOV!YA15+DIC!YA15</f>
        <v>0</v>
      </c>
      <c r="YB15" s="1">
        <f>ENE!YB15+FEB!YB15+MAR!YB15+ABR!YB15+MAY!YB15+JUN!YB15+JUL!YB15+AGO!YB15+SET!YB15+OCT!YB15+NOV!YB15+DIC!YB15</f>
        <v>0</v>
      </c>
      <c r="YC15" s="1">
        <f>ENE!YC15+FEB!YC15+MAR!YC15+ABR!YC15+MAY!YC15+JUN!YC15+JUL!YC15+AGO!YC15+SET!YC15+OCT!YC15+NOV!YC15+DIC!YC15</f>
        <v>0</v>
      </c>
      <c r="YD15" s="1">
        <f>ENE!YD15+FEB!YD15+MAR!YD15+ABR!YD15+MAY!YD15+JUN!YD15+JUL!YD15+AGO!YD15+SET!YD15+OCT!YD15+NOV!YD15+DIC!YD15</f>
        <v>0</v>
      </c>
      <c r="YE15" s="1">
        <f>ENE!YE15+FEB!YE15+MAR!YE15+ABR!YE15+MAY!YE15+JUN!YE15+JUL!YE15+AGO!YE15+SET!YE15+OCT!YE15+NOV!YE15+DIC!YE15</f>
        <v>0</v>
      </c>
      <c r="YF15" s="1">
        <f>ENE!YF15+FEB!YF15+MAR!YF15+ABR!YF15+MAY!YF15+JUN!YF15+JUL!YF15+AGO!YF15+SET!YF15+OCT!YF15+NOV!YF15+DIC!YF15</f>
        <v>0</v>
      </c>
      <c r="YG15" s="1">
        <f>ENE!YG15+FEB!YG15+MAR!YG15+ABR!YG15+MAY!YG15+JUN!YG15+JUL!YG15+AGO!YG15+SET!YG15+OCT!YG15+NOV!YG15+DIC!YG15</f>
        <v>0</v>
      </c>
      <c r="YH15" s="1">
        <f>ENE!YH15+FEB!YH15+MAR!YH15+ABR!YH15+MAY!YH15+JUN!YH15+JUL!YH15+AGO!YH15+SET!YH15+OCT!YH15+NOV!YH15+DIC!YH15</f>
        <v>135</v>
      </c>
      <c r="YI15" s="1">
        <f>ENE!YI15+FEB!YI15+MAR!YI15+ABR!YI15+MAY!YI15+JUN!YI15+JUL!YI15+AGO!YI15+SET!YI15+OCT!YI15+NOV!YI15+DIC!YI15</f>
        <v>0</v>
      </c>
      <c r="YJ15" s="1">
        <f>ENE!YJ15+FEB!YJ15+MAR!YJ15+ABR!YJ15+MAY!YJ15+JUN!YJ15+JUL!YJ15+AGO!YJ15+SET!YJ15+OCT!YJ15+NOV!YJ15+DIC!YJ15</f>
        <v>183</v>
      </c>
      <c r="YK15" s="1">
        <f>ENE!YK15+FEB!YK15+MAR!YK15+ABR!YK15+MAY!YK15+JUN!YK15+JUL!YK15+AGO!YK15+SET!YK15+OCT!YK15+NOV!YK15+DIC!YK15</f>
        <v>17</v>
      </c>
      <c r="YL15" s="1">
        <f>ENE!YL15+FEB!YL15+MAR!YL15+ABR!YL15+MAY!YL15+JUN!YL15+JUL!YL15+AGO!YL15+SET!YL15+OCT!YL15+NOV!YL15+DIC!YL15</f>
        <v>76</v>
      </c>
      <c r="YM15" s="1">
        <f>ENE!YM15+FEB!YM15+MAR!YM15+ABR!YM15+MAY!YM15+JUN!YM15+JUL!YM15+AGO!YM15+SET!YM15+OCT!YM15+NOV!YM15+DIC!YM15</f>
        <v>14</v>
      </c>
      <c r="YN15" s="1">
        <f>ENE!YN15+FEB!YN15+MAR!YN15+ABR!YN15+MAY!YN15+JUN!YN15+JUL!YN15+AGO!YN15+SET!YN15+OCT!YN15+NOV!YN15+DIC!YN15</f>
        <v>40</v>
      </c>
      <c r="YO15" s="1">
        <f>ENE!YO15+FEB!YO15+MAR!YO15+ABR!YO15+MAY!YO15+JUN!YO15+JUL!YO15+AGO!YO15+SET!YO15+OCT!YO15+NOV!YO15+DIC!YO15</f>
        <v>5</v>
      </c>
      <c r="YP15" s="1">
        <f>ENE!YP15+FEB!YP15+MAR!YP15+ABR!YP15+MAY!YP15+JUN!YP15+JUL!YP15+AGO!YP15+SET!YP15+OCT!YP15+NOV!YP15+DIC!YP15</f>
        <v>23</v>
      </c>
      <c r="YQ15" s="1">
        <f>ENE!YQ15+FEB!YQ15+MAR!YQ15+ABR!YQ15+MAY!YQ15+JUN!YQ15+JUL!YQ15+AGO!YQ15+SET!YQ15+OCT!YQ15+NOV!YQ15+DIC!YQ15</f>
        <v>5</v>
      </c>
      <c r="YR15" s="1">
        <f>ENE!YR15+FEB!YR15+MAR!YR15+ABR!YR15+MAY!YR15+JUN!YR15+JUL!YR15+AGO!YR15+SET!YR15+OCT!YR15+NOV!YR15+DIC!YR15</f>
        <v>1420</v>
      </c>
      <c r="YS15" s="1">
        <f>ENE!YS15+FEB!YS15+MAR!YS15+ABR!YS15+MAY!YS15+JUN!YS15+JUL!YS15+AGO!YS15+SET!YS15+OCT!YS15+NOV!YS15+DIC!YS15</f>
        <v>32</v>
      </c>
      <c r="YT15" s="1">
        <f>ENE!YT15+FEB!YT15+MAR!YT15+ABR!YT15+MAY!YT15+JUN!YT15+JUL!YT15+AGO!YT15+SET!YT15+OCT!YT15+NOV!YT15+DIC!YT15</f>
        <v>36</v>
      </c>
      <c r="YU15" s="1">
        <f>ENE!YU15+FEB!YU15+MAR!YU15+ABR!YU15+MAY!YU15+JUN!YU15+JUL!YU15+AGO!YU15+SET!YU15+OCT!YU15+NOV!YU15+DIC!YU15</f>
        <v>0</v>
      </c>
      <c r="YV15" s="1">
        <f>ENE!YV15+FEB!YV15+MAR!YV15+ABR!YV15+MAY!YV15+JUN!YV15+JUL!YV15+AGO!YV15+SET!YV15+OCT!YV15+NOV!YV15+DIC!YV15</f>
        <v>0</v>
      </c>
      <c r="YW15" s="1">
        <f>ENE!YW15+FEB!YW15+MAR!YW15+ABR!YW15+MAY!YW15+JUN!YW15+JUL!YW15+AGO!YW15+SET!YW15+OCT!YW15+NOV!YW15+DIC!YW15</f>
        <v>0</v>
      </c>
      <c r="YX15" s="1">
        <f>ENE!YX15+FEB!YX15+MAR!YX15+ABR!YX15+MAY!YX15+JUN!YX15+JUL!YX15+AGO!YX15+SET!YX15+OCT!YX15+NOV!YX15+DIC!YX15</f>
        <v>0</v>
      </c>
      <c r="YY15" s="1">
        <f>ENE!YY15+FEB!YY15+MAR!YY15+ABR!YY15+MAY!YY15+JUN!YY15+JUL!YY15+AGO!YY15+SET!YY15+OCT!YY15+NOV!YY15+DIC!YY15</f>
        <v>0</v>
      </c>
      <c r="YZ15" s="1">
        <f>ENE!YZ15+FEB!YZ15+MAR!YZ15+ABR!YZ15+MAY!YZ15+JUN!YZ15+JUL!YZ15+AGO!YZ15+SET!YZ15+OCT!YZ15+NOV!YZ15+DIC!YZ15</f>
        <v>3</v>
      </c>
      <c r="ZA15" s="1">
        <f>ENE!ZA15+FEB!ZA15+MAR!ZA15+ABR!ZA15+MAY!ZA15+JUN!ZA15+JUL!ZA15+AGO!ZA15+SET!ZA15+OCT!ZA15+NOV!ZA15+DIC!ZA15</f>
        <v>0</v>
      </c>
      <c r="ZB15" s="1">
        <f>ENE!ZB15+FEB!ZB15+MAR!ZB15+ABR!ZB15+MAY!ZB15+JUN!ZB15+JUL!ZB15+AGO!ZB15+SET!ZB15+OCT!ZB15+NOV!ZB15+DIC!ZB15</f>
        <v>3</v>
      </c>
      <c r="ZC15" s="1">
        <f>ENE!ZC15+FEB!ZC15+MAR!ZC15+ABR!ZC15+MAY!ZC15+JUN!ZC15+JUL!ZC15+AGO!ZC15+SET!ZC15+OCT!ZC15+NOV!ZC15+DIC!ZC15</f>
        <v>0</v>
      </c>
      <c r="ZD15" s="1">
        <f>ENE!ZD15+FEB!ZD15+MAR!ZD15+ABR!ZD15+MAY!ZD15+JUN!ZD15+JUL!ZD15+AGO!ZD15+SET!ZD15+OCT!ZD15+NOV!ZD15+DIC!ZD15</f>
        <v>0</v>
      </c>
      <c r="ZE15" s="1">
        <f>ENE!ZE15+FEB!ZE15+MAR!ZE15+ABR!ZE15+MAY!ZE15+JUN!ZE15+JUL!ZE15+AGO!ZE15+SET!ZE15+OCT!ZE15+NOV!ZE15+DIC!ZE15</f>
        <v>1</v>
      </c>
      <c r="ZF15" s="1">
        <f>ENE!ZF15+FEB!ZF15+MAR!ZF15+ABR!ZF15+MAY!ZF15+JUN!ZF15+JUL!ZF15+AGO!ZF15+SET!ZF15+OCT!ZF15+NOV!ZF15+DIC!ZF15</f>
        <v>3</v>
      </c>
      <c r="ZG15" s="1">
        <f>ENE!ZG15+FEB!ZG15+MAR!ZG15+ABR!ZG15+MAY!ZG15+JUN!ZG15+JUL!ZG15+AGO!ZG15+SET!ZG15+OCT!ZG15+NOV!ZG15+DIC!ZG15</f>
        <v>3</v>
      </c>
      <c r="ZH15" s="1">
        <f>ENE!ZH15+FEB!ZH15+MAR!ZH15+ABR!ZH15+MAY!ZH15+JUN!ZH15+JUL!ZH15+AGO!ZH15+SET!ZH15+OCT!ZH15+NOV!ZH15+DIC!ZH15</f>
        <v>2</v>
      </c>
      <c r="ZI15" s="1">
        <f>ENE!ZI15+FEB!ZI15+MAR!ZI15+ABR!ZI15+MAY!ZI15+JUN!ZI15+JUL!ZI15+AGO!ZI15+SET!ZI15+OCT!ZI15+NOV!ZI15+DIC!ZI15</f>
        <v>0</v>
      </c>
      <c r="ZJ15" s="1">
        <f>ENE!ZJ15+FEB!ZJ15+MAR!ZJ15+ABR!ZJ15+MAY!ZJ15+JUN!ZJ15+JUL!ZJ15+AGO!ZJ15+SET!ZJ15+OCT!ZJ15+NOV!ZJ15+DIC!ZJ15</f>
        <v>0</v>
      </c>
      <c r="ZK15" s="1">
        <f>ENE!ZK15+FEB!ZK15+MAR!ZK15+ABR!ZK15+MAY!ZK15+JUN!ZK15+JUL!ZK15+AGO!ZK15+SET!ZK15+OCT!ZK15+NOV!ZK15+DIC!ZK15</f>
        <v>0</v>
      </c>
      <c r="ZL15" s="1">
        <f>ENE!ZL15+FEB!ZL15+MAR!ZL15+ABR!ZL15+MAY!ZL15+JUN!ZL15+JUL!ZL15+AGO!ZL15+SET!ZL15+OCT!ZL15+NOV!ZL15+DIC!ZL15</f>
        <v>2</v>
      </c>
      <c r="ZM15" s="1">
        <f>ENE!ZM15+FEB!ZM15+MAR!ZM15+ABR!ZM15+MAY!ZM15+JUN!ZM15+JUL!ZM15+AGO!ZM15+SET!ZM15+OCT!ZM15+NOV!ZM15+DIC!ZM15</f>
        <v>0</v>
      </c>
      <c r="ZN15" s="1">
        <f>ENE!ZN15+FEB!ZN15+MAR!ZN15+ABR!ZN15+MAY!ZN15+JUN!ZN15+JUL!ZN15+AGO!ZN15+SET!ZN15+OCT!ZN15+NOV!ZN15+DIC!ZN15</f>
        <v>0</v>
      </c>
      <c r="ZO15" s="1">
        <f>ENE!ZO15+FEB!ZO15+MAR!ZO15+ABR!ZO15+MAY!ZO15+JUN!ZO15+JUL!ZO15+AGO!ZO15+SET!ZO15+OCT!ZO15+NOV!ZO15+DIC!ZO15</f>
        <v>0</v>
      </c>
      <c r="ZP15" s="1">
        <f>ENE!ZP15+FEB!ZP15+MAR!ZP15+ABR!ZP15+MAY!ZP15+JUN!ZP15+JUL!ZP15+AGO!ZP15+SET!ZP15+OCT!ZP15+NOV!ZP15+DIC!ZP15</f>
        <v>0</v>
      </c>
      <c r="ZQ15" s="1">
        <f>ENE!ZQ15+FEB!ZQ15+MAR!ZQ15+ABR!ZQ15+MAY!ZQ15+JUN!ZQ15+JUL!ZQ15+AGO!ZQ15+SET!ZQ15+OCT!ZQ15+NOV!ZQ15+DIC!ZQ15</f>
        <v>1</v>
      </c>
      <c r="ZR15" s="1">
        <f>ENE!ZR15+FEB!ZR15+MAR!ZR15+ABR!ZR15+MAY!ZR15+JUN!ZR15+JUL!ZR15+AGO!ZR15+SET!ZR15+OCT!ZR15+NOV!ZR15+DIC!ZR15</f>
        <v>0</v>
      </c>
      <c r="ZS15" s="1">
        <f>ENE!ZS15+FEB!ZS15+MAR!ZS15+ABR!ZS15+MAY!ZS15+JUN!ZS15+JUL!ZS15+AGO!ZS15+SET!ZS15+OCT!ZS15+NOV!ZS15+DIC!ZS15</f>
        <v>0</v>
      </c>
      <c r="ZT15" s="1">
        <f>ENE!ZT15+FEB!ZT15+MAR!ZT15+ABR!ZT15+MAY!ZT15+JUN!ZT15+JUL!ZT15+AGO!ZT15+SET!ZT15+OCT!ZT15+NOV!ZT15+DIC!ZT15</f>
        <v>0</v>
      </c>
      <c r="ZU15" s="1">
        <f>ENE!ZU15+FEB!ZU15+MAR!ZU15+ABR!ZU15+MAY!ZU15+JUN!ZU15+JUL!ZU15+AGO!ZU15+SET!ZU15+OCT!ZU15+NOV!ZU15+DIC!ZU15</f>
        <v>0</v>
      </c>
      <c r="ZV15" s="1">
        <f>ENE!ZV15+FEB!ZV15+MAR!ZV15+ABR!ZV15+MAY!ZV15+JUN!ZV15+JUL!ZV15+AGO!ZV15+SET!ZV15+OCT!ZV15+NOV!ZV15+DIC!ZV15</f>
        <v>0</v>
      </c>
      <c r="ZW15" s="1">
        <f>ENE!ZW15+FEB!ZW15+MAR!ZW15+ABR!ZW15+MAY!ZW15+JUN!ZW15+JUL!ZW15+AGO!ZW15+SET!ZW15+OCT!ZW15+NOV!ZW15+DIC!ZW15</f>
        <v>0</v>
      </c>
      <c r="ZX15" s="1">
        <f>ENE!ZX15+FEB!ZX15+MAR!ZX15+ABR!ZX15+MAY!ZX15+JUN!ZX15+JUL!ZX15+AGO!ZX15+SET!ZX15+OCT!ZX15+NOV!ZX15+DIC!ZX15</f>
        <v>0</v>
      </c>
      <c r="ZY15" s="1">
        <f>ENE!ZY15+FEB!ZY15+MAR!ZY15+ABR!ZY15+MAY!ZY15+JUN!ZY15+JUL!ZY15+AGO!ZY15+SET!ZY15+OCT!ZY15+NOV!ZY15+DIC!ZY15</f>
        <v>12</v>
      </c>
      <c r="ZZ15" s="1">
        <f>ENE!ZZ15+FEB!ZZ15+MAR!ZZ15+ABR!ZZ15+MAY!ZZ15+JUN!ZZ15+JUL!ZZ15+AGO!ZZ15+SET!ZZ15+OCT!ZZ15+NOV!ZZ15+DIC!ZZ15</f>
        <v>0</v>
      </c>
      <c r="AAA15" s="1">
        <f>ENE!AAA15+FEB!AAA15+MAR!AAA15+ABR!AAA15+MAY!AAA15+JUN!AAA15+JUL!AAA15+AGO!AAA15+SET!AAA15+OCT!AAA15+NOV!AAA15+DIC!AAA15</f>
        <v>15</v>
      </c>
      <c r="AAB15" s="1">
        <f>ENE!AAB15+FEB!AAB15+MAR!AAB15+ABR!AAB15+MAY!AAB15+JUN!AAB15+JUL!AAB15+AGO!AAB15+SET!AAB15+OCT!AAB15+NOV!AAB15+DIC!AAB15</f>
        <v>0</v>
      </c>
      <c r="AAC15" s="1">
        <f>ENE!AAC15+FEB!AAC15+MAR!AAC15+ABR!AAC15+MAY!AAC15+JUN!AAC15+JUL!AAC15+AGO!AAC15+SET!AAC15+OCT!AAC15+NOV!AAC15+DIC!AAC15</f>
        <v>0</v>
      </c>
      <c r="AAD15" s="1">
        <f>ENE!AAD15+FEB!AAD15+MAR!AAD15+ABR!AAD15+MAY!AAD15+JUN!AAD15+JUL!AAD15+AGO!AAD15+SET!AAD15+OCT!AAD15+NOV!AAD15+DIC!AAD15</f>
        <v>0</v>
      </c>
      <c r="AAE15" s="1">
        <f>ENE!AAE15+FEB!AAE15+MAR!AAE15+ABR!AAE15+MAY!AAE15+JUN!AAE15+JUL!AAE15+AGO!AAE15+SET!AAE15+OCT!AAE15+NOV!AAE15+DIC!AAE15</f>
        <v>2</v>
      </c>
      <c r="AAF15" s="1">
        <f>ENE!AAF15+FEB!AAF15+MAR!AAF15+ABR!AAF15+MAY!AAF15+JUN!AAF15+JUL!AAF15+AGO!AAF15+SET!AAF15+OCT!AAF15+NOV!AAF15+DIC!AAF15</f>
        <v>0</v>
      </c>
      <c r="AAG15" s="1">
        <f>ENE!AAG15+FEB!AAG15+MAR!AAG15+ABR!AAG15+MAY!AAG15+JUN!AAG15+JUL!AAG15+AGO!AAG15+SET!AAG15+OCT!AAG15+NOV!AAG15+DIC!AAG15</f>
        <v>19</v>
      </c>
      <c r="AAH15" s="1">
        <f>ENE!AAH15+FEB!AAH15+MAR!AAH15+ABR!AAH15+MAY!AAH15+JUN!AAH15+JUL!AAH15+AGO!AAH15+SET!AAH15+OCT!AAH15+NOV!AAH15+DIC!AAH15</f>
        <v>0</v>
      </c>
      <c r="AAI15" s="1">
        <f>ENE!AAI15+FEB!AAI15+MAR!AAI15+ABR!AAI15+MAY!AAI15+JUN!AAI15+JUL!AAI15+AGO!AAI15+SET!AAI15+OCT!AAI15+NOV!AAI15+DIC!AAI15</f>
        <v>6</v>
      </c>
      <c r="AAJ15" s="1">
        <f>ENE!AAJ15+FEB!AAJ15+MAR!AAJ15+ABR!AAJ15+MAY!AAJ15+JUN!AAJ15+JUL!AAJ15+AGO!AAJ15+SET!AAJ15+OCT!AAJ15+NOV!AAJ15+DIC!AAJ15</f>
        <v>0</v>
      </c>
      <c r="AAK15" s="1">
        <f>ENE!AAK15+FEB!AAK15+MAR!AAK15+ABR!AAK15+MAY!AAK15+JUN!AAK15+JUL!AAK15+AGO!AAK15+SET!AAK15+OCT!AAK15+NOV!AAK15+DIC!AAK15</f>
        <v>8</v>
      </c>
      <c r="AAL15" s="1">
        <f>ENE!AAL15+FEB!AAL15+MAR!AAL15+ABR!AAL15+MAY!AAL15+JUN!AAL15+JUL!AAL15+AGO!AAL15+SET!AAL15+OCT!AAL15+NOV!AAL15+DIC!AAL15</f>
        <v>0</v>
      </c>
      <c r="AAM15" s="1">
        <f>ENE!AAM15+FEB!AAM15+MAR!AAM15+ABR!AAM15+MAY!AAM15+JUN!AAM15+JUL!AAM15+AGO!AAM15+SET!AAM15+OCT!AAM15+NOV!AAM15+DIC!AAM15</f>
        <v>0</v>
      </c>
      <c r="AAN15" s="1">
        <f>ENE!AAN15+FEB!AAN15+MAR!AAN15+ABR!AAN15+MAY!AAN15+JUN!AAN15+JUL!AAN15+AGO!AAN15+SET!AAN15+OCT!AAN15+NOV!AAN15+DIC!AAN15</f>
        <v>0</v>
      </c>
      <c r="AAO15" s="1">
        <f>ENE!AAO15+FEB!AAO15+MAR!AAO15+ABR!AAO15+MAY!AAO15+JUN!AAO15+JUL!AAO15+AGO!AAO15+SET!AAO15+OCT!AAO15+NOV!AAO15+DIC!AAO15</f>
        <v>1</v>
      </c>
      <c r="AAP15" s="1">
        <f>ENE!AAP15+FEB!AAP15+MAR!AAP15+ABR!AAP15+MAY!AAP15+JUN!AAP15+JUL!AAP15+AGO!AAP15+SET!AAP15+OCT!AAP15+NOV!AAP15+DIC!AAP15</f>
        <v>0</v>
      </c>
      <c r="AAQ15" s="1">
        <f>ENE!AAQ15+FEB!AAQ15+MAR!AAQ15+ABR!AAQ15+MAY!AAQ15+JUN!AAQ15+JUL!AAQ15+AGO!AAQ15+SET!AAQ15+OCT!AAQ15+NOV!AAQ15+DIC!AAQ15</f>
        <v>23</v>
      </c>
      <c r="AAR15" s="1">
        <f>ENE!AAR15+FEB!AAR15+MAR!AAR15+ABR!AAR15+MAY!AAR15+JUN!AAR15+JUL!AAR15+AGO!AAR15+SET!AAR15+OCT!AAR15+NOV!AAR15+DIC!AAR15</f>
        <v>0</v>
      </c>
      <c r="AAS15" s="1">
        <f>ENE!AAS15+FEB!AAS15+MAR!AAS15+ABR!AAS15+MAY!AAS15+JUN!AAS15+JUL!AAS15+AGO!AAS15+SET!AAS15+OCT!AAS15+NOV!AAS15+DIC!AAS15</f>
        <v>1</v>
      </c>
      <c r="AAT15" s="1">
        <f>ENE!AAT15+FEB!AAT15+MAR!AAT15+ABR!AAT15+MAY!AAT15+JUN!AAT15+JUL!AAT15+AGO!AAT15+SET!AAT15+OCT!AAT15+NOV!AAT15+DIC!AAT15</f>
        <v>0</v>
      </c>
      <c r="AAU15" s="1">
        <f>ENE!AAU15+FEB!AAU15+MAR!AAU15+ABR!AAU15+MAY!AAU15+JUN!AAU15+JUL!AAU15+AGO!AAU15+SET!AAU15+OCT!AAU15+NOV!AAU15+DIC!AAU15</f>
        <v>3</v>
      </c>
      <c r="AAV15" s="1">
        <f>ENE!AAV15+FEB!AAV15+MAR!AAV15+ABR!AAV15+MAY!AAV15+JUN!AAV15+JUL!AAV15+AGO!AAV15+SET!AAV15+OCT!AAV15+NOV!AAV15+DIC!AAV15</f>
        <v>0</v>
      </c>
      <c r="AAW15" s="1">
        <f>ENE!AAW15+FEB!AAW15+MAR!AAW15+ABR!AAW15+MAY!AAW15+JUN!AAW15+JUL!AAW15+AGO!AAW15+SET!AAW15+OCT!AAW15+NOV!AAW15+DIC!AAW15</f>
        <v>0</v>
      </c>
      <c r="AAX15" s="1">
        <f>ENE!AAX15+FEB!AAX15+MAR!AAX15+ABR!AAX15+MAY!AAX15+JUN!AAX15+JUL!AAX15+AGO!AAX15+SET!AAX15+OCT!AAX15+NOV!AAX15+DIC!AAX15</f>
        <v>0</v>
      </c>
      <c r="AAY15" s="1">
        <f>ENE!AAY15+FEB!AAY15+MAR!AAY15+ABR!AAY15+MAY!AAY15+JUN!AAY15+JUL!AAY15+AGO!AAY15+SET!AAY15+OCT!AAY15+NOV!AAY15+DIC!AAY15</f>
        <v>0</v>
      </c>
      <c r="AAZ15" s="1">
        <f>ENE!AAZ15+FEB!AAZ15+MAR!AAZ15+ABR!AAZ15+MAY!AAZ15+JUN!AAZ15+JUL!AAZ15+AGO!AAZ15+SET!AAZ15+OCT!AAZ15+NOV!AAZ15+DIC!AAZ15</f>
        <v>0</v>
      </c>
      <c r="ABA15" s="1">
        <f>ENE!ABA15+FEB!ABA15+MAR!ABA15+ABR!ABA15+MAY!ABA15+JUN!ABA15+JUL!ABA15+AGO!ABA15+SET!ABA15+OCT!ABA15+NOV!ABA15+DIC!ABA15</f>
        <v>11</v>
      </c>
      <c r="ABB15" s="1">
        <f>ENE!ABB15+FEB!ABB15+MAR!ABB15+ABR!ABB15+MAY!ABB15+JUN!ABB15+JUL!ABB15+AGO!ABB15+SET!ABB15+OCT!ABB15+NOV!ABB15+DIC!ABB15</f>
        <v>0</v>
      </c>
      <c r="ABC15" s="1">
        <f>ENE!ABC15+FEB!ABC15+MAR!ABC15+ABR!ABC15+MAY!ABC15+JUN!ABC15+JUL!ABC15+AGO!ABC15+SET!ABC15+OCT!ABC15+NOV!ABC15+DIC!ABC15</f>
        <v>1</v>
      </c>
      <c r="ABD15" s="1">
        <f>ENE!ABD15+FEB!ABD15+MAR!ABD15+ABR!ABD15+MAY!ABD15+JUN!ABD15+JUL!ABD15+AGO!ABD15+SET!ABD15+OCT!ABD15+NOV!ABD15+DIC!ABD15</f>
        <v>0</v>
      </c>
      <c r="ABE15" s="1">
        <f>ENE!ABE15+FEB!ABE15+MAR!ABE15+ABR!ABE15+MAY!ABE15+JUN!ABE15+JUL!ABE15+AGO!ABE15+SET!ABE15+OCT!ABE15+NOV!ABE15+DIC!ABE15</f>
        <v>8</v>
      </c>
      <c r="ABF15" s="1">
        <f>ENE!ABF15+FEB!ABF15+MAR!ABF15+ABR!ABF15+MAY!ABF15+JUN!ABF15+JUL!ABF15+AGO!ABF15+SET!ABF15+OCT!ABF15+NOV!ABF15+DIC!ABF15</f>
        <v>0</v>
      </c>
      <c r="ABG15" s="1">
        <f>ENE!ABG15+FEB!ABG15+MAR!ABG15+ABR!ABG15+MAY!ABG15+JUN!ABG15+JUL!ABG15+AGO!ABG15+SET!ABG15+OCT!ABG15+NOV!ABG15+DIC!ABG15</f>
        <v>0</v>
      </c>
      <c r="ABH15" s="1">
        <f>ENE!ABH15+FEB!ABH15+MAR!ABH15+ABR!ABH15+MAY!ABH15+JUN!ABH15+JUL!ABH15+AGO!ABH15+SET!ABH15+OCT!ABH15+NOV!ABH15+DIC!ABH15</f>
        <v>0</v>
      </c>
      <c r="ABI15" s="1">
        <f>ENE!ABI15+FEB!ABI15+MAR!ABI15+ABR!ABI15+MAY!ABI15+JUN!ABI15+JUL!ABI15+AGO!ABI15+SET!ABI15+OCT!ABI15+NOV!ABI15+DIC!ABI15</f>
        <v>0</v>
      </c>
      <c r="ABJ15" s="1">
        <f>ENE!ABJ15+FEB!ABJ15+MAR!ABJ15+ABR!ABJ15+MAY!ABJ15+JUN!ABJ15+JUL!ABJ15+AGO!ABJ15+SET!ABJ15+OCT!ABJ15+NOV!ABJ15+DIC!ABJ15</f>
        <v>0</v>
      </c>
      <c r="ABK15" s="1">
        <f>ENE!ABK15+FEB!ABK15+MAR!ABK15+ABR!ABK15+MAY!ABK15+JUN!ABK15+JUL!ABK15+AGO!ABK15+SET!ABK15+OCT!ABK15+NOV!ABK15+DIC!ABK15</f>
        <v>3</v>
      </c>
      <c r="ABL15" s="1">
        <f>ENE!ABL15+FEB!ABL15+MAR!ABL15+ABR!ABL15+MAY!ABL15+JUN!ABL15+JUL!ABL15+AGO!ABL15+SET!ABL15+OCT!ABL15+NOV!ABL15+DIC!ABL15</f>
        <v>0</v>
      </c>
      <c r="ABM15" s="1">
        <f>ENE!ABM15+FEB!ABM15+MAR!ABM15+ABR!ABM15+MAY!ABM15+JUN!ABM15+JUL!ABM15+AGO!ABM15+SET!ABM15+OCT!ABM15+NOV!ABM15+DIC!ABM15</f>
        <v>1</v>
      </c>
      <c r="ABN15" s="1">
        <f>ENE!ABN15+FEB!ABN15+MAR!ABN15+ABR!ABN15+MAY!ABN15+JUN!ABN15+JUL!ABN15+AGO!ABN15+SET!ABN15+OCT!ABN15+NOV!ABN15+DIC!ABN15</f>
        <v>0</v>
      </c>
      <c r="ABO15" s="1">
        <f>ENE!ABO15+FEB!ABO15+MAR!ABO15+ABR!ABO15+MAY!ABO15+JUN!ABO15+JUL!ABO15+AGO!ABO15+SET!ABO15+OCT!ABO15+NOV!ABO15+DIC!ABO15</f>
        <v>7</v>
      </c>
      <c r="ABP15" s="1">
        <f>ENE!ABP15+FEB!ABP15+MAR!ABP15+ABR!ABP15+MAY!ABP15+JUN!ABP15+JUL!ABP15+AGO!ABP15+SET!ABP15+OCT!ABP15+NOV!ABP15+DIC!ABP15</f>
        <v>0</v>
      </c>
      <c r="ABQ15" s="1">
        <f>ENE!ABQ15+FEB!ABQ15+MAR!ABQ15+ABR!ABQ15+MAY!ABQ15+JUN!ABQ15+JUL!ABQ15+AGO!ABQ15+SET!ABQ15+OCT!ABQ15+NOV!ABQ15+DIC!ABQ15</f>
        <v>0</v>
      </c>
      <c r="ABR15" s="1">
        <f>ENE!ABR15+FEB!ABR15+MAR!ABR15+ABR!ABR15+MAY!ABR15+JUN!ABR15+JUL!ABR15+AGO!ABR15+SET!ABR15+OCT!ABR15+NOV!ABR15+DIC!ABR15</f>
        <v>0</v>
      </c>
      <c r="ABS15" s="1">
        <f>ENE!ABS15+FEB!ABS15+MAR!ABS15+ABR!ABS15+MAY!ABS15+JUN!ABS15+JUL!ABS15+AGO!ABS15+SET!ABS15+OCT!ABS15+NOV!ABS15+DIC!ABS15</f>
        <v>2</v>
      </c>
      <c r="ABT15" s="1">
        <f>ENE!ABT15+FEB!ABT15+MAR!ABT15+ABR!ABT15+MAY!ABT15+JUN!ABT15+JUL!ABT15+AGO!ABT15+SET!ABT15+OCT!ABT15+NOV!ABT15+DIC!ABT15</f>
        <v>0</v>
      </c>
      <c r="ABU15" s="1">
        <f>ENE!ABU15+FEB!ABU15+MAR!ABU15+ABR!ABU15+MAY!ABU15+JUN!ABU15+JUL!ABU15+AGO!ABU15+SET!ABU15+OCT!ABU15+NOV!ABU15+DIC!ABU15</f>
        <v>1</v>
      </c>
      <c r="ABV15" s="1">
        <f>ENE!ABV15+FEB!ABV15+MAR!ABV15+ABR!ABV15+MAY!ABV15+JUN!ABV15+JUL!ABV15+AGO!ABV15+SET!ABV15+OCT!ABV15+NOV!ABV15+DIC!ABV15</f>
        <v>0</v>
      </c>
      <c r="ABW15" s="1">
        <f>ENE!ABW15+FEB!ABW15+MAR!ABW15+ABR!ABW15+MAY!ABW15+JUN!ABW15+JUL!ABW15+AGO!ABW15+SET!ABW15+OCT!ABW15+NOV!ABW15+DIC!ABW15</f>
        <v>183</v>
      </c>
      <c r="ABX15" s="1">
        <f>ENE!ABX15+FEB!ABX15+MAR!ABX15+ABR!ABX15+MAY!ABX15+JUN!ABX15+JUL!ABX15+AGO!ABX15+SET!ABX15+OCT!ABX15+NOV!ABX15+DIC!ABX15</f>
        <v>1</v>
      </c>
      <c r="ABY15" s="1">
        <f>ENE!ABY15+FEB!ABY15+MAR!ABY15+ABR!ABY15+MAY!ABY15+JUN!ABY15+JUL!ABY15+AGO!ABY15+SET!ABY15+OCT!ABY15+NOV!ABY15+DIC!ABY15</f>
        <v>7</v>
      </c>
      <c r="ABZ15" s="1">
        <f>ENE!ABZ15+FEB!ABZ15+MAR!ABZ15+ABR!ABZ15+MAY!ABZ15+JUN!ABZ15+JUL!ABZ15+AGO!ABZ15+SET!ABZ15+OCT!ABZ15+NOV!ABZ15+DIC!ABZ15</f>
        <v>0</v>
      </c>
      <c r="ACA15" s="1">
        <f>ENE!ACA15+FEB!ACA15+MAR!ACA15+ABR!ACA15+MAY!ACA15+JUN!ACA15+JUL!ACA15+AGO!ACA15+SET!ACA15+OCT!ACA15+NOV!ACA15+DIC!ACA15</f>
        <v>6</v>
      </c>
      <c r="ACB15" s="1">
        <f>ENE!ACB15+FEB!ACB15+MAR!ACB15+ABR!ACB15+MAY!ACB15+JUN!ACB15+JUL!ACB15+AGO!ACB15+SET!ACB15+OCT!ACB15+NOV!ACB15+DIC!ACB15</f>
        <v>0</v>
      </c>
      <c r="ACC15" s="1">
        <f>ENE!ACC15+FEB!ACC15+MAR!ACC15+ABR!ACC15+MAY!ACC15+JUN!ACC15+JUL!ACC15+AGO!ACC15+SET!ACC15+OCT!ACC15+NOV!ACC15+DIC!ACC15</f>
        <v>0</v>
      </c>
      <c r="ACD15" s="1">
        <f>ENE!ACD15+FEB!ACD15+MAR!ACD15+ABR!ACD15+MAY!ACD15+JUN!ACD15+JUL!ACD15+AGO!ACD15+SET!ACD15+OCT!ACD15+NOV!ACD15+DIC!ACD15</f>
        <v>0</v>
      </c>
      <c r="ACE15" s="1">
        <f>ENE!ACE15+FEB!ACE15+MAR!ACE15+ABR!ACE15+MAY!ACE15+JUN!ACE15+JUL!ACE15+AGO!ACE15+SET!ACE15+OCT!ACE15+NOV!ACE15+DIC!ACE15</f>
        <v>0</v>
      </c>
      <c r="ACF15" s="1">
        <f>ENE!ACF15+FEB!ACF15+MAR!ACF15+ABR!ACF15+MAY!ACF15+JUN!ACF15+JUL!ACF15+AGO!ACF15+SET!ACF15+OCT!ACF15+NOV!ACF15+DIC!ACF15</f>
        <v>3</v>
      </c>
      <c r="ACG15" s="1">
        <f>ENE!ACG15+FEB!ACG15+MAR!ACG15+ABR!ACG15+MAY!ACG15+JUN!ACG15+JUL!ACG15+AGO!ACG15+SET!ACG15+OCT!ACG15+NOV!ACG15+DIC!ACG15</f>
        <v>0</v>
      </c>
      <c r="ACH15" s="1">
        <f>ENE!ACH15+FEB!ACH15+MAR!ACH15+ABR!ACH15+MAY!ACH15+JUN!ACH15+JUL!ACH15+AGO!ACH15+SET!ACH15+OCT!ACH15+NOV!ACH15+DIC!ACH15</f>
        <v>0</v>
      </c>
      <c r="ACI15" s="1">
        <f>ENE!ACI15+FEB!ACI15+MAR!ACI15+ABR!ACI15+MAY!ACI15+JUN!ACI15+JUL!ACI15+AGO!ACI15+SET!ACI15+OCT!ACI15+NOV!ACI15+DIC!ACI15</f>
        <v>0</v>
      </c>
      <c r="ACJ15" s="1">
        <f>ENE!ACJ15+FEB!ACJ15+MAR!ACJ15+ABR!ACJ15+MAY!ACJ15+JUN!ACJ15+JUL!ACJ15+AGO!ACJ15+SET!ACJ15+OCT!ACJ15+NOV!ACJ15+DIC!ACJ15</f>
        <v>0</v>
      </c>
      <c r="ACK15" s="1">
        <f>ENE!ACK15+FEB!ACK15+MAR!ACK15+ABR!ACK15+MAY!ACK15+JUN!ACK15+JUL!ACK15+AGO!ACK15+SET!ACK15+OCT!ACK15+NOV!ACK15+DIC!ACK15</f>
        <v>0</v>
      </c>
      <c r="ACL15" s="1">
        <f>ENE!ACL15+FEB!ACL15+MAR!ACL15+ABR!ACL15+MAY!ACL15+JUN!ACL15+JUL!ACL15+AGO!ACL15+SET!ACL15+OCT!ACL15+NOV!ACL15+DIC!ACL15</f>
        <v>0</v>
      </c>
      <c r="ACM15" s="1">
        <f>ENE!ACM15+FEB!ACM15+MAR!ACM15+ABR!ACM15+MAY!ACM15+JUN!ACM15+JUL!ACM15+AGO!ACM15+SET!ACM15+OCT!ACM15+NOV!ACM15+DIC!ACM15</f>
        <v>0</v>
      </c>
      <c r="ACN15" s="1">
        <f>ENE!ACN15+FEB!ACN15+MAR!ACN15+ABR!ACN15+MAY!ACN15+JUN!ACN15+JUL!ACN15+AGO!ACN15+SET!ACN15+OCT!ACN15+NOV!ACN15+DIC!ACN15</f>
        <v>0</v>
      </c>
      <c r="ACO15" s="1">
        <f>ENE!ACO15+FEB!ACO15+MAR!ACO15+ABR!ACO15+MAY!ACO15+JUN!ACO15+JUL!ACO15+AGO!ACO15+SET!ACO15+OCT!ACO15+NOV!ACO15+DIC!ACO15</f>
        <v>3</v>
      </c>
      <c r="ACP15" s="1">
        <f>ENE!ACP15+FEB!ACP15+MAR!ACP15+ABR!ACP15+MAY!ACP15+JUN!ACP15+JUL!ACP15+AGO!ACP15+SET!ACP15+OCT!ACP15+NOV!ACP15+DIC!ACP15</f>
        <v>0</v>
      </c>
      <c r="ACQ15" s="1">
        <f>ENE!ACQ15+FEB!ACQ15+MAR!ACQ15+ABR!ACQ15+MAY!ACQ15+JUN!ACQ15+JUL!ACQ15+AGO!ACQ15+SET!ACQ15+OCT!ACQ15+NOV!ACQ15+DIC!ACQ15</f>
        <v>0</v>
      </c>
      <c r="ACR15" s="1">
        <f>ENE!ACR15+FEB!ACR15+MAR!ACR15+ABR!ACR15+MAY!ACR15+JUN!ACR15+JUL!ACR15+AGO!ACR15+SET!ACR15+OCT!ACR15+NOV!ACR15+DIC!ACR15</f>
        <v>0</v>
      </c>
      <c r="ACS15" s="1">
        <f>ENE!ACS15+FEB!ACS15+MAR!ACS15+ABR!ACS15+MAY!ACS15+JUN!ACS15+JUL!ACS15+AGO!ACS15+SET!ACS15+OCT!ACS15+NOV!ACS15+DIC!ACS15</f>
        <v>0</v>
      </c>
      <c r="ACT15" s="1">
        <f>ENE!ACT15+FEB!ACT15+MAR!ACT15+ABR!ACT15+MAY!ACT15+JUN!ACT15+JUL!ACT15+AGO!ACT15+SET!ACT15+OCT!ACT15+NOV!ACT15+DIC!ACT15</f>
        <v>0</v>
      </c>
      <c r="ACU15" s="1">
        <f>ENE!ACU15+FEB!ACU15+MAR!ACU15+ABR!ACU15+MAY!ACU15+JUN!ACU15+JUL!ACU15+AGO!ACU15+SET!ACU15+OCT!ACU15+NOV!ACU15+DIC!ACU15</f>
        <v>0</v>
      </c>
      <c r="ACV15" s="1">
        <f>ENE!ACV15+FEB!ACV15+MAR!ACV15+ABR!ACV15+MAY!ACV15+JUN!ACV15+JUL!ACV15+AGO!ACV15+SET!ACV15+OCT!ACV15+NOV!ACV15+DIC!ACV15</f>
        <v>0</v>
      </c>
      <c r="ACW15" s="1">
        <f>ENE!ACW15+FEB!ACW15+MAR!ACW15+ABR!ACW15+MAY!ACW15+JUN!ACW15+JUL!ACW15+AGO!ACW15+SET!ACW15+OCT!ACW15+NOV!ACW15+DIC!ACW15</f>
        <v>0</v>
      </c>
      <c r="ACX15" s="1">
        <f>ENE!ACX15+FEB!ACX15+MAR!ACX15+ABR!ACX15+MAY!ACX15+JUN!ACX15+JUL!ACX15+AGO!ACX15+SET!ACX15+OCT!ACX15+NOV!ACX15+DIC!ACX15</f>
        <v>0</v>
      </c>
      <c r="ACY15" s="1">
        <f>ENE!ACY15+FEB!ACY15+MAR!ACY15+ABR!ACY15+MAY!ACY15+JUN!ACY15+JUL!ACY15+AGO!ACY15+SET!ACY15+OCT!ACY15+NOV!ACY15+DIC!ACY15</f>
        <v>0</v>
      </c>
      <c r="ACZ15" s="1">
        <f>ENE!ACZ15+FEB!ACZ15+MAR!ACZ15+ABR!ACZ15+MAY!ACZ15+JUN!ACZ15+JUL!ACZ15+AGO!ACZ15+SET!ACZ15+OCT!ACZ15+NOV!ACZ15+DIC!ACZ15</f>
        <v>4</v>
      </c>
      <c r="ADA15" s="1">
        <f>ENE!ADA15+FEB!ADA15+MAR!ADA15+ABR!ADA15+MAY!ADA15+JUN!ADA15+JUL!ADA15+AGO!ADA15+SET!ADA15+OCT!ADA15+NOV!ADA15+DIC!ADA15</f>
        <v>0</v>
      </c>
      <c r="ADB15" s="1">
        <f>ENE!ADB15+FEB!ADB15+MAR!ADB15+ABR!ADB15+MAY!ADB15+JUN!ADB15+JUL!ADB15+AGO!ADB15+SET!ADB15+OCT!ADB15+NOV!ADB15+DIC!ADB15</f>
        <v>0</v>
      </c>
      <c r="ADC15" s="1">
        <f>ENE!ADC15+FEB!ADC15+MAR!ADC15+ABR!ADC15+MAY!ADC15+JUN!ADC15+JUL!ADC15+AGO!ADC15+SET!ADC15+OCT!ADC15+NOV!ADC15+DIC!ADC15</f>
        <v>0</v>
      </c>
      <c r="ADD15" s="1">
        <f>ENE!ADD15+FEB!ADD15+MAR!ADD15+ABR!ADD15+MAY!ADD15+JUN!ADD15+JUL!ADD15+AGO!ADD15+SET!ADD15+OCT!ADD15+NOV!ADD15+DIC!ADD15</f>
        <v>0</v>
      </c>
      <c r="ADE15" s="1">
        <f>ENE!ADE15+FEB!ADE15+MAR!ADE15+ABR!ADE15+MAY!ADE15+JUN!ADE15+JUL!ADE15+AGO!ADE15+SET!ADE15+OCT!ADE15+NOV!ADE15+DIC!ADE15</f>
        <v>0</v>
      </c>
      <c r="ADF15" s="1">
        <f>ENE!ADF15+FEB!ADF15+MAR!ADF15+ABR!ADF15+MAY!ADF15+JUN!ADF15+JUL!ADF15+AGO!ADF15+SET!ADF15+OCT!ADF15+NOV!ADF15+DIC!ADF15</f>
        <v>0</v>
      </c>
      <c r="ADG15" s="1">
        <f>ENE!ADG15+FEB!ADG15+MAR!ADG15+ABR!ADG15+MAY!ADG15+JUN!ADG15+JUL!ADG15+AGO!ADG15+SET!ADG15+OCT!ADG15+NOV!ADG15+DIC!ADG15</f>
        <v>0</v>
      </c>
      <c r="ADH15" s="1">
        <f>ENE!ADH15+FEB!ADH15+MAR!ADH15+ABR!ADH15+MAY!ADH15+JUN!ADH15+JUL!ADH15+AGO!ADH15+SET!ADH15+OCT!ADH15+NOV!ADH15+DIC!ADH15</f>
        <v>0</v>
      </c>
      <c r="ADI15" s="1">
        <f>ENE!ADI15+FEB!ADI15+MAR!ADI15+ABR!ADI15+MAY!ADI15+JUN!ADI15+JUL!ADI15+AGO!ADI15+SET!ADI15+OCT!ADI15+NOV!ADI15+DIC!ADI15</f>
        <v>0</v>
      </c>
      <c r="ADJ15" s="1">
        <f>ENE!ADJ15+FEB!ADJ15+MAR!ADJ15+ABR!ADJ15+MAY!ADJ15+JUN!ADJ15+JUL!ADJ15+AGO!ADJ15+SET!ADJ15+OCT!ADJ15+NOV!ADJ15+DIC!ADJ15</f>
        <v>0</v>
      </c>
      <c r="ADK15" s="1">
        <f>ENE!ADK15+FEB!ADK15+MAR!ADK15+ABR!ADK15+MAY!ADK15+JUN!ADK15+JUL!ADK15+AGO!ADK15+SET!ADK15+OCT!ADK15+NOV!ADK15+DIC!ADK15</f>
        <v>220</v>
      </c>
      <c r="ADL15" s="1">
        <f>ENE!ADL15+FEB!ADL15+MAR!ADL15+ABR!ADL15+MAY!ADL15+JUN!ADL15+JUL!ADL15+AGO!ADL15+SET!ADL15+OCT!ADL15+NOV!ADL15+DIC!ADL15</f>
        <v>220</v>
      </c>
      <c r="ADM15" s="1">
        <f>ENE!ADM15+FEB!ADM15+MAR!ADM15+ABR!ADM15+MAY!ADM15+JUN!ADM15+JUL!ADM15+AGO!ADM15+SET!ADM15+OCT!ADM15+NOV!ADM15+DIC!ADM15</f>
        <v>289</v>
      </c>
      <c r="ADN15" s="1">
        <f>ENE!ADN15+FEB!ADN15+MAR!ADN15+ABR!ADN15+MAY!ADN15+JUN!ADN15+JUL!ADN15+AGO!ADN15+SET!ADN15+OCT!ADN15+NOV!ADN15+DIC!ADN15</f>
        <v>390</v>
      </c>
      <c r="ADO15" s="1">
        <f>ENE!ADO15+FEB!ADO15+MAR!ADO15+ABR!ADO15+MAY!ADO15+JUN!ADO15+JUL!ADO15+AGO!ADO15+SET!ADO15+OCT!ADO15+NOV!ADO15+DIC!ADO15</f>
        <v>465</v>
      </c>
      <c r="ADP15" s="1">
        <f>ENE!ADP15+FEB!ADP15+MAR!ADP15+ABR!ADP15+MAY!ADP15+JUN!ADP15+JUL!ADP15+AGO!ADP15+SET!ADP15+OCT!ADP15+NOV!ADP15+DIC!ADP15</f>
        <v>331</v>
      </c>
      <c r="ADQ15" s="1">
        <f>ENE!ADQ15+FEB!ADQ15+MAR!ADQ15+ABR!ADQ15+MAY!ADQ15+JUN!ADQ15+JUL!ADQ15+AGO!ADQ15+SET!ADQ15+OCT!ADQ15+NOV!ADQ15+DIC!ADQ15</f>
        <v>438</v>
      </c>
      <c r="ADR15" s="1">
        <f>ENE!ADR15+FEB!ADR15+MAR!ADR15+ABR!ADR15+MAY!ADR15+JUN!ADR15+JUL!ADR15+AGO!ADR15+SET!ADR15+OCT!ADR15+NOV!ADR15+DIC!ADR15</f>
        <v>282</v>
      </c>
      <c r="ADS15" s="1">
        <f>ENE!ADS15+FEB!ADS15+MAR!ADS15+ABR!ADS15+MAY!ADS15+JUN!ADS15+JUL!ADS15+AGO!ADS15+SET!ADS15+OCT!ADS15+NOV!ADS15+DIC!ADS15</f>
        <v>352</v>
      </c>
      <c r="ADT15" s="1">
        <f>ENE!ADT15+FEB!ADT15+MAR!ADT15+ABR!ADT15+MAY!ADT15+JUN!ADT15+JUL!ADT15+AGO!ADT15+SET!ADT15+OCT!ADT15+NOV!ADT15+DIC!ADT15</f>
        <v>187</v>
      </c>
      <c r="ADU15" s="1">
        <f>ENE!ADU15+FEB!ADU15+MAR!ADU15+ABR!ADU15+MAY!ADU15+JUN!ADU15+JUL!ADU15+AGO!ADU15+SET!ADU15+OCT!ADU15+NOV!ADU15+DIC!ADU15</f>
        <v>381</v>
      </c>
      <c r="ADV15" s="1">
        <f>ENE!ADV15+FEB!ADV15+MAR!ADV15+ABR!ADV15+MAY!ADV15+JUN!ADV15+JUL!ADV15+AGO!ADV15+SET!ADV15+OCT!ADV15+NOV!ADV15+DIC!ADV15</f>
        <v>170</v>
      </c>
      <c r="ADW15" s="1">
        <f>ENE!ADW15+FEB!ADW15+MAR!ADW15+ABR!ADW15+MAY!ADW15+JUN!ADW15+JUL!ADW15+AGO!ADW15+SET!ADW15+OCT!ADW15+NOV!ADW15+DIC!ADW15</f>
        <v>324</v>
      </c>
      <c r="ADX15" s="1">
        <f>ENE!ADX15+FEB!ADX15+MAR!ADX15+ABR!ADX15+MAY!ADX15+JUN!ADX15+JUL!ADX15+AGO!ADX15+SET!ADX15+OCT!ADX15+NOV!ADX15+DIC!ADX15</f>
        <v>293</v>
      </c>
      <c r="ADY15" s="1">
        <f>ENE!ADY15+FEB!ADY15+MAR!ADY15+ABR!ADY15+MAY!ADY15+JUN!ADY15+JUL!ADY15+AGO!ADY15+SET!ADY15+OCT!ADY15+NOV!ADY15+DIC!ADY15</f>
        <v>150</v>
      </c>
      <c r="ADZ15" s="1">
        <f>ENE!ADZ15+FEB!ADZ15+MAR!ADZ15+ABR!ADZ15+MAY!ADZ15+JUN!ADZ15+JUL!ADZ15+AGO!ADZ15+SET!ADZ15+OCT!ADZ15+NOV!ADZ15+DIC!ADZ15</f>
        <v>141</v>
      </c>
      <c r="AEA15" s="1">
        <f>ENE!AEA15+FEB!AEA15+MAR!AEA15+ABR!AEA15+MAY!AEA15+JUN!AEA15+JUL!AEA15+AGO!AEA15+SET!AEA15+OCT!AEA15+NOV!AEA15+DIC!AEA15</f>
        <v>139</v>
      </c>
      <c r="AEB15" s="1">
        <f>ENE!AEB15+FEB!AEB15+MAR!AEB15+ABR!AEB15+MAY!AEB15+JUN!AEB15+JUL!AEB15+AGO!AEB15+SET!AEB15+OCT!AEB15+NOV!AEB15+DIC!AEB15</f>
        <v>110</v>
      </c>
      <c r="AEC15" s="1">
        <f>ENE!AEC15+FEB!AEC15+MAR!AEC15+ABR!AEC15+MAY!AEC15+JUN!AEC15+JUL!AEC15+AGO!AEC15+SET!AEC15+OCT!AEC15+NOV!AEC15+DIC!AEC15</f>
        <v>102</v>
      </c>
      <c r="AED15" s="1">
        <f>ENE!AED15+FEB!AED15+MAR!AED15+ABR!AED15+MAY!AED15+JUN!AED15+JUL!AED15+AGO!AED15+SET!AED15+OCT!AED15+NOV!AED15+DIC!AED15</f>
        <v>95</v>
      </c>
      <c r="AEE15" s="1">
        <f>ENE!AEE15+FEB!AEE15+MAR!AEE15+ABR!AEE15+MAY!AEE15+JUN!AEE15+JUL!AEE15+AGO!AEE15+SET!AEE15+OCT!AEE15+NOV!AEE15+DIC!AEE15</f>
        <v>93</v>
      </c>
      <c r="AEF15" s="1">
        <f>ENE!AEF15+FEB!AEF15+MAR!AEF15+ABR!AEF15+MAY!AEF15+JUN!AEF15+JUL!AEF15+AGO!AEF15+SET!AEF15+OCT!AEF15+NOV!AEF15+DIC!AEF15</f>
        <v>93</v>
      </c>
      <c r="AEG15" s="1">
        <f>ENE!AEG15+FEB!AEG15+MAR!AEG15+ABR!AEG15+MAY!AEG15+JUN!AEG15+JUL!AEG15+AGO!AEG15+SET!AEG15+OCT!AEG15+NOV!AEG15+DIC!AEG15</f>
        <v>147</v>
      </c>
      <c r="AEH15" s="1">
        <f>ENE!AEH15+FEB!AEH15+MAR!AEH15+ABR!AEH15+MAY!AEH15+JUN!AEH15+JUL!AEH15+AGO!AEH15+SET!AEH15+OCT!AEH15+NOV!AEH15+DIC!AEH15</f>
        <v>142</v>
      </c>
      <c r="AEI15" s="1">
        <f>ENE!AEI15+FEB!AEI15+MAR!AEI15+ABR!AEI15+MAY!AEI15+JUN!AEI15+JUL!AEI15+AGO!AEI15+SET!AEI15+OCT!AEI15+NOV!AEI15+DIC!AEI15</f>
        <v>190</v>
      </c>
      <c r="AEJ15" s="1">
        <f>ENE!AEJ15+FEB!AEJ15+MAR!AEJ15+ABR!AEJ15+MAY!AEJ15+JUN!AEJ15+JUL!AEJ15+AGO!AEJ15+SET!AEJ15+OCT!AEJ15+NOV!AEJ15+DIC!AEJ15</f>
        <v>185</v>
      </c>
      <c r="AEK15" s="1">
        <f>ENE!AEK15+FEB!AEK15+MAR!AEK15+ABR!AEK15+MAY!AEK15+JUN!AEK15+JUL!AEK15+AGO!AEK15+SET!AEK15+OCT!AEK15+NOV!AEK15+DIC!AEK15</f>
        <v>47</v>
      </c>
      <c r="AEL15" s="1">
        <f>ENE!AEL15+FEB!AEL15+MAR!AEL15+ABR!AEL15+MAY!AEL15+JUN!AEL15+JUL!AEL15+AGO!AEL15+SET!AEL15+OCT!AEL15+NOV!AEL15+DIC!AEL15</f>
        <v>49</v>
      </c>
      <c r="AEM15" s="1">
        <f>ENE!AEM15+FEB!AEM15+MAR!AEM15+ABR!AEM15+MAY!AEM15+JUN!AEM15+JUL!AEM15+AGO!AEM15+SET!AEM15+OCT!AEM15+NOV!AEM15+DIC!AEM15</f>
        <v>7</v>
      </c>
      <c r="AEN15" s="1">
        <f>ENE!AEN15+FEB!AEN15+MAR!AEN15+ABR!AEN15+MAY!AEN15+JUN!AEN15+JUL!AEN15+AGO!AEN15+SET!AEN15+OCT!AEN15+NOV!AEN15+DIC!AEN15</f>
        <v>6</v>
      </c>
      <c r="AEO15" s="1">
        <f>ENE!AEO15+FEB!AEO15+MAR!AEO15+ABR!AEO15+MAY!AEO15+JUN!AEO15+JUL!AEO15+AGO!AEO15+SET!AEO15+OCT!AEO15+NOV!AEO15+DIC!AEO15</f>
        <v>5</v>
      </c>
      <c r="AEP15" s="1">
        <f>ENE!AEP15+FEB!AEP15+MAR!AEP15+ABR!AEP15+MAY!AEP15+JUN!AEP15+JUL!AEP15+AGO!AEP15+SET!AEP15+OCT!AEP15+NOV!AEP15+DIC!AEP15</f>
        <v>5</v>
      </c>
      <c r="AEQ15" s="1">
        <f>ENE!AEQ15+FEB!AEQ15+MAR!AEQ15+ABR!AEQ15+MAY!AEQ15+JUN!AEQ15+JUL!AEQ15+AGO!AEQ15+SET!AEQ15+OCT!AEQ15+NOV!AEQ15+DIC!AEQ15</f>
        <v>0</v>
      </c>
      <c r="AER15" s="1">
        <f>ENE!AER15+FEB!AER15+MAR!AER15+ABR!AER15+MAY!AER15+JUN!AER15+JUL!AER15+AGO!AER15+SET!AER15+OCT!AER15+NOV!AER15+DIC!AER15</f>
        <v>0</v>
      </c>
      <c r="AES15" s="1">
        <f>ENE!AES15+FEB!AES15+MAR!AES15+ABR!AES15+MAY!AES15+JUN!AES15+JUL!AES15+AGO!AES15+SET!AES15+OCT!AES15+NOV!AES15+DIC!AES15</f>
        <v>0</v>
      </c>
      <c r="AET15" s="1">
        <f>ENE!AET15+FEB!AET15+MAR!AET15+ABR!AET15+MAY!AET15+JUN!AET15+JUL!AET15+AGO!AET15+SET!AET15+OCT!AET15+NOV!AET15+DIC!AET15</f>
        <v>0</v>
      </c>
      <c r="AEU15" s="1">
        <f>ENE!AEU15+FEB!AEU15+MAR!AEU15+ABR!AEU15+MAY!AEU15+JUN!AEU15+JUL!AEU15+AGO!AEU15+SET!AEU15+OCT!AEU15+NOV!AEU15+DIC!AEU15</f>
        <v>1</v>
      </c>
      <c r="AEV15" s="1">
        <f>ENE!AEV15+FEB!AEV15+MAR!AEV15+ABR!AEV15+MAY!AEV15+JUN!AEV15+JUL!AEV15+AGO!AEV15+SET!AEV15+OCT!AEV15+NOV!AEV15+DIC!AEV15</f>
        <v>0</v>
      </c>
      <c r="AEW15" s="1">
        <f>ENE!AEW15+FEB!AEW15+MAR!AEW15+ABR!AEW15+MAY!AEW15+JUN!AEW15+JUL!AEW15+AGO!AEW15+SET!AEW15+OCT!AEW15+NOV!AEW15+DIC!AEW15</f>
        <v>0</v>
      </c>
      <c r="AEX15" s="1">
        <f>ENE!AEX15+FEB!AEX15+MAR!AEX15+ABR!AEX15+MAY!AEX15+JUN!AEX15+JUL!AEX15+AGO!AEX15+SET!AEX15+OCT!AEX15+NOV!AEX15+DIC!AEX15</f>
        <v>7</v>
      </c>
      <c r="AEY15" s="1">
        <f>ENE!AEY15+FEB!AEY15+MAR!AEY15+ABR!AEY15+MAY!AEY15+JUN!AEY15+JUL!AEY15+AGO!AEY15+SET!AEY15+OCT!AEY15+NOV!AEY15+DIC!AEY15</f>
        <v>0</v>
      </c>
      <c r="AEZ15" s="1">
        <f>ENE!AEZ15+FEB!AEZ15+MAR!AEZ15+ABR!AEZ15+MAY!AEZ15+JUN!AEZ15+JUL!AEZ15+AGO!AEZ15+SET!AEZ15+OCT!AEZ15+NOV!AEZ15+DIC!AEZ15</f>
        <v>0</v>
      </c>
      <c r="AFA15" s="1">
        <f>ENE!AFA15+FEB!AFA15+MAR!AFA15+ABR!AFA15+MAY!AFA15+JUN!AFA15+JUL!AFA15+AGO!AFA15+SET!AFA15+OCT!AFA15+NOV!AFA15+DIC!AFA15</f>
        <v>0</v>
      </c>
      <c r="AFB15" s="1">
        <f>ENE!AFB15+FEB!AFB15+MAR!AFB15+ABR!AFB15+MAY!AFB15+JUN!AFB15+JUL!AFB15+AGO!AFB15+SET!AFB15+OCT!AFB15+NOV!AFB15+DIC!AFB15</f>
        <v>0</v>
      </c>
      <c r="AFC15" s="1">
        <f>ENE!AFC15+FEB!AFC15+MAR!AFC15+ABR!AFC15+MAY!AFC15+JUN!AFC15+JUL!AFC15+AGO!AFC15+SET!AFC15+OCT!AFC15+NOV!AFC15+DIC!AFC15</f>
        <v>0</v>
      </c>
      <c r="AFD15" s="1">
        <f>ENE!AFD15+FEB!AFD15+MAR!AFD15+ABR!AFD15+MAY!AFD15+JUN!AFD15+JUL!AFD15+AGO!AFD15+SET!AFD15+OCT!AFD15+NOV!AFD15+DIC!AFD15</f>
        <v>0</v>
      </c>
      <c r="AFE15" s="1">
        <f>ENE!AFE15+FEB!AFE15+MAR!AFE15+ABR!AFE15+MAY!AFE15+JUN!AFE15+JUL!AFE15+AGO!AFE15+SET!AFE15+OCT!AFE15+NOV!AFE15+DIC!AFE15</f>
        <v>0</v>
      </c>
      <c r="AFF15" s="1">
        <f>ENE!AFF15+FEB!AFF15+MAR!AFF15+ABR!AFF15+MAY!AFF15+JUN!AFF15+JUL!AFF15+AGO!AFF15+SET!AFF15+OCT!AFF15+NOV!AFF15+DIC!AFF15</f>
        <v>0</v>
      </c>
      <c r="AFG15" s="1">
        <f>ENE!AFG15+FEB!AFG15+MAR!AFG15+ABR!AFG15+MAY!AFG15+JUN!AFG15+JUL!AFG15+AGO!AFG15+SET!AFG15+OCT!AFG15+NOV!AFG15+DIC!AFG15</f>
        <v>0</v>
      </c>
      <c r="AFH15" s="1">
        <f>ENE!AFH15+FEB!AFH15+MAR!AFH15+ABR!AFH15+MAY!AFH15+JUN!AFH15+JUL!AFH15+AGO!AFH15+SET!AFH15+OCT!AFH15+NOV!AFH15+DIC!AFH15</f>
        <v>0</v>
      </c>
      <c r="AFI15" s="1">
        <f>ENE!AFI15+FEB!AFI15+MAR!AFI15+ABR!AFI15+MAY!AFI15+JUN!AFI15+JUL!AFI15+AGO!AFI15+SET!AFI15+OCT!AFI15+NOV!AFI15+DIC!AFI15</f>
        <v>0</v>
      </c>
      <c r="AFJ15" s="1">
        <f>ENE!AFJ15+FEB!AFJ15+MAR!AFJ15+ABR!AFJ15+MAY!AFJ15+JUN!AFJ15+JUL!AFJ15+AGO!AFJ15+SET!AFJ15+OCT!AFJ15+NOV!AFJ15+DIC!AFJ15</f>
        <v>0</v>
      </c>
      <c r="AFK15" s="1">
        <f>ENE!AFK15+FEB!AFK15+MAR!AFK15+ABR!AFK15+MAY!AFK15+JUN!AFK15+JUL!AFK15+AGO!AFK15+SET!AFK15+OCT!AFK15+NOV!AFK15+DIC!AFK15</f>
        <v>347</v>
      </c>
      <c r="AFL15" s="1">
        <f>ENE!AFL15+FEB!AFL15+MAR!AFL15+ABR!AFL15+MAY!AFL15+JUN!AFL15+JUL!AFL15+AGO!AFL15+SET!AFL15+OCT!AFL15+NOV!AFL15+DIC!AFL15</f>
        <v>628</v>
      </c>
      <c r="AFM15" s="1">
        <f>ENE!AFM15+FEB!AFM15+MAR!AFM15+ABR!AFM15+MAY!AFM15+JUN!AFM15+JUL!AFM15+AGO!AFM15+SET!AFM15+OCT!AFM15+NOV!AFM15+DIC!AFM15</f>
        <v>0</v>
      </c>
      <c r="AFN15" s="1">
        <f>ENE!AFN15+FEB!AFN15+MAR!AFN15+ABR!AFN15+MAY!AFN15+JUN!AFN15+JUL!AFN15+AGO!AFN15+SET!AFN15+OCT!AFN15+NOV!AFN15+DIC!AFN15</f>
        <v>0</v>
      </c>
      <c r="AFO15" s="1">
        <f>ENE!AFO15+FEB!AFO15+MAR!AFO15+ABR!AFO15+MAY!AFO15+JUN!AFO15+JUL!AFO15+AGO!AFO15+SET!AFO15+OCT!AFO15+NOV!AFO15+DIC!AFO15</f>
        <v>0</v>
      </c>
      <c r="AFP15" s="1">
        <f>ENE!AFP15+FEB!AFP15+MAR!AFP15+ABR!AFP15+MAY!AFP15+JUN!AFP15+JUL!AFP15+AGO!AFP15+SET!AFP15+OCT!AFP15+NOV!AFP15+DIC!AFP15</f>
        <v>0</v>
      </c>
      <c r="AFQ15" s="1">
        <f>ENE!AFQ15+FEB!AFQ15+MAR!AFQ15+ABR!AFQ15+MAY!AFQ15+JUN!AFQ15+JUL!AFQ15+AGO!AFQ15+SET!AFQ15+OCT!AFQ15+NOV!AFQ15+DIC!AFQ15</f>
        <v>0</v>
      </c>
      <c r="AFR15" s="1">
        <f>ENE!AFR15+FEB!AFR15+MAR!AFR15+ABR!AFR15+MAY!AFR15+JUN!AFR15+JUL!AFR15+AGO!AFR15+SET!AFR15+OCT!AFR15+NOV!AFR15+DIC!AFR15</f>
        <v>0</v>
      </c>
      <c r="AFS15" s="1">
        <f>ENE!AFS15+FEB!AFS15+MAR!AFS15+ABR!AFS15+MAY!AFS15+JUN!AFS15+JUL!AFS15+AGO!AFS15+SET!AFS15+OCT!AFS15+NOV!AFS15+DIC!AFS15</f>
        <v>0</v>
      </c>
      <c r="AFT15" s="1">
        <f>ENE!AFT15+FEB!AFT15+MAR!AFT15+ABR!AFT15+MAY!AFT15+JUN!AFT15+JUL!AFT15+AGO!AFT15+SET!AFT15+OCT!AFT15+NOV!AFT15+DIC!AFT15</f>
        <v>0</v>
      </c>
      <c r="AFU15" s="1">
        <f>ENE!AFU15+FEB!AFU15+MAR!AFU15+ABR!AFU15+MAY!AFU15+JUN!AFU15+JUL!AFU15+AGO!AFU15+SET!AFU15+OCT!AFU15+NOV!AFU15+DIC!AFU15</f>
        <v>0</v>
      </c>
      <c r="AFV15" s="1">
        <f>ENE!AFV15+FEB!AFV15+MAR!AFV15+ABR!AFV15+MAY!AFV15+JUN!AFV15+JUL!AFV15+AGO!AFV15+SET!AFV15+OCT!AFV15+NOV!AFV15+DIC!AFV15</f>
        <v>0</v>
      </c>
      <c r="AFW15" s="1">
        <f>ENE!AFW15+FEB!AFW15+MAR!AFW15+ABR!AFW15+MAY!AFW15+JUN!AFW15+JUL!AFW15+AGO!AFW15+SET!AFW15+OCT!AFW15+NOV!AFW15+DIC!AFW15</f>
        <v>0</v>
      </c>
      <c r="AFX15" s="1">
        <f>ENE!AFX15+FEB!AFX15+MAR!AFX15+ABR!AFX15+MAY!AFX15+JUN!AFX15+JUL!AFX15+AGO!AFX15+SET!AFX15+OCT!AFX15+NOV!AFX15+DIC!AFX15</f>
        <v>106</v>
      </c>
      <c r="AFY15" s="1">
        <f>ENE!AFY15+FEB!AFY15+MAR!AFY15+ABR!AFY15+MAY!AFY15+JUN!AFY15+JUL!AFY15+AGO!AFY15+SET!AFY15+OCT!AFY15+NOV!AFY15+DIC!AFY15</f>
        <v>0</v>
      </c>
      <c r="AFZ15" s="1">
        <f>ENE!AFZ15+FEB!AFZ15+MAR!AFZ15+ABR!AFZ15+MAY!AFZ15+JUN!AFZ15+JUL!AFZ15+AGO!AFZ15+SET!AFZ15+OCT!AFZ15+NOV!AFZ15+DIC!AFZ15</f>
        <v>0</v>
      </c>
      <c r="AGA15" s="1">
        <f>ENE!AGA15+FEB!AGA15+MAR!AGA15+ABR!AGA15+MAY!AGA15+JUN!AGA15+JUL!AGA15+AGO!AGA15+SET!AGA15+OCT!AGA15+NOV!AGA15+DIC!AGA15</f>
        <v>0</v>
      </c>
      <c r="AGB15" s="1">
        <f>ENE!AGB15+FEB!AGB15+MAR!AGB15+ABR!AGB15+MAY!AGB15+JUN!AGB15+JUL!AGB15+AGO!AGB15+SET!AGB15+OCT!AGB15+NOV!AGB15+DIC!AGB15</f>
        <v>0</v>
      </c>
      <c r="AGC15" s="1">
        <f>ENE!AGC15+FEB!AGC15+MAR!AGC15+ABR!AGC15+MAY!AGC15+JUN!AGC15+JUL!AGC15+AGO!AGC15+SET!AGC15+OCT!AGC15+NOV!AGC15+DIC!AGC15</f>
        <v>0</v>
      </c>
      <c r="AGD15" s="1">
        <f>ENE!AGD15+FEB!AGD15+MAR!AGD15+ABR!AGD15+MAY!AGD15+JUN!AGD15+JUL!AGD15+AGO!AGD15+SET!AGD15+OCT!AGD15+NOV!AGD15+DIC!AGD15</f>
        <v>0</v>
      </c>
      <c r="AGE15" s="1">
        <f>ENE!AGE15+FEB!AGE15+MAR!AGE15+ABR!AGE15+MAY!AGE15+JUN!AGE15+JUL!AGE15+AGO!AGE15+SET!AGE15+OCT!AGE15+NOV!AGE15+DIC!AGE15</f>
        <v>0</v>
      </c>
      <c r="AGF15" s="1">
        <f>ENE!AGF15+FEB!AGF15+MAR!AGF15+ABR!AGF15+MAY!AGF15+JUN!AGF15+JUL!AGF15+AGO!AGF15+SET!AGF15+OCT!AGF15+NOV!AGF15+DIC!AGF15</f>
        <v>0</v>
      </c>
      <c r="AGG15" s="1">
        <f>ENE!AGG15+FEB!AGG15+MAR!AGG15+ABR!AGG15+MAY!AGG15+JUN!AGG15+JUL!AGG15+AGO!AGG15+SET!AGG15+OCT!AGG15+NOV!AGG15+DIC!AGG15</f>
        <v>0</v>
      </c>
      <c r="AGH15" s="1">
        <f>ENE!AGH15+FEB!AGH15+MAR!AGH15+ABR!AGH15+MAY!AGH15+JUN!AGH15+JUL!AGH15+AGO!AGH15+SET!AGH15+OCT!AGH15+NOV!AGH15+DIC!AGH15</f>
        <v>0</v>
      </c>
      <c r="AGI15" s="1">
        <f>ENE!AGI15+FEB!AGI15+MAR!AGI15+ABR!AGI15+MAY!AGI15+JUN!AGI15+JUL!AGI15+AGO!AGI15+SET!AGI15+OCT!AGI15+NOV!AGI15+DIC!AGI15</f>
        <v>0</v>
      </c>
      <c r="AGJ15" s="1">
        <f>ENE!AGJ15+FEB!AGJ15+MAR!AGJ15+ABR!AGJ15+MAY!AGJ15+JUN!AGJ15+JUL!AGJ15+AGO!AGJ15+SET!AGJ15+OCT!AGJ15+NOV!AGJ15+DIC!AGJ15</f>
        <v>0</v>
      </c>
      <c r="AGK15" s="1">
        <f>ENE!AGK15+FEB!AGK15+MAR!AGK15+ABR!AGK15+MAY!AGK15+JUN!AGK15+JUL!AGK15+AGO!AGK15+SET!AGK15+OCT!AGK15+NOV!AGK15+DIC!AGK15</f>
        <v>0</v>
      </c>
      <c r="AGL15" s="1">
        <f>ENE!AGL15+FEB!AGL15+MAR!AGL15+ABR!AGL15+MAY!AGL15+JUN!AGL15+JUL!AGL15+AGO!AGL15+SET!AGL15+OCT!AGL15+NOV!AGL15+DIC!AGL15</f>
        <v>168</v>
      </c>
      <c r="AGM15" s="1">
        <f>ENE!AGM15+FEB!AGM15+MAR!AGM15+ABR!AGM15+MAY!AGM15+JUN!AGM15+JUL!AGM15+AGO!AGM15+SET!AGM15+OCT!AGM15+NOV!AGM15+DIC!AGM15</f>
        <v>73</v>
      </c>
      <c r="AGN15" s="1">
        <f>ENE!AGN15+FEB!AGN15+MAR!AGN15+ABR!AGN15+MAY!AGN15+JUN!AGN15+JUL!AGN15+AGO!AGN15+SET!AGN15+OCT!AGN15+NOV!AGN15+DIC!AGN15</f>
        <v>71</v>
      </c>
      <c r="AGO15" s="1">
        <f>ENE!AGO15+FEB!AGO15+MAR!AGO15+ABR!AGO15+MAY!AGO15+JUN!AGO15+JUL!AGO15+AGO!AGO15+SET!AGO15+OCT!AGO15+NOV!AGO15+DIC!AGO15</f>
        <v>27</v>
      </c>
      <c r="AGP15" s="1">
        <f>ENE!AGP15+FEB!AGP15+MAR!AGP15+ABR!AGP15+MAY!AGP15+JUN!AGP15+JUL!AGP15+AGO!AGP15+SET!AGP15+OCT!AGP15+NOV!AGP15+DIC!AGP15</f>
        <v>0</v>
      </c>
      <c r="AGQ15" s="1">
        <f>ENE!AGQ15+FEB!AGQ15+MAR!AGQ15+ABR!AGQ15+MAY!AGQ15+JUN!AGQ15+JUL!AGQ15+AGO!AGQ15+SET!AGQ15+OCT!AGQ15+NOV!AGQ15+DIC!AGQ15</f>
        <v>0</v>
      </c>
      <c r="AGR15" s="1">
        <f>ENE!AGR15+FEB!AGR15+MAR!AGR15+ABR!AGR15+MAY!AGR15+JUN!AGR15+JUL!AGR15+AGO!AGR15+SET!AGR15+OCT!AGR15+NOV!AGR15+DIC!AGR15</f>
        <v>0</v>
      </c>
      <c r="AGS15" s="1">
        <f>ENE!AGS15+FEB!AGS15+MAR!AGS15+ABR!AGS15+MAY!AGS15+JUN!AGS15+JUL!AGS15+AGO!AGS15+SET!AGS15+OCT!AGS15+NOV!AGS15+DIC!AGS15</f>
        <v>0</v>
      </c>
      <c r="AGT15" s="1">
        <f>ENE!AGT15+FEB!AGT15+MAR!AGT15+ABR!AGT15+MAY!AGT15+JUN!AGT15+JUL!AGT15+AGO!AGT15+SET!AGT15+OCT!AGT15+NOV!AGT15+DIC!AGT15</f>
        <v>0</v>
      </c>
      <c r="AGU15" s="1">
        <f>ENE!AGU15+FEB!AGU15+MAR!AGU15+ABR!AGU15+MAY!AGU15+JUN!AGU15+JUL!AGU15+AGO!AGU15+SET!AGU15+OCT!AGU15+NOV!AGU15+DIC!AGU15</f>
        <v>0</v>
      </c>
      <c r="AGV15" s="1">
        <f>ENE!AGV15+FEB!AGV15+MAR!AGV15+ABR!AGV15+MAY!AGV15+JUN!AGV15+JUL!AGV15+AGO!AGV15+SET!AGV15+OCT!AGV15+NOV!AGV15+DIC!AGV15</f>
        <v>0</v>
      </c>
      <c r="AGW15" s="1">
        <f>ENE!AGW15+FEB!AGW15+MAR!AGW15+ABR!AGW15+MAY!AGW15+JUN!AGW15+JUL!AGW15+AGO!AGW15+SET!AGW15+OCT!AGW15+NOV!AGW15+DIC!AGW15</f>
        <v>0</v>
      </c>
      <c r="AGX15" s="1">
        <f>ENE!AGX15+FEB!AGX15+MAR!AGX15+ABR!AGX15+MAY!AGX15+JUN!AGX15+JUL!AGX15+AGO!AGX15+SET!AGX15+OCT!AGX15+NOV!AGX15+DIC!AGX15</f>
        <v>31</v>
      </c>
      <c r="AGY15" s="1">
        <f>ENE!AGY15+FEB!AGY15+MAR!AGY15+ABR!AGY15+MAY!AGY15+JUN!AGY15+JUL!AGY15+AGO!AGY15+SET!AGY15+OCT!AGY15+NOV!AGY15+DIC!AGY15</f>
        <v>0</v>
      </c>
      <c r="AGZ15" s="1">
        <f>ENE!AGZ15+FEB!AGZ15+MAR!AGZ15+ABR!AGZ15+MAY!AGZ15+JUN!AGZ15+JUL!AGZ15+AGO!AGZ15+SET!AGZ15+OCT!AGZ15+NOV!AGZ15+DIC!AGZ15</f>
        <v>0</v>
      </c>
      <c r="AHA15" s="1">
        <f>ENE!AHA15+FEB!AHA15+MAR!AHA15+ABR!AHA15+MAY!AHA15+JUN!AHA15+JUL!AHA15+AGO!AHA15+SET!AHA15+OCT!AHA15+NOV!AHA15+DIC!AHA15</f>
        <v>0</v>
      </c>
      <c r="AHB15" s="1">
        <f>ENE!AHB15+FEB!AHB15+MAR!AHB15+ABR!AHB15+MAY!AHB15+JUN!AHB15+JUL!AHB15+AGO!AHB15+SET!AHB15+OCT!AHB15+NOV!AHB15+DIC!AHB15</f>
        <v>0</v>
      </c>
      <c r="AHC15" s="1">
        <f>ENE!AHC15+FEB!AHC15+MAR!AHC15+ABR!AHC15+MAY!AHC15+JUN!AHC15+JUL!AHC15+AGO!AHC15+SET!AHC15+OCT!AHC15+NOV!AHC15+DIC!AHC15</f>
        <v>0</v>
      </c>
      <c r="AHD15" s="1">
        <f>ENE!AHD15+FEB!AHD15+MAR!AHD15+ABR!AHD15+MAY!AHD15+JUN!AHD15+JUL!AHD15+AGO!AHD15+SET!AHD15+OCT!AHD15+NOV!AHD15+DIC!AHD15</f>
        <v>0</v>
      </c>
      <c r="AHE15" s="1">
        <f>ENE!AHE15+FEB!AHE15+MAR!AHE15+ABR!AHE15+MAY!AHE15+JUN!AHE15+JUL!AHE15+AGO!AHE15+SET!AHE15+OCT!AHE15+NOV!AHE15+DIC!AHE15</f>
        <v>0</v>
      </c>
      <c r="AHF15" s="1">
        <f>ENE!AHF15+FEB!AHF15+MAR!AHF15+ABR!AHF15+MAY!AHF15+JUN!AHF15+JUL!AHF15+AGO!AHF15+SET!AHF15+OCT!AHF15+NOV!AHF15+DIC!AHF15</f>
        <v>0</v>
      </c>
      <c r="AHG15" s="1">
        <f>ENE!AHG15+FEB!AHG15+MAR!AHG15+ABR!AHG15+MAY!AHG15+JUN!AHG15+JUL!AHG15+AGO!AHG15+SET!AHG15+OCT!AHG15+NOV!AHG15+DIC!AHG15</f>
        <v>0</v>
      </c>
      <c r="AHH15" s="1">
        <f>ENE!AHH15+FEB!AHH15+MAR!AHH15+ABR!AHH15+MAY!AHH15+JUN!AHH15+JUL!AHH15+AGO!AHH15+SET!AHH15+OCT!AHH15+NOV!AHH15+DIC!AHH15</f>
        <v>0</v>
      </c>
      <c r="AHI15" s="1">
        <f>ENE!AHI15+FEB!AHI15+MAR!AHI15+ABR!AHI15+MAY!AHI15+JUN!AHI15+JUL!AHI15+AGO!AHI15+SET!AHI15+OCT!AHI15+NOV!AHI15+DIC!AHI15</f>
        <v>0</v>
      </c>
      <c r="AHJ15" s="1">
        <f>ENE!AHJ15+FEB!AHJ15+MAR!AHJ15+ABR!AHJ15+MAY!AHJ15+JUN!AHJ15+JUL!AHJ15+AGO!AHJ15+SET!AHJ15+OCT!AHJ15+NOV!AHJ15+DIC!AHJ15</f>
        <v>0</v>
      </c>
      <c r="AHK15" s="1">
        <f>ENE!AHK15+FEB!AHK15+MAR!AHK15+ABR!AHK15+MAY!AHK15+JUN!AHK15+JUL!AHK15+AGO!AHK15+SET!AHK15+OCT!AHK15+NOV!AHK15+DIC!AHK15</f>
        <v>0</v>
      </c>
      <c r="AHL15" s="1">
        <f>ENE!AHL15+FEB!AHL15+MAR!AHL15+ABR!AHL15+MAY!AHL15+JUN!AHL15+JUL!AHL15+AGO!AHL15+SET!AHL15+OCT!AHL15+NOV!AHL15+DIC!AHL15</f>
        <v>122</v>
      </c>
      <c r="AHM15" s="1">
        <f>ENE!AHM15+FEB!AHM15+MAR!AHM15+ABR!AHM15+MAY!AHM15+JUN!AHM15+JUL!AHM15+AGO!AHM15+SET!AHM15+OCT!AHM15+NOV!AHM15+DIC!AHM15</f>
        <v>83</v>
      </c>
      <c r="AHN15" s="1">
        <f>ENE!AHN15+FEB!AHN15+MAR!AHN15+ABR!AHN15+MAY!AHN15+JUN!AHN15+JUL!AHN15+AGO!AHN15+SET!AHN15+OCT!AHN15+NOV!AHN15+DIC!AHN15</f>
        <v>23</v>
      </c>
      <c r="AHO15" s="1">
        <f>ENE!AHO15+FEB!AHO15+MAR!AHO15+ABR!AHO15+MAY!AHO15+JUN!AHO15+JUL!AHO15+AGO!AHO15+SET!AHO15+OCT!AHO15+NOV!AHO15+DIC!AHO15</f>
        <v>8</v>
      </c>
      <c r="AHP15" s="1">
        <f>ENE!AHP15+FEB!AHP15+MAR!AHP15+ABR!AHP15+MAY!AHP15+JUN!AHP15+JUL!AHP15+AGO!AHP15+SET!AHP15+OCT!AHP15+NOV!AHP15+DIC!AHP15</f>
        <v>34</v>
      </c>
      <c r="AHQ15" s="1">
        <f>ENE!AHQ15+FEB!AHQ15+MAR!AHQ15+ABR!AHQ15+MAY!AHQ15+JUN!AHQ15+JUL!AHQ15+AGO!AHQ15+SET!AHQ15+OCT!AHQ15+NOV!AHQ15+DIC!AHQ15</f>
        <v>0</v>
      </c>
      <c r="AHR15" s="1">
        <f>ENE!AHR15+FEB!AHR15+MAR!AHR15+ABR!AHR15+MAY!AHR15+JUN!AHR15+JUL!AHR15+AGO!AHR15+SET!AHR15+OCT!AHR15+NOV!AHR15+DIC!AHR15</f>
        <v>0</v>
      </c>
      <c r="AHS15" s="1">
        <f>ENE!AHS15+FEB!AHS15+MAR!AHS15+ABR!AHS15+MAY!AHS15+JUN!AHS15+JUL!AHS15+AGO!AHS15+SET!AHS15+OCT!AHS15+NOV!AHS15+DIC!AHS15</f>
        <v>0</v>
      </c>
      <c r="AHT15" s="1">
        <f>ENE!AHT15+FEB!AHT15+MAR!AHT15+ABR!AHT15+MAY!AHT15+JUN!AHT15+JUL!AHT15+AGO!AHT15+SET!AHT15+OCT!AHT15+NOV!AHT15+DIC!AHT15</f>
        <v>0</v>
      </c>
      <c r="AHU15" s="1">
        <f>ENE!AHU15+FEB!AHU15+MAR!AHU15+ABR!AHU15+MAY!AHU15+JUN!AHU15+JUL!AHU15+AGO!AHU15+SET!AHU15+OCT!AHU15+NOV!AHU15+DIC!AHU15</f>
        <v>0</v>
      </c>
      <c r="AHV15" s="1">
        <f>ENE!AHV15+FEB!AHV15+MAR!AHV15+ABR!AHV15+MAY!AHV15+JUN!AHV15+JUL!AHV15+AGO!AHV15+SET!AHV15+OCT!AHV15+NOV!AHV15+DIC!AHV15</f>
        <v>0</v>
      </c>
      <c r="AHW15" s="1">
        <f>ENE!AHW15+FEB!AHW15+MAR!AHW15+ABR!AHW15+MAY!AHW15+JUN!AHW15+JUL!AHW15+AGO!AHW15+SET!AHW15+OCT!AHW15+NOV!AHW15+DIC!AHW15</f>
        <v>0</v>
      </c>
      <c r="AHX15" s="1">
        <f>ENE!AHX15+FEB!AHX15+MAR!AHX15+ABR!AHX15+MAY!AHX15+JUN!AHX15+JUL!AHX15+AGO!AHX15+SET!AHX15+OCT!AHX15+NOV!AHX15+DIC!AHX15</f>
        <v>102</v>
      </c>
      <c r="AHY15" s="1">
        <f>ENE!AHY15+FEB!AHY15+MAR!AHY15+ABR!AHY15+MAY!AHY15+JUN!AHY15+JUL!AHY15+AGO!AHY15+SET!AHY15+OCT!AHY15+NOV!AHY15+DIC!AHY15</f>
        <v>153</v>
      </c>
      <c r="AHZ15" s="1">
        <f>ENE!AHZ15+FEB!AHZ15+MAR!AHZ15+ABR!AHZ15+MAY!AHZ15+JUN!AHZ15+JUL!AHZ15+AGO!AHZ15+SET!AHZ15+OCT!AHZ15+NOV!AHZ15+DIC!AHZ15</f>
        <v>125</v>
      </c>
      <c r="AIA15" s="1">
        <f>ENE!AIA15+FEB!AIA15+MAR!AIA15+ABR!AIA15+MAY!AIA15+JUN!AIA15+JUL!AIA15+AGO!AIA15+SET!AIA15+OCT!AIA15+NOV!AIA15+DIC!AIA15</f>
        <v>76</v>
      </c>
      <c r="AIB15" s="1">
        <f>ENE!AIB15+FEB!AIB15+MAR!AIB15+ABR!AIB15+MAY!AIB15+JUN!AIB15+JUL!AIB15+AGO!AIB15+SET!AIB15+OCT!AIB15+NOV!AIB15+DIC!AIB15</f>
        <v>67</v>
      </c>
      <c r="AIC15" s="1">
        <f>ENE!AIC15+FEB!AIC15+MAR!AIC15+ABR!AIC15+MAY!AIC15+JUN!AIC15+JUL!AIC15+AGO!AIC15+SET!AIC15+OCT!AIC15+NOV!AIC15+DIC!AIC15</f>
        <v>57</v>
      </c>
      <c r="AID15" s="1">
        <f>ENE!AID15+FEB!AID15+MAR!AID15+ABR!AID15+MAY!AID15+JUN!AID15+JUL!AID15+AGO!AID15+SET!AID15+OCT!AID15+NOV!AID15+DIC!AID15</f>
        <v>36</v>
      </c>
      <c r="AIE15" s="1">
        <f>ENE!AIE15+FEB!AIE15+MAR!AIE15+ABR!AIE15+MAY!AIE15+JUN!AIE15+JUL!AIE15+AGO!AIE15+SET!AIE15+OCT!AIE15+NOV!AIE15+DIC!AIE15</f>
        <v>13</v>
      </c>
      <c r="AIF15" s="1">
        <f>ENE!AIF15+FEB!AIF15+MAR!AIF15+ABR!AIF15+MAY!AIF15+JUN!AIF15+JUL!AIF15+AGO!AIF15+SET!AIF15+OCT!AIF15+NOV!AIF15+DIC!AIF15</f>
        <v>16</v>
      </c>
      <c r="AIG15" s="1">
        <f>ENE!AIG15+FEB!AIG15+MAR!AIG15+ABR!AIG15+MAY!AIG15+JUN!AIG15+JUL!AIG15+AGO!AIG15+SET!AIG15+OCT!AIG15+NOV!AIG15+DIC!AIG15</f>
        <v>11</v>
      </c>
      <c r="AIH15" s="1">
        <f>ENE!AIH15+FEB!AIH15+MAR!AIH15+ABR!AIH15+MAY!AIH15+JUN!AIH15+JUL!AIH15+AGO!AIH15+SET!AIH15+OCT!AIH15+NOV!AIH15+DIC!AIH15</f>
        <v>6</v>
      </c>
      <c r="AII15" s="1">
        <f>ENE!AII15+FEB!AII15+MAR!AII15+ABR!AII15+MAY!AII15+JUN!AII15+JUL!AII15+AGO!AII15+SET!AII15+OCT!AII15+NOV!AII15+DIC!AII15</f>
        <v>7</v>
      </c>
      <c r="AIJ15" s="1">
        <f>ENE!AIJ15+FEB!AIJ15+MAR!AIJ15+ABR!AIJ15+MAY!AIJ15+JUN!AIJ15+JUL!AIJ15+AGO!AIJ15+SET!AIJ15+OCT!AIJ15+NOV!AIJ15+DIC!AIJ15</f>
        <v>1</v>
      </c>
      <c r="AIK15" s="1">
        <f>ENE!AIK15+FEB!AIK15+MAR!AIK15+ABR!AIK15+MAY!AIK15+JUN!AIK15+JUL!AIK15+AGO!AIK15+SET!AIK15+OCT!AIK15+NOV!AIK15+DIC!AIK15</f>
        <v>8</v>
      </c>
      <c r="AIL15" s="1">
        <f>ENE!AIL15+FEB!AIL15+MAR!AIL15+ABR!AIL15+MAY!AIL15+JUN!AIL15+JUL!AIL15+AGO!AIL15+SET!AIL15+OCT!AIL15+NOV!AIL15+DIC!AIL15</f>
        <v>11</v>
      </c>
      <c r="AIM15" s="1">
        <f>ENE!AIM15+FEB!AIM15+MAR!AIM15+ABR!AIM15+MAY!AIM15+JUN!AIM15+JUL!AIM15+AGO!AIM15+SET!AIM15+OCT!AIM15+NOV!AIM15+DIC!AIM15</f>
        <v>0</v>
      </c>
      <c r="AIN15" s="1">
        <f>ENE!AIN15+FEB!AIN15+MAR!AIN15+ABR!AIN15+MAY!AIN15+JUN!AIN15+JUL!AIN15+AGO!AIN15+SET!AIN15+OCT!AIN15+NOV!AIN15+DIC!AIN15</f>
        <v>0</v>
      </c>
      <c r="AIO15" s="1">
        <f>ENE!AIO15+FEB!AIO15+MAR!AIO15+ABR!AIO15+MAY!AIO15+JUN!AIO15+JUL!AIO15+AGO!AIO15+SET!AIO15+OCT!AIO15+NOV!AIO15+DIC!AIO15</f>
        <v>0</v>
      </c>
      <c r="AIP15" s="1">
        <f>ENE!AIP15+FEB!AIP15+MAR!AIP15+ABR!AIP15+MAY!AIP15+JUN!AIP15+JUL!AIP15+AGO!AIP15+SET!AIP15+OCT!AIP15+NOV!AIP15+DIC!AIP15</f>
        <v>0</v>
      </c>
      <c r="AIQ15" s="1">
        <f>ENE!AIQ15+FEB!AIQ15+MAR!AIQ15+ABR!AIQ15+MAY!AIQ15+JUN!AIQ15+JUL!AIQ15+AGO!AIQ15+SET!AIQ15+OCT!AIQ15+NOV!AIQ15+DIC!AIQ15</f>
        <v>0</v>
      </c>
      <c r="AIR15" s="1">
        <f>ENE!AIR15+FEB!AIR15+MAR!AIR15+ABR!AIR15+MAY!AIR15+JUN!AIR15+JUL!AIR15+AGO!AIR15+SET!AIR15+OCT!AIR15+NOV!AIR15+DIC!AIR15</f>
        <v>0</v>
      </c>
      <c r="AIS15" s="1">
        <f>ENE!AIS15+FEB!AIS15+MAR!AIS15+ABR!AIS15+MAY!AIS15+JUN!AIS15+JUL!AIS15+AGO!AIS15+SET!AIS15+OCT!AIS15+NOV!AIS15+DIC!AIS15</f>
        <v>0</v>
      </c>
      <c r="AIT15" s="1">
        <f>ENE!AIT15+FEB!AIT15+MAR!AIT15+ABR!AIT15+MAY!AIT15+JUN!AIT15+JUL!AIT15+AGO!AIT15+SET!AIT15+OCT!AIT15+NOV!AIT15+DIC!AIT15</f>
        <v>0</v>
      </c>
      <c r="AIU15" s="1">
        <f>ENE!AIU15+FEB!AIU15+MAR!AIU15+ABR!AIU15+MAY!AIU15+JUN!AIU15+JUL!AIU15+AGO!AIU15+SET!AIU15+OCT!AIU15+NOV!AIU15+DIC!AIU15</f>
        <v>0</v>
      </c>
      <c r="AIV15" s="1">
        <f>ENE!AIV15+FEB!AIV15+MAR!AIV15+ABR!AIV15+MAY!AIV15+JUN!AIV15+JUL!AIV15+AGO!AIV15+SET!AIV15+OCT!AIV15+NOV!AIV15+DIC!AIV15</f>
        <v>0</v>
      </c>
      <c r="AIW15" s="1">
        <f>ENE!AIW15+FEB!AIW15+MAR!AIW15+ABR!AIW15+MAY!AIW15+JUN!AIW15+JUL!AIW15+AGO!AIW15+SET!AIW15+OCT!AIW15+NOV!AIW15+DIC!AIW15</f>
        <v>0</v>
      </c>
      <c r="AIX15" s="1">
        <f>ENE!AIX15+FEB!AIX15+MAR!AIX15+ABR!AIX15+MAY!AIX15+JUN!AIX15+JUL!AIX15+AGO!AIX15+SET!AIX15+OCT!AIX15+NOV!AIX15+DIC!AIX15</f>
        <v>175</v>
      </c>
      <c r="AIY15" s="1">
        <f>ENE!AIY15+FEB!AIY15+MAR!AIY15+ABR!AIY15+MAY!AIY15+JUN!AIY15+JUL!AIY15+AGO!AIY15+SET!AIY15+OCT!AIY15+NOV!AIY15+DIC!AIY15</f>
        <v>0</v>
      </c>
      <c r="AIZ15" s="1">
        <f>ENE!AIZ15+FEB!AIZ15+MAR!AIZ15+ABR!AIZ15+MAY!AIZ15+JUN!AIZ15+JUL!AIZ15+AGO!AIZ15+SET!AIZ15+OCT!AIZ15+NOV!AIZ15+DIC!AIZ15</f>
        <v>0</v>
      </c>
      <c r="AJA15" s="1">
        <f>ENE!AJA15+FEB!AJA15+MAR!AJA15+ABR!AJA15+MAY!AJA15+JUN!AJA15+JUL!AJA15+AGO!AJA15+SET!AJA15+OCT!AJA15+NOV!AJA15+DIC!AJA15</f>
        <v>0</v>
      </c>
      <c r="AJB15" s="1">
        <f>ENE!AJB15+FEB!AJB15+MAR!AJB15+ABR!AJB15+MAY!AJB15+JUN!AJB15+JUL!AJB15+AGO!AJB15+SET!AJB15+OCT!AJB15+NOV!AJB15+DIC!AJB15</f>
        <v>0</v>
      </c>
      <c r="AJC15" s="1">
        <f>ENE!AJC15+FEB!AJC15+MAR!AJC15+ABR!AJC15+MAY!AJC15+JUN!AJC15+JUL!AJC15+AGO!AJC15+SET!AJC15+OCT!AJC15+NOV!AJC15+DIC!AJC15</f>
        <v>0</v>
      </c>
      <c r="AJD15" s="1">
        <f>ENE!AJD15+FEB!AJD15+MAR!AJD15+ABR!AJD15+MAY!AJD15+JUN!AJD15+JUL!AJD15+AGO!AJD15+SET!AJD15+OCT!AJD15+NOV!AJD15+DIC!AJD15</f>
        <v>0</v>
      </c>
      <c r="AJE15" s="1">
        <f>ENE!AJE15+FEB!AJE15+MAR!AJE15+ABR!AJE15+MAY!AJE15+JUN!AJE15+JUL!AJE15+AGO!AJE15+SET!AJE15+OCT!AJE15+NOV!AJE15+DIC!AJE15</f>
        <v>0</v>
      </c>
      <c r="AJF15" s="1">
        <f>ENE!AJF15+FEB!AJF15+MAR!AJF15+ABR!AJF15+MAY!AJF15+JUN!AJF15+JUL!AJF15+AGO!AJF15+SET!AJF15+OCT!AJF15+NOV!AJF15+DIC!AJF15</f>
        <v>0</v>
      </c>
      <c r="AJG15" s="1">
        <f>ENE!AJG15+FEB!AJG15+MAR!AJG15+ABR!AJG15+MAY!AJG15+JUN!AJG15+JUL!AJG15+AGO!AJG15+SET!AJG15+OCT!AJG15+NOV!AJG15+DIC!AJG15</f>
        <v>0</v>
      </c>
      <c r="AJH15" s="1">
        <f>ENE!AJH15+FEB!AJH15+MAR!AJH15+ABR!AJH15+MAY!AJH15+JUN!AJH15+JUL!AJH15+AGO!AJH15+SET!AJH15+OCT!AJH15+NOV!AJH15+DIC!AJH15</f>
        <v>0</v>
      </c>
      <c r="AJI15" s="1">
        <f>ENE!AJI15+FEB!AJI15+MAR!AJI15+ABR!AJI15+MAY!AJI15+JUN!AJI15+JUL!AJI15+AGO!AJI15+SET!AJI15+OCT!AJI15+NOV!AJI15+DIC!AJI15</f>
        <v>0</v>
      </c>
      <c r="AJJ15" s="1">
        <f>ENE!AJJ15+FEB!AJJ15+MAR!AJJ15+ABR!AJJ15+MAY!AJJ15+JUN!AJJ15+JUL!AJJ15+AGO!AJJ15+SET!AJJ15+OCT!AJJ15+NOV!AJJ15+DIC!AJJ15</f>
        <v>0</v>
      </c>
      <c r="AJK15" s="1">
        <f>ENE!AJK15+FEB!AJK15+MAR!AJK15+ABR!AJK15+MAY!AJK15+JUN!AJK15+JUL!AJK15+AGO!AJK15+SET!AJK15+OCT!AJK15+NOV!AJK15+DIC!AJK15</f>
        <v>22</v>
      </c>
      <c r="AJL15" s="1">
        <f>ENE!AJL15+FEB!AJL15+MAR!AJL15+ABR!AJL15+MAY!AJL15+JUN!AJL15+JUL!AJL15+AGO!AJL15+SET!AJL15+OCT!AJL15+NOV!AJL15+DIC!AJL15</f>
        <v>213</v>
      </c>
      <c r="AJM15" s="1">
        <f>ENE!AJM15+FEB!AJM15+MAR!AJM15+ABR!AJM15+MAY!AJM15+JUN!AJM15+JUL!AJM15+AGO!AJM15+SET!AJM15+OCT!AJM15+NOV!AJM15+DIC!AJM15</f>
        <v>102</v>
      </c>
      <c r="AJN15" s="1">
        <f>ENE!AJN15+FEB!AJN15+MAR!AJN15+ABR!AJN15+MAY!AJN15+JUN!AJN15+JUL!AJN15+AGO!AJN15+SET!AJN15+OCT!AJN15+NOV!AJN15+DIC!AJN15</f>
        <v>82</v>
      </c>
      <c r="AJO15" s="1">
        <f>ENE!AJO15+FEB!AJO15+MAR!AJO15+ABR!AJO15+MAY!AJO15+JUN!AJO15+JUL!AJO15+AGO!AJO15+SET!AJO15+OCT!AJO15+NOV!AJO15+DIC!AJO15</f>
        <v>35</v>
      </c>
      <c r="AJP15" s="1">
        <f>ENE!AJP15+FEB!AJP15+MAR!AJP15+ABR!AJP15+MAY!AJP15+JUN!AJP15+JUL!AJP15+AGO!AJP15+SET!AJP15+OCT!AJP15+NOV!AJP15+DIC!AJP15</f>
        <v>39</v>
      </c>
      <c r="AJQ15" s="1">
        <f>ENE!AJQ15+FEB!AJQ15+MAR!AJQ15+ABR!AJQ15+MAY!AJQ15+JUN!AJQ15+JUL!AJQ15+AGO!AJQ15+SET!AJQ15+OCT!AJQ15+NOV!AJQ15+DIC!AJQ15</f>
        <v>2</v>
      </c>
      <c r="AJR15" s="1">
        <f>ENE!AJR15+FEB!AJR15+MAR!AJR15+ABR!AJR15+MAY!AJR15+JUN!AJR15+JUL!AJR15+AGO!AJR15+SET!AJR15+OCT!AJR15+NOV!AJR15+DIC!AJR15</f>
        <v>4</v>
      </c>
      <c r="AJS15" s="1">
        <f>ENE!AJS15+FEB!AJS15+MAR!AJS15+ABR!AJS15+MAY!AJS15+JUN!AJS15+JUL!AJS15+AGO!AJS15+SET!AJS15+OCT!AJS15+NOV!AJS15+DIC!AJS15</f>
        <v>2</v>
      </c>
      <c r="AJT15" s="1">
        <f>ENE!AJT15+FEB!AJT15+MAR!AJT15+ABR!AJT15+MAY!AJT15+JUN!AJT15+JUL!AJT15+AGO!AJT15+SET!AJT15+OCT!AJT15+NOV!AJT15+DIC!AJT15</f>
        <v>1</v>
      </c>
      <c r="AJU15" s="1">
        <f>ENE!AJU15+FEB!AJU15+MAR!AJU15+ABR!AJU15+MAY!AJU15+JUN!AJU15+JUL!AJU15+AGO!AJU15+SET!AJU15+OCT!AJU15+NOV!AJU15+DIC!AJU15</f>
        <v>1</v>
      </c>
      <c r="AJV15" s="1">
        <f>ENE!AJV15+FEB!AJV15+MAR!AJV15+ABR!AJV15+MAY!AJV15+JUN!AJV15+JUL!AJV15+AGO!AJV15+SET!AJV15+OCT!AJV15+NOV!AJV15+DIC!AJV15</f>
        <v>0</v>
      </c>
      <c r="AJW15" s="1">
        <f>ENE!AJW15+FEB!AJW15+MAR!AJW15+ABR!AJW15+MAY!AJW15+JUN!AJW15+JUL!AJW15+AGO!AJW15+SET!AJW15+OCT!AJW15+NOV!AJW15+DIC!AJW15</f>
        <v>2</v>
      </c>
      <c r="AJX15" s="1">
        <f>ENE!AJX15+FEB!AJX15+MAR!AJX15+ABR!AJX15+MAY!AJX15+JUN!AJX15+JUL!AJX15+AGO!AJX15+SET!AJX15+OCT!AJX15+NOV!AJX15+DIC!AJX15</f>
        <v>63</v>
      </c>
      <c r="AJY15" s="1">
        <f>ENE!AJY15+FEB!AJY15+MAR!AJY15+ABR!AJY15+MAY!AJY15+JUN!AJY15+JUL!AJY15+AGO!AJY15+SET!AJY15+OCT!AJY15+NOV!AJY15+DIC!AJY15</f>
        <v>532</v>
      </c>
      <c r="AJZ15" s="1">
        <f>ENE!AJZ15+FEB!AJZ15+MAR!AJZ15+ABR!AJZ15+MAY!AJZ15+JUN!AJZ15+JUL!AJZ15+AGO!AJZ15+SET!AJZ15+OCT!AJZ15+NOV!AJZ15+DIC!AJZ15</f>
        <v>297</v>
      </c>
      <c r="AKA15" s="1">
        <f>ENE!AKA15+FEB!AKA15+MAR!AKA15+ABR!AKA15+MAY!AKA15+JUN!AKA15+JUL!AKA15+AGO!AKA15+SET!AKA15+OCT!AKA15+NOV!AKA15+DIC!AKA15</f>
        <v>211</v>
      </c>
      <c r="AKB15" s="1">
        <f>ENE!AKB15+FEB!AKB15+MAR!AKB15+ABR!AKB15+MAY!AKB15+JUN!AKB15+JUL!AKB15+AGO!AKB15+SET!AKB15+OCT!AKB15+NOV!AKB15+DIC!AKB15</f>
        <v>136</v>
      </c>
      <c r="AKC15" s="1">
        <f>ENE!AKC15+FEB!AKC15+MAR!AKC15+ABR!AKC15+MAY!AKC15+JUN!AKC15+JUL!AKC15+AGO!AKC15+SET!AKC15+OCT!AKC15+NOV!AKC15+DIC!AKC15</f>
        <v>101</v>
      </c>
      <c r="AKD15" s="1">
        <f>ENE!AKD15+FEB!AKD15+MAR!AKD15+ABR!AKD15+MAY!AKD15+JUN!AKD15+JUL!AKD15+AGO!AKD15+SET!AKD15+OCT!AKD15+NOV!AKD15+DIC!AKD15</f>
        <v>23</v>
      </c>
      <c r="AKE15" s="1">
        <f>ENE!AKE15+FEB!AKE15+MAR!AKE15+ABR!AKE15+MAY!AKE15+JUN!AKE15+JUL!AKE15+AGO!AKE15+SET!AKE15+OCT!AKE15+NOV!AKE15+DIC!AKE15</f>
        <v>37</v>
      </c>
      <c r="AKF15" s="1">
        <f>ENE!AKF15+FEB!AKF15+MAR!AKF15+ABR!AKF15+MAY!AKF15+JUN!AKF15+JUL!AKF15+AGO!AKF15+SET!AKF15+OCT!AKF15+NOV!AKF15+DIC!AKF15</f>
        <v>29</v>
      </c>
      <c r="AKG15" s="1">
        <f>ENE!AKG15+FEB!AKG15+MAR!AKG15+ABR!AKG15+MAY!AKG15+JUN!AKG15+JUL!AKG15+AGO!AKG15+SET!AKG15+OCT!AKG15+NOV!AKG15+DIC!AKG15</f>
        <v>17</v>
      </c>
      <c r="AKH15" s="1">
        <f>ENE!AKH15+FEB!AKH15+MAR!AKH15+ABR!AKH15+MAY!AKH15+JUN!AKH15+JUL!AKH15+AGO!AKH15+SET!AKH15+OCT!AKH15+NOV!AKH15+DIC!AKH15</f>
        <v>17</v>
      </c>
      <c r="AKI15" s="1">
        <f>ENE!AKI15+FEB!AKI15+MAR!AKI15+ABR!AKI15+MAY!AKI15+JUN!AKI15+JUL!AKI15+AGO!AKI15+SET!AKI15+OCT!AKI15+NOV!AKI15+DIC!AKI15</f>
        <v>14</v>
      </c>
      <c r="AKJ15" s="1">
        <f>ENE!AKJ15+FEB!AKJ15+MAR!AKJ15+ABR!AKJ15+MAY!AKJ15+JUN!AKJ15+JUL!AKJ15+AGO!AKJ15+SET!AKJ15+OCT!AKJ15+NOV!AKJ15+DIC!AKJ15</f>
        <v>21</v>
      </c>
      <c r="AKK15" s="1">
        <f>ENE!AKK15+FEB!AKK15+MAR!AKK15+ABR!AKK15+MAY!AKK15+JUN!AKK15+JUL!AKK15+AGO!AKK15+SET!AKK15+OCT!AKK15+NOV!AKK15+DIC!AKK15</f>
        <v>0</v>
      </c>
      <c r="AKL15" s="1">
        <f>ENE!AKL15+FEB!AKL15+MAR!AKL15+ABR!AKL15+MAY!AKL15+JUN!AKL15+JUL!AKL15+AGO!AKL15+SET!AKL15+OCT!AKL15+NOV!AKL15+DIC!AKL15</f>
        <v>5</v>
      </c>
      <c r="AKM15" s="1">
        <f>ENE!AKM15+FEB!AKM15+MAR!AKM15+ABR!AKM15+MAY!AKM15+JUN!AKM15+JUL!AKM15+AGO!AKM15+SET!AKM15+OCT!AKM15+NOV!AKM15+DIC!AKM15</f>
        <v>14</v>
      </c>
      <c r="AKN15" s="1">
        <f>ENE!AKN15+FEB!AKN15+MAR!AKN15+ABR!AKN15+MAY!AKN15+JUN!AKN15+JUL!AKN15+AGO!AKN15+SET!AKN15+OCT!AKN15+NOV!AKN15+DIC!AKN15</f>
        <v>6</v>
      </c>
      <c r="AKO15" s="1">
        <f>ENE!AKO15+FEB!AKO15+MAR!AKO15+ABR!AKO15+MAY!AKO15+JUN!AKO15+JUL!AKO15+AGO!AKO15+SET!AKO15+OCT!AKO15+NOV!AKO15+DIC!AKO15</f>
        <v>11</v>
      </c>
      <c r="AKP15" s="1">
        <f>ENE!AKP15+FEB!AKP15+MAR!AKP15+ABR!AKP15+MAY!AKP15+JUN!AKP15+JUL!AKP15+AGO!AKP15+SET!AKP15+OCT!AKP15+NOV!AKP15+DIC!AKP15</f>
        <v>11</v>
      </c>
      <c r="AKQ15" s="1">
        <f>ENE!AKQ15+FEB!AKQ15+MAR!AKQ15+ABR!AKQ15+MAY!AKQ15+JUN!AKQ15+JUL!AKQ15+AGO!AKQ15+SET!AKQ15+OCT!AKQ15+NOV!AKQ15+DIC!AKQ15</f>
        <v>109</v>
      </c>
      <c r="AKR15" s="1">
        <f>ENE!AKR15+FEB!AKR15+MAR!AKR15+ABR!AKR15+MAY!AKR15+JUN!AKR15+JUL!AKR15+AGO!AKR15+SET!AKR15+OCT!AKR15+NOV!AKR15+DIC!AKR15</f>
        <v>31</v>
      </c>
      <c r="AKS15" s="1">
        <f>ENE!AKS15+FEB!AKS15+MAR!AKS15+ABR!AKS15+MAY!AKS15+JUN!AKS15+JUL!AKS15+AGO!AKS15+SET!AKS15+OCT!AKS15+NOV!AKS15+DIC!AKS15</f>
        <v>29</v>
      </c>
      <c r="AKT15" s="1">
        <f>ENE!AKT15+FEB!AKT15+MAR!AKT15+ABR!AKT15+MAY!AKT15+JUN!AKT15+JUL!AKT15+AGO!AKT15+SET!AKT15+OCT!AKT15+NOV!AKT15+DIC!AKT15</f>
        <v>19</v>
      </c>
      <c r="AKU15" s="1">
        <f>ENE!AKU15+FEB!AKU15+MAR!AKU15+ABR!AKU15+MAY!AKU15+JUN!AKU15+JUL!AKU15+AGO!AKU15+SET!AKU15+OCT!AKU15+NOV!AKU15+DIC!AKU15</f>
        <v>20</v>
      </c>
      <c r="AKV15" s="1">
        <f>ENE!AKV15+FEB!AKV15+MAR!AKV15+ABR!AKV15+MAY!AKV15+JUN!AKV15+JUL!AKV15+AGO!AKV15+SET!AKV15+OCT!AKV15+NOV!AKV15+DIC!AKV15</f>
        <v>37</v>
      </c>
      <c r="AKW15" s="1">
        <f>ENE!AKW15+FEB!AKW15+MAR!AKW15+ABR!AKW15+MAY!AKW15+JUN!AKW15+JUL!AKW15+AGO!AKW15+SET!AKW15+OCT!AKW15+NOV!AKW15+DIC!AKW15</f>
        <v>96</v>
      </c>
      <c r="AKX15" s="1">
        <f>ENE!AKX15+FEB!AKX15+MAR!AKX15+ABR!AKX15+MAY!AKX15+JUN!AKX15+JUL!AKX15+AGO!AKX15+SET!AKX15+OCT!AKX15+NOV!AKX15+DIC!AKX15</f>
        <v>145</v>
      </c>
      <c r="AKY15" s="1">
        <f>ENE!AKY15+FEB!AKY15+MAR!AKY15+ABR!AKY15+MAY!AKY15+JUN!AKY15+JUL!AKY15+AGO!AKY15+SET!AKY15+OCT!AKY15+NOV!AKY15+DIC!AKY15</f>
        <v>1046</v>
      </c>
      <c r="AKZ15" s="1">
        <f>ENE!AKZ15+FEB!AKZ15+MAR!AKZ15+ABR!AKZ15+MAY!AKZ15+JUN!AKZ15+JUL!AKZ15+AGO!AKZ15+SET!AKZ15+OCT!AKZ15+NOV!AKZ15+DIC!AKZ15</f>
        <v>762</v>
      </c>
      <c r="ALA15" s="1">
        <f>ENE!ALA15+FEB!ALA15+MAR!ALA15+ABR!ALA15+MAY!ALA15+JUN!ALA15+JUL!ALA15+AGO!ALA15+SET!ALA15+OCT!ALA15+NOV!ALA15+DIC!ALA15</f>
        <v>552</v>
      </c>
      <c r="ALB15" s="1">
        <f>ENE!ALB15+FEB!ALB15+MAR!ALB15+ABR!ALB15+MAY!ALB15+JUN!ALB15+JUL!ALB15+AGO!ALB15+SET!ALB15+OCT!ALB15+NOV!ALB15+DIC!ALB15</f>
        <v>394</v>
      </c>
      <c r="ALC15" s="1">
        <f>ENE!ALC15+FEB!ALC15+MAR!ALC15+ABR!ALC15+MAY!ALC15+JUN!ALC15+JUL!ALC15+AGO!ALC15+SET!ALC15+OCT!ALC15+NOV!ALC15+DIC!ALC15</f>
        <v>440</v>
      </c>
      <c r="ALD15" s="1">
        <f>ENE!ALD15+FEB!ALD15+MAR!ALD15+ABR!ALD15+MAY!ALD15+JUN!ALD15+JUL!ALD15+AGO!ALD15+SET!ALD15+OCT!ALD15+NOV!ALD15+DIC!ALD15</f>
        <v>189</v>
      </c>
      <c r="ALE15" s="1">
        <f>ENE!ALE15+FEB!ALE15+MAR!ALE15+ABR!ALE15+MAY!ALE15+JUN!ALE15+JUL!ALE15+AGO!ALE15+SET!ALE15+OCT!ALE15+NOV!ALE15+DIC!ALE15</f>
        <v>180</v>
      </c>
      <c r="ALF15" s="1">
        <f>ENE!ALF15+FEB!ALF15+MAR!ALF15+ABR!ALF15+MAY!ALF15+JUN!ALF15+JUL!ALF15+AGO!ALF15+SET!ALF15+OCT!ALF15+NOV!ALF15+DIC!ALF15</f>
        <v>167</v>
      </c>
      <c r="ALG15" s="1">
        <f>ENE!ALG15+FEB!ALG15+MAR!ALG15+ABR!ALG15+MAY!ALG15+JUN!ALG15+JUL!ALG15+AGO!ALG15+SET!ALG15+OCT!ALG15+NOV!ALG15+DIC!ALG15</f>
        <v>112</v>
      </c>
      <c r="ALH15" s="1">
        <f>ENE!ALH15+FEB!ALH15+MAR!ALH15+ABR!ALH15+MAY!ALH15+JUN!ALH15+JUL!ALH15+AGO!ALH15+SET!ALH15+OCT!ALH15+NOV!ALH15+DIC!ALH15</f>
        <v>134</v>
      </c>
      <c r="ALI15" s="1">
        <f>ENE!ALI15+FEB!ALI15+MAR!ALI15+ABR!ALI15+MAY!ALI15+JUN!ALI15+JUL!ALI15+AGO!ALI15+SET!ALI15+OCT!ALI15+NOV!ALI15+DIC!ALI15</f>
        <v>131</v>
      </c>
      <c r="ALJ15" s="1">
        <f>ENE!ALJ15+FEB!ALJ15+MAR!ALJ15+ABR!ALJ15+MAY!ALJ15+JUN!ALJ15+JUL!ALJ15+AGO!ALJ15+SET!ALJ15+OCT!ALJ15+NOV!ALJ15+DIC!ALJ15</f>
        <v>121</v>
      </c>
      <c r="ALK15" s="1">
        <f>ENE!ALK15+FEB!ALK15+MAR!ALK15+ABR!ALK15+MAY!ALK15+JUN!ALK15+JUL!ALK15+AGO!ALK15+SET!ALK15+OCT!ALK15+NOV!ALK15+DIC!ALK15</f>
        <v>2</v>
      </c>
      <c r="ALL15" s="1">
        <f>ENE!ALL15+FEB!ALL15+MAR!ALL15+ABR!ALL15+MAY!ALL15+JUN!ALL15+JUL!ALL15+AGO!ALL15+SET!ALL15+OCT!ALL15+NOV!ALL15+DIC!ALL15</f>
        <v>16</v>
      </c>
      <c r="ALM15" s="1">
        <f>ENE!ALM15+FEB!ALM15+MAR!ALM15+ABR!ALM15+MAY!ALM15+JUN!ALM15+JUL!ALM15+AGO!ALM15+SET!ALM15+OCT!ALM15+NOV!ALM15+DIC!ALM15</f>
        <v>24</v>
      </c>
      <c r="ALN15" s="1">
        <f>ENE!ALN15+FEB!ALN15+MAR!ALN15+ABR!ALN15+MAY!ALN15+JUN!ALN15+JUL!ALN15+AGO!ALN15+SET!ALN15+OCT!ALN15+NOV!ALN15+DIC!ALN15</f>
        <v>31</v>
      </c>
      <c r="ALO15" s="1">
        <f>ENE!ALO15+FEB!ALO15+MAR!ALO15+ABR!ALO15+MAY!ALO15+JUN!ALO15+JUL!ALO15+AGO!ALO15+SET!ALO15+OCT!ALO15+NOV!ALO15+DIC!ALO15</f>
        <v>57</v>
      </c>
      <c r="ALP15" s="1">
        <f>ENE!ALP15+FEB!ALP15+MAR!ALP15+ABR!ALP15+MAY!ALP15+JUN!ALP15+JUL!ALP15+AGO!ALP15+SET!ALP15+OCT!ALP15+NOV!ALP15+DIC!ALP15</f>
        <v>33</v>
      </c>
      <c r="ALQ15" s="1">
        <f>ENE!ALQ15+FEB!ALQ15+MAR!ALQ15+ABR!ALQ15+MAY!ALQ15+JUN!ALQ15+JUL!ALQ15+AGO!ALQ15+SET!ALQ15+OCT!ALQ15+NOV!ALQ15+DIC!ALQ15</f>
        <v>25</v>
      </c>
      <c r="ALR15" s="1">
        <f>ENE!ALR15+FEB!ALR15+MAR!ALR15+ABR!ALR15+MAY!ALR15+JUN!ALR15+JUL!ALR15+AGO!ALR15+SET!ALR15+OCT!ALR15+NOV!ALR15+DIC!ALR15</f>
        <v>11</v>
      </c>
      <c r="ALS15" s="1">
        <f>ENE!ALS15+FEB!ALS15+MAR!ALS15+ABR!ALS15+MAY!ALS15+JUN!ALS15+JUL!ALS15+AGO!ALS15+SET!ALS15+OCT!ALS15+NOV!ALS15+DIC!ALS15</f>
        <v>21</v>
      </c>
      <c r="ALT15" s="1">
        <f>ENE!ALT15+FEB!ALT15+MAR!ALT15+ABR!ALT15+MAY!ALT15+JUN!ALT15+JUL!ALT15+AGO!ALT15+SET!ALT15+OCT!ALT15+NOV!ALT15+DIC!ALT15</f>
        <v>6</v>
      </c>
      <c r="ALU15" s="1">
        <f>ENE!ALU15+FEB!ALU15+MAR!ALU15+ABR!ALU15+MAY!ALU15+JUN!ALU15+JUL!ALU15+AGO!ALU15+SET!ALU15+OCT!ALU15+NOV!ALU15+DIC!ALU15</f>
        <v>9</v>
      </c>
      <c r="ALV15" s="1">
        <f>ENE!ALV15+FEB!ALV15+MAR!ALV15+ABR!ALV15+MAY!ALV15+JUN!ALV15+JUL!ALV15+AGO!ALV15+SET!ALV15+OCT!ALV15+NOV!ALV15+DIC!ALV15</f>
        <v>26</v>
      </c>
      <c r="ALW15" s="1">
        <f>ENE!ALW15+FEB!ALW15+MAR!ALW15+ABR!ALW15+MAY!ALW15+JUN!ALW15+JUL!ALW15+AGO!ALW15+SET!ALW15+OCT!ALW15+NOV!ALW15+DIC!ALW15</f>
        <v>6</v>
      </c>
      <c r="ALX15" s="1">
        <f>ENE!ALX15+FEB!ALX15+MAR!ALX15+ABR!ALX15+MAY!ALX15+JUN!ALX15+JUL!ALX15+AGO!ALX15+SET!ALX15+OCT!ALX15+NOV!ALX15+DIC!ALX15</f>
        <v>0</v>
      </c>
      <c r="ALY15" s="1">
        <f>ENE!ALY15+FEB!ALY15+MAR!ALY15+ABR!ALY15+MAY!ALY15+JUN!ALY15+JUL!ALY15+AGO!ALY15+SET!ALY15+OCT!ALY15+NOV!ALY15+DIC!ALY15</f>
        <v>122</v>
      </c>
      <c r="ALZ15" s="1">
        <f>ENE!ALZ15+FEB!ALZ15+MAR!ALZ15+ABR!ALZ15+MAY!ALZ15+JUN!ALZ15+JUL!ALZ15+AGO!ALZ15+SET!ALZ15+OCT!ALZ15+NOV!ALZ15+DIC!ALZ15</f>
        <v>109</v>
      </c>
      <c r="AMA15" s="1">
        <f>ENE!AMA15+FEB!AMA15+MAR!AMA15+ABR!AMA15+MAY!AMA15+JUN!AMA15+JUL!AMA15+AGO!AMA15+SET!AMA15+OCT!AMA15+NOV!AMA15+DIC!AMA15</f>
        <v>92</v>
      </c>
      <c r="AMB15" s="1">
        <f>ENE!AMB15+FEB!AMB15+MAR!AMB15+ABR!AMB15+MAY!AMB15+JUN!AMB15+JUL!AMB15+AGO!AMB15+SET!AMB15+OCT!AMB15+NOV!AMB15+DIC!AMB15</f>
        <v>41</v>
      </c>
      <c r="AMC15" s="1">
        <f>ENE!AMC15+FEB!AMC15+MAR!AMC15+ABR!AMC15+MAY!AMC15+JUN!AMC15+JUL!AMC15+AGO!AMC15+SET!AMC15+OCT!AMC15+NOV!AMC15+DIC!AMC15</f>
        <v>63</v>
      </c>
      <c r="AMD15" s="1">
        <f>ENE!AMD15+FEB!AMD15+MAR!AMD15+ABR!AMD15+MAY!AMD15+JUN!AMD15+JUL!AMD15+AGO!AMD15+SET!AMD15+OCT!AMD15+NOV!AMD15+DIC!AMD15</f>
        <v>31</v>
      </c>
      <c r="AME15" s="1">
        <f>ENE!AME15+FEB!AME15+MAR!AME15+ABR!AME15+MAY!AME15+JUN!AME15+JUL!AME15+AGO!AME15+SET!AME15+OCT!AME15+NOV!AME15+DIC!AME15</f>
        <v>26</v>
      </c>
      <c r="AMF15" s="1">
        <f>ENE!AMF15+FEB!AMF15+MAR!AMF15+ABR!AMF15+MAY!AMF15+JUN!AMF15+JUL!AMF15+AGO!AMF15+SET!AMF15+OCT!AMF15+NOV!AMF15+DIC!AMF15</f>
        <v>27</v>
      </c>
      <c r="AMG15" s="1">
        <f>ENE!AMG15+FEB!AMG15+MAR!AMG15+ABR!AMG15+MAY!AMG15+JUN!AMG15+JUL!AMG15+AGO!AMG15+SET!AMG15+OCT!AMG15+NOV!AMG15+DIC!AMG15</f>
        <v>27</v>
      </c>
      <c r="AMH15" s="1">
        <f>ENE!AMH15+FEB!AMH15+MAR!AMH15+ABR!AMH15+MAY!AMH15+JUN!AMH15+JUL!AMH15+AGO!AMH15+SET!AMH15+OCT!AMH15+NOV!AMH15+DIC!AMH15</f>
        <v>27</v>
      </c>
      <c r="AMI15" s="1">
        <f>ENE!AMI15+FEB!AMI15+MAR!AMI15+ABR!AMI15+MAY!AMI15+JUN!AMI15+JUL!AMI15+AGO!AMI15+SET!AMI15+OCT!AMI15+NOV!AMI15+DIC!AMI15</f>
        <v>21</v>
      </c>
      <c r="AMJ15" s="1">
        <f>ENE!AMJ15+FEB!AMJ15+MAR!AMJ15+ABR!AMJ15+MAY!AMJ15+JUN!AMJ15+JUL!AMJ15+AGO!AMJ15+SET!AMJ15+OCT!AMJ15+NOV!AMJ15+DIC!AMJ15</f>
        <v>20</v>
      </c>
      <c r="AMK15" s="1">
        <f>ENE!AMK15+FEB!AMK15+MAR!AMK15+ABR!AMK15+MAY!AMK15+JUN!AMK15+JUL!AMK15+AGO!AMK15+SET!AMK15+OCT!AMK15+NOV!AMK15+DIC!AMK15</f>
        <v>0</v>
      </c>
      <c r="AML15" s="1">
        <f>ENE!AML15+FEB!AML15+MAR!AML15+ABR!AML15+MAY!AML15+JUN!AML15+JUL!AML15+AGO!AML15+SET!AML15+OCT!AML15+NOV!AML15+DIC!AML15</f>
        <v>2845</v>
      </c>
      <c r="AMM15" s="1">
        <f>ENE!AMM15+FEB!AMM15+MAR!AMM15+ABR!AMM15+MAY!AMM15+JUN!AMM15+JUL!AMM15+AGO!AMM15+SET!AMM15+OCT!AMM15+NOV!AMM15+DIC!AMM15</f>
        <v>1719</v>
      </c>
      <c r="AMN15" s="1">
        <f>ENE!AMN15+FEB!AMN15+MAR!AMN15+ABR!AMN15+MAY!AMN15+JUN!AMN15+JUL!AMN15+AGO!AMN15+SET!AMN15+OCT!AMN15+NOV!AMN15+DIC!AMN15</f>
        <v>711</v>
      </c>
      <c r="AMO15" s="1">
        <f>ENE!AMO15+FEB!AMO15+MAR!AMO15+ABR!AMO15+MAY!AMO15+JUN!AMO15+JUL!AMO15+AGO!AMO15+SET!AMO15+OCT!AMO15+NOV!AMO15+DIC!AMO15</f>
        <v>434</v>
      </c>
      <c r="AMP15" s="1">
        <f>ENE!AMP15+FEB!AMP15+MAR!AMP15+ABR!AMP15+MAY!AMP15+JUN!AMP15+JUL!AMP15+AGO!AMP15+SET!AMP15+OCT!AMP15+NOV!AMP15+DIC!AMP15</f>
        <v>414</v>
      </c>
      <c r="AMQ15" s="1">
        <f>ENE!AMQ15+FEB!AMQ15+MAR!AMQ15+ABR!AMQ15+MAY!AMQ15+JUN!AMQ15+JUL!AMQ15+AGO!AMQ15+SET!AMQ15+OCT!AMQ15+NOV!AMQ15+DIC!AMQ15</f>
        <v>268</v>
      </c>
      <c r="AMR15" s="1">
        <f>ENE!AMR15+FEB!AMR15+MAR!AMR15+ABR!AMR15+MAY!AMR15+JUN!AMR15+JUL!AMR15+AGO!AMR15+SET!AMR15+OCT!AMR15+NOV!AMR15+DIC!AMR15</f>
        <v>112</v>
      </c>
      <c r="AMS15" s="1">
        <f>ENE!AMS15+FEB!AMS15+MAR!AMS15+ABR!AMS15+MAY!AMS15+JUN!AMS15+JUL!AMS15+AGO!AMS15+SET!AMS15+OCT!AMS15+NOV!AMS15+DIC!AMS15</f>
        <v>112</v>
      </c>
      <c r="AMT15" s="1">
        <f>ENE!AMT15+FEB!AMT15+MAR!AMT15+ABR!AMT15+MAY!AMT15+JUN!AMT15+JUL!AMT15+AGO!AMT15+SET!AMT15+OCT!AMT15+NOV!AMT15+DIC!AMT15</f>
        <v>76</v>
      </c>
      <c r="AMU15" s="1">
        <f>ENE!AMU15+FEB!AMU15+MAR!AMU15+ABR!AMU15+MAY!AMU15+JUN!AMU15+JUL!AMU15+AGO!AMU15+SET!AMU15+OCT!AMU15+NOV!AMU15+DIC!AMU15</f>
        <v>86</v>
      </c>
      <c r="AMV15" s="1">
        <f>ENE!AMV15+FEB!AMV15+MAR!AMV15+ABR!AMV15+MAY!AMV15+JUN!AMV15+JUL!AMV15+AGO!AMV15+SET!AMV15+OCT!AMV15+NOV!AMV15+DIC!AMV15</f>
        <v>120</v>
      </c>
      <c r="AMW15" s="1">
        <f>ENE!AMW15+FEB!AMW15+MAR!AMW15+ABR!AMW15+MAY!AMW15+JUN!AMW15+JUL!AMW15+AGO!AMW15+SET!AMW15+OCT!AMW15+NOV!AMW15+DIC!AMW15</f>
        <v>186</v>
      </c>
      <c r="AMX15" s="1">
        <f>ENE!AMX15+FEB!AMX15+MAR!AMX15+ABR!AMX15+MAY!AMX15+JUN!AMX15+JUL!AMX15+AGO!AMX15+SET!AMX15+OCT!AMX15+NOV!AMX15+DIC!AMX15</f>
        <v>0</v>
      </c>
      <c r="AMY15" s="1">
        <f>ENE!AMY15+FEB!AMY15+MAR!AMY15+ABR!AMY15+MAY!AMY15+JUN!AMY15+JUL!AMY15+AGO!AMY15+SET!AMY15+OCT!AMY15+NOV!AMY15+DIC!AMY15</f>
        <v>6</v>
      </c>
      <c r="AMZ15" s="1">
        <f>ENE!AMZ15+FEB!AMZ15+MAR!AMZ15+ABR!AMZ15+MAY!AMZ15+JUN!AMZ15+JUL!AMZ15+AGO!AMZ15+SET!AMZ15+OCT!AMZ15+NOV!AMZ15+DIC!AMZ15</f>
        <v>17</v>
      </c>
      <c r="ANA15" s="1">
        <f>ENE!ANA15+FEB!ANA15+MAR!ANA15+ABR!ANA15+MAY!ANA15+JUN!ANA15+JUL!ANA15+AGO!ANA15+SET!ANA15+OCT!ANA15+NOV!ANA15+DIC!ANA15</f>
        <v>10</v>
      </c>
      <c r="ANB15" s="1">
        <f>ENE!ANB15+FEB!ANB15+MAR!ANB15+ABR!ANB15+MAY!ANB15+JUN!ANB15+JUL!ANB15+AGO!ANB15+SET!ANB15+OCT!ANB15+NOV!ANB15+DIC!ANB15</f>
        <v>12</v>
      </c>
      <c r="ANC15" s="1">
        <f>ENE!ANC15+FEB!ANC15+MAR!ANC15+ABR!ANC15+MAY!ANC15+JUN!ANC15+JUL!ANC15+AGO!ANC15+SET!ANC15+OCT!ANC15+NOV!ANC15+DIC!ANC15</f>
        <v>10</v>
      </c>
      <c r="AND15" s="1">
        <f>ENE!AND15+FEB!AND15+MAR!AND15+ABR!AND15+MAY!AND15+JUN!AND15+JUL!AND15+AGO!AND15+SET!AND15+OCT!AND15+NOV!AND15+DIC!AND15</f>
        <v>18</v>
      </c>
      <c r="ANE15" s="1">
        <f>ENE!ANE15+FEB!ANE15+MAR!ANE15+ABR!ANE15+MAY!ANE15+JUN!ANE15+JUL!ANE15+AGO!ANE15+SET!ANE15+OCT!ANE15+NOV!ANE15+DIC!ANE15</f>
        <v>0</v>
      </c>
      <c r="ANF15" s="1">
        <f>ENE!ANF15+FEB!ANF15+MAR!ANF15+ABR!ANF15+MAY!ANF15+JUN!ANF15+JUL!ANF15+AGO!ANF15+SET!ANF15+OCT!ANF15+NOV!ANF15+DIC!ANF15</f>
        <v>5</v>
      </c>
      <c r="ANG15" s="1">
        <f>ENE!ANG15+FEB!ANG15+MAR!ANG15+ABR!ANG15+MAY!ANG15+JUN!ANG15+JUL!ANG15+AGO!ANG15+SET!ANG15+OCT!ANG15+NOV!ANG15+DIC!ANG15</f>
        <v>7</v>
      </c>
      <c r="ANH15" s="1">
        <f>ENE!ANH15+FEB!ANH15+MAR!ANH15+ABR!ANH15+MAY!ANH15+JUN!ANH15+JUL!ANH15+AGO!ANH15+SET!ANH15+OCT!ANH15+NOV!ANH15+DIC!ANH15</f>
        <v>2</v>
      </c>
      <c r="ANI15" s="1">
        <f>ENE!ANI15+FEB!ANI15+MAR!ANI15+ABR!ANI15+MAY!ANI15+JUN!ANI15+JUL!ANI15+AGO!ANI15+SET!ANI15+OCT!ANI15+NOV!ANI15+DIC!ANI15</f>
        <v>3</v>
      </c>
      <c r="ANJ15" s="1">
        <f>ENE!ANJ15+FEB!ANJ15+MAR!ANJ15+ABR!ANJ15+MAY!ANJ15+JUN!ANJ15+JUL!ANJ15+AGO!ANJ15+SET!ANJ15+OCT!ANJ15+NOV!ANJ15+DIC!ANJ15</f>
        <v>8</v>
      </c>
      <c r="ANK15" s="1">
        <f>ENE!ANK15+FEB!ANK15+MAR!ANK15+ABR!ANK15+MAY!ANK15+JUN!ANK15+JUL!ANK15+AGO!ANK15+SET!ANK15+OCT!ANK15+NOV!ANK15+DIC!ANK15</f>
        <v>2</v>
      </c>
      <c r="ANL15" s="1">
        <f>ENE!ANL15+FEB!ANL15+MAR!ANL15+ABR!ANL15+MAY!ANL15+JUN!ANL15+JUL!ANL15+AGO!ANL15+SET!ANL15+OCT!ANL15+NOV!ANL15+DIC!ANL15</f>
        <v>1</v>
      </c>
      <c r="ANM15" s="1">
        <f>ENE!ANM15+FEB!ANM15+MAR!ANM15+ABR!ANM15+MAY!ANM15+JUN!ANM15+JUL!ANM15+AGO!ANM15+SET!ANM15+OCT!ANM15+NOV!ANM15+DIC!ANM15</f>
        <v>6</v>
      </c>
      <c r="ANN15" s="1">
        <f>ENE!ANN15+FEB!ANN15+MAR!ANN15+ABR!ANN15+MAY!ANN15+JUN!ANN15+JUL!ANN15+AGO!ANN15+SET!ANN15+OCT!ANN15+NOV!ANN15+DIC!ANN15</f>
        <v>18</v>
      </c>
      <c r="ANO15" s="1">
        <f>ENE!ANO15+FEB!ANO15+MAR!ANO15+ABR!ANO15+MAY!ANO15+JUN!ANO15+JUL!ANO15+AGO!ANO15+SET!ANO15+OCT!ANO15+NOV!ANO15+DIC!ANO15</f>
        <v>12</v>
      </c>
      <c r="ANP15" s="1">
        <f>ENE!ANP15+FEB!ANP15+MAR!ANP15+ABR!ANP15+MAY!ANP15+JUN!ANP15+JUL!ANP15+AGO!ANP15+SET!ANP15+OCT!ANP15+NOV!ANP15+DIC!ANP15</f>
        <v>10</v>
      </c>
      <c r="ANQ15" s="1">
        <f>ENE!ANQ15+FEB!ANQ15+MAR!ANQ15+ABR!ANQ15+MAY!ANQ15+JUN!ANQ15+JUL!ANQ15+AGO!ANQ15+SET!ANQ15+OCT!ANQ15+NOV!ANQ15+DIC!ANQ15</f>
        <v>6</v>
      </c>
      <c r="ANR15" s="1">
        <f>ENE!ANR15+FEB!ANR15+MAR!ANR15+ABR!ANR15+MAY!ANR15+JUN!ANR15+JUL!ANR15+AGO!ANR15+SET!ANR15+OCT!ANR15+NOV!ANR15+DIC!ANR15</f>
        <v>11</v>
      </c>
      <c r="ANS15" s="1">
        <f>ENE!ANS15+FEB!ANS15+MAR!ANS15+ABR!ANS15+MAY!ANS15+JUN!ANS15+JUL!ANS15+AGO!ANS15+SET!ANS15+OCT!ANS15+NOV!ANS15+DIC!ANS15</f>
        <v>0</v>
      </c>
      <c r="ANT15" s="1">
        <f>ENE!ANT15+FEB!ANT15+MAR!ANT15+ABR!ANT15+MAY!ANT15+JUN!ANT15+JUL!ANT15+AGO!ANT15+SET!ANT15+OCT!ANT15+NOV!ANT15+DIC!ANT15</f>
        <v>0</v>
      </c>
      <c r="ANU15" s="1">
        <f>ENE!ANU15+FEB!ANU15+MAR!ANU15+ABR!ANU15+MAY!ANU15+JUN!ANU15+JUL!ANU15+AGO!ANU15+SET!ANU15+OCT!ANU15+NOV!ANU15+DIC!ANU15</f>
        <v>0</v>
      </c>
      <c r="ANV15" s="1">
        <f>ENE!ANV15+FEB!ANV15+MAR!ANV15+ABR!ANV15+MAY!ANV15+JUN!ANV15+JUL!ANV15+AGO!ANV15+SET!ANV15+OCT!ANV15+NOV!ANV15+DIC!ANV15</f>
        <v>0</v>
      </c>
      <c r="ANW15" s="1">
        <f>ENE!ANW15+FEB!ANW15+MAR!ANW15+ABR!ANW15+MAY!ANW15+JUN!ANW15+JUL!ANW15+AGO!ANW15+SET!ANW15+OCT!ANW15+NOV!ANW15+DIC!ANW15</f>
        <v>1</v>
      </c>
      <c r="ANX15" s="1">
        <f>ENE!ANX15+FEB!ANX15+MAR!ANX15+ABR!ANX15+MAY!ANX15+JUN!ANX15+JUL!ANX15+AGO!ANX15+SET!ANX15+OCT!ANX15+NOV!ANX15+DIC!ANX15</f>
        <v>3</v>
      </c>
      <c r="ANY15" s="1">
        <f>ENE!ANY15+FEB!ANY15+MAR!ANY15+ABR!ANY15+MAY!ANY15+JUN!ANY15+JUL!ANY15+AGO!ANY15+SET!ANY15+OCT!ANY15+NOV!ANY15+DIC!ANY15</f>
        <v>4</v>
      </c>
      <c r="ANZ15" s="1">
        <f>ENE!ANZ15+FEB!ANZ15+MAR!ANZ15+ABR!ANZ15+MAY!ANZ15+JUN!ANZ15+JUL!ANZ15+AGO!ANZ15+SET!ANZ15+OCT!ANZ15+NOV!ANZ15+DIC!ANZ15</f>
        <v>0</v>
      </c>
      <c r="AOA15" s="1">
        <f>ENE!AOA15+FEB!AOA15+MAR!AOA15+ABR!AOA15+MAY!AOA15+JUN!AOA15+JUL!AOA15+AGO!AOA15+SET!AOA15+OCT!AOA15+NOV!AOA15+DIC!AOA15</f>
        <v>0</v>
      </c>
      <c r="AOB15" s="1">
        <f>ENE!AOB15+FEB!AOB15+MAR!AOB15+ABR!AOB15+MAY!AOB15+JUN!AOB15+JUL!AOB15+AGO!AOB15+SET!AOB15+OCT!AOB15+NOV!AOB15+DIC!AOB15</f>
        <v>0</v>
      </c>
      <c r="AOC15" s="1">
        <f>ENE!AOC15+FEB!AOC15+MAR!AOC15+ABR!AOC15+MAY!AOC15+JUN!AOC15+JUL!AOC15+AGO!AOC15+SET!AOC15+OCT!AOC15+NOV!AOC15+DIC!AOC15</f>
        <v>0</v>
      </c>
      <c r="AOD15" s="1">
        <f>ENE!AOD15+FEB!AOD15+MAR!AOD15+ABR!AOD15+MAY!AOD15+JUN!AOD15+JUL!AOD15+AGO!AOD15+SET!AOD15+OCT!AOD15+NOV!AOD15+DIC!AOD15</f>
        <v>6</v>
      </c>
      <c r="AOE15" s="1">
        <f>ENE!AOE15+FEB!AOE15+MAR!AOE15+ABR!AOE15+MAY!AOE15+JUN!AOE15+JUL!AOE15+AGO!AOE15+SET!AOE15+OCT!AOE15+NOV!AOE15+DIC!AOE15</f>
        <v>2</v>
      </c>
      <c r="AOF15" s="1">
        <f>ENE!AOF15+FEB!AOF15+MAR!AOF15+ABR!AOF15+MAY!AOF15+JUN!AOF15+JUL!AOF15+AGO!AOF15+SET!AOF15+OCT!AOF15+NOV!AOF15+DIC!AOF15</f>
        <v>8</v>
      </c>
      <c r="AOG15" s="1">
        <f>ENE!AOG15+FEB!AOG15+MAR!AOG15+ABR!AOG15+MAY!AOG15+JUN!AOG15+JUL!AOG15+AGO!AOG15+SET!AOG15+OCT!AOG15+NOV!AOG15+DIC!AOG15</f>
        <v>0</v>
      </c>
      <c r="AOH15" s="1">
        <f>ENE!AOH15+FEB!AOH15+MAR!AOH15+ABR!AOH15+MAY!AOH15+JUN!AOH15+JUL!AOH15+AGO!AOH15+SET!AOH15+OCT!AOH15+NOV!AOH15+DIC!AOH15</f>
        <v>0</v>
      </c>
      <c r="AOI15" s="1">
        <f>ENE!AOI15+FEB!AOI15+MAR!AOI15+ABR!AOI15+MAY!AOI15+JUN!AOI15+JUL!AOI15+AGO!AOI15+SET!AOI15+OCT!AOI15+NOV!AOI15+DIC!AOI15</f>
        <v>0</v>
      </c>
      <c r="AOJ15" s="1">
        <f>ENE!AOJ15+FEB!AOJ15+MAR!AOJ15+ABR!AOJ15+MAY!AOJ15+JUN!AOJ15+JUL!AOJ15+AGO!AOJ15+SET!AOJ15+OCT!AOJ15+NOV!AOJ15+DIC!AOJ15</f>
        <v>0</v>
      </c>
      <c r="AOK15" s="1">
        <f>ENE!AOK15+FEB!AOK15+MAR!AOK15+ABR!AOK15+MAY!AOK15+JUN!AOK15+JUL!AOK15+AGO!AOK15+SET!AOK15+OCT!AOK15+NOV!AOK15+DIC!AOK15</f>
        <v>0</v>
      </c>
      <c r="AOL15" s="1">
        <f>ENE!AOL15+FEB!AOL15+MAR!AOL15+ABR!AOL15+MAY!AOL15+JUN!AOL15+JUL!AOL15+AGO!AOL15+SET!AOL15+OCT!AOL15+NOV!AOL15+DIC!AOL15</f>
        <v>0</v>
      </c>
      <c r="AOM15" s="1">
        <f>ENE!AOM15+FEB!AOM15+MAR!AOM15+ABR!AOM15+MAY!AOM15+JUN!AOM15+JUL!AOM15+AGO!AOM15+SET!AOM15+OCT!AOM15+NOV!AOM15+DIC!AOM15</f>
        <v>0</v>
      </c>
      <c r="AON15" s="1">
        <f>ENE!AON15+FEB!AON15+MAR!AON15+ABR!AON15+MAY!AON15+JUN!AON15+JUL!AON15+AGO!AON15+SET!AON15+OCT!AON15+NOV!AON15+DIC!AON15</f>
        <v>0</v>
      </c>
      <c r="AOO15" s="1">
        <f>ENE!AOO15+FEB!AOO15+MAR!AOO15+ABR!AOO15+MAY!AOO15+JUN!AOO15+JUL!AOO15+AGO!AOO15+SET!AOO15+OCT!AOO15+NOV!AOO15+DIC!AOO15</f>
        <v>64</v>
      </c>
      <c r="AOP15" s="1">
        <f>ENE!AOP15+FEB!AOP15+MAR!AOP15+ABR!AOP15+MAY!AOP15+JUN!AOP15+JUL!AOP15+AGO!AOP15+SET!AOP15+OCT!AOP15+NOV!AOP15+DIC!AOP15</f>
        <v>131</v>
      </c>
      <c r="AOQ15" s="1">
        <f>ENE!AOQ15+FEB!AOQ15+MAR!AOQ15+ABR!AOQ15+MAY!AOQ15+JUN!AOQ15+JUL!AOQ15+AGO!AOQ15+SET!AOQ15+OCT!AOQ15+NOV!AOQ15+DIC!AOQ15</f>
        <v>34</v>
      </c>
      <c r="AOR15" s="1">
        <f>ENE!AOR15+FEB!AOR15+MAR!AOR15+ABR!AOR15+MAY!AOR15+JUN!AOR15+JUL!AOR15+AGO!AOR15+SET!AOR15+OCT!AOR15+NOV!AOR15+DIC!AOR15</f>
        <v>41</v>
      </c>
      <c r="AOS15" s="1">
        <f>ENE!AOS15+FEB!AOS15+MAR!AOS15+ABR!AOS15+MAY!AOS15+JUN!AOS15+JUL!AOS15+AGO!AOS15+SET!AOS15+OCT!AOS15+NOV!AOS15+DIC!AOS15</f>
        <v>55</v>
      </c>
      <c r="AOT15" s="1">
        <f>ENE!AOT15+FEB!AOT15+MAR!AOT15+ABR!AOT15+MAY!AOT15+JUN!AOT15+JUL!AOT15+AGO!AOT15+SET!AOT15+OCT!AOT15+NOV!AOT15+DIC!AOT15</f>
        <v>1</v>
      </c>
      <c r="AOU15" s="1">
        <f>ENE!AOU15+FEB!AOU15+MAR!AOU15+ABR!AOU15+MAY!AOU15+JUN!AOU15+JUL!AOU15+AGO!AOU15+SET!AOU15+OCT!AOU15+NOV!AOU15+DIC!AOU15</f>
        <v>0</v>
      </c>
      <c r="AOV15" s="1">
        <f>ENE!AOV15+FEB!AOV15+MAR!AOV15+ABR!AOV15+MAY!AOV15+JUN!AOV15+JUL!AOV15+AGO!AOV15+SET!AOV15+OCT!AOV15+NOV!AOV15+DIC!AOV15</f>
        <v>287</v>
      </c>
      <c r="AOW15" s="1">
        <f>ENE!AOW15+FEB!AOW15+MAR!AOW15+ABR!AOW15+MAY!AOW15+JUN!AOW15+JUL!AOW15+AGO!AOW15+SET!AOW15+OCT!AOW15+NOV!AOW15+DIC!AOW15</f>
        <v>21</v>
      </c>
      <c r="AOX15" s="1">
        <f>ENE!AOX15+FEB!AOX15+MAR!AOX15+ABR!AOX15+MAY!AOX15+JUN!AOX15+JUL!AOX15+AGO!AOX15+SET!AOX15+OCT!AOX15+NOV!AOX15+DIC!AOX15</f>
        <v>9</v>
      </c>
      <c r="AOY15" s="1">
        <f>ENE!AOY15+FEB!AOY15+MAR!AOY15+ABR!AOY15+MAY!AOY15+JUN!AOY15+JUL!AOY15+AGO!AOY15+SET!AOY15+OCT!AOY15+NOV!AOY15+DIC!AOY15</f>
        <v>3</v>
      </c>
      <c r="AOZ15" s="1">
        <f>ENE!AOZ15+FEB!AOZ15+MAR!AOZ15+ABR!AOZ15+MAY!AOZ15+JUN!AOZ15+JUL!AOZ15+AGO!AOZ15+SET!AOZ15+OCT!AOZ15+NOV!AOZ15+DIC!AOZ15</f>
        <v>1</v>
      </c>
      <c r="APA15" s="1">
        <f>ENE!APA15+FEB!APA15+MAR!APA15+ABR!APA15+MAY!APA15+JUN!APA15+JUL!APA15+AGO!APA15+SET!APA15+OCT!APA15+NOV!APA15+DIC!APA15</f>
        <v>1</v>
      </c>
      <c r="APB15" s="1">
        <f>ENE!APB15+FEB!APB15+MAR!APB15+ABR!APB15+MAY!APB15+JUN!APB15+JUL!APB15+AGO!APB15+SET!APB15+OCT!APB15+NOV!APB15+DIC!APB15</f>
        <v>0</v>
      </c>
      <c r="APC15" s="1">
        <f>ENE!APC15+FEB!APC15+MAR!APC15+ABR!APC15+MAY!APC15+JUN!APC15+JUL!APC15+AGO!APC15+SET!APC15+OCT!APC15+NOV!APC15+DIC!APC15</f>
        <v>0</v>
      </c>
      <c r="APD15" s="1">
        <f>ENE!APD15+FEB!APD15+MAR!APD15+ABR!APD15+MAY!APD15+JUN!APD15+JUL!APD15+AGO!APD15+SET!APD15+OCT!APD15+NOV!APD15+DIC!APD15</f>
        <v>0</v>
      </c>
      <c r="APE15" s="1">
        <f>ENE!APE15+FEB!APE15+MAR!APE15+ABR!APE15+MAY!APE15+JUN!APE15+JUL!APE15+AGO!APE15+SET!APE15+OCT!APE15+NOV!APE15+DIC!APE15</f>
        <v>0</v>
      </c>
      <c r="APF15" s="1">
        <f>ENE!APF15+FEB!APF15+MAR!APF15+ABR!APF15+MAY!APF15+JUN!APF15+JUL!APF15+AGO!APF15+SET!APF15+OCT!APF15+NOV!APF15+DIC!APF15</f>
        <v>0</v>
      </c>
      <c r="APG15" s="1">
        <f>ENE!APG15+FEB!APG15+MAR!APG15+ABR!APG15+MAY!APG15+JUN!APG15+JUL!APG15+AGO!APG15+SET!APG15+OCT!APG15+NOV!APG15+DIC!APG15</f>
        <v>0</v>
      </c>
      <c r="APH15" s="1">
        <f>ENE!APH15+FEB!APH15+MAR!APH15+ABR!APH15+MAY!APH15+JUN!APH15+JUL!APH15+AGO!APH15+SET!APH15+OCT!APH15+NOV!APH15+DIC!APH15</f>
        <v>0</v>
      </c>
      <c r="API15" s="1">
        <f>ENE!API15+FEB!API15+MAR!API15+ABR!API15+MAY!API15+JUN!API15+JUL!API15+AGO!API15+SET!API15+OCT!API15+NOV!API15+DIC!API15</f>
        <v>0</v>
      </c>
      <c r="APJ15" s="1">
        <f>ENE!APJ15+FEB!APJ15+MAR!APJ15+ABR!APJ15+MAY!APJ15+JUN!APJ15+JUL!APJ15+AGO!APJ15+SET!APJ15+OCT!APJ15+NOV!APJ15+DIC!APJ15</f>
        <v>0</v>
      </c>
      <c r="APK15" s="1">
        <f>ENE!APK15+FEB!APK15+MAR!APK15+ABR!APK15+MAY!APK15+JUN!APK15+JUL!APK15+AGO!APK15+SET!APK15+OCT!APK15+NOV!APK15+DIC!APK15</f>
        <v>0</v>
      </c>
      <c r="APL15" s="1">
        <f>ENE!APL15+FEB!APL15+MAR!APL15+ABR!APL15+MAY!APL15+JUN!APL15+JUL!APL15+AGO!APL15+SET!APL15+OCT!APL15+NOV!APL15+DIC!APL15</f>
        <v>0</v>
      </c>
      <c r="APM15" s="1">
        <f>ENE!APM15+FEB!APM15+MAR!APM15+ABR!APM15+MAY!APM15+JUN!APM15+JUL!APM15+AGO!APM15+SET!APM15+OCT!APM15+NOV!APM15+DIC!APM15</f>
        <v>0</v>
      </c>
      <c r="APN15" s="1">
        <f>ENE!APN15+FEB!APN15+MAR!APN15+ABR!APN15+MAY!APN15+JUN!APN15+JUL!APN15+AGO!APN15+SET!APN15+OCT!APN15+NOV!APN15+DIC!APN15</f>
        <v>0</v>
      </c>
      <c r="APO15" s="1">
        <f>ENE!APO15+FEB!APO15+MAR!APO15+ABR!APO15+MAY!APO15+JUN!APO15+JUL!APO15+AGO!APO15+SET!APO15+OCT!APO15+NOV!APO15+DIC!APO15</f>
        <v>0</v>
      </c>
      <c r="APP15" s="1">
        <f>ENE!APP15+FEB!APP15+MAR!APP15+ABR!APP15+MAY!APP15+JUN!APP15+JUL!APP15+AGO!APP15+SET!APP15+OCT!APP15+NOV!APP15+DIC!APP15</f>
        <v>0</v>
      </c>
      <c r="APQ15" s="1">
        <f>ENE!APQ15+FEB!APQ15+MAR!APQ15+ABR!APQ15+MAY!APQ15+JUN!APQ15+JUL!APQ15+AGO!APQ15+SET!APQ15+OCT!APQ15+NOV!APQ15+DIC!APQ15</f>
        <v>0</v>
      </c>
      <c r="APR15" s="1">
        <f>ENE!APR15+FEB!APR15+MAR!APR15+ABR!APR15+MAY!APR15+JUN!APR15+JUL!APR15+AGO!APR15+SET!APR15+OCT!APR15+NOV!APR15+DIC!APR15</f>
        <v>0</v>
      </c>
      <c r="APS15" s="1">
        <f>ENE!APS15+FEB!APS15+MAR!APS15+ABR!APS15+MAY!APS15+JUN!APS15+JUL!APS15+AGO!APS15+SET!APS15+OCT!APS15+NOV!APS15+DIC!APS15</f>
        <v>0</v>
      </c>
      <c r="APT15" s="1">
        <f>ENE!APT15+FEB!APT15+MAR!APT15+ABR!APT15+MAY!APT15+JUN!APT15+JUL!APT15+AGO!APT15+SET!APT15+OCT!APT15+NOV!APT15+DIC!APT15</f>
        <v>0</v>
      </c>
      <c r="APU15" s="1">
        <f>ENE!APU15+FEB!APU15+MAR!APU15+ABR!APU15+MAY!APU15+JUN!APU15+JUL!APU15+AGO!APU15+SET!APU15+OCT!APU15+NOV!APU15+DIC!APU15</f>
        <v>0</v>
      </c>
      <c r="APV15" s="1">
        <f>ENE!APV15+FEB!APV15+MAR!APV15+ABR!APV15+MAY!APV15+JUN!APV15+JUL!APV15+AGO!APV15+SET!APV15+OCT!APV15+NOV!APV15+DIC!APV15</f>
        <v>0</v>
      </c>
      <c r="APW15" s="1">
        <f>ENE!APW15+FEB!APW15+MAR!APW15+ABR!APW15+MAY!APW15+JUN!APW15+JUL!APW15+AGO!APW15+SET!APW15+OCT!APW15+NOV!APW15+DIC!APW15</f>
        <v>0</v>
      </c>
      <c r="APX15" s="1">
        <f>ENE!APX15+FEB!APX15+MAR!APX15+ABR!APX15+MAY!APX15+JUN!APX15+JUL!APX15+AGO!APX15+SET!APX15+OCT!APX15+NOV!APX15+DIC!APX15</f>
        <v>0</v>
      </c>
      <c r="APY15" s="1">
        <f>ENE!APY15+FEB!APY15+MAR!APY15+ABR!APY15+MAY!APY15+JUN!APY15+JUL!APY15+AGO!APY15+SET!APY15+OCT!APY15+NOV!APY15+DIC!APY15</f>
        <v>0</v>
      </c>
      <c r="APZ15" s="1">
        <f>ENE!APZ15+FEB!APZ15+MAR!APZ15+ABR!APZ15+MAY!APZ15+JUN!APZ15+JUL!APZ15+AGO!APZ15+SET!APZ15+OCT!APZ15+NOV!APZ15+DIC!APZ15</f>
        <v>0</v>
      </c>
      <c r="AQA15" s="1">
        <f>ENE!AQA15+FEB!AQA15+MAR!AQA15+ABR!AQA15+MAY!AQA15+JUN!AQA15+JUL!AQA15+AGO!AQA15+SET!AQA15+OCT!AQA15+NOV!AQA15+DIC!AQA15</f>
        <v>0</v>
      </c>
      <c r="AQB15" s="1">
        <f>ENE!AQB15+FEB!AQB15+MAR!AQB15+ABR!AQB15+MAY!AQB15+JUN!AQB15+JUL!AQB15+AGO!AQB15+SET!AQB15+OCT!AQB15+NOV!AQB15+DIC!AQB15</f>
        <v>0</v>
      </c>
      <c r="AQC15" s="1">
        <f>ENE!AQC15+FEB!AQC15+MAR!AQC15+ABR!AQC15+MAY!AQC15+JUN!AQC15+JUL!AQC15+AGO!AQC15+SET!AQC15+OCT!AQC15+NOV!AQC15+DIC!AQC15</f>
        <v>0</v>
      </c>
      <c r="AQD15" s="1">
        <f>ENE!AQD15+FEB!AQD15+MAR!AQD15+ABR!AQD15+MAY!AQD15+JUN!AQD15+JUL!AQD15+AGO!AQD15+SET!AQD15+OCT!AQD15+NOV!AQD15+DIC!AQD15</f>
        <v>0</v>
      </c>
      <c r="AQE15" s="1">
        <f>ENE!AQE15+FEB!AQE15+MAR!AQE15+ABR!AQE15+MAY!AQE15+JUN!AQE15+JUL!AQE15+AGO!AQE15+SET!AQE15+OCT!AQE15+NOV!AQE15+DIC!AQE15</f>
        <v>0</v>
      </c>
      <c r="AQF15" s="1">
        <f>ENE!AQF15+FEB!AQF15+MAR!AQF15+ABR!AQF15+MAY!AQF15+JUN!AQF15+JUL!AQF15+AGO!AQF15+SET!AQF15+OCT!AQF15+NOV!AQF15+DIC!AQF15</f>
        <v>0</v>
      </c>
      <c r="AQG15" s="1">
        <f>ENE!AQG15+FEB!AQG15+MAR!AQG15+ABR!AQG15+MAY!AQG15+JUN!AQG15+JUL!AQG15+AGO!AQG15+SET!AQG15+OCT!AQG15+NOV!AQG15+DIC!AQG15</f>
        <v>0</v>
      </c>
      <c r="AQH15" s="1">
        <f>ENE!AQH15+FEB!AQH15+MAR!AQH15+ABR!AQH15+MAY!AQH15+JUN!AQH15+JUL!AQH15+AGO!AQH15+SET!AQH15+OCT!AQH15+NOV!AQH15+DIC!AQH15</f>
        <v>0</v>
      </c>
      <c r="AQI15" s="1">
        <f>ENE!AQI15+FEB!AQI15+MAR!AQI15+ABR!AQI15+MAY!AQI15+JUN!AQI15+JUL!AQI15+AGO!AQI15+SET!AQI15+OCT!AQI15+NOV!AQI15+DIC!AQI15</f>
        <v>0</v>
      </c>
      <c r="AQJ15" s="1">
        <f>ENE!AQJ15+FEB!AQJ15+MAR!AQJ15+ABR!AQJ15+MAY!AQJ15+JUN!AQJ15+JUL!AQJ15+AGO!AQJ15+SET!AQJ15+OCT!AQJ15+NOV!AQJ15+DIC!AQJ15</f>
        <v>0</v>
      </c>
      <c r="AQK15" s="1">
        <f>ENE!AQK15+FEB!AQK15+MAR!AQK15+ABR!AQK15+MAY!AQK15+JUN!AQK15+JUL!AQK15+AGO!AQK15+SET!AQK15+OCT!AQK15+NOV!AQK15+DIC!AQK15</f>
        <v>31</v>
      </c>
      <c r="AQL15" s="1">
        <f>ENE!AQL15+FEB!AQL15+MAR!AQL15+ABR!AQL15+MAY!AQL15+JUN!AQL15+JUL!AQL15+AGO!AQL15+SET!AQL15+OCT!AQL15+NOV!AQL15+DIC!AQL15</f>
        <v>0</v>
      </c>
      <c r="AQM15" s="1">
        <f>ENE!AQM15+FEB!AQM15+MAR!AQM15+ABR!AQM15+MAY!AQM15+JUN!AQM15+JUL!AQM15+AGO!AQM15+SET!AQM15+OCT!AQM15+NOV!AQM15+DIC!AQM15</f>
        <v>0</v>
      </c>
      <c r="AQN15" s="1">
        <f>ENE!AQN15+FEB!AQN15+MAR!AQN15+ABR!AQN15+MAY!AQN15+JUN!AQN15+JUL!AQN15+AGO!AQN15+SET!AQN15+OCT!AQN15+NOV!AQN15+DIC!AQN15</f>
        <v>1</v>
      </c>
      <c r="AQO15" s="1">
        <f>ENE!AQO15+FEB!AQO15+MAR!AQO15+ABR!AQO15+MAY!AQO15+JUN!AQO15+JUL!AQO15+AGO!AQO15+SET!AQO15+OCT!AQO15+NOV!AQO15+DIC!AQO15</f>
        <v>0</v>
      </c>
      <c r="AQP15" s="1">
        <f>ENE!AQP15+FEB!AQP15+MAR!AQP15+ABR!AQP15+MAY!AQP15+JUN!AQP15+JUL!AQP15+AGO!AQP15+SET!AQP15+OCT!AQP15+NOV!AQP15+DIC!AQP15</f>
        <v>0</v>
      </c>
      <c r="AQQ15" s="1">
        <f>ENE!AQQ15+FEB!AQQ15+MAR!AQQ15+ABR!AQQ15+MAY!AQQ15+JUN!AQQ15+JUL!AQQ15+AGO!AQQ15+SET!AQQ15+OCT!AQQ15+NOV!AQQ15+DIC!AQQ15</f>
        <v>0</v>
      </c>
      <c r="AQR15" s="1">
        <f>ENE!AQR15+FEB!AQR15+MAR!AQR15+ABR!AQR15+MAY!AQR15+JUN!AQR15+JUL!AQR15+AGO!AQR15+SET!AQR15+OCT!AQR15+NOV!AQR15+DIC!AQR15</f>
        <v>0</v>
      </c>
      <c r="AQS15" s="1">
        <f>ENE!AQS15+FEB!AQS15+MAR!AQS15+ABR!AQS15+MAY!AQS15+JUN!AQS15+JUL!AQS15+AGO!AQS15+SET!AQS15+OCT!AQS15+NOV!AQS15+DIC!AQS15</f>
        <v>0</v>
      </c>
      <c r="AQT15" s="1">
        <f>ENE!AQT15+FEB!AQT15+MAR!AQT15+ABR!AQT15+MAY!AQT15+JUN!AQT15+JUL!AQT15+AGO!AQT15+SET!AQT15+OCT!AQT15+NOV!AQT15+DIC!AQT15</f>
        <v>0</v>
      </c>
      <c r="AQU15" s="1">
        <f>ENE!AQU15+FEB!AQU15+MAR!AQU15+ABR!AQU15+MAY!AQU15+JUN!AQU15+JUL!AQU15+AGO!AQU15+SET!AQU15+OCT!AQU15+NOV!AQU15+DIC!AQU15</f>
        <v>0</v>
      </c>
      <c r="AQV15" s="1">
        <f>ENE!AQV15+FEB!AQV15+MAR!AQV15+ABR!AQV15+MAY!AQV15+JUN!AQV15+JUL!AQV15+AGO!AQV15+SET!AQV15+OCT!AQV15+NOV!AQV15+DIC!AQV15</f>
        <v>107</v>
      </c>
      <c r="AQW15" s="1">
        <f>ENE!AQW15+FEB!AQW15+MAR!AQW15+ABR!AQW15+MAY!AQW15+JUN!AQW15+JUL!AQW15+AGO!AQW15+SET!AQW15+OCT!AQW15+NOV!AQW15+DIC!AQW15</f>
        <v>214</v>
      </c>
      <c r="AQX15" s="1">
        <f>ENE!AQX15+FEB!AQX15+MAR!AQX15+ABR!AQX15+MAY!AQX15+JUN!AQX15+JUL!AQX15+AGO!AQX15+SET!AQX15+OCT!AQX15+NOV!AQX15+DIC!AQX15</f>
        <v>339</v>
      </c>
      <c r="AQY15" s="1">
        <f>ENE!AQY15+FEB!AQY15+MAR!AQY15+ABR!AQY15+MAY!AQY15+JUN!AQY15+JUL!AQY15+AGO!AQY15+SET!AQY15+OCT!AQY15+NOV!AQY15+DIC!AQY15</f>
        <v>479</v>
      </c>
      <c r="AQZ15" s="1">
        <f>ENE!AQZ15+FEB!AQZ15+MAR!AQZ15+ABR!AQZ15+MAY!AQZ15+JUN!AQZ15+JUL!AQZ15+AGO!AQZ15+SET!AQZ15+OCT!AQZ15+NOV!AQZ15+DIC!AQZ15</f>
        <v>605</v>
      </c>
      <c r="ARA15" s="1">
        <f>ENE!ARA15+FEB!ARA15+MAR!ARA15+ABR!ARA15+MAY!ARA15+JUN!ARA15+JUL!ARA15+AGO!ARA15+SET!ARA15+OCT!ARA15+NOV!ARA15+DIC!ARA15</f>
        <v>741</v>
      </c>
      <c r="ARB15" s="1">
        <f>ENE!ARB15+FEB!ARB15+MAR!ARB15+ABR!ARB15+MAY!ARB15+JUN!ARB15+JUL!ARB15+AGO!ARB15+SET!ARB15+OCT!ARB15+NOV!ARB15+DIC!ARB15</f>
        <v>762</v>
      </c>
      <c r="ARC15" s="1">
        <f>ENE!ARC15+FEB!ARC15+MAR!ARC15+ABR!ARC15+MAY!ARC15+JUN!ARC15+JUL!ARC15+AGO!ARC15+SET!ARC15+OCT!ARC15+NOV!ARC15+DIC!ARC15</f>
        <v>781</v>
      </c>
      <c r="ARD15" s="1">
        <f>ENE!ARD15+FEB!ARD15+MAR!ARD15+ABR!ARD15+MAY!ARD15+JUN!ARD15+JUL!ARD15+AGO!ARD15+SET!ARD15+OCT!ARD15+NOV!ARD15+DIC!ARD15</f>
        <v>791</v>
      </c>
      <c r="ARE15" s="1">
        <f>ENE!ARE15+FEB!ARE15+MAR!ARE15+ABR!ARE15+MAY!ARE15+JUN!ARE15+JUL!ARE15+AGO!ARE15+SET!ARE15+OCT!ARE15+NOV!ARE15+DIC!ARE15</f>
        <v>799</v>
      </c>
      <c r="ARF15" s="1">
        <f>ENE!ARF15+FEB!ARF15+MAR!ARF15+ABR!ARF15+MAY!ARF15+JUN!ARF15+JUL!ARF15+AGO!ARF15+SET!ARF15+OCT!ARF15+NOV!ARF15+DIC!ARF15</f>
        <v>806</v>
      </c>
      <c r="ARG15" s="1">
        <f>ENE!ARG15+FEB!ARG15+MAR!ARG15+ABR!ARG15+MAY!ARG15+JUN!ARG15+JUL!ARG15+AGO!ARG15+SET!ARG15+OCT!ARG15+NOV!ARG15+DIC!ARG15</f>
        <v>147</v>
      </c>
      <c r="ARH15" s="1">
        <f>ENE!ARH15+FEB!ARH15+MAR!ARH15+ABR!ARH15+MAY!ARH15+JUN!ARH15+JUL!ARH15+AGO!ARH15+SET!ARH15+OCT!ARH15+NOV!ARH15+DIC!ARH15</f>
        <v>233</v>
      </c>
      <c r="ARI15" s="1">
        <f>ENE!ARI15+FEB!ARI15+MAR!ARI15+ABR!ARI15+MAY!ARI15+JUN!ARI15+JUL!ARI15+AGO!ARI15+SET!ARI15+OCT!ARI15+NOV!ARI15+DIC!ARI15</f>
        <v>324</v>
      </c>
      <c r="ARJ15" s="1">
        <f>ENE!ARJ15+FEB!ARJ15+MAR!ARJ15+ABR!ARJ15+MAY!ARJ15+JUN!ARJ15+JUL!ARJ15+AGO!ARJ15+SET!ARJ15+OCT!ARJ15+NOV!ARJ15+DIC!ARJ15</f>
        <v>396</v>
      </c>
      <c r="ARK15" s="1">
        <f>ENE!ARK15+FEB!ARK15+MAR!ARK15+ABR!ARK15+MAY!ARK15+JUN!ARK15+JUL!ARK15+AGO!ARK15+SET!ARK15+OCT!ARK15+NOV!ARK15+DIC!ARK15</f>
        <v>399</v>
      </c>
      <c r="ARL15" s="1">
        <f>ENE!ARL15+FEB!ARL15+MAR!ARL15+ABR!ARL15+MAY!ARL15+JUN!ARL15+JUL!ARL15+AGO!ARL15+SET!ARL15+OCT!ARL15+NOV!ARL15+DIC!ARL15</f>
        <v>407</v>
      </c>
      <c r="ARM15" s="1">
        <f>ENE!ARM15+FEB!ARM15+MAR!ARM15+ABR!ARM15+MAY!ARM15+JUN!ARM15+JUL!ARM15+AGO!ARM15+SET!ARM15+OCT!ARM15+NOV!ARM15+DIC!ARM15</f>
        <v>0</v>
      </c>
      <c r="ARN15" s="1">
        <f>ENE!ARN15+FEB!ARN15+MAR!ARN15+ABR!ARN15+MAY!ARN15+JUN!ARN15+JUL!ARN15+AGO!ARN15+SET!ARN15+OCT!ARN15+NOV!ARN15+DIC!ARN15</f>
        <v>0</v>
      </c>
      <c r="ARO15" s="1">
        <f>ENE!ARO15+FEB!ARO15+MAR!ARO15+ABR!ARO15+MAY!ARO15+JUN!ARO15+JUL!ARO15+AGO!ARO15+SET!ARO15+OCT!ARO15+NOV!ARO15+DIC!ARO15</f>
        <v>0</v>
      </c>
      <c r="ARP15" s="1">
        <f>ENE!ARP15+FEB!ARP15+MAR!ARP15+ABR!ARP15+MAY!ARP15+JUN!ARP15+JUL!ARP15+AGO!ARP15+SET!ARP15+OCT!ARP15+NOV!ARP15+DIC!ARP15</f>
        <v>0</v>
      </c>
      <c r="ARQ15" s="1">
        <f>ENE!ARQ15+FEB!ARQ15+MAR!ARQ15+ABR!ARQ15+MAY!ARQ15+JUN!ARQ15+JUL!ARQ15+AGO!ARQ15+SET!ARQ15+OCT!ARQ15+NOV!ARQ15+DIC!ARQ15</f>
        <v>0</v>
      </c>
      <c r="ARR15" s="1">
        <f>ENE!ARR15+FEB!ARR15+MAR!ARR15+ABR!ARR15+MAY!ARR15+JUN!ARR15+JUL!ARR15+AGO!ARR15+SET!ARR15+OCT!ARR15+NOV!ARR15+DIC!ARR15</f>
        <v>139</v>
      </c>
      <c r="ARS15" s="1">
        <f>ENE!ARS15+FEB!ARS15+MAR!ARS15+ABR!ARS15+MAY!ARS15+JUN!ARS15+JUL!ARS15+AGO!ARS15+SET!ARS15+OCT!ARS15+NOV!ARS15+DIC!ARS15</f>
        <v>194</v>
      </c>
      <c r="ART15" s="1">
        <f>ENE!ART15+FEB!ART15+MAR!ART15+ABR!ART15+MAY!ART15+JUN!ART15+JUL!ART15+AGO!ART15+SET!ART15+OCT!ART15+NOV!ART15+DIC!ART15</f>
        <v>207</v>
      </c>
      <c r="ARU15" s="1">
        <f>ENE!ARU15+FEB!ARU15+MAR!ARU15+ABR!ARU15+MAY!ARU15+JUN!ARU15+JUL!ARU15+AGO!ARU15+SET!ARU15+OCT!ARU15+NOV!ARU15+DIC!ARU15</f>
        <v>209</v>
      </c>
      <c r="ARV15" s="1">
        <f>ENE!ARV15+FEB!ARV15+MAR!ARV15+ABR!ARV15+MAY!ARV15+JUN!ARV15+JUL!ARV15+AGO!ARV15+SET!ARV15+OCT!ARV15+NOV!ARV15+DIC!ARV15</f>
        <v>0</v>
      </c>
      <c r="ARW15" s="1">
        <f>ENE!ARW15+FEB!ARW15+MAR!ARW15+ABR!ARW15+MAY!ARW15+JUN!ARW15+JUL!ARW15+AGO!ARW15+SET!ARW15+OCT!ARW15+NOV!ARW15+DIC!ARW15</f>
        <v>0</v>
      </c>
      <c r="ARX15" s="1">
        <f>ENE!ARX15+FEB!ARX15+MAR!ARX15+ABR!ARX15+MAY!ARX15+JUN!ARX15+JUL!ARX15+AGO!ARX15+SET!ARX15+OCT!ARX15+NOV!ARX15+DIC!ARX15</f>
        <v>0</v>
      </c>
      <c r="ARY15" s="1">
        <f>ENE!ARY15+FEB!ARY15+MAR!ARY15+ABR!ARY15+MAY!ARY15+JUN!ARY15+JUL!ARY15+AGO!ARY15+SET!ARY15+OCT!ARY15+NOV!ARY15+DIC!ARY15</f>
        <v>0</v>
      </c>
      <c r="ARZ15" s="1">
        <f>ENE!ARZ15+FEB!ARZ15+MAR!ARZ15+ABR!ARZ15+MAY!ARZ15+JUN!ARZ15+JUL!ARZ15+AGO!ARZ15+SET!ARZ15+OCT!ARZ15+NOV!ARZ15+DIC!ARZ15</f>
        <v>0</v>
      </c>
      <c r="ASA15" s="1">
        <f>ENE!ASA15+FEB!ASA15+MAR!ASA15+ABR!ASA15+MAY!ASA15+JUN!ASA15+JUL!ASA15+AGO!ASA15+SET!ASA15+OCT!ASA15+NOV!ASA15+DIC!ASA15</f>
        <v>0</v>
      </c>
      <c r="ASB15" s="1">
        <f>ENE!ASB15+FEB!ASB15+MAR!ASB15+ABR!ASB15+MAY!ASB15+JUN!ASB15+JUL!ASB15+AGO!ASB15+SET!ASB15+OCT!ASB15+NOV!ASB15+DIC!ASB15</f>
        <v>0</v>
      </c>
      <c r="ASC15" s="1">
        <f>ENE!ASC15+FEB!ASC15+MAR!ASC15+ABR!ASC15+MAY!ASC15+JUN!ASC15+JUL!ASC15+AGO!ASC15+SET!ASC15+OCT!ASC15+NOV!ASC15+DIC!ASC15</f>
        <v>64</v>
      </c>
      <c r="ASD15" s="1">
        <f>ENE!ASD15+FEB!ASD15+MAR!ASD15+ABR!ASD15+MAY!ASD15+JUN!ASD15+JUL!ASD15+AGO!ASD15+SET!ASD15+OCT!ASD15+NOV!ASD15+DIC!ASD15</f>
        <v>68</v>
      </c>
      <c r="ASE15" s="1">
        <f>ENE!ASE15+FEB!ASE15+MAR!ASE15+ABR!ASE15+MAY!ASE15+JUN!ASE15+JUL!ASE15+AGO!ASE15+SET!ASE15+OCT!ASE15+NOV!ASE15+DIC!ASE15</f>
        <v>68</v>
      </c>
      <c r="ASF15" s="1">
        <f>ENE!ASF15+FEB!ASF15+MAR!ASF15+ABR!ASF15+MAY!ASF15+JUN!ASF15+JUL!ASF15+AGO!ASF15+SET!ASF15+OCT!ASF15+NOV!ASF15+DIC!ASF15</f>
        <v>68</v>
      </c>
      <c r="ASG15" s="1">
        <f>ENE!ASG15+FEB!ASG15+MAR!ASG15+ABR!ASG15+MAY!ASG15+JUN!ASG15+JUL!ASG15+AGO!ASG15+SET!ASG15+OCT!ASG15+NOV!ASG15+DIC!ASG15</f>
        <v>0</v>
      </c>
      <c r="ASH15" s="1">
        <f>ENE!ASH15+FEB!ASH15+MAR!ASH15+ABR!ASH15+MAY!ASH15+JUN!ASH15+JUL!ASH15+AGO!ASH15+SET!ASH15+OCT!ASH15+NOV!ASH15+DIC!ASH15</f>
        <v>0</v>
      </c>
      <c r="ASI15" s="1">
        <f>ENE!ASI15+FEB!ASI15+MAR!ASI15+ABR!ASI15+MAY!ASI15+JUN!ASI15+JUL!ASI15+AGO!ASI15+SET!ASI15+OCT!ASI15+NOV!ASI15+DIC!ASI15</f>
        <v>0</v>
      </c>
      <c r="ASJ15" s="1">
        <f>ENE!ASJ15+FEB!ASJ15+MAR!ASJ15+ABR!ASJ15+MAY!ASJ15+JUN!ASJ15+JUL!ASJ15+AGO!ASJ15+SET!ASJ15+OCT!ASJ15+NOV!ASJ15+DIC!ASJ15</f>
        <v>0</v>
      </c>
      <c r="ASK15" s="1">
        <f>ENE!ASK15+FEB!ASK15+MAR!ASK15+ABR!ASK15+MAY!ASK15+JUN!ASK15+JUL!ASK15+AGO!ASK15+SET!ASK15+OCT!ASK15+NOV!ASK15+DIC!ASK15</f>
        <v>0</v>
      </c>
      <c r="ASL15" s="1">
        <f>ENE!ASL15+FEB!ASL15+MAR!ASL15+ABR!ASL15+MAY!ASL15+JUN!ASL15+JUL!ASL15+AGO!ASL15+SET!ASL15+OCT!ASL15+NOV!ASL15+DIC!ASL15</f>
        <v>0</v>
      </c>
      <c r="ASM15" s="1">
        <f>ENE!ASM15+FEB!ASM15+MAR!ASM15+ABR!ASM15+MAY!ASM15+JUN!ASM15+JUL!ASM15+AGO!ASM15+SET!ASM15+OCT!ASM15+NOV!ASM15+DIC!ASM15</f>
        <v>0</v>
      </c>
      <c r="ASN15" s="1">
        <f>ENE!ASN15+FEB!ASN15+MAR!ASN15+ABR!ASN15+MAY!ASN15+JUN!ASN15+JUL!ASN15+AGO!ASN15+SET!ASN15+OCT!ASN15+NOV!ASN15+DIC!ASN15</f>
        <v>0</v>
      </c>
      <c r="ASO15" s="1">
        <f>ENE!ASO15+FEB!ASO15+MAR!ASO15+ABR!ASO15+MAY!ASO15+JUN!ASO15+JUL!ASO15+AGO!ASO15+SET!ASO15+OCT!ASO15+NOV!ASO15+DIC!ASO15</f>
        <v>0</v>
      </c>
      <c r="ASP15" s="1">
        <f>ENE!ASP15+FEB!ASP15+MAR!ASP15+ABR!ASP15+MAY!ASP15+JUN!ASP15+JUL!ASP15+AGO!ASP15+SET!ASP15+OCT!ASP15+NOV!ASP15+DIC!ASP15</f>
        <v>0</v>
      </c>
      <c r="ASQ15" s="1">
        <f>ENE!ASQ15+FEB!ASQ15+MAR!ASQ15+ABR!ASQ15+MAY!ASQ15+JUN!ASQ15+JUL!ASQ15+AGO!ASQ15+SET!ASQ15+OCT!ASQ15+NOV!ASQ15+DIC!ASQ15</f>
        <v>0</v>
      </c>
      <c r="ASR15" s="1">
        <f>ENE!ASR15+FEB!ASR15+MAR!ASR15+ABR!ASR15+MAY!ASR15+JUN!ASR15+JUL!ASR15+AGO!ASR15+SET!ASR15+OCT!ASR15+NOV!ASR15+DIC!ASR15</f>
        <v>0</v>
      </c>
      <c r="ASS15" s="1">
        <f>ENE!ASS15+FEB!ASS15+MAR!ASS15+ABR!ASS15+MAY!ASS15+JUN!ASS15+JUL!ASS15+AGO!ASS15+SET!ASS15+OCT!ASS15+NOV!ASS15+DIC!ASS15</f>
        <v>0</v>
      </c>
      <c r="AST15" s="1">
        <f>ENE!AST15+FEB!AST15+MAR!AST15+ABR!AST15+MAY!AST15+JUN!AST15+JUL!AST15+AGO!AST15+SET!AST15+OCT!AST15+NOV!AST15+DIC!AST15</f>
        <v>0</v>
      </c>
      <c r="ASU15" s="1">
        <f>ENE!ASU15+FEB!ASU15+MAR!ASU15+ABR!ASU15+MAY!ASU15+JUN!ASU15+JUL!ASU15+AGO!ASU15+SET!ASU15+OCT!ASU15+NOV!ASU15+DIC!ASU15</f>
        <v>0</v>
      </c>
      <c r="ASV15" s="1">
        <f>ENE!ASV15+FEB!ASV15+MAR!ASV15+ABR!ASV15+MAY!ASV15+JUN!ASV15+JUL!ASV15+AGO!ASV15+SET!ASV15+OCT!ASV15+NOV!ASV15+DIC!ASV15</f>
        <v>0</v>
      </c>
      <c r="ASW15" s="1">
        <f>ENE!ASW15+FEB!ASW15+MAR!ASW15+ABR!ASW15+MAY!ASW15+JUN!ASW15+JUL!ASW15+AGO!ASW15+SET!ASW15+OCT!ASW15+NOV!ASW15+DIC!ASW15</f>
        <v>0</v>
      </c>
      <c r="ASX15" s="1">
        <f>ENE!ASX15+FEB!ASX15+MAR!ASX15+ABR!ASX15+MAY!ASX15+JUN!ASX15+JUL!ASX15+AGO!ASX15+SET!ASX15+OCT!ASX15+NOV!ASX15+DIC!ASX15</f>
        <v>0</v>
      </c>
      <c r="ASY15" s="1">
        <f>ENE!ASY15+FEB!ASY15+MAR!ASY15+ABR!ASY15+MAY!ASY15+JUN!ASY15+JUL!ASY15+AGO!ASY15+SET!ASY15+OCT!ASY15+NOV!ASY15+DIC!ASY15</f>
        <v>0</v>
      </c>
      <c r="ASZ15" s="1">
        <f>ENE!ASZ15+FEB!ASZ15+MAR!ASZ15+ABR!ASZ15+MAY!ASZ15+JUN!ASZ15+JUL!ASZ15+AGO!ASZ15+SET!ASZ15+OCT!ASZ15+NOV!ASZ15+DIC!ASZ15</f>
        <v>0</v>
      </c>
      <c r="ATA15" s="1">
        <f>ENE!ATA15+FEB!ATA15+MAR!ATA15+ABR!ATA15+MAY!ATA15+JUN!ATA15+JUL!ATA15+AGO!ATA15+SET!ATA15+OCT!ATA15+NOV!ATA15+DIC!ATA15</f>
        <v>0</v>
      </c>
      <c r="ATB15" s="1">
        <f>ENE!ATB15+FEB!ATB15+MAR!ATB15+ABR!ATB15+MAY!ATB15+JUN!ATB15+JUL!ATB15+AGO!ATB15+SET!ATB15+OCT!ATB15+NOV!ATB15+DIC!ATB15</f>
        <v>0</v>
      </c>
      <c r="ATC15" s="1">
        <f>ENE!ATC15+FEB!ATC15+MAR!ATC15+ABR!ATC15+MAY!ATC15+JUN!ATC15+JUL!ATC15+AGO!ATC15+SET!ATC15+OCT!ATC15+NOV!ATC15+DIC!ATC15</f>
        <v>0</v>
      </c>
      <c r="ATD15" s="1">
        <f>ENE!ATD15+FEB!ATD15+MAR!ATD15+ABR!ATD15+MAY!ATD15+JUN!ATD15+JUL!ATD15+AGO!ATD15+SET!ATD15+OCT!ATD15+NOV!ATD15+DIC!ATD15</f>
        <v>0</v>
      </c>
      <c r="ATE15" s="1">
        <f>ENE!ATE15+FEB!ATE15+MAR!ATE15+ABR!ATE15+MAY!ATE15+JUN!ATE15+JUL!ATE15+AGO!ATE15+SET!ATE15+OCT!ATE15+NOV!ATE15+DIC!ATE15</f>
        <v>0</v>
      </c>
      <c r="ATF15" s="1">
        <f>ENE!ATF15+FEB!ATF15+MAR!ATF15+ABR!ATF15+MAY!ATF15+JUN!ATF15+JUL!ATF15+AGO!ATF15+SET!ATF15+OCT!ATF15+NOV!ATF15+DIC!ATF15</f>
        <v>0</v>
      </c>
      <c r="ATG15" s="1">
        <f>ENE!ATG15+FEB!ATG15+MAR!ATG15+ABR!ATG15+MAY!ATG15+JUN!ATG15+JUL!ATG15+AGO!ATG15+SET!ATG15+OCT!ATG15+NOV!ATG15+DIC!ATG15</f>
        <v>0</v>
      </c>
      <c r="ATH15" s="1">
        <f>ENE!ATH15+FEB!ATH15+MAR!ATH15+ABR!ATH15+MAY!ATH15+JUN!ATH15+JUL!ATH15+AGO!ATH15+SET!ATH15+OCT!ATH15+NOV!ATH15+DIC!ATH15</f>
        <v>0</v>
      </c>
      <c r="ATI15" s="1">
        <f>ENE!ATI15+FEB!ATI15+MAR!ATI15+ABR!ATI15+MAY!ATI15+JUN!ATI15+JUL!ATI15+AGO!ATI15+SET!ATI15+OCT!ATI15+NOV!ATI15+DIC!ATI15</f>
        <v>0</v>
      </c>
      <c r="ATJ15" s="1">
        <f>ENE!ATJ15+FEB!ATJ15+MAR!ATJ15+ABR!ATJ15+MAY!ATJ15+JUN!ATJ15+JUL!ATJ15+AGO!ATJ15+SET!ATJ15+OCT!ATJ15+NOV!ATJ15+DIC!ATJ15</f>
        <v>0</v>
      </c>
      <c r="ATK15" s="1">
        <f>ENE!ATK15+FEB!ATK15+MAR!ATK15+ABR!ATK15+MAY!ATK15+JUN!ATK15+JUL!ATK15+AGO!ATK15+SET!ATK15+OCT!ATK15+NOV!ATK15+DIC!ATK15</f>
        <v>0</v>
      </c>
      <c r="ATL15" s="1">
        <f>ENE!ATL15+FEB!ATL15+MAR!ATL15+ABR!ATL15+MAY!ATL15+JUN!ATL15+JUL!ATL15+AGO!ATL15+SET!ATL15+OCT!ATL15+NOV!ATL15+DIC!ATL15</f>
        <v>0</v>
      </c>
      <c r="ATM15" s="1">
        <f>ENE!ATM15+FEB!ATM15+MAR!ATM15+ABR!ATM15+MAY!ATM15+JUN!ATM15+JUL!ATM15+AGO!ATM15+SET!ATM15+OCT!ATM15+NOV!ATM15+DIC!ATM15</f>
        <v>0</v>
      </c>
      <c r="ATN15" s="1">
        <f>ENE!ATN15+FEB!ATN15+MAR!ATN15+ABR!ATN15+MAY!ATN15+JUN!ATN15+JUL!ATN15+AGO!ATN15+SET!ATN15+OCT!ATN15+NOV!ATN15+DIC!ATN15</f>
        <v>0</v>
      </c>
      <c r="ATO15" s="1">
        <f>ENE!ATO15+FEB!ATO15+MAR!ATO15+ABR!ATO15+MAY!ATO15+JUN!ATO15+JUL!ATO15+AGO!ATO15+SET!ATO15+OCT!ATO15+NOV!ATO15+DIC!ATO15</f>
        <v>0</v>
      </c>
      <c r="ATP15" s="1">
        <f>ENE!ATP15+FEB!ATP15+MAR!ATP15+ABR!ATP15+MAY!ATP15+JUN!ATP15+JUL!ATP15+AGO!ATP15+SET!ATP15+OCT!ATP15+NOV!ATP15+DIC!ATP15</f>
        <v>1</v>
      </c>
      <c r="ATQ15" s="1">
        <f>ENE!ATQ15+FEB!ATQ15+MAR!ATQ15+ABR!ATQ15+MAY!ATQ15+JUN!ATQ15+JUL!ATQ15+AGO!ATQ15+SET!ATQ15+OCT!ATQ15+NOV!ATQ15+DIC!ATQ15</f>
        <v>1</v>
      </c>
      <c r="ATR15" s="1">
        <f>ENE!ATR15+FEB!ATR15+MAR!ATR15+ABR!ATR15+MAY!ATR15+JUN!ATR15+JUL!ATR15+AGO!ATR15+SET!ATR15+OCT!ATR15+NOV!ATR15+DIC!ATR15</f>
        <v>0</v>
      </c>
      <c r="ATS15" s="1">
        <f>ENE!ATS15+FEB!ATS15+MAR!ATS15+ABR!ATS15+MAY!ATS15+JUN!ATS15+JUL!ATS15+AGO!ATS15+SET!ATS15+OCT!ATS15+NOV!ATS15+DIC!ATS15</f>
        <v>0</v>
      </c>
      <c r="ATT15" s="1">
        <f>ENE!ATT15+FEB!ATT15+MAR!ATT15+ABR!ATT15+MAY!ATT15+JUN!ATT15+JUL!ATT15+AGO!ATT15+SET!ATT15+OCT!ATT15+NOV!ATT15+DIC!ATT15</f>
        <v>0</v>
      </c>
      <c r="ATU15" s="1">
        <f>ENE!ATU15+FEB!ATU15+MAR!ATU15+ABR!ATU15+MAY!ATU15+JUN!ATU15+JUL!ATU15+AGO!ATU15+SET!ATU15+OCT!ATU15+NOV!ATU15+DIC!ATU15</f>
        <v>0</v>
      </c>
      <c r="ATV15" s="1">
        <f>ENE!ATV15+FEB!ATV15+MAR!ATV15+ABR!ATV15+MAY!ATV15+JUN!ATV15+JUL!ATV15+AGO!ATV15+SET!ATV15+OCT!ATV15+NOV!ATV15+DIC!ATV15</f>
        <v>0</v>
      </c>
      <c r="ATW15" s="1">
        <f>ENE!ATW15+FEB!ATW15+MAR!ATW15+ABR!ATW15+MAY!ATW15+JUN!ATW15+JUL!ATW15+AGO!ATW15+SET!ATW15+OCT!ATW15+NOV!ATW15+DIC!ATW15</f>
        <v>9</v>
      </c>
      <c r="ATX15" s="1">
        <f>ENE!ATX15+FEB!ATX15+MAR!ATX15+ABR!ATX15+MAY!ATX15+JUN!ATX15+JUL!ATX15+AGO!ATX15+SET!ATX15+OCT!ATX15+NOV!ATX15+DIC!ATX15</f>
        <v>9</v>
      </c>
      <c r="ATY15" s="1">
        <f>ENE!ATY15+FEB!ATY15+MAR!ATY15+ABR!ATY15+MAY!ATY15+JUN!ATY15+JUL!ATY15+AGO!ATY15+SET!ATY15+OCT!ATY15+NOV!ATY15+DIC!ATY15</f>
        <v>0</v>
      </c>
      <c r="ATZ15" s="1">
        <f>ENE!ATZ15+FEB!ATZ15+MAR!ATZ15+ABR!ATZ15+MAY!ATZ15+JUN!ATZ15+JUL!ATZ15+AGO!ATZ15+SET!ATZ15+OCT!ATZ15+NOV!ATZ15+DIC!ATZ15</f>
        <v>0</v>
      </c>
      <c r="AUA15" s="1">
        <f>ENE!AUA15+FEB!AUA15+MAR!AUA15+ABR!AUA15+MAY!AUA15+JUN!AUA15+JUL!AUA15+AGO!AUA15+SET!AUA15+OCT!AUA15+NOV!AUA15+DIC!AUA15</f>
        <v>0</v>
      </c>
      <c r="AUB15" s="1">
        <f>ENE!AUB15+FEB!AUB15+MAR!AUB15+ABR!AUB15+MAY!AUB15+JUN!AUB15+JUL!AUB15+AGO!AUB15+SET!AUB15+OCT!AUB15+NOV!AUB15+DIC!AUB15</f>
        <v>0</v>
      </c>
      <c r="AUC15" s="1">
        <f>ENE!AUC15+FEB!AUC15+MAR!AUC15+ABR!AUC15+MAY!AUC15+JUN!AUC15+JUL!AUC15+AGO!AUC15+SET!AUC15+OCT!AUC15+NOV!AUC15+DIC!AUC15</f>
        <v>0</v>
      </c>
      <c r="AUD15" s="1">
        <f>ENE!AUD15+FEB!AUD15+MAR!AUD15+ABR!AUD15+MAY!AUD15+JUN!AUD15+JUL!AUD15+AGO!AUD15+SET!AUD15+OCT!AUD15+NOV!AUD15+DIC!AUD15</f>
        <v>6</v>
      </c>
      <c r="AUE15" s="1">
        <f>ENE!AUE15+FEB!AUE15+MAR!AUE15+ABR!AUE15+MAY!AUE15+JUN!AUE15+JUL!AUE15+AGO!AUE15+SET!AUE15+OCT!AUE15+NOV!AUE15+DIC!AUE15</f>
        <v>20</v>
      </c>
      <c r="AUF15" s="1">
        <f>ENE!AUF15+FEB!AUF15+MAR!AUF15+ABR!AUF15+MAY!AUF15+JUN!AUF15+JUL!AUF15+AGO!AUF15+SET!AUF15+OCT!AUF15+NOV!AUF15+DIC!AUF15</f>
        <v>310</v>
      </c>
      <c r="AUG15" s="1">
        <f>ENE!AUG15+FEB!AUG15+MAR!AUG15+ABR!AUG15+MAY!AUG15+JUN!AUG15+JUL!AUG15+AGO!AUG15+SET!AUG15+OCT!AUG15+NOV!AUG15+DIC!AUG15</f>
        <v>995</v>
      </c>
      <c r="AUH15" s="1">
        <f>ENE!AUH15+FEB!AUH15+MAR!AUH15+ABR!AUH15+MAY!AUH15+JUN!AUH15+JUL!AUH15+AGO!AUH15+SET!AUH15+OCT!AUH15+NOV!AUH15+DIC!AUH15</f>
        <v>888</v>
      </c>
      <c r="AUI15" s="1">
        <f>ENE!AUI15+FEB!AUI15+MAR!AUI15+ABR!AUI15+MAY!AUI15+JUN!AUI15+JUL!AUI15+AGO!AUI15+SET!AUI15+OCT!AUI15+NOV!AUI15+DIC!AUI15</f>
        <v>3</v>
      </c>
      <c r="AUJ15" s="1">
        <f>ENE!AUJ15+FEB!AUJ15+MAR!AUJ15+ABR!AUJ15+MAY!AUJ15+JUN!AUJ15+JUL!AUJ15+AGO!AUJ15+SET!AUJ15+OCT!AUJ15+NOV!AUJ15+DIC!AUJ15</f>
        <v>9</v>
      </c>
      <c r="AUK15" s="1">
        <f>ENE!AUK15+FEB!AUK15+MAR!AUK15+ABR!AUK15+MAY!AUK15+JUN!AUK15+JUL!AUK15+AGO!AUK15+SET!AUK15+OCT!AUK15+NOV!AUK15+DIC!AUK15</f>
        <v>363</v>
      </c>
      <c r="AUL15" s="1">
        <f>ENE!AUL15+FEB!AUL15+MAR!AUL15+ABR!AUL15+MAY!AUL15+JUN!AUL15+JUL!AUL15+AGO!AUL15+SET!AUL15+OCT!AUL15+NOV!AUL15+DIC!AUL15</f>
        <v>1785</v>
      </c>
      <c r="AUM15" s="1">
        <f>ENE!AUM15+FEB!AUM15+MAR!AUM15+ABR!AUM15+MAY!AUM15+JUN!AUM15+JUL!AUM15+AGO!AUM15+SET!AUM15+OCT!AUM15+NOV!AUM15+DIC!AUM15</f>
        <v>1791</v>
      </c>
      <c r="AUN15" s="1">
        <f>ENE!AUN15+FEB!AUN15+MAR!AUN15+ABR!AUN15+MAY!AUN15+JUN!AUN15+JUL!AUN15+AGO!AUN15+SET!AUN15+OCT!AUN15+NOV!AUN15+DIC!AUN15</f>
        <v>0</v>
      </c>
      <c r="AUO15" s="1">
        <f>ENE!AUO15+FEB!AUO15+MAR!AUO15+ABR!AUO15+MAY!AUO15+JUN!AUO15+JUL!AUO15+AGO!AUO15+SET!AUO15+OCT!AUO15+NOV!AUO15+DIC!AUO15</f>
        <v>0</v>
      </c>
      <c r="AUP15" s="1">
        <f>ENE!AUP15+FEB!AUP15+MAR!AUP15+ABR!AUP15+MAY!AUP15+JUN!AUP15+JUL!AUP15+AGO!AUP15+SET!AUP15+OCT!AUP15+NOV!AUP15+DIC!AUP15</f>
        <v>0</v>
      </c>
      <c r="AUQ15" s="1">
        <f>ENE!AUQ15+FEB!AUQ15+MAR!AUQ15+ABR!AUQ15+MAY!AUQ15+JUN!AUQ15+JUL!AUQ15+AGO!AUQ15+SET!AUQ15+OCT!AUQ15+NOV!AUQ15+DIC!AUQ15</f>
        <v>22</v>
      </c>
      <c r="AUR15" s="1">
        <f>ENE!AUR15+FEB!AUR15+MAR!AUR15+ABR!AUR15+MAY!AUR15+JUN!AUR15+JUL!AUR15+AGO!AUR15+SET!AUR15+OCT!AUR15+NOV!AUR15+DIC!AUR15</f>
        <v>63</v>
      </c>
      <c r="AUS15" s="1">
        <f>ENE!AUS15+FEB!AUS15+MAR!AUS15+ABR!AUS15+MAY!AUS15+JUN!AUS15+JUL!AUS15+AGO!AUS15+SET!AUS15+OCT!AUS15+NOV!AUS15+DIC!AUS15</f>
        <v>0</v>
      </c>
      <c r="AUT15" s="1">
        <f>ENE!AUT15+FEB!AUT15+MAR!AUT15+ABR!AUT15+MAY!AUT15+JUN!AUT15+JUL!AUT15+AGO!AUT15+SET!AUT15+OCT!AUT15+NOV!AUT15+DIC!AUT15</f>
        <v>0</v>
      </c>
      <c r="AUU15" s="1">
        <f>ENE!AUU15+FEB!AUU15+MAR!AUU15+ABR!AUU15+MAY!AUU15+JUN!AUU15+JUL!AUU15+AGO!AUU15+SET!AUU15+OCT!AUU15+NOV!AUU15+DIC!AUU15</f>
        <v>0</v>
      </c>
      <c r="AUV15" s="1">
        <f>ENE!AUV15+FEB!AUV15+MAR!AUV15+ABR!AUV15+MAY!AUV15+JUN!AUV15+JUL!AUV15+AGO!AUV15+SET!AUV15+OCT!AUV15+NOV!AUV15+DIC!AUV15</f>
        <v>0</v>
      </c>
      <c r="AUW15" s="1">
        <f>ENE!AUW15+FEB!AUW15+MAR!AUW15+ABR!AUW15+MAY!AUW15+JUN!AUW15+JUL!AUW15+AGO!AUW15+SET!AUW15+OCT!AUW15+NOV!AUW15+DIC!AUW15</f>
        <v>3</v>
      </c>
      <c r="AUX15" s="1">
        <f>ENE!AUX15+FEB!AUX15+MAR!AUX15+ABR!AUX15+MAY!AUX15+JUN!AUX15+JUL!AUX15+AGO!AUX15+SET!AUX15+OCT!AUX15+NOV!AUX15+DIC!AUX15</f>
        <v>0</v>
      </c>
      <c r="AUY15" s="1">
        <f>ENE!AUY15+FEB!AUY15+MAR!AUY15+ABR!AUY15+MAY!AUY15+JUN!AUY15+JUL!AUY15+AGO!AUY15+SET!AUY15+OCT!AUY15+NOV!AUY15+DIC!AUY15</f>
        <v>0</v>
      </c>
      <c r="AUZ15" s="1">
        <f>ENE!AUZ15+FEB!AUZ15+MAR!AUZ15+ABR!AUZ15+MAY!AUZ15+JUN!AUZ15+JUL!AUZ15+AGO!AUZ15+SET!AUZ15+OCT!AUZ15+NOV!AUZ15+DIC!AUZ15</f>
        <v>0</v>
      </c>
      <c r="AVA15" s="1">
        <f>ENE!AVA15+FEB!AVA15+MAR!AVA15+ABR!AVA15+MAY!AVA15+JUN!AVA15+JUL!AVA15+AGO!AVA15+SET!AVA15+OCT!AVA15+NOV!AVA15+DIC!AVA15</f>
        <v>0</v>
      </c>
      <c r="AVB15" s="1">
        <f>ENE!AVB15+FEB!AVB15+MAR!AVB15+ABR!AVB15+MAY!AVB15+JUN!AVB15+JUL!AVB15+AGO!AVB15+SET!AVB15+OCT!AVB15+NOV!AVB15+DIC!AVB15</f>
        <v>2</v>
      </c>
      <c r="AVC15" s="1">
        <f>ENE!AVC15+FEB!AVC15+MAR!AVC15+ABR!AVC15+MAY!AVC15+JUN!AVC15+JUL!AVC15+AGO!AVC15+SET!AVC15+OCT!AVC15+NOV!AVC15+DIC!AVC15</f>
        <v>0</v>
      </c>
      <c r="AVD15" s="1">
        <f>ENE!AVD15+FEB!AVD15+MAR!AVD15+ABR!AVD15+MAY!AVD15+JUN!AVD15+JUL!AVD15+AGO!AVD15+SET!AVD15+OCT!AVD15+NOV!AVD15+DIC!AVD15</f>
        <v>0</v>
      </c>
      <c r="AVE15" s="1">
        <f>ENE!AVE15+FEB!AVE15+MAR!AVE15+ABR!AVE15+MAY!AVE15+JUN!AVE15+JUL!AVE15+AGO!AVE15+SET!AVE15+OCT!AVE15+NOV!AVE15+DIC!AVE15</f>
        <v>0</v>
      </c>
      <c r="AVF15" s="1">
        <f>ENE!AVF15+FEB!AVF15+MAR!AVF15+ABR!AVF15+MAY!AVF15+JUN!AVF15+JUL!AVF15+AGO!AVF15+SET!AVF15+OCT!AVF15+NOV!AVF15+DIC!AVF15</f>
        <v>0</v>
      </c>
      <c r="AVG15" s="1">
        <f>ENE!AVG15+FEB!AVG15+MAR!AVG15+ABR!AVG15+MAY!AVG15+JUN!AVG15+JUL!AVG15+AGO!AVG15+SET!AVG15+OCT!AVG15+NOV!AVG15+DIC!AVG15</f>
        <v>0</v>
      </c>
      <c r="AVH15" s="1">
        <f>ENE!AVH15+FEB!AVH15+MAR!AVH15+ABR!AVH15+MAY!AVH15+JUN!AVH15+JUL!AVH15+AGO!AVH15+SET!AVH15+OCT!AVH15+NOV!AVH15+DIC!AVH15</f>
        <v>0</v>
      </c>
      <c r="AVI15" s="1">
        <f>ENE!AVI15+FEB!AVI15+MAR!AVI15+ABR!AVI15+MAY!AVI15+JUN!AVI15+JUL!AVI15+AGO!AVI15+SET!AVI15+OCT!AVI15+NOV!AVI15+DIC!AVI15</f>
        <v>0</v>
      </c>
      <c r="AVJ15" s="1">
        <f>ENE!AVJ15+FEB!AVJ15+MAR!AVJ15+ABR!AVJ15+MAY!AVJ15+JUN!AVJ15+JUL!AVJ15+AGO!AVJ15+SET!AVJ15+OCT!AVJ15+NOV!AVJ15+DIC!AVJ15</f>
        <v>0</v>
      </c>
      <c r="AVK15" s="1">
        <f>ENE!AVK15+FEB!AVK15+MAR!AVK15+ABR!AVK15+MAY!AVK15+JUN!AVK15+JUL!AVK15+AGO!AVK15+SET!AVK15+OCT!AVK15+NOV!AVK15+DIC!AVK15</f>
        <v>0</v>
      </c>
      <c r="AVL15" s="1">
        <f>ENE!AVL15+FEB!AVL15+MAR!AVL15+ABR!AVL15+MAY!AVL15+JUN!AVL15+JUL!AVL15+AGO!AVL15+SET!AVL15+OCT!AVL15+NOV!AVL15+DIC!AVL15</f>
        <v>0</v>
      </c>
      <c r="AVM15" s="1">
        <f>ENE!AVM15+FEB!AVM15+MAR!AVM15+ABR!AVM15+MAY!AVM15+JUN!AVM15+JUL!AVM15+AGO!AVM15+SET!AVM15+OCT!AVM15+NOV!AVM15+DIC!AVM15</f>
        <v>0</v>
      </c>
      <c r="AVN15" s="1">
        <f>ENE!AVN15+FEB!AVN15+MAR!AVN15+ABR!AVN15+MAY!AVN15+JUN!AVN15+JUL!AVN15+AGO!AVN15+SET!AVN15+OCT!AVN15+NOV!AVN15+DIC!AVN15</f>
        <v>0</v>
      </c>
      <c r="AVO15" s="1">
        <f>ENE!AVO15+FEB!AVO15+MAR!AVO15+ABR!AVO15+MAY!AVO15+JUN!AVO15+JUL!AVO15+AGO!AVO15+SET!AVO15+OCT!AVO15+NOV!AVO15+DIC!AVO15</f>
        <v>0</v>
      </c>
      <c r="AVP15" s="1">
        <f>ENE!AVP15+FEB!AVP15+MAR!AVP15+ABR!AVP15+MAY!AVP15+JUN!AVP15+JUL!AVP15+AGO!AVP15+SET!AVP15+OCT!AVP15+NOV!AVP15+DIC!AVP15</f>
        <v>1</v>
      </c>
      <c r="AVQ15" s="1">
        <f>ENE!AVQ15+FEB!AVQ15+MAR!AVQ15+ABR!AVQ15+MAY!AVQ15+JUN!AVQ15+JUL!AVQ15+AGO!AVQ15+SET!AVQ15+OCT!AVQ15+NOV!AVQ15+DIC!AVQ15</f>
        <v>0</v>
      </c>
      <c r="AVR15" s="1">
        <f>ENE!AVR15+FEB!AVR15+MAR!AVR15+ABR!AVR15+MAY!AVR15+JUN!AVR15+JUL!AVR15+AGO!AVR15+SET!AVR15+OCT!AVR15+NOV!AVR15+DIC!AVR15</f>
        <v>0</v>
      </c>
      <c r="AVS15" s="1">
        <f>ENE!AVS15+FEB!AVS15+MAR!AVS15+ABR!AVS15+MAY!AVS15+JUN!AVS15+JUL!AVS15+AGO!AVS15+SET!AVS15+OCT!AVS15+NOV!AVS15+DIC!AVS15</f>
        <v>0</v>
      </c>
      <c r="AVT15" s="1">
        <f>ENE!AVT15+FEB!AVT15+MAR!AVT15+ABR!AVT15+MAY!AVT15+JUN!AVT15+JUL!AVT15+AGO!AVT15+SET!AVT15+OCT!AVT15+NOV!AVT15+DIC!AVT15</f>
        <v>0</v>
      </c>
      <c r="AVU15" s="1">
        <f>ENE!AVU15+FEB!AVU15+MAR!AVU15+ABR!AVU15+MAY!AVU15+JUN!AVU15+JUL!AVU15+AGO!AVU15+SET!AVU15+OCT!AVU15+NOV!AVU15+DIC!AVU15</f>
        <v>0</v>
      </c>
      <c r="AVV15" s="1">
        <f>ENE!AVV15+FEB!AVV15+MAR!AVV15+ABR!AVV15+MAY!AVV15+JUN!AVV15+JUL!AVV15+AGO!AVV15+SET!AVV15+OCT!AVV15+NOV!AVV15+DIC!AVV15</f>
        <v>0</v>
      </c>
      <c r="AVW15" s="1">
        <f>ENE!AVW15+FEB!AVW15+MAR!AVW15+ABR!AVW15+MAY!AVW15+JUN!AVW15+JUL!AVW15+AGO!AVW15+SET!AVW15+OCT!AVW15+NOV!AVW15+DIC!AVW15</f>
        <v>0</v>
      </c>
      <c r="AVX15" s="1">
        <f>ENE!AVX15+FEB!AVX15+MAR!AVX15+ABR!AVX15+MAY!AVX15+JUN!AVX15+JUL!AVX15+AGO!AVX15+SET!AVX15+OCT!AVX15+NOV!AVX15+DIC!AVX15</f>
        <v>0</v>
      </c>
      <c r="AVY15" s="1">
        <f>ENE!AVY15+FEB!AVY15+MAR!AVY15+ABR!AVY15+MAY!AVY15+JUN!AVY15+JUL!AVY15+AGO!AVY15+SET!AVY15+OCT!AVY15+NOV!AVY15+DIC!AVY15</f>
        <v>0</v>
      </c>
      <c r="AVZ15" s="1">
        <f>ENE!AVZ15+FEB!AVZ15+MAR!AVZ15+ABR!AVZ15+MAY!AVZ15+JUN!AVZ15+JUL!AVZ15+AGO!AVZ15+SET!AVZ15+OCT!AVZ15+NOV!AVZ15+DIC!AVZ15</f>
        <v>0</v>
      </c>
      <c r="AWA15" s="1">
        <f>ENE!AWA15+FEB!AWA15+MAR!AWA15+ABR!AWA15+MAY!AWA15+JUN!AWA15+JUL!AWA15+AGO!AWA15+SET!AWA15+OCT!AWA15+NOV!AWA15+DIC!AWA15</f>
        <v>0</v>
      </c>
      <c r="AWB15" s="1">
        <f>ENE!AWB15+FEB!AWB15+MAR!AWB15+ABR!AWB15+MAY!AWB15+JUN!AWB15+JUL!AWB15+AGO!AWB15+SET!AWB15+OCT!AWB15+NOV!AWB15+DIC!AWB15</f>
        <v>0</v>
      </c>
      <c r="AWC15" s="1">
        <f>ENE!AWC15+FEB!AWC15+MAR!AWC15+ABR!AWC15+MAY!AWC15+JUN!AWC15+JUL!AWC15+AGO!AWC15+SET!AWC15+OCT!AWC15+NOV!AWC15+DIC!AWC15</f>
        <v>1</v>
      </c>
      <c r="AWD15" s="1">
        <f>ENE!AWD15+FEB!AWD15+MAR!AWD15+ABR!AWD15+MAY!AWD15+JUN!AWD15+JUL!AWD15+AGO!AWD15+SET!AWD15+OCT!AWD15+NOV!AWD15+DIC!AWD15</f>
        <v>31</v>
      </c>
      <c r="AWE15" s="1">
        <f>ENE!AWE15+FEB!AWE15+MAR!AWE15+ABR!AWE15+MAY!AWE15+JUN!AWE15+JUL!AWE15+AGO!AWE15+SET!AWE15+OCT!AWE15+NOV!AWE15+DIC!AWE15</f>
        <v>19</v>
      </c>
      <c r="AWF15" s="1">
        <f>ENE!AWF15+FEB!AWF15+MAR!AWF15+ABR!AWF15+MAY!AWF15+JUN!AWF15+JUL!AWF15+AGO!AWF15+SET!AWF15+OCT!AWF15+NOV!AWF15+DIC!AWF15</f>
        <v>13</v>
      </c>
      <c r="AWG15" s="1">
        <f>ENE!AWG15+FEB!AWG15+MAR!AWG15+ABR!AWG15+MAY!AWG15+JUN!AWG15+JUL!AWG15+AGO!AWG15+SET!AWG15+OCT!AWG15+NOV!AWG15+DIC!AWG15</f>
        <v>43</v>
      </c>
      <c r="AWH15" s="1">
        <f>ENE!AWH15+FEB!AWH15+MAR!AWH15+ABR!AWH15+MAY!AWH15+JUN!AWH15+JUL!AWH15+AGO!AWH15+SET!AWH15+OCT!AWH15+NOV!AWH15+DIC!AWH15</f>
        <v>97</v>
      </c>
      <c r="AWI15" s="1">
        <f>ENE!AWI15+FEB!AWI15+MAR!AWI15+ABR!AWI15+MAY!AWI15+JUN!AWI15+JUL!AWI15+AGO!AWI15+SET!AWI15+OCT!AWI15+NOV!AWI15+DIC!AWI15</f>
        <v>0</v>
      </c>
      <c r="AWJ15" s="1">
        <f>ENE!AWJ15+FEB!AWJ15+MAR!AWJ15+ABR!AWJ15+MAY!AWJ15+JUN!AWJ15+JUL!AWJ15+AGO!AWJ15+SET!AWJ15+OCT!AWJ15+NOV!AWJ15+DIC!AWJ15</f>
        <v>0</v>
      </c>
      <c r="AWK15" s="1">
        <f>ENE!AWK15+FEB!AWK15+MAR!AWK15+ABR!AWK15+MAY!AWK15+JUN!AWK15+JUL!AWK15+AGO!AWK15+SET!AWK15+OCT!AWK15+NOV!AWK15+DIC!AWK15</f>
        <v>0</v>
      </c>
      <c r="AWL15" s="1">
        <f>ENE!AWL15+FEB!AWL15+MAR!AWL15+ABR!AWL15+MAY!AWL15+JUN!AWL15+JUL!AWL15+AGO!AWL15+SET!AWL15+OCT!AWL15+NOV!AWL15+DIC!AWL15</f>
        <v>0</v>
      </c>
      <c r="AWM15" s="1">
        <f>ENE!AWM15+FEB!AWM15+MAR!AWM15+ABR!AWM15+MAY!AWM15+JUN!AWM15+JUL!AWM15+AGO!AWM15+SET!AWM15+OCT!AWM15+NOV!AWM15+DIC!AWM15</f>
        <v>1</v>
      </c>
      <c r="AWN15" s="1">
        <f>ENE!AWN15+FEB!AWN15+MAR!AWN15+ABR!AWN15+MAY!AWN15+JUN!AWN15+JUL!AWN15+AGO!AWN15+SET!AWN15+OCT!AWN15+NOV!AWN15+DIC!AWN15</f>
        <v>0</v>
      </c>
      <c r="AWO15" s="1">
        <f>ENE!AWO15+FEB!AWO15+MAR!AWO15+ABR!AWO15+MAY!AWO15+JUN!AWO15+JUL!AWO15+AGO!AWO15+SET!AWO15+OCT!AWO15+NOV!AWO15+DIC!AWO15</f>
        <v>0</v>
      </c>
      <c r="AWP15" s="1">
        <f>ENE!AWP15+FEB!AWP15+MAR!AWP15+ABR!AWP15+MAY!AWP15+JUN!AWP15+JUL!AWP15+AGO!AWP15+SET!AWP15+OCT!AWP15+NOV!AWP15+DIC!AWP15</f>
        <v>0</v>
      </c>
      <c r="AWQ15" s="1">
        <f>ENE!AWQ15+FEB!AWQ15+MAR!AWQ15+ABR!AWQ15+MAY!AWQ15+JUN!AWQ15+JUL!AWQ15+AGO!AWQ15+SET!AWQ15+OCT!AWQ15+NOV!AWQ15+DIC!AWQ15</f>
        <v>0</v>
      </c>
      <c r="AWR15" s="1">
        <f>ENE!AWR15+FEB!AWR15+MAR!AWR15+ABR!AWR15+MAY!AWR15+JUN!AWR15+JUL!AWR15+AGO!AWR15+SET!AWR15+OCT!AWR15+NOV!AWR15+DIC!AWR15</f>
        <v>0</v>
      </c>
      <c r="AWS15" s="1">
        <f>ENE!AWS15+FEB!AWS15+MAR!AWS15+ABR!AWS15+MAY!AWS15+JUN!AWS15+JUL!AWS15+AGO!AWS15+SET!AWS15+OCT!AWS15+NOV!AWS15+DIC!AWS15</f>
        <v>0</v>
      </c>
      <c r="AWT15" s="1">
        <f>ENE!AWT15+FEB!AWT15+MAR!AWT15+ABR!AWT15+MAY!AWT15+JUN!AWT15+JUL!AWT15+AGO!AWT15+SET!AWT15+OCT!AWT15+NOV!AWT15+DIC!AWT15</f>
        <v>0</v>
      </c>
      <c r="AWU15" s="1">
        <f>ENE!AWU15+FEB!AWU15+MAR!AWU15+ABR!AWU15+MAY!AWU15+JUN!AWU15+JUL!AWU15+AGO!AWU15+SET!AWU15+OCT!AWU15+NOV!AWU15+DIC!AWU15</f>
        <v>0</v>
      </c>
      <c r="AWV15" s="1">
        <f>ENE!AWV15+FEB!AWV15+MAR!AWV15+ABR!AWV15+MAY!AWV15+JUN!AWV15+JUL!AWV15+AGO!AWV15+SET!AWV15+OCT!AWV15+NOV!AWV15+DIC!AWV15</f>
        <v>0</v>
      </c>
      <c r="AWW15" s="1">
        <f>ENE!AWW15+FEB!AWW15+MAR!AWW15+ABR!AWW15+MAY!AWW15+JUN!AWW15+JUL!AWW15+AGO!AWW15+SET!AWW15+OCT!AWW15+NOV!AWW15+DIC!AWW15</f>
        <v>82</v>
      </c>
      <c r="AWX15" s="1">
        <f>ENE!AWX15+FEB!AWX15+MAR!AWX15+ABR!AWX15+MAY!AWX15+JUN!AWX15+JUL!AWX15+AGO!AWX15+SET!AWX15+OCT!AWX15+NOV!AWX15+DIC!AWX15</f>
        <v>362</v>
      </c>
      <c r="AWY15" s="1">
        <f>ENE!AWY15+FEB!AWY15+MAR!AWY15+ABR!AWY15+MAY!AWY15+JUN!AWY15+JUL!AWY15+AGO!AWY15+SET!AWY15+OCT!AWY15+NOV!AWY15+DIC!AWY15</f>
        <v>267</v>
      </c>
      <c r="AWZ15" s="1">
        <f>ENE!AWZ15+FEB!AWZ15+MAR!AWZ15+ABR!AWZ15+MAY!AWZ15+JUN!AWZ15+JUL!AWZ15+AGO!AWZ15+SET!AWZ15+OCT!AWZ15+NOV!AWZ15+DIC!AWZ15</f>
        <v>1</v>
      </c>
      <c r="AXA15" s="1">
        <f>ENE!AXA15+FEB!AXA15+MAR!AXA15+ABR!AXA15+MAY!AXA15+JUN!AXA15+JUL!AXA15+AGO!AXA15+SET!AXA15+OCT!AXA15+NOV!AXA15+DIC!AXA15</f>
        <v>0</v>
      </c>
      <c r="AXB15" s="1">
        <f>ENE!AXB15+FEB!AXB15+MAR!AXB15+ABR!AXB15+MAY!AXB15+JUN!AXB15+JUL!AXB15+AGO!AXB15+SET!AXB15+OCT!AXB15+NOV!AXB15+DIC!AXB15</f>
        <v>1</v>
      </c>
      <c r="AXC15" s="1">
        <f>ENE!AXC15+FEB!AXC15+MAR!AXC15+ABR!AXC15+MAY!AXC15+JUN!AXC15+JUL!AXC15+AGO!AXC15+SET!AXC15+OCT!AXC15+NOV!AXC15+DIC!AXC15</f>
        <v>19</v>
      </c>
      <c r="AXD15" s="1">
        <f>ENE!AXD15+FEB!AXD15+MAR!AXD15+ABR!AXD15+MAY!AXD15+JUN!AXD15+JUL!AXD15+AGO!AXD15+SET!AXD15+OCT!AXD15+NOV!AXD15+DIC!AXD15</f>
        <v>67</v>
      </c>
      <c r="AXE15" s="1">
        <f>ENE!AXE15+FEB!AXE15+MAR!AXE15+ABR!AXE15+MAY!AXE15+JUN!AXE15+JUL!AXE15+AGO!AXE15+SET!AXE15+OCT!AXE15+NOV!AXE15+DIC!AXE15</f>
        <v>21</v>
      </c>
      <c r="AXF15" s="1">
        <f>ENE!AXF15+FEB!AXF15+MAR!AXF15+ABR!AXF15+MAY!AXF15+JUN!AXF15+JUL!AXF15+AGO!AXF15+SET!AXF15+OCT!AXF15+NOV!AXF15+DIC!AXF15</f>
        <v>0</v>
      </c>
      <c r="AXG15" s="1">
        <f>ENE!AXG15+FEB!AXG15+MAR!AXG15+ABR!AXG15+MAY!AXG15+JUN!AXG15+JUL!AXG15+AGO!AXG15+SET!AXG15+OCT!AXG15+NOV!AXG15+DIC!AXG15</f>
        <v>9</v>
      </c>
      <c r="AXH15" s="1">
        <f>ENE!AXH15+FEB!AXH15+MAR!AXH15+ABR!AXH15+MAY!AXH15+JUN!AXH15+JUL!AXH15+AGO!AXH15+SET!AXH15+OCT!AXH15+NOV!AXH15+DIC!AXH15</f>
        <v>3</v>
      </c>
      <c r="AXI15" s="1">
        <f>ENE!AXI15+FEB!AXI15+MAR!AXI15+ABR!AXI15+MAY!AXI15+JUN!AXI15+JUL!AXI15+AGO!AXI15+SET!AXI15+OCT!AXI15+NOV!AXI15+DIC!AXI15</f>
        <v>0</v>
      </c>
      <c r="AXJ15" s="1">
        <f>ENE!AXJ15+FEB!AXJ15+MAR!AXJ15+ABR!AXJ15+MAY!AXJ15+JUN!AXJ15+JUL!AXJ15+AGO!AXJ15+SET!AXJ15+OCT!AXJ15+NOV!AXJ15+DIC!AXJ15</f>
        <v>0</v>
      </c>
      <c r="AXK15" s="1">
        <f>ENE!AXK15+FEB!AXK15+MAR!AXK15+ABR!AXK15+MAY!AXK15+JUN!AXK15+JUL!AXK15+AGO!AXK15+SET!AXK15+OCT!AXK15+NOV!AXK15+DIC!AXK15</f>
        <v>0</v>
      </c>
      <c r="AXL15" s="1">
        <f>ENE!AXL15+FEB!AXL15+MAR!AXL15+ABR!AXL15+MAY!AXL15+JUN!AXL15+JUL!AXL15+AGO!AXL15+SET!AXL15+OCT!AXL15+NOV!AXL15+DIC!AXL15</f>
        <v>0</v>
      </c>
      <c r="AXM15" s="1">
        <f>ENE!AXM15+FEB!AXM15+MAR!AXM15+ABR!AXM15+MAY!AXM15+JUN!AXM15+JUL!AXM15+AGO!AXM15+SET!AXM15+OCT!AXM15+NOV!AXM15+DIC!AXM15</f>
        <v>0</v>
      </c>
      <c r="AXN15" s="1">
        <f>ENE!AXN15+FEB!AXN15+MAR!AXN15+ABR!AXN15+MAY!AXN15+JUN!AXN15+JUL!AXN15+AGO!AXN15+SET!AXN15+OCT!AXN15+NOV!AXN15+DIC!AXN15</f>
        <v>0</v>
      </c>
      <c r="AXO15" s="1">
        <f>ENE!AXO15+FEB!AXO15+MAR!AXO15+ABR!AXO15+MAY!AXO15+JUN!AXO15+JUL!AXO15+AGO!AXO15+SET!AXO15+OCT!AXO15+NOV!AXO15+DIC!AXO15</f>
        <v>0</v>
      </c>
      <c r="AXP15" s="1">
        <f>ENE!AXP15+FEB!AXP15+MAR!AXP15+ABR!AXP15+MAY!AXP15+JUN!AXP15+JUL!AXP15+AGO!AXP15+SET!AXP15+OCT!AXP15+NOV!AXP15+DIC!AXP15</f>
        <v>0</v>
      </c>
      <c r="AXQ15" s="1">
        <f>ENE!AXQ15+FEB!AXQ15+MAR!AXQ15+ABR!AXQ15+MAY!AXQ15+JUN!AXQ15+JUL!AXQ15+AGO!AXQ15+SET!AXQ15+OCT!AXQ15+NOV!AXQ15+DIC!AXQ15</f>
        <v>0</v>
      </c>
      <c r="AXR15" s="1">
        <f>ENE!AXR15+FEB!AXR15+MAR!AXR15+ABR!AXR15+MAY!AXR15+JUN!AXR15+JUL!AXR15+AGO!AXR15+SET!AXR15+OCT!AXR15+NOV!AXR15+DIC!AXR15</f>
        <v>0</v>
      </c>
      <c r="AXS15" s="1">
        <f>ENE!AXS15+FEB!AXS15+MAR!AXS15+ABR!AXS15+MAY!AXS15+JUN!AXS15+JUL!AXS15+AGO!AXS15+SET!AXS15+OCT!AXS15+NOV!AXS15+DIC!AXS15</f>
        <v>0</v>
      </c>
      <c r="AXT15" s="1">
        <f>ENE!AXT15+FEB!AXT15+MAR!AXT15+ABR!AXT15+MAY!AXT15+JUN!AXT15+JUL!AXT15+AGO!AXT15+SET!AXT15+OCT!AXT15+NOV!AXT15+DIC!AXT15</f>
        <v>0</v>
      </c>
      <c r="AXU15" s="1">
        <f>ENE!AXU15+FEB!AXU15+MAR!AXU15+ABR!AXU15+MAY!AXU15+JUN!AXU15+JUL!AXU15+AGO!AXU15+SET!AXU15+OCT!AXU15+NOV!AXU15+DIC!AXU15</f>
        <v>0</v>
      </c>
      <c r="AXV15" s="1">
        <f>ENE!AXV15+FEB!AXV15+MAR!AXV15+ABR!AXV15+MAY!AXV15+JUN!AXV15+JUL!AXV15+AGO!AXV15+SET!AXV15+OCT!AXV15+NOV!AXV15+DIC!AXV15</f>
        <v>0</v>
      </c>
      <c r="AXW15" s="1">
        <f>ENE!AXW15+FEB!AXW15+MAR!AXW15+ABR!AXW15+MAY!AXW15+JUN!AXW15+JUL!AXW15+AGO!AXW15+SET!AXW15+OCT!AXW15+NOV!AXW15+DIC!AXW15</f>
        <v>0</v>
      </c>
      <c r="AXX15" s="1">
        <f>ENE!AXX15+FEB!AXX15+MAR!AXX15+ABR!AXX15+MAY!AXX15+JUN!AXX15+JUL!AXX15+AGO!AXX15+SET!AXX15+OCT!AXX15+NOV!AXX15+DIC!AXX15</f>
        <v>1</v>
      </c>
      <c r="AXY15" s="1">
        <f>ENE!AXY15+FEB!AXY15+MAR!AXY15+ABR!AXY15+MAY!AXY15+JUN!AXY15+JUL!AXY15+AGO!AXY15+SET!AXY15+OCT!AXY15+NOV!AXY15+DIC!AXY15</f>
        <v>7</v>
      </c>
      <c r="AXZ15" s="1">
        <f>ENE!AXZ15+FEB!AXZ15+MAR!AXZ15+ABR!AXZ15+MAY!AXZ15+JUN!AXZ15+JUL!AXZ15+AGO!AXZ15+SET!AXZ15+OCT!AXZ15+NOV!AXZ15+DIC!AXZ15</f>
        <v>4</v>
      </c>
      <c r="AYA15" s="1">
        <f>ENE!AYA15+FEB!AYA15+MAR!AYA15+ABR!AYA15+MAY!AYA15+JUN!AYA15+JUL!AYA15+AGO!AYA15+SET!AYA15+OCT!AYA15+NOV!AYA15+DIC!AYA15</f>
        <v>0</v>
      </c>
      <c r="AYB15" s="1">
        <f>ENE!AYB15+FEB!AYB15+MAR!AYB15+ABR!AYB15+MAY!AYB15+JUN!AYB15+JUL!AYB15+AGO!AYB15+SET!AYB15+OCT!AYB15+NOV!AYB15+DIC!AYB15</f>
        <v>0</v>
      </c>
      <c r="AYC15" s="1">
        <f>ENE!AYC15+FEB!AYC15+MAR!AYC15+ABR!AYC15+MAY!AYC15+JUN!AYC15+JUL!AYC15+AGO!AYC15+SET!AYC15+OCT!AYC15+NOV!AYC15+DIC!AYC15</f>
        <v>0</v>
      </c>
      <c r="AYD15" s="1">
        <f>ENE!AYD15+FEB!AYD15+MAR!AYD15+ABR!AYD15+MAY!AYD15+JUN!AYD15+JUL!AYD15+AGO!AYD15+SET!AYD15+OCT!AYD15+NOV!AYD15+DIC!AYD15</f>
        <v>0</v>
      </c>
      <c r="AYE15" s="1">
        <f>ENE!AYE15+FEB!AYE15+MAR!AYE15+ABR!AYE15+MAY!AYE15+JUN!AYE15+JUL!AYE15+AGO!AYE15+SET!AYE15+OCT!AYE15+NOV!AYE15+DIC!AYE15</f>
        <v>0</v>
      </c>
      <c r="AYF15" s="1">
        <f>ENE!AYF15+FEB!AYF15+MAR!AYF15+ABR!AYF15+MAY!AYF15+JUN!AYF15+JUL!AYF15+AGO!AYF15+SET!AYF15+OCT!AYF15+NOV!AYF15+DIC!AYF15</f>
        <v>89</v>
      </c>
      <c r="AYG15" s="1">
        <f>ENE!AYG15+FEB!AYG15+MAR!AYG15+ABR!AYG15+MAY!AYG15+JUN!AYG15+JUL!AYG15+AGO!AYG15+SET!AYG15+OCT!AYG15+NOV!AYG15+DIC!AYG15</f>
        <v>51</v>
      </c>
      <c r="AYH15" s="1">
        <f>ENE!AYH15+FEB!AYH15+MAR!AYH15+ABR!AYH15+MAY!AYH15+JUN!AYH15+JUL!AYH15+AGO!AYH15+SET!AYH15+OCT!AYH15+NOV!AYH15+DIC!AYH15</f>
        <v>87</v>
      </c>
      <c r="AYI15" s="1">
        <f>ENE!AYI15+FEB!AYI15+MAR!AYI15+ABR!AYI15+MAY!AYI15+JUN!AYI15+JUL!AYI15+AGO!AYI15+SET!AYI15+OCT!AYI15+NOV!AYI15+DIC!AYI15</f>
        <v>175</v>
      </c>
      <c r="AYJ15" s="1">
        <f>ENE!AYJ15+FEB!AYJ15+MAR!AYJ15+ABR!AYJ15+MAY!AYJ15+JUN!AYJ15+JUL!AYJ15+AGO!AYJ15+SET!AYJ15+OCT!AYJ15+NOV!AYJ15+DIC!AYJ15</f>
        <v>42</v>
      </c>
      <c r="AYK15" s="1">
        <f>ENE!AYK15+FEB!AYK15+MAR!AYK15+ABR!AYK15+MAY!AYK15+JUN!AYK15+JUL!AYK15+AGO!AYK15+SET!AYK15+OCT!AYK15+NOV!AYK15+DIC!AYK15</f>
        <v>43</v>
      </c>
      <c r="AYL15" s="1">
        <f>ENE!AYL15+FEB!AYL15+MAR!AYL15+ABR!AYL15+MAY!AYL15+JUN!AYL15+JUL!AYL15+AGO!AYL15+SET!AYL15+OCT!AYL15+NOV!AYL15+DIC!AYL15</f>
        <v>31</v>
      </c>
      <c r="AYM15" s="1">
        <f>ENE!AYM15+FEB!AYM15+MAR!AYM15+ABR!AYM15+MAY!AYM15+JUN!AYM15+JUL!AYM15+AGO!AYM15+SET!AYM15+OCT!AYM15+NOV!AYM15+DIC!AYM15</f>
        <v>22</v>
      </c>
      <c r="AYN15" s="1">
        <f>ENE!AYN15+FEB!AYN15+MAR!AYN15+ABR!AYN15+MAY!AYN15+JUN!AYN15+JUL!AYN15+AGO!AYN15+SET!AYN15+OCT!AYN15+NOV!AYN15+DIC!AYN15</f>
        <v>26</v>
      </c>
      <c r="AYO15" s="1">
        <f>ENE!AYO15+FEB!AYO15+MAR!AYO15+ABR!AYO15+MAY!AYO15+JUN!AYO15+JUL!AYO15+AGO!AYO15+SET!AYO15+OCT!AYO15+NOV!AYO15+DIC!AYO15</f>
        <v>12</v>
      </c>
      <c r="AYP15" s="1">
        <f>ENE!AYP15+FEB!AYP15+MAR!AYP15+ABR!AYP15+MAY!AYP15+JUN!AYP15+JUL!AYP15+AGO!AYP15+SET!AYP15+OCT!AYP15+NOV!AYP15+DIC!AYP15</f>
        <v>41</v>
      </c>
      <c r="AYQ15" s="1">
        <f>ENE!AYQ15+FEB!AYQ15+MAR!AYQ15+ABR!AYQ15+MAY!AYQ15+JUN!AYQ15+JUL!AYQ15+AGO!AYQ15+SET!AYQ15+OCT!AYQ15+NOV!AYQ15+DIC!AYQ15</f>
        <v>1</v>
      </c>
      <c r="AYR15" s="1">
        <f>ENE!AYR15+FEB!AYR15+MAR!AYR15+ABR!AYR15+MAY!AYR15+JUN!AYR15+JUL!AYR15+AGO!AYR15+SET!AYR15+OCT!AYR15+NOV!AYR15+DIC!AYR15</f>
        <v>3</v>
      </c>
      <c r="AYS15" s="1">
        <f>ENE!AYS15+FEB!AYS15+MAR!AYS15+ABR!AYS15+MAY!AYS15+JUN!AYS15+JUL!AYS15+AGO!AYS15+SET!AYS15+OCT!AYS15+NOV!AYS15+DIC!AYS15</f>
        <v>14</v>
      </c>
      <c r="AYT15" s="1">
        <f>ENE!AYT15+FEB!AYT15+MAR!AYT15+ABR!AYT15+MAY!AYT15+JUN!AYT15+JUL!AYT15+AGO!AYT15+SET!AYT15+OCT!AYT15+NOV!AYT15+DIC!AYT15</f>
        <v>20</v>
      </c>
      <c r="AYU15" s="1">
        <f>ENE!AYU15+FEB!AYU15+MAR!AYU15+ABR!AYU15+MAY!AYU15+JUN!AYU15+JUL!AYU15+AGO!AYU15+SET!AYU15+OCT!AYU15+NOV!AYU15+DIC!AYU15</f>
        <v>16</v>
      </c>
      <c r="AYV15" s="1">
        <f>ENE!AYV15+FEB!AYV15+MAR!AYV15+ABR!AYV15+MAY!AYV15+JUN!AYV15+JUL!AYV15+AGO!AYV15+SET!AYV15+OCT!AYV15+NOV!AYV15+DIC!AYV15</f>
        <v>24</v>
      </c>
      <c r="AYW15" s="1">
        <f>ENE!AYW15+FEB!AYW15+MAR!AYW15+ABR!AYW15+MAY!AYW15+JUN!AYW15+JUL!AYW15+AGO!AYW15+SET!AYW15+OCT!AYW15+NOV!AYW15+DIC!AYW15</f>
        <v>75</v>
      </c>
      <c r="AYX15" s="1">
        <f>ENE!AYX15+FEB!AYX15+MAR!AYX15+ABR!AYX15+MAY!AYX15+JUN!AYX15+JUL!AYX15+AGO!AYX15+SET!AYX15+OCT!AYX15+NOV!AYX15+DIC!AYX15</f>
        <v>81</v>
      </c>
      <c r="AYY15" s="1">
        <f>ENE!AYY15+FEB!AYY15+MAR!AYY15+ABR!AYY15+MAY!AYY15+JUN!AYY15+JUL!AYY15+AGO!AYY15+SET!AYY15+OCT!AYY15+NOV!AYY15+DIC!AYY15</f>
        <v>820</v>
      </c>
      <c r="AYZ15" s="1">
        <f>ENE!AYZ15+FEB!AYZ15+MAR!AYZ15+ABR!AYZ15+MAY!AYZ15+JUN!AYZ15+JUL!AYZ15+AGO!AYZ15+SET!AYZ15+OCT!AYZ15+NOV!AYZ15+DIC!AYZ15</f>
        <v>4</v>
      </c>
      <c r="AZA15" s="1">
        <f>ENE!AZA15+FEB!AZA15+MAR!AZA15+ABR!AZA15+MAY!AZA15+JUN!AZA15+JUL!AZA15+AGO!AZA15+SET!AZA15+OCT!AZA15+NOV!AZA15+DIC!AZA15</f>
        <v>5</v>
      </c>
      <c r="AZB15" s="1">
        <f>ENE!AZB15+FEB!AZB15+MAR!AZB15+ABR!AZB15+MAY!AZB15+JUN!AZB15+JUL!AZB15+AGO!AZB15+SET!AZB15+OCT!AZB15+NOV!AZB15+DIC!AZB15</f>
        <v>0</v>
      </c>
      <c r="AZC15" s="1">
        <f>ENE!AZC15+FEB!AZC15+MAR!AZC15+ABR!AZC15+MAY!AZC15+JUN!AZC15+JUL!AZC15+AGO!AZC15+SET!AZC15+OCT!AZC15+NOV!AZC15+DIC!AZC15</f>
        <v>0</v>
      </c>
      <c r="AZD15" s="1">
        <f>ENE!AZD15+FEB!AZD15+MAR!AZD15+ABR!AZD15+MAY!AZD15+JUN!AZD15+JUL!AZD15+AGO!AZD15+SET!AZD15+OCT!AZD15+NOV!AZD15+DIC!AZD15</f>
        <v>1</v>
      </c>
      <c r="AZE15" s="1">
        <f>ENE!AZE15+FEB!AZE15+MAR!AZE15+ABR!AZE15+MAY!AZE15+JUN!AZE15+JUL!AZE15+AGO!AZE15+SET!AZE15+OCT!AZE15+NOV!AZE15+DIC!AZE15</f>
        <v>1</v>
      </c>
      <c r="AZF15" s="1">
        <f>ENE!AZF15+FEB!AZF15+MAR!AZF15+ABR!AZF15+MAY!AZF15+JUN!AZF15+JUL!AZF15+AGO!AZF15+SET!AZF15+OCT!AZF15+NOV!AZF15+DIC!AZF15</f>
        <v>1</v>
      </c>
      <c r="AZG15" s="1">
        <f>ENE!AZG15+FEB!AZG15+MAR!AZG15+ABR!AZG15+MAY!AZG15+JUN!AZG15+JUL!AZG15+AGO!AZG15+SET!AZG15+OCT!AZG15+NOV!AZG15+DIC!AZG15</f>
        <v>1</v>
      </c>
      <c r="AZH15" s="1">
        <f>ENE!AZH15+FEB!AZH15+MAR!AZH15+ABR!AZH15+MAY!AZH15+JUN!AZH15+JUL!AZH15+AGO!AZH15+SET!AZH15+OCT!AZH15+NOV!AZH15+DIC!AZH15</f>
        <v>0</v>
      </c>
      <c r="AZI15" s="1">
        <f>ENE!AZI15+FEB!AZI15+MAR!AZI15+ABR!AZI15+MAY!AZI15+JUN!AZI15+JUL!AZI15+AGO!AZI15+SET!AZI15+OCT!AZI15+NOV!AZI15+DIC!AZI15</f>
        <v>0</v>
      </c>
      <c r="AZJ15" s="1">
        <f>ENE!AZJ15+FEB!AZJ15+MAR!AZJ15+ABR!AZJ15+MAY!AZJ15+JUN!AZJ15+JUL!AZJ15+AGO!AZJ15+SET!AZJ15+OCT!AZJ15+NOV!AZJ15+DIC!AZJ15</f>
        <v>2</v>
      </c>
      <c r="AZK15" s="1">
        <f>ENE!AZK15+FEB!AZK15+MAR!AZK15+ABR!AZK15+MAY!AZK15+JUN!AZK15+JUL!AZK15+AGO!AZK15+SET!AZK15+OCT!AZK15+NOV!AZK15+DIC!AZK15</f>
        <v>5</v>
      </c>
      <c r="AZL15" s="1">
        <f>ENE!AZL15+FEB!AZL15+MAR!AZL15+ABR!AZL15+MAY!AZL15+JUN!AZL15+JUL!AZL15+AGO!AZL15+SET!AZL15+OCT!AZL15+NOV!AZL15+DIC!AZL15</f>
        <v>0</v>
      </c>
      <c r="AZM15" s="1">
        <f>ENE!AZM15+FEB!AZM15+MAR!AZM15+ABR!AZM15+MAY!AZM15+JUN!AZM15+JUL!AZM15+AGO!AZM15+SET!AZM15+OCT!AZM15+NOV!AZM15+DIC!AZM15</f>
        <v>0</v>
      </c>
      <c r="AZN15" s="1">
        <f>ENE!AZN15+FEB!AZN15+MAR!AZN15+ABR!AZN15+MAY!AZN15+JUN!AZN15+JUL!AZN15+AGO!AZN15+SET!AZN15+OCT!AZN15+NOV!AZN15+DIC!AZN15</f>
        <v>0</v>
      </c>
      <c r="AZO15" s="1">
        <f>ENE!AZO15+FEB!AZO15+MAR!AZO15+ABR!AZO15+MAY!AZO15+JUN!AZO15+JUL!AZO15+AGO!AZO15+SET!AZO15+OCT!AZO15+NOV!AZO15+DIC!AZO15</f>
        <v>0</v>
      </c>
      <c r="AZP15" s="1">
        <f>ENE!AZP15+FEB!AZP15+MAR!AZP15+ABR!AZP15+MAY!AZP15+JUN!AZP15+JUL!AZP15+AGO!AZP15+SET!AZP15+OCT!AZP15+NOV!AZP15+DIC!AZP15</f>
        <v>0</v>
      </c>
      <c r="AZQ15" s="1">
        <f>ENE!AZQ15+FEB!AZQ15+MAR!AZQ15+ABR!AZQ15+MAY!AZQ15+JUN!AZQ15+JUL!AZQ15+AGO!AZQ15+SET!AZQ15+OCT!AZQ15+NOV!AZQ15+DIC!AZQ15</f>
        <v>0</v>
      </c>
      <c r="AZR15" s="1">
        <f>ENE!AZR15+FEB!AZR15+MAR!AZR15+ABR!AZR15+MAY!AZR15+JUN!AZR15+JUL!AZR15+AGO!AZR15+SET!AZR15+OCT!AZR15+NOV!AZR15+DIC!AZR15</f>
        <v>0</v>
      </c>
      <c r="AZS15" s="1">
        <f>ENE!AZS15+FEB!AZS15+MAR!AZS15+ABR!AZS15+MAY!AZS15+JUN!AZS15+JUL!AZS15+AGO!AZS15+SET!AZS15+OCT!AZS15+NOV!AZS15+DIC!AZS15</f>
        <v>0</v>
      </c>
      <c r="AZT15" s="1">
        <f>ENE!AZT15+FEB!AZT15+MAR!AZT15+ABR!AZT15+MAY!AZT15+JUN!AZT15+JUL!AZT15+AGO!AZT15+SET!AZT15+OCT!AZT15+NOV!AZT15+DIC!AZT15</f>
        <v>1</v>
      </c>
      <c r="AZU15" s="1">
        <f>ENE!AZU15+FEB!AZU15+MAR!AZU15+ABR!AZU15+MAY!AZU15+JUN!AZU15+JUL!AZU15+AGO!AZU15+SET!AZU15+OCT!AZU15+NOV!AZU15+DIC!AZU15</f>
        <v>10</v>
      </c>
      <c r="AZV15" s="1">
        <f>ENE!AZV15+FEB!AZV15+MAR!AZV15+ABR!AZV15+MAY!AZV15+JUN!AZV15+JUL!AZV15+AGO!AZV15+SET!AZV15+OCT!AZV15+NOV!AZV15+DIC!AZV15</f>
        <v>0</v>
      </c>
      <c r="AZW15" s="1">
        <f>ENE!AZW15+FEB!AZW15+MAR!AZW15+ABR!AZW15+MAY!AZW15+JUN!AZW15+JUL!AZW15+AGO!AZW15+SET!AZW15+OCT!AZW15+NOV!AZW15+DIC!AZW15</f>
        <v>0</v>
      </c>
    </row>
    <row r="16" spans="1:1375" ht="15" customHeight="1" x14ac:dyDescent="0.25">
      <c r="A16" s="2" t="s">
        <v>314</v>
      </c>
      <c r="B16" s="1">
        <f>ENE!B16+FEB!B16+MAR!B16+ABR!B16+MAY!B16+JUN!B16+JUL!B16+AGO!B16+SET!B16+OCT!B16+NOV!B16+DIC!B16</f>
        <v>297</v>
      </c>
      <c r="C16" s="1">
        <f>ENE!C16+FEB!C16+MAR!C16+ABR!C16+MAY!C16+JUN!C16+JUL!C16+AGO!C16+SET!C16+OCT!C16+NOV!C16+DIC!C16</f>
        <v>298</v>
      </c>
      <c r="D16" s="1">
        <f>ENE!D16+FEB!D16+MAR!D16+ABR!D16+MAY!D16+JUN!D16+JUL!D16+AGO!D16+SET!D16+OCT!D16+NOV!D16+DIC!D16</f>
        <v>298</v>
      </c>
      <c r="E16" s="1">
        <f>ENE!E16+FEB!E16+MAR!E16+ABR!E16+MAY!E16+JUN!E16+JUL!E16+AGO!E16+SET!E16+OCT!E16+NOV!E16+DIC!E16</f>
        <v>0</v>
      </c>
      <c r="F16" s="1">
        <f>ENE!F16+FEB!F16+MAR!F16+ABR!F16+MAY!F16+JUN!F16+JUL!F16+AGO!F16+SET!F16+OCT!F16+NOV!F16+DIC!F16</f>
        <v>0</v>
      </c>
      <c r="G16" s="1">
        <f>ENE!G16+FEB!G16+MAR!G16+ABR!G16+MAY!G16+JUN!G16+JUL!G16+AGO!G16+SET!G16+OCT!G16+NOV!G16+DIC!G16</f>
        <v>1</v>
      </c>
      <c r="H16" s="1">
        <f>ENE!H16+FEB!H16+MAR!H16+ABR!H16+MAY!H16+JUN!H16+JUL!H16+AGO!H16+SET!H16+OCT!H16+NOV!H16+DIC!H16</f>
        <v>0</v>
      </c>
      <c r="I16" s="1">
        <f>ENE!I16+FEB!I16+MAR!I16+ABR!I16+MAY!I16+JUN!I16+JUL!I16+AGO!I16+SET!I16+OCT!I16+NOV!I16+DIC!I16</f>
        <v>0</v>
      </c>
      <c r="J16" s="1">
        <f>ENE!J16+FEB!J16+MAR!J16+ABR!J16+MAY!J16+JUN!J16+JUL!J16+AGO!J16+SET!J16+OCT!J16+NOV!J16+DIC!J16</f>
        <v>0</v>
      </c>
      <c r="K16" s="1">
        <f>ENE!K16+FEB!K16+MAR!K16+ABR!K16+MAY!K16+JUN!K16+JUL!K16+AGO!K16+SET!K16+OCT!K16+NOV!K16+DIC!K16</f>
        <v>1</v>
      </c>
      <c r="L16" s="1">
        <f>ENE!L16+FEB!L16+MAR!L16+ABR!L16+MAY!L16+JUN!L16+JUL!L16+AGO!L16+SET!L16+OCT!L16+NOV!L16+DIC!L16</f>
        <v>0</v>
      </c>
      <c r="M16" s="1">
        <f>ENE!M16+FEB!M16+MAR!M16+ABR!M16+MAY!M16+JUN!M16+JUL!M16+AGO!M16+SET!M16+OCT!M16+NOV!M16+DIC!M16</f>
        <v>294</v>
      </c>
      <c r="N16" s="1">
        <f>ENE!N16+FEB!N16+MAR!N16+ABR!N16+MAY!N16+JUN!N16+JUL!N16+AGO!N16+SET!N16+OCT!N16+NOV!N16+DIC!N16</f>
        <v>263</v>
      </c>
      <c r="O16" s="1">
        <f>ENE!O16+FEB!O16+MAR!O16+ABR!O16+MAY!O16+JUN!O16+JUL!O16+AGO!O16+SET!O16+OCT!O16+NOV!O16+DIC!O16</f>
        <v>10</v>
      </c>
      <c r="P16" s="1">
        <f>ENE!P16+FEB!P16+MAR!P16+ABR!P16+MAY!P16+JUN!P16+JUL!P16+AGO!P16+SET!P16+OCT!P16+NOV!P16+DIC!P16</f>
        <v>18</v>
      </c>
      <c r="Q16" s="1">
        <f>ENE!Q16+FEB!Q16+MAR!Q16+ABR!Q16+MAY!Q16+JUN!Q16+JUL!Q16+AGO!Q16+SET!Q16+OCT!Q16+NOV!Q16+DIC!Q16</f>
        <v>253</v>
      </c>
      <c r="R16" s="1">
        <f>ENE!R16+FEB!R16+MAR!R16+ABR!R16+MAY!R16+JUN!R16+JUL!R16+AGO!R16+SET!R16+OCT!R16+NOV!R16+DIC!R16</f>
        <v>256</v>
      </c>
      <c r="S16" s="1">
        <f>ENE!S16+FEB!S16+MAR!S16+ABR!S16+MAY!S16+JUN!S16+JUL!S16+AGO!S16+SET!S16+OCT!S16+NOV!S16+DIC!S16</f>
        <v>327</v>
      </c>
      <c r="T16" s="1">
        <f>ENE!T16+FEB!T16+MAR!T16+ABR!T16+MAY!T16+JUN!T16+JUL!T16+AGO!T16+SET!T16+OCT!T16+NOV!T16+DIC!T16</f>
        <v>1234</v>
      </c>
      <c r="U16" s="1">
        <f>ENE!U16+FEB!U16+MAR!U16+ABR!U16+MAY!U16+JUN!U16+JUL!U16+AGO!U16+SET!U16+OCT!U16+NOV!U16+DIC!U16</f>
        <v>111</v>
      </c>
      <c r="V16" s="1">
        <f>ENE!V16+FEB!V16+MAR!V16+ABR!V16+MAY!V16+JUN!V16+JUL!V16+AGO!V16+SET!V16+OCT!V16+NOV!V16+DIC!V16</f>
        <v>256</v>
      </c>
      <c r="W16" s="1">
        <f>ENE!W16+FEB!W16+MAR!W16+ABR!W16+MAY!W16+JUN!W16+JUL!W16+AGO!W16+SET!W16+OCT!W16+NOV!W16+DIC!W16</f>
        <v>403</v>
      </c>
      <c r="X16" s="1">
        <f>ENE!X16+FEB!X16+MAR!X16+ABR!X16+MAY!X16+JUN!X16+JUL!X16+AGO!X16+SET!X16+OCT!X16+NOV!X16+DIC!X16</f>
        <v>0</v>
      </c>
      <c r="Y16" s="1">
        <f>ENE!Y16+FEB!Y16+MAR!Y16+ABR!Y16+MAY!Y16+JUN!Y16+JUL!Y16+AGO!Y16+SET!Y16+OCT!Y16+NOV!Y16+DIC!Y16</f>
        <v>0</v>
      </c>
      <c r="Z16" s="1">
        <f>ENE!Z16+FEB!Z16+MAR!Z16+ABR!Z16+MAY!Z16+JUN!Z16+JUL!Z16+AGO!Z16+SET!Z16+OCT!Z16+NOV!Z16+DIC!Z16</f>
        <v>0</v>
      </c>
      <c r="AA16" s="1">
        <f>ENE!AA16+FEB!AA16+MAR!AA16+ABR!AA16+MAY!AA16+JUN!AA16+JUL!AA16+AGO!AA16+SET!AA16+OCT!AA16+NOV!AA16+DIC!AA16</f>
        <v>0</v>
      </c>
      <c r="AB16" s="1">
        <f>ENE!AB16+FEB!AB16+MAR!AB16+ABR!AB16+MAY!AB16+JUN!AB16+JUL!AB16+AGO!AB16+SET!AB16+OCT!AB16+NOV!AB16+DIC!AB16</f>
        <v>0</v>
      </c>
      <c r="AC16" s="1">
        <f>ENE!AC16+FEB!AC16+MAR!AC16+ABR!AC16+MAY!AC16+JUN!AC16+JUL!AC16+AGO!AC16+SET!AC16+OCT!AC16+NOV!AC16+DIC!AC16</f>
        <v>0</v>
      </c>
      <c r="AD16" s="1">
        <f>ENE!AD16+FEB!AD16+MAR!AD16+ABR!AD16+MAY!AD16+JUN!AD16+JUL!AD16+AGO!AD16+SET!AD16+OCT!AD16+NOV!AD16+DIC!AD16</f>
        <v>0</v>
      </c>
      <c r="AE16" s="1">
        <f>ENE!AE16+FEB!AE16+MAR!AE16+ABR!AE16+MAY!AE16+JUN!AE16+JUL!AE16+AGO!AE16+SET!AE16+OCT!AE16+NOV!AE16+DIC!AE16</f>
        <v>0</v>
      </c>
      <c r="AF16" s="1">
        <f>ENE!AF16+FEB!AF16+MAR!AF16+ABR!AF16+MAY!AF16+JUN!AF16+JUL!AF16+AGO!AF16+SET!AF16+OCT!AF16+NOV!AF16+DIC!AF16</f>
        <v>0</v>
      </c>
      <c r="AG16" s="1">
        <f>ENE!AG16+FEB!AG16+MAR!AG16+ABR!AG16+MAY!AG16+JUN!AG16+JUL!AG16+AGO!AG16+SET!AG16+OCT!AG16+NOV!AG16+DIC!AG16</f>
        <v>106</v>
      </c>
      <c r="AH16" s="1">
        <f>ENE!AH16+FEB!AH16+MAR!AH16+ABR!AH16+MAY!AH16+JUN!AH16+JUL!AH16+AGO!AH16+SET!AH16+OCT!AH16+NOV!AH16+DIC!AH16</f>
        <v>481</v>
      </c>
      <c r="AI16" s="1">
        <f>ENE!AI16+FEB!AI16+MAR!AI16+ABR!AI16+MAY!AI16+JUN!AI16+JUL!AI16+AGO!AI16+SET!AI16+OCT!AI16+NOV!AI16+DIC!AI16</f>
        <v>403</v>
      </c>
      <c r="AJ16" s="1">
        <f>ENE!AJ16+FEB!AJ16+MAR!AJ16+ABR!AJ16+MAY!AJ16+JUN!AJ16+JUL!AJ16+AGO!AJ16+SET!AJ16+OCT!AJ16+NOV!AJ16+DIC!AJ16</f>
        <v>395</v>
      </c>
      <c r="AK16" s="1">
        <f>ENE!AK16+FEB!AK16+MAR!AK16+ABR!AK16+MAY!AK16+JUN!AK16+JUL!AK16+AGO!AK16+SET!AK16+OCT!AK16+NOV!AK16+DIC!AK16</f>
        <v>111</v>
      </c>
      <c r="AL16" s="1">
        <f>ENE!AL16+FEB!AL16+MAR!AL16+ABR!AL16+MAY!AL16+JUN!AL16+JUL!AL16+AGO!AL16+SET!AL16+OCT!AL16+NOV!AL16+DIC!AL16</f>
        <v>1234</v>
      </c>
      <c r="AM16" s="1">
        <f>ENE!AM16+FEB!AM16+MAR!AM16+ABR!AM16+MAY!AM16+JUN!AM16+JUL!AM16+AGO!AM16+SET!AM16+OCT!AM16+NOV!AM16+DIC!AM16</f>
        <v>256</v>
      </c>
      <c r="AN16" s="1">
        <f>ENE!AN16+FEB!AN16+MAR!AN16+ABR!AN16+MAY!AN16+JUN!AN16+JUL!AN16+AGO!AN16+SET!AN16+OCT!AN16+NOV!AN16+DIC!AN16</f>
        <v>122</v>
      </c>
      <c r="AO16" s="1">
        <f>ENE!AO16+FEB!AO16+MAR!AO16+ABR!AO16+MAY!AO16+JUN!AO16+JUL!AO16+AGO!AO16+SET!AO16+OCT!AO16+NOV!AO16+DIC!AO16</f>
        <v>22</v>
      </c>
      <c r="AP16" s="1">
        <f>ENE!AP16+FEB!AP16+MAR!AP16+ABR!AP16+MAY!AP16+JUN!AP16+JUL!AP16+AGO!AP16+SET!AP16+OCT!AP16+NOV!AP16+DIC!AP16</f>
        <v>6</v>
      </c>
      <c r="AQ16" s="1">
        <f>ENE!AQ16+FEB!AQ16+MAR!AQ16+ABR!AQ16+MAY!AQ16+JUN!AQ16+JUL!AQ16+AGO!AQ16+SET!AQ16+OCT!AQ16+NOV!AQ16+DIC!AQ16</f>
        <v>7</v>
      </c>
      <c r="AR16" s="1">
        <f>ENE!AR16+FEB!AR16+MAR!AR16+ABR!AR16+MAY!AR16+JUN!AR16+JUL!AR16+AGO!AR16+SET!AR16+OCT!AR16+NOV!AR16+DIC!AR16</f>
        <v>1</v>
      </c>
      <c r="AS16" s="1">
        <f>ENE!AS16+FEB!AS16+MAR!AS16+ABR!AS16+MAY!AS16+JUN!AS16+JUL!AS16+AGO!AS16+SET!AS16+OCT!AS16+NOV!AS16+DIC!AS16</f>
        <v>0</v>
      </c>
      <c r="AT16" s="1">
        <f>ENE!AT16+FEB!AT16+MAR!AT16+ABR!AT16+MAY!AT16+JUN!AT16+JUL!AT16+AGO!AT16+SET!AT16+OCT!AT16+NOV!AT16+DIC!AT16</f>
        <v>9</v>
      </c>
      <c r="AU16" s="1">
        <f>ENE!AU16+FEB!AU16+MAR!AU16+ABR!AU16+MAY!AU16+JUN!AU16+JUL!AU16+AGO!AU16+SET!AU16+OCT!AU16+NOV!AU16+DIC!AU16</f>
        <v>1</v>
      </c>
      <c r="AV16" s="1">
        <f>ENE!AV16+FEB!AV16+MAR!AV16+ABR!AV16+MAY!AV16+JUN!AV16+JUL!AV16+AGO!AV16+SET!AV16+OCT!AV16+NOV!AV16+DIC!AV16</f>
        <v>0</v>
      </c>
      <c r="AW16" s="1">
        <f>ENE!AW16+FEB!AW16+MAR!AW16+ABR!AW16+MAY!AW16+JUN!AW16+JUL!AW16+AGO!AW16+SET!AW16+OCT!AW16+NOV!AW16+DIC!AW16</f>
        <v>7</v>
      </c>
      <c r="AX16" s="1">
        <f>ENE!AX16+FEB!AX16+MAR!AX16+ABR!AX16+MAY!AX16+JUN!AX16+JUL!AX16+AGO!AX16+SET!AX16+OCT!AX16+NOV!AX16+DIC!AX16</f>
        <v>4</v>
      </c>
      <c r="AY16" s="1">
        <f>ENE!AY16+FEB!AY16+MAR!AY16+ABR!AY16+MAY!AY16+JUN!AY16+JUL!AY16+AGO!AY16+SET!AY16+OCT!AY16+NOV!AY16+DIC!AY16</f>
        <v>566</v>
      </c>
      <c r="AZ16" s="1">
        <f>ENE!AZ16+FEB!AZ16+MAR!AZ16+ABR!AZ16+MAY!AZ16+JUN!AZ16+JUL!AZ16+AGO!AZ16+SET!AZ16+OCT!AZ16+NOV!AZ16+DIC!AZ16</f>
        <v>2393</v>
      </c>
      <c r="BA16" s="1">
        <f>ENE!BA16+FEB!BA16+MAR!BA16+ABR!BA16+MAY!BA16+JUN!BA16+JUL!BA16+AGO!BA16+SET!BA16+OCT!BA16+NOV!BA16+DIC!BA16</f>
        <v>2157</v>
      </c>
      <c r="BB16" s="1">
        <f>ENE!BB16+FEB!BB16+MAR!BB16+ABR!BB16+MAY!BB16+JUN!BB16+JUL!BB16+AGO!BB16+SET!BB16+OCT!BB16+NOV!BB16+DIC!BB16</f>
        <v>511</v>
      </c>
      <c r="BC16" s="1">
        <f>ENE!BC16+FEB!BC16+MAR!BC16+ABR!BC16+MAY!BC16+JUN!BC16+JUL!BC16+AGO!BC16+SET!BC16+OCT!BC16+NOV!BC16+DIC!BC16</f>
        <v>1475</v>
      </c>
      <c r="BD16" s="1">
        <f>ENE!BD16+FEB!BD16+MAR!BD16+ABR!BD16+MAY!BD16+JUN!BD16+JUL!BD16+AGO!BD16+SET!BD16+OCT!BD16+NOV!BD16+DIC!BD16</f>
        <v>1001</v>
      </c>
      <c r="BE16" s="1">
        <f>ENE!BE16+FEB!BE16+MAR!BE16+ABR!BE16+MAY!BE16+JUN!BE16+JUL!BE16+AGO!BE16+SET!BE16+OCT!BE16+NOV!BE16+DIC!BE16</f>
        <v>0</v>
      </c>
      <c r="BF16" s="1">
        <f>ENE!BF16+FEB!BF16+MAR!BF16+ABR!BF16+MAY!BF16+JUN!BF16+JUL!BF16+AGO!BF16+SET!BF16+OCT!BF16+NOV!BF16+DIC!BF16</f>
        <v>781</v>
      </c>
      <c r="BG16" s="1">
        <f>ENE!BG16+FEB!BG16+MAR!BG16+ABR!BG16+MAY!BG16+JUN!BG16+JUL!BG16+AGO!BG16+SET!BG16+OCT!BG16+NOV!BG16+DIC!BG16</f>
        <v>1180</v>
      </c>
      <c r="BH16" s="1">
        <f>ENE!BH16+FEB!BH16+MAR!BH16+ABR!BH16+MAY!BH16+JUN!BH16+JUL!BH16+AGO!BH16+SET!BH16+OCT!BH16+NOV!BH16+DIC!BH16</f>
        <v>186</v>
      </c>
      <c r="BI16" s="1">
        <f>ENE!BI16+FEB!BI16+MAR!BI16+ABR!BI16+MAY!BI16+JUN!BI16+JUL!BI16+AGO!BI16+SET!BI16+OCT!BI16+NOV!BI16+DIC!BI16</f>
        <v>578</v>
      </c>
      <c r="BJ16" s="1">
        <f>ENE!BJ16+FEB!BJ16+MAR!BJ16+ABR!BJ16+MAY!BJ16+JUN!BJ16+JUL!BJ16+AGO!BJ16+SET!BJ16+OCT!BJ16+NOV!BJ16+DIC!BJ16</f>
        <v>96</v>
      </c>
      <c r="BK16" s="1">
        <f>ENE!BK16+FEB!BK16+MAR!BK16+ABR!BK16+MAY!BK16+JUN!BK16+JUL!BK16+AGO!BK16+SET!BK16+OCT!BK16+NOV!BK16+DIC!BK16</f>
        <v>40</v>
      </c>
      <c r="BL16" s="1">
        <f>ENE!BL16+FEB!BL16+MAR!BL16+ABR!BL16+MAY!BL16+JUN!BL16+JUL!BL16+AGO!BL16+SET!BL16+OCT!BL16+NOV!BL16+DIC!BL16</f>
        <v>248</v>
      </c>
      <c r="BM16" s="1">
        <f>ENE!BM16+FEB!BM16+MAR!BM16+ABR!BM16+MAY!BM16+JUN!BM16+JUL!BM16+AGO!BM16+SET!BM16+OCT!BM16+NOV!BM16+DIC!BM16</f>
        <v>224</v>
      </c>
      <c r="BN16" s="1">
        <f>ENE!BN16+FEB!BN16+MAR!BN16+ABR!BN16+MAY!BN16+JUN!BN16+JUL!BN16+AGO!BN16+SET!BN16+OCT!BN16+NOV!BN16+DIC!BN16</f>
        <v>73</v>
      </c>
      <c r="BO16" s="1">
        <f>ENE!BO16+FEB!BO16+MAR!BO16+ABR!BO16+MAY!BO16+JUN!BO16+JUL!BO16+AGO!BO16+SET!BO16+OCT!BO16+NOV!BO16+DIC!BO16</f>
        <v>327</v>
      </c>
      <c r="BP16" s="1">
        <f>ENE!BP16+FEB!BP16+MAR!BP16+ABR!BP16+MAY!BP16+JUN!BP16+JUL!BP16+AGO!BP16+SET!BP16+OCT!BP16+NOV!BP16+DIC!BP16</f>
        <v>215</v>
      </c>
      <c r="BQ16" s="1">
        <f>ENE!BQ16+FEB!BQ16+MAR!BQ16+ABR!BQ16+MAY!BQ16+JUN!BQ16+JUL!BQ16+AGO!BQ16+SET!BQ16+OCT!BQ16+NOV!BQ16+DIC!BQ16</f>
        <v>46</v>
      </c>
      <c r="BR16" s="1">
        <f>ENE!BR16+FEB!BR16+MAR!BR16+ABR!BR16+MAY!BR16+JUN!BR16+JUL!BR16+AGO!BR16+SET!BR16+OCT!BR16+NOV!BR16+DIC!BR16</f>
        <v>179</v>
      </c>
      <c r="BS16" s="1">
        <f>ENE!BS16+FEB!BS16+MAR!BS16+ABR!BS16+MAY!BS16+JUN!BS16+JUL!BS16+AGO!BS16+SET!BS16+OCT!BS16+NOV!BS16+DIC!BS16</f>
        <v>124</v>
      </c>
      <c r="BT16" s="1">
        <f>ENE!BT16+FEB!BT16+MAR!BT16+ABR!BT16+MAY!BT16+JUN!BT16+JUL!BT16+AGO!BT16+SET!BT16+OCT!BT16+NOV!BT16+DIC!BT16</f>
        <v>124</v>
      </c>
      <c r="BU16" s="1">
        <f>ENE!BU16+FEB!BU16+MAR!BU16+ABR!BU16+MAY!BU16+JUN!BU16+JUL!BU16+AGO!BU16+SET!BU16+OCT!BU16+NOV!BU16+DIC!BU16</f>
        <v>461</v>
      </c>
      <c r="BV16" s="1">
        <f>ENE!BV16+FEB!BV16+MAR!BV16+ABR!BV16+MAY!BV16+JUN!BV16+JUL!BV16+AGO!BV16+SET!BV16+OCT!BV16+NOV!BV16+DIC!BV16</f>
        <v>274</v>
      </c>
      <c r="BW16" s="1">
        <f>ENE!BW16+FEB!BW16+MAR!BW16+ABR!BW16+MAY!BW16+JUN!BW16+JUL!BW16+AGO!BW16+SET!BW16+OCT!BW16+NOV!BW16+DIC!BW16</f>
        <v>107</v>
      </c>
      <c r="BX16" s="1">
        <f>ENE!BX16+FEB!BX16+MAR!BX16+ABR!BX16+MAY!BX16+JUN!BX16+JUL!BX16+AGO!BX16+SET!BX16+OCT!BX16+NOV!BX16+DIC!BX16</f>
        <v>591</v>
      </c>
      <c r="BY16" s="1">
        <f>ENE!BY16+FEB!BY16+MAR!BY16+ABR!BY16+MAY!BY16+JUN!BY16+JUL!BY16+AGO!BY16+SET!BY16+OCT!BY16+NOV!BY16+DIC!BY16</f>
        <v>531</v>
      </c>
      <c r="BZ16" s="1">
        <f>ENE!BZ16+FEB!BZ16+MAR!BZ16+ABR!BZ16+MAY!BZ16+JUN!BZ16+JUL!BZ16+AGO!BZ16+SET!BZ16+OCT!BZ16+NOV!BZ16+DIC!BZ16</f>
        <v>20</v>
      </c>
      <c r="CA16" s="1">
        <f>ENE!CA16+FEB!CA16+MAR!CA16+ABR!CA16+MAY!CA16+JUN!CA16+JUL!CA16+AGO!CA16+SET!CA16+OCT!CA16+NOV!CA16+DIC!CA16</f>
        <v>46</v>
      </c>
      <c r="CB16" s="1">
        <f>ENE!CB16+FEB!CB16+MAR!CB16+ABR!CB16+MAY!CB16+JUN!CB16+JUL!CB16+AGO!CB16+SET!CB16+OCT!CB16+NOV!CB16+DIC!CB16</f>
        <v>268</v>
      </c>
      <c r="CC16" s="1">
        <f>ENE!CC16+FEB!CC16+MAR!CC16+ABR!CC16+MAY!CC16+JUN!CC16+JUL!CC16+AGO!CC16+SET!CC16+OCT!CC16+NOV!CC16+DIC!CC16</f>
        <v>63</v>
      </c>
      <c r="CD16" s="1">
        <f>ENE!CD16+FEB!CD16+MAR!CD16+ABR!CD16+MAY!CD16+JUN!CD16+JUL!CD16+AGO!CD16+SET!CD16+OCT!CD16+NOV!CD16+DIC!CD16</f>
        <v>224</v>
      </c>
      <c r="CE16" s="1">
        <f>ENE!CE16+FEB!CE16+MAR!CE16+ABR!CE16+MAY!CE16+JUN!CE16+JUL!CE16+AGO!CE16+SET!CE16+OCT!CE16+NOV!CE16+DIC!CE16</f>
        <v>78</v>
      </c>
      <c r="CF16" s="1">
        <f>ENE!CF16+FEB!CF16+MAR!CF16+ABR!CF16+MAY!CF16+JUN!CF16+JUL!CF16+AGO!CF16+SET!CF16+OCT!CF16+NOV!CF16+DIC!CF16</f>
        <v>212</v>
      </c>
      <c r="CG16" s="1">
        <f>ENE!CG16+FEB!CG16+MAR!CG16+ABR!CG16+MAY!CG16+JUN!CG16+JUL!CG16+AGO!CG16+SET!CG16+OCT!CG16+NOV!CG16+DIC!CG16</f>
        <v>705</v>
      </c>
      <c r="CH16" s="1">
        <f>ENE!CH16+FEB!CH16+MAR!CH16+ABR!CH16+MAY!CH16+JUN!CH16+JUL!CH16+AGO!CH16+SET!CH16+OCT!CH16+NOV!CH16+DIC!CH16</f>
        <v>314</v>
      </c>
      <c r="CI16" s="1">
        <f>ENE!CI16+FEB!CI16+MAR!CI16+ABR!CI16+MAY!CI16+JUN!CI16+JUL!CI16+AGO!CI16+SET!CI16+OCT!CI16+NOV!CI16+DIC!CI16</f>
        <v>4</v>
      </c>
      <c r="CJ16" s="1">
        <f>ENE!CJ16+FEB!CJ16+MAR!CJ16+ABR!CJ16+MAY!CJ16+JUN!CJ16+JUL!CJ16+AGO!CJ16+SET!CJ16+OCT!CJ16+NOV!CJ16+DIC!CJ16</f>
        <v>45</v>
      </c>
      <c r="CK16" s="1">
        <f>ENE!CK16+FEB!CK16+MAR!CK16+ABR!CK16+MAY!CK16+JUN!CK16+JUL!CK16+AGO!CK16+SET!CK16+OCT!CK16+NOV!CK16+DIC!CK16</f>
        <v>52</v>
      </c>
      <c r="CL16" s="1">
        <f>ENE!CL16+FEB!CL16+MAR!CL16+ABR!CL16+MAY!CL16+JUN!CL16+JUL!CL16+AGO!CL16+SET!CL16+OCT!CL16+NOV!CL16+DIC!CL16</f>
        <v>0</v>
      </c>
      <c r="CM16" s="1">
        <f>ENE!CM16+FEB!CM16+MAR!CM16+ABR!CM16+MAY!CM16+JUN!CM16+JUL!CM16+AGO!CM16+SET!CM16+OCT!CM16+NOV!CM16+DIC!CM16</f>
        <v>129</v>
      </c>
      <c r="CN16" s="1">
        <f>ENE!CN16+FEB!CN16+MAR!CN16+ABR!CN16+MAY!CN16+JUN!CN16+JUL!CN16+AGO!CN16+SET!CN16+OCT!CN16+NOV!CN16+DIC!CN16</f>
        <v>179</v>
      </c>
      <c r="CO16" s="1">
        <f>ENE!CO16+FEB!CO16+MAR!CO16+ABR!CO16+MAY!CO16+JUN!CO16+JUL!CO16+AGO!CO16+SET!CO16+OCT!CO16+NOV!CO16+DIC!CO16</f>
        <v>20</v>
      </c>
      <c r="CP16" s="1">
        <f>ENE!CP16+FEB!CP16+MAR!CP16+ABR!CP16+MAY!CP16+JUN!CP16+JUL!CP16+AGO!CP16+SET!CP16+OCT!CP16+NOV!CP16+DIC!CP16</f>
        <v>146</v>
      </c>
      <c r="CQ16" s="1">
        <f>ENE!CQ16+FEB!CQ16+MAR!CQ16+ABR!CQ16+MAY!CQ16+JUN!CQ16+JUL!CQ16+AGO!CQ16+SET!CQ16+OCT!CQ16+NOV!CQ16+DIC!CQ16</f>
        <v>98</v>
      </c>
      <c r="CR16" s="1">
        <f>ENE!CR16+FEB!CR16+MAR!CR16+ABR!CR16+MAY!CR16+JUN!CR16+JUL!CR16+AGO!CR16+SET!CR16+OCT!CR16+NOV!CR16+DIC!CR16</f>
        <v>0</v>
      </c>
      <c r="CS16" s="1">
        <f>ENE!CS16+FEB!CS16+MAR!CS16+ABR!CS16+MAY!CS16+JUN!CS16+JUL!CS16+AGO!CS16+SET!CS16+OCT!CS16+NOV!CS16+DIC!CS16</f>
        <v>32</v>
      </c>
      <c r="CT16" s="1">
        <f>ENE!CT16+FEB!CT16+MAR!CT16+ABR!CT16+MAY!CT16+JUN!CT16+JUL!CT16+AGO!CT16+SET!CT16+OCT!CT16+NOV!CT16+DIC!CT16</f>
        <v>163</v>
      </c>
      <c r="CU16" s="1">
        <f>ENE!CU16+FEB!CU16+MAR!CU16+ABR!CU16+MAY!CU16+JUN!CU16+JUL!CU16+AGO!CU16+SET!CU16+OCT!CU16+NOV!CU16+DIC!CU16</f>
        <v>81</v>
      </c>
      <c r="CV16" s="1">
        <f>ENE!CV16+FEB!CV16+MAR!CV16+ABR!CV16+MAY!CV16+JUN!CV16+JUL!CV16+AGO!CV16+SET!CV16+OCT!CV16+NOV!CV16+DIC!CV16</f>
        <v>229</v>
      </c>
      <c r="CW16" s="1">
        <f>ENE!CW16+FEB!CW16+MAR!CW16+ABR!CW16+MAY!CW16+JUN!CW16+JUL!CW16+AGO!CW16+SET!CW16+OCT!CW16+NOV!CW16+DIC!CW16</f>
        <v>480</v>
      </c>
      <c r="CX16" s="1">
        <f>ENE!CX16+FEB!CX16+MAR!CX16+ABR!CX16+MAY!CX16+JUN!CX16+JUL!CX16+AGO!CX16+SET!CX16+OCT!CX16+NOV!CX16+DIC!CX16</f>
        <v>11</v>
      </c>
      <c r="CY16" s="1">
        <f>ENE!CY16+FEB!CY16+MAR!CY16+ABR!CY16+MAY!CY16+JUN!CY16+JUL!CY16+AGO!CY16+SET!CY16+OCT!CY16+NOV!CY16+DIC!CY16</f>
        <v>38</v>
      </c>
      <c r="CZ16" s="1">
        <f>ENE!CZ16+FEB!CZ16+MAR!CZ16+ABR!CZ16+MAY!CZ16+JUN!CZ16+JUL!CZ16+AGO!CZ16+SET!CZ16+OCT!CZ16+NOV!CZ16+DIC!CZ16</f>
        <v>27</v>
      </c>
      <c r="DA16" s="1">
        <f>ENE!DA16+FEB!DA16+MAR!DA16+ABR!DA16+MAY!DA16+JUN!DA16+JUL!DA16+AGO!DA16+SET!DA16+OCT!DA16+NOV!DA16+DIC!DA16</f>
        <v>0</v>
      </c>
      <c r="DB16" s="1">
        <f>ENE!DB16+FEB!DB16+MAR!DB16+ABR!DB16+MAY!DB16+JUN!DB16+JUL!DB16+AGO!DB16+SET!DB16+OCT!DB16+NOV!DB16+DIC!DB16</f>
        <v>34</v>
      </c>
      <c r="DC16" s="1">
        <f>ENE!DC16+FEB!DC16+MAR!DC16+ABR!DC16+MAY!DC16+JUN!DC16+JUL!DC16+AGO!DC16+SET!DC16+OCT!DC16+NOV!DC16+DIC!DC16</f>
        <v>83</v>
      </c>
      <c r="DD16" s="1">
        <f>ENE!DD16+FEB!DD16+MAR!DD16+ABR!DD16+MAY!DD16+JUN!DD16+JUL!DD16+AGO!DD16+SET!DD16+OCT!DD16+NOV!DD16+DIC!DD16</f>
        <v>8</v>
      </c>
      <c r="DE16" s="1">
        <f>ENE!DE16+FEB!DE16+MAR!DE16+ABR!DE16+MAY!DE16+JUN!DE16+JUL!DE16+AGO!DE16+SET!DE16+OCT!DE16+NOV!DE16+DIC!DE16</f>
        <v>61</v>
      </c>
      <c r="DF16" s="1">
        <f>ENE!DF16+FEB!DF16+MAR!DF16+ABR!DF16+MAY!DF16+JUN!DF16+JUL!DF16+AGO!DF16+SET!DF16+OCT!DF16+NOV!DF16+DIC!DF16</f>
        <v>70</v>
      </c>
      <c r="DG16" s="1">
        <f>ENE!DG16+FEB!DG16+MAR!DG16+ABR!DG16+MAY!DG16+JUN!DG16+JUL!DG16+AGO!DG16+SET!DG16+OCT!DG16+NOV!DG16+DIC!DG16</f>
        <v>3</v>
      </c>
      <c r="DH16" s="1">
        <f>ENE!DH16+FEB!DH16+MAR!DH16+ABR!DH16+MAY!DH16+JUN!DH16+JUL!DH16+AGO!DH16+SET!DH16+OCT!DH16+NOV!DH16+DIC!DH16</f>
        <v>14</v>
      </c>
      <c r="DI16" s="1">
        <f>ENE!DI16+FEB!DI16+MAR!DI16+ABR!DI16+MAY!DI16+JUN!DI16+JUL!DI16+AGO!DI16+SET!DI16+OCT!DI16+NOV!DI16+DIC!DI16</f>
        <v>10</v>
      </c>
      <c r="DJ16" s="1">
        <f>ENE!DJ16+FEB!DJ16+MAR!DJ16+ABR!DJ16+MAY!DJ16+JUN!DJ16+JUL!DJ16+AGO!DJ16+SET!DJ16+OCT!DJ16+NOV!DJ16+DIC!DJ16</f>
        <v>48</v>
      </c>
      <c r="DK16" s="1">
        <f>ENE!DK16+FEB!DK16+MAR!DK16+ABR!DK16+MAY!DK16+JUN!DK16+JUL!DK16+AGO!DK16+SET!DK16+OCT!DK16+NOV!DK16+DIC!DK16</f>
        <v>203</v>
      </c>
      <c r="DL16" s="1">
        <f>ENE!DL16+FEB!DL16+MAR!DL16+ABR!DL16+MAY!DL16+JUN!DL16+JUL!DL16+AGO!DL16+SET!DL16+OCT!DL16+NOV!DL16+DIC!DL16</f>
        <v>105</v>
      </c>
      <c r="DM16" s="1">
        <f>ENE!DM16+FEB!DM16+MAR!DM16+ABR!DM16+MAY!DM16+JUN!DM16+JUL!DM16+AGO!DM16+SET!DM16+OCT!DM16+NOV!DM16+DIC!DM16</f>
        <v>0</v>
      </c>
      <c r="DN16" s="1">
        <f>ENE!DN16+FEB!DN16+MAR!DN16+ABR!DN16+MAY!DN16+JUN!DN16+JUL!DN16+AGO!DN16+SET!DN16+OCT!DN16+NOV!DN16+DIC!DN16</f>
        <v>51</v>
      </c>
      <c r="DO16" s="1">
        <f>ENE!DO16+FEB!DO16+MAR!DO16+ABR!DO16+MAY!DO16+JUN!DO16+JUL!DO16+AGO!DO16+SET!DO16+OCT!DO16+NOV!DO16+DIC!DO16</f>
        <v>86</v>
      </c>
      <c r="DP16" s="1">
        <f>ENE!DP16+FEB!DP16+MAR!DP16+ABR!DP16+MAY!DP16+JUN!DP16+JUL!DP16+AGO!DP16+SET!DP16+OCT!DP16+NOV!DP16+DIC!DP16</f>
        <v>3</v>
      </c>
      <c r="DQ16" s="1">
        <f>ENE!DQ16+FEB!DQ16+MAR!DQ16+ABR!DQ16+MAY!DQ16+JUN!DQ16+JUL!DQ16+AGO!DQ16+SET!DQ16+OCT!DQ16+NOV!DQ16+DIC!DQ16</f>
        <v>29</v>
      </c>
      <c r="DR16" s="1">
        <f>ENE!DR16+FEB!DR16+MAR!DR16+ABR!DR16+MAY!DR16+JUN!DR16+JUL!DR16+AGO!DR16+SET!DR16+OCT!DR16+NOV!DR16+DIC!DR16</f>
        <v>280</v>
      </c>
      <c r="DS16" s="1">
        <f>ENE!DS16+FEB!DS16+MAR!DS16+ABR!DS16+MAY!DS16+JUN!DS16+JUL!DS16+AGO!DS16+SET!DS16+OCT!DS16+NOV!DS16+DIC!DS16</f>
        <v>300</v>
      </c>
      <c r="DT16" s="1">
        <f>ENE!DT16+FEB!DT16+MAR!DT16+ABR!DT16+MAY!DT16+JUN!DT16+JUL!DT16+AGO!DT16+SET!DT16+OCT!DT16+NOV!DT16+DIC!DT16</f>
        <v>232</v>
      </c>
      <c r="DU16" s="1">
        <f>ENE!DU16+FEB!DU16+MAR!DU16+ABR!DU16+MAY!DU16+JUN!DU16+JUL!DU16+AGO!DU16+SET!DU16+OCT!DU16+NOV!DU16+DIC!DU16</f>
        <v>0</v>
      </c>
      <c r="DV16" s="1">
        <f>ENE!DV16+FEB!DV16+MAR!DV16+ABR!DV16+MAY!DV16+JUN!DV16+JUL!DV16+AGO!DV16+SET!DV16+OCT!DV16+NOV!DV16+DIC!DV16</f>
        <v>0</v>
      </c>
      <c r="DW16" s="1">
        <f>ENE!DW16+FEB!DW16+MAR!DW16+ABR!DW16+MAY!DW16+JUN!DW16+JUL!DW16+AGO!DW16+SET!DW16+OCT!DW16+NOV!DW16+DIC!DW16</f>
        <v>0</v>
      </c>
      <c r="DX16" s="1">
        <f>ENE!DX16+FEB!DX16+MAR!DX16+ABR!DX16+MAY!DX16+JUN!DX16+JUL!DX16+AGO!DX16+SET!DX16+OCT!DX16+NOV!DX16+DIC!DX16</f>
        <v>0</v>
      </c>
      <c r="DY16" s="1">
        <f>ENE!DY16+FEB!DY16+MAR!DY16+ABR!DY16+MAY!DY16+JUN!DY16+JUL!DY16+AGO!DY16+SET!DY16+OCT!DY16+NOV!DY16+DIC!DY16</f>
        <v>0</v>
      </c>
      <c r="DZ16" s="1">
        <f>ENE!DZ16+FEB!DZ16+MAR!DZ16+ABR!DZ16+MAY!DZ16+JUN!DZ16+JUL!DZ16+AGO!DZ16+SET!DZ16+OCT!DZ16+NOV!DZ16+DIC!DZ16</f>
        <v>0</v>
      </c>
      <c r="EA16" s="1">
        <f>ENE!EA16+FEB!EA16+MAR!EA16+ABR!EA16+MAY!EA16+JUN!EA16+JUL!EA16+AGO!EA16+SET!EA16+OCT!EA16+NOV!EA16+DIC!EA16</f>
        <v>0</v>
      </c>
      <c r="EB16" s="1">
        <f>ENE!EB16+FEB!EB16+MAR!EB16+ABR!EB16+MAY!EB16+JUN!EB16+JUL!EB16+AGO!EB16+SET!EB16+OCT!EB16+NOV!EB16+DIC!EB16</f>
        <v>0</v>
      </c>
      <c r="EC16" s="1">
        <f>ENE!EC16+FEB!EC16+MAR!EC16+ABR!EC16+MAY!EC16+JUN!EC16+JUL!EC16+AGO!EC16+SET!EC16+OCT!EC16+NOV!EC16+DIC!EC16</f>
        <v>0</v>
      </c>
      <c r="ED16" s="1">
        <f>ENE!ED16+FEB!ED16+MAR!ED16+ABR!ED16+MAY!ED16+JUN!ED16+JUL!ED16+AGO!ED16+SET!ED16+OCT!ED16+NOV!ED16+DIC!ED16</f>
        <v>14</v>
      </c>
      <c r="EE16" s="1">
        <f>ENE!EE16+FEB!EE16+MAR!EE16+ABR!EE16+MAY!EE16+JUN!EE16+JUL!EE16+AGO!EE16+SET!EE16+OCT!EE16+NOV!EE16+DIC!EE16</f>
        <v>95</v>
      </c>
      <c r="EF16" s="1">
        <f>ENE!EF16+FEB!EF16+MAR!EF16+ABR!EF16+MAY!EF16+JUN!EF16+JUL!EF16+AGO!EF16+SET!EF16+OCT!EF16+NOV!EF16+DIC!EF16</f>
        <v>206</v>
      </c>
      <c r="EG16" s="1">
        <f>ENE!EG16+FEB!EG16+MAR!EG16+ABR!EG16+MAY!EG16+JUN!EG16+JUL!EG16+AGO!EG16+SET!EG16+OCT!EG16+NOV!EG16+DIC!EG16</f>
        <v>0</v>
      </c>
      <c r="EH16" s="1">
        <f>ENE!EH16+FEB!EH16+MAR!EH16+ABR!EH16+MAY!EH16+JUN!EH16+JUL!EH16+AGO!EH16+SET!EH16+OCT!EH16+NOV!EH16+DIC!EH16</f>
        <v>0</v>
      </c>
      <c r="EI16" s="1">
        <f>ENE!EI16+FEB!EI16+MAR!EI16+ABR!EI16+MAY!EI16+JUN!EI16+JUL!EI16+AGO!EI16+SET!EI16+OCT!EI16+NOV!EI16+DIC!EI16</f>
        <v>0</v>
      </c>
      <c r="EJ16" s="1">
        <f>ENE!EJ16+FEB!EJ16+MAR!EJ16+ABR!EJ16+MAY!EJ16+JUN!EJ16+JUL!EJ16+AGO!EJ16+SET!EJ16+OCT!EJ16+NOV!EJ16+DIC!EJ16</f>
        <v>0</v>
      </c>
      <c r="EK16" s="1">
        <f>ENE!EK16+FEB!EK16+MAR!EK16+ABR!EK16+MAY!EK16+JUN!EK16+JUL!EK16+AGO!EK16+SET!EK16+OCT!EK16+NOV!EK16+DIC!EK16</f>
        <v>0</v>
      </c>
      <c r="EL16" s="1">
        <f>ENE!EL16+FEB!EL16+MAR!EL16+ABR!EL16+MAY!EL16+JUN!EL16+JUL!EL16+AGO!EL16+SET!EL16+OCT!EL16+NOV!EL16+DIC!EL16</f>
        <v>0</v>
      </c>
      <c r="EM16" s="1">
        <f>ENE!EM16+FEB!EM16+MAR!EM16+ABR!EM16+MAY!EM16+JUN!EM16+JUL!EM16+AGO!EM16+SET!EM16+OCT!EM16+NOV!EM16+DIC!EM16</f>
        <v>0</v>
      </c>
      <c r="EN16" s="1">
        <f>ENE!EN16+FEB!EN16+MAR!EN16+ABR!EN16+MAY!EN16+JUN!EN16+JUL!EN16+AGO!EN16+SET!EN16+OCT!EN16+NOV!EN16+DIC!EN16</f>
        <v>0</v>
      </c>
      <c r="EO16" s="1">
        <f>ENE!EO16+FEB!EO16+MAR!EO16+ABR!EO16+MAY!EO16+JUN!EO16+JUL!EO16+AGO!EO16+SET!EO16+OCT!EO16+NOV!EO16+DIC!EO16</f>
        <v>2</v>
      </c>
      <c r="EP16" s="1">
        <f>ENE!EP16+FEB!EP16+MAR!EP16+ABR!EP16+MAY!EP16+JUN!EP16+JUL!EP16+AGO!EP16+SET!EP16+OCT!EP16+NOV!EP16+DIC!EP16</f>
        <v>15</v>
      </c>
      <c r="EQ16" s="1">
        <f>ENE!EQ16+FEB!EQ16+MAR!EQ16+ABR!EQ16+MAY!EQ16+JUN!EQ16+JUL!EQ16+AGO!EQ16+SET!EQ16+OCT!EQ16+NOV!EQ16+DIC!EQ16</f>
        <v>128</v>
      </c>
      <c r="ER16" s="1">
        <f>ENE!ER16+FEB!ER16+MAR!ER16+ABR!ER16+MAY!ER16+JUN!ER16+JUL!ER16+AGO!ER16+SET!ER16+OCT!ER16+NOV!ER16+DIC!ER16</f>
        <v>229</v>
      </c>
      <c r="ES16" s="1">
        <f>ENE!ES16+FEB!ES16+MAR!ES16+ABR!ES16+MAY!ES16+JUN!ES16+JUL!ES16+AGO!ES16+SET!ES16+OCT!ES16+NOV!ES16+DIC!ES16</f>
        <v>0</v>
      </c>
      <c r="ET16" s="1">
        <f>ENE!ET16+FEB!ET16+MAR!ET16+ABR!ET16+MAY!ET16+JUN!ET16+JUL!ET16+AGO!ET16+SET!ET16+OCT!ET16+NOV!ET16+DIC!ET16</f>
        <v>0</v>
      </c>
      <c r="EU16" s="1">
        <f>ENE!EU16+FEB!EU16+MAR!EU16+ABR!EU16+MAY!EU16+JUN!EU16+JUL!EU16+AGO!EU16+SET!EU16+OCT!EU16+NOV!EU16+DIC!EU16</f>
        <v>0</v>
      </c>
      <c r="EV16" s="1">
        <f>ENE!EV16+FEB!EV16+MAR!EV16+ABR!EV16+MAY!EV16+JUN!EV16+JUL!EV16+AGO!EV16+SET!EV16+OCT!EV16+NOV!EV16+DIC!EV16</f>
        <v>0</v>
      </c>
      <c r="EW16" s="1">
        <f>ENE!EW16+FEB!EW16+MAR!EW16+ABR!EW16+MAY!EW16+JUN!EW16+JUL!EW16+AGO!EW16+SET!EW16+OCT!EW16+NOV!EW16+DIC!EW16</f>
        <v>0</v>
      </c>
      <c r="EX16" s="1">
        <f>ENE!EX16+FEB!EX16+MAR!EX16+ABR!EX16+MAY!EX16+JUN!EX16+JUL!EX16+AGO!EX16+SET!EX16+OCT!EX16+NOV!EX16+DIC!EX16</f>
        <v>0</v>
      </c>
      <c r="EY16" s="1">
        <f>ENE!EY16+FEB!EY16+MAR!EY16+ABR!EY16+MAY!EY16+JUN!EY16+JUL!EY16+AGO!EY16+SET!EY16+OCT!EY16+NOV!EY16+DIC!EY16</f>
        <v>0</v>
      </c>
      <c r="EZ16" s="1">
        <f>ENE!EZ16+FEB!EZ16+MAR!EZ16+ABR!EZ16+MAY!EZ16+JUN!EZ16+JUL!EZ16+AGO!EZ16+SET!EZ16+OCT!EZ16+NOV!EZ16+DIC!EZ16</f>
        <v>4</v>
      </c>
      <c r="FA16" s="1">
        <f>ENE!FA16+FEB!FA16+MAR!FA16+ABR!FA16+MAY!FA16+JUN!FA16+JUL!FA16+AGO!FA16+SET!FA16+OCT!FA16+NOV!FA16+DIC!FA16</f>
        <v>4</v>
      </c>
      <c r="FB16" s="1">
        <f>ENE!FB16+FEB!FB16+MAR!FB16+ABR!FB16+MAY!FB16+JUN!FB16+JUL!FB16+AGO!FB16+SET!FB16+OCT!FB16+NOV!FB16+DIC!FB16</f>
        <v>9</v>
      </c>
      <c r="FC16" s="1">
        <f>ENE!FC16+FEB!FC16+MAR!FC16+ABR!FC16+MAY!FC16+JUN!FC16+JUL!FC16+AGO!FC16+SET!FC16+OCT!FC16+NOV!FC16+DIC!FC16</f>
        <v>105</v>
      </c>
      <c r="FD16" s="1">
        <f>ENE!FD16+FEB!FD16+MAR!FD16+ABR!FD16+MAY!FD16+JUN!FD16+JUL!FD16+AGO!FD16+SET!FD16+OCT!FD16+NOV!FD16+DIC!FD16</f>
        <v>0</v>
      </c>
      <c r="FE16" s="1">
        <f>ENE!FE16+FEB!FE16+MAR!FE16+ABR!FE16+MAY!FE16+JUN!FE16+JUL!FE16+AGO!FE16+SET!FE16+OCT!FE16+NOV!FE16+DIC!FE16</f>
        <v>0</v>
      </c>
      <c r="FF16" s="1">
        <f>ENE!FF16+FEB!FF16+MAR!FF16+ABR!FF16+MAY!FF16+JUN!FF16+JUL!FF16+AGO!FF16+SET!FF16+OCT!FF16+NOV!FF16+DIC!FF16</f>
        <v>0</v>
      </c>
      <c r="FG16" s="1">
        <f>ENE!FG16+FEB!FG16+MAR!FG16+ABR!FG16+MAY!FG16+JUN!FG16+JUL!FG16+AGO!FG16+SET!FG16+OCT!FG16+NOV!FG16+DIC!FG16</f>
        <v>0</v>
      </c>
      <c r="FH16" s="1">
        <f>ENE!FH16+FEB!FH16+MAR!FH16+ABR!FH16+MAY!FH16+JUN!FH16+JUL!FH16+AGO!FH16+SET!FH16+OCT!FH16+NOV!FH16+DIC!FH16</f>
        <v>0</v>
      </c>
      <c r="FI16" s="1">
        <f>ENE!FI16+FEB!FI16+MAR!FI16+ABR!FI16+MAY!FI16+JUN!FI16+JUL!FI16+AGO!FI16+SET!FI16+OCT!FI16+NOV!FI16+DIC!FI16</f>
        <v>0</v>
      </c>
      <c r="FJ16" s="1">
        <f>ENE!FJ16+FEB!FJ16+MAR!FJ16+ABR!FJ16+MAY!FJ16+JUN!FJ16+JUL!FJ16+AGO!FJ16+SET!FJ16+OCT!FJ16+NOV!FJ16+DIC!FJ16</f>
        <v>0</v>
      </c>
      <c r="FK16" s="1">
        <f>ENE!FK16+FEB!FK16+MAR!FK16+ABR!FK16+MAY!FK16+JUN!FK16+JUL!FK16+AGO!FK16+SET!FK16+OCT!FK16+NOV!FK16+DIC!FK16</f>
        <v>457</v>
      </c>
      <c r="FL16" s="1">
        <f>ENE!FL16+FEB!FL16+MAR!FL16+ABR!FL16+MAY!FL16+JUN!FL16+JUL!FL16+AGO!FL16+SET!FL16+OCT!FL16+NOV!FL16+DIC!FL16</f>
        <v>480</v>
      </c>
      <c r="FM16" s="1">
        <f>ENE!FM16+FEB!FM16+MAR!FM16+ABR!FM16+MAY!FM16+JUN!FM16+JUL!FM16+AGO!FM16+SET!FM16+OCT!FM16+NOV!FM16+DIC!FM16</f>
        <v>479</v>
      </c>
      <c r="FN16" s="1">
        <f>ENE!FN16+FEB!FN16+MAR!FN16+ABR!FN16+MAY!FN16+JUN!FN16+JUL!FN16+AGO!FN16+SET!FN16+OCT!FN16+NOV!FN16+DIC!FN16</f>
        <v>501</v>
      </c>
      <c r="FO16" s="1">
        <f>ENE!FO16+FEB!FO16+MAR!FO16+ABR!FO16+MAY!FO16+JUN!FO16+JUL!FO16+AGO!FO16+SET!FO16+OCT!FO16+NOV!FO16+DIC!FO16</f>
        <v>472</v>
      </c>
      <c r="FP16" s="1">
        <f>ENE!FP16+FEB!FP16+MAR!FP16+ABR!FP16+MAY!FP16+JUN!FP16+JUL!FP16+AGO!FP16+SET!FP16+OCT!FP16+NOV!FP16+DIC!FP16</f>
        <v>461</v>
      </c>
      <c r="FQ16" s="1">
        <f>ENE!FQ16+FEB!FQ16+MAR!FQ16+ABR!FQ16+MAY!FQ16+JUN!FQ16+JUL!FQ16+AGO!FQ16+SET!FQ16+OCT!FQ16+NOV!FQ16+DIC!FQ16</f>
        <v>477</v>
      </c>
      <c r="FR16" s="1">
        <f>ENE!FR16+FEB!FR16+MAR!FR16+ABR!FR16+MAY!FR16+JUN!FR16+JUL!FR16+AGO!FR16+SET!FR16+OCT!FR16+NOV!FR16+DIC!FR16</f>
        <v>470</v>
      </c>
      <c r="FS16" s="1">
        <f>ENE!FS16+FEB!FS16+MAR!FS16+ABR!FS16+MAY!FS16+JUN!FS16+JUL!FS16+AGO!FS16+SET!FS16+OCT!FS16+NOV!FS16+DIC!FS16</f>
        <v>484</v>
      </c>
      <c r="FT16" s="1">
        <f>ENE!FT16+FEB!FT16+MAR!FT16+ABR!FT16+MAY!FT16+JUN!FT16+JUL!FT16+AGO!FT16+SET!FT16+OCT!FT16+NOV!FT16+DIC!FT16</f>
        <v>460</v>
      </c>
      <c r="FU16" s="1">
        <f>ENE!FU16+FEB!FU16+MAR!FU16+ABR!FU16+MAY!FU16+JUN!FU16+JUL!FU16+AGO!FU16+SET!FU16+OCT!FU16+NOV!FU16+DIC!FU16</f>
        <v>452</v>
      </c>
      <c r="FV16" s="1">
        <f>ENE!FV16+FEB!FV16+MAR!FV16+ABR!FV16+MAY!FV16+JUN!FV16+JUL!FV16+AGO!FV16+SET!FV16+OCT!FV16+NOV!FV16+DIC!FV16</f>
        <v>530</v>
      </c>
      <c r="FW16" s="1">
        <f>ENE!FW16+FEB!FW16+MAR!FW16+ABR!FW16+MAY!FW16+JUN!FW16+JUL!FW16+AGO!FW16+SET!FW16+OCT!FW16+NOV!FW16+DIC!FW16</f>
        <v>483</v>
      </c>
      <c r="FX16" s="1">
        <f>ENE!FX16+FEB!FX16+MAR!FX16+ABR!FX16+MAY!FX16+JUN!FX16+JUL!FX16+AGO!FX16+SET!FX16+OCT!FX16+NOV!FX16+DIC!FX16</f>
        <v>464</v>
      </c>
      <c r="FY16" s="1">
        <f>ENE!FY16+FEB!FY16+MAR!FY16+ABR!FY16+MAY!FY16+JUN!FY16+JUL!FY16+AGO!FY16+SET!FY16+OCT!FY16+NOV!FY16+DIC!FY16</f>
        <v>408</v>
      </c>
      <c r="FZ16" s="1">
        <f>ENE!FZ16+FEB!FZ16+MAR!FZ16+ABR!FZ16+MAY!FZ16+JUN!FZ16+JUL!FZ16+AGO!FZ16+SET!FZ16+OCT!FZ16+NOV!FZ16+DIC!FZ16</f>
        <v>342</v>
      </c>
      <c r="GA16" s="1">
        <f>ENE!GA16+FEB!GA16+MAR!GA16+ABR!GA16+MAY!GA16+JUN!GA16+JUL!GA16+AGO!GA16+SET!GA16+OCT!GA16+NOV!GA16+DIC!GA16</f>
        <v>358</v>
      </c>
      <c r="GB16" s="1">
        <f>ENE!GB16+FEB!GB16+MAR!GB16+ABR!GB16+MAY!GB16+JUN!GB16+JUL!GB16+AGO!GB16+SET!GB16+OCT!GB16+NOV!GB16+DIC!GB16</f>
        <v>0</v>
      </c>
      <c r="GC16" s="1">
        <f>ENE!GC16+FEB!GC16+MAR!GC16+ABR!GC16+MAY!GC16+JUN!GC16+JUL!GC16+AGO!GC16+SET!GC16+OCT!GC16+NOV!GC16+DIC!GC16</f>
        <v>0</v>
      </c>
      <c r="GD16" s="1">
        <f>ENE!GD16+FEB!GD16+MAR!GD16+ABR!GD16+MAY!GD16+JUN!GD16+JUL!GD16+AGO!GD16+SET!GD16+OCT!GD16+NOV!GD16+DIC!GD16</f>
        <v>0</v>
      </c>
      <c r="GE16" s="1">
        <f>ENE!GE16+FEB!GE16+MAR!GE16+ABR!GE16+MAY!GE16+JUN!GE16+JUL!GE16+AGO!GE16+SET!GE16+OCT!GE16+NOV!GE16+DIC!GE16</f>
        <v>0</v>
      </c>
      <c r="GF16" s="1">
        <f>ENE!GF16+FEB!GF16+MAR!GF16+ABR!GF16+MAY!GF16+JUN!GF16+JUL!GF16+AGO!GF16+SET!GF16+OCT!GF16+NOV!GF16+DIC!GF16</f>
        <v>0</v>
      </c>
      <c r="GG16" s="1">
        <f>ENE!GG16+FEB!GG16+MAR!GG16+ABR!GG16+MAY!GG16+JUN!GG16+JUL!GG16+AGO!GG16+SET!GG16+OCT!GG16+NOV!GG16+DIC!GG16</f>
        <v>474</v>
      </c>
      <c r="GH16" s="1">
        <f>ENE!GH16+FEB!GH16+MAR!GH16+ABR!GH16+MAY!GH16+JUN!GH16+JUL!GH16+AGO!GH16+SET!GH16+OCT!GH16+NOV!GH16+DIC!GH16</f>
        <v>423</v>
      </c>
      <c r="GI16" s="1">
        <f>ENE!GI16+FEB!GI16+MAR!GI16+ABR!GI16+MAY!GI16+JUN!GI16+JUL!GI16+AGO!GI16+SET!GI16+OCT!GI16+NOV!GI16+DIC!GI16</f>
        <v>339</v>
      </c>
      <c r="GJ16" s="1">
        <f>ENE!GJ16+FEB!GJ16+MAR!GJ16+ABR!GJ16+MAY!GJ16+JUN!GJ16+JUL!GJ16+AGO!GJ16+SET!GJ16+OCT!GJ16+NOV!GJ16+DIC!GJ16</f>
        <v>317</v>
      </c>
      <c r="GK16" s="1">
        <f>ENE!GK16+FEB!GK16+MAR!GK16+ABR!GK16+MAY!GK16+JUN!GK16+JUL!GK16+AGO!GK16+SET!GK16+OCT!GK16+NOV!GK16+DIC!GK16</f>
        <v>0</v>
      </c>
      <c r="GL16" s="1">
        <f>ENE!GL16+FEB!GL16+MAR!GL16+ABR!GL16+MAY!GL16+JUN!GL16+JUL!GL16+AGO!GL16+SET!GL16+OCT!GL16+NOV!GL16+DIC!GL16</f>
        <v>0</v>
      </c>
      <c r="GM16" s="1">
        <f>ENE!GM16+FEB!GM16+MAR!GM16+ABR!GM16+MAY!GM16+JUN!GM16+JUL!GM16+AGO!GM16+SET!GM16+OCT!GM16+NOV!GM16+DIC!GM16</f>
        <v>0</v>
      </c>
      <c r="GN16" s="1">
        <f>ENE!GN16+FEB!GN16+MAR!GN16+ABR!GN16+MAY!GN16+JUN!GN16+JUL!GN16+AGO!GN16+SET!GN16+OCT!GN16+NOV!GN16+DIC!GN16</f>
        <v>0</v>
      </c>
      <c r="GO16" s="1">
        <f>ENE!GO16+FEB!GO16+MAR!GO16+ABR!GO16+MAY!GO16+JUN!GO16+JUL!GO16+AGO!GO16+SET!GO16+OCT!GO16+NOV!GO16+DIC!GO16</f>
        <v>0</v>
      </c>
      <c r="GP16" s="1">
        <f>ENE!GP16+FEB!GP16+MAR!GP16+ABR!GP16+MAY!GP16+JUN!GP16+JUL!GP16+AGO!GP16+SET!GP16+OCT!GP16+NOV!GP16+DIC!GP16</f>
        <v>0</v>
      </c>
      <c r="GQ16" s="1">
        <f>ENE!GQ16+FEB!GQ16+MAR!GQ16+ABR!GQ16+MAY!GQ16+JUN!GQ16+JUL!GQ16+AGO!GQ16+SET!GQ16+OCT!GQ16+NOV!GQ16+DIC!GQ16</f>
        <v>0</v>
      </c>
      <c r="GR16" s="1">
        <f>ENE!GR16+FEB!GR16+MAR!GR16+ABR!GR16+MAY!GR16+JUN!GR16+JUL!GR16+AGO!GR16+SET!GR16+OCT!GR16+NOV!GR16+DIC!GR16</f>
        <v>411</v>
      </c>
      <c r="GS16" s="1">
        <f>ENE!GS16+FEB!GS16+MAR!GS16+ABR!GS16+MAY!GS16+JUN!GS16+JUL!GS16+AGO!GS16+SET!GS16+OCT!GS16+NOV!GS16+DIC!GS16</f>
        <v>326</v>
      </c>
      <c r="GT16" s="1">
        <f>ENE!GT16+FEB!GT16+MAR!GT16+ABR!GT16+MAY!GT16+JUN!GT16+JUL!GT16+AGO!GT16+SET!GT16+OCT!GT16+NOV!GT16+DIC!GT16</f>
        <v>272</v>
      </c>
      <c r="GU16" s="1">
        <f>ENE!GU16+FEB!GU16+MAR!GU16+ABR!GU16+MAY!GU16+JUN!GU16+JUL!GU16+AGO!GU16+SET!GU16+OCT!GU16+NOV!GU16+DIC!GU16</f>
        <v>223</v>
      </c>
      <c r="GV16" s="1">
        <f>ENE!GV16+FEB!GV16+MAR!GV16+ABR!GV16+MAY!GV16+JUN!GV16+JUL!GV16+AGO!GV16+SET!GV16+OCT!GV16+NOV!GV16+DIC!GV16</f>
        <v>0</v>
      </c>
      <c r="GW16" s="1">
        <f>ENE!GW16+FEB!GW16+MAR!GW16+ABR!GW16+MAY!GW16+JUN!GW16+JUL!GW16+AGO!GW16+SET!GW16+OCT!GW16+NOV!GW16+DIC!GW16</f>
        <v>0</v>
      </c>
      <c r="GX16" s="1">
        <f>ENE!GX16+FEB!GX16+MAR!GX16+ABR!GX16+MAY!GX16+JUN!GX16+JUL!GX16+AGO!GX16+SET!GX16+OCT!GX16+NOV!GX16+DIC!GX16</f>
        <v>0</v>
      </c>
      <c r="GY16" s="1">
        <f>ENE!GY16+FEB!GY16+MAR!GY16+ABR!GY16+MAY!GY16+JUN!GY16+JUL!GY16+AGO!GY16+SET!GY16+OCT!GY16+NOV!GY16+DIC!GY16</f>
        <v>0</v>
      </c>
      <c r="GZ16" s="1">
        <f>ENE!GZ16+FEB!GZ16+MAR!GZ16+ABR!GZ16+MAY!GZ16+JUN!GZ16+JUL!GZ16+AGO!GZ16+SET!GZ16+OCT!GZ16+NOV!GZ16+DIC!GZ16</f>
        <v>0</v>
      </c>
      <c r="HA16" s="1">
        <f>ENE!HA16+FEB!HA16+MAR!HA16+ABR!HA16+MAY!HA16+JUN!HA16+JUL!HA16+AGO!HA16+SET!HA16+OCT!HA16+NOV!HA16+DIC!HA16</f>
        <v>0</v>
      </c>
      <c r="HB16" s="1">
        <f>ENE!HB16+FEB!HB16+MAR!HB16+ABR!HB16+MAY!HB16+JUN!HB16+JUL!HB16+AGO!HB16+SET!HB16+OCT!HB16+NOV!HB16+DIC!HB16</f>
        <v>0</v>
      </c>
      <c r="HC16" s="1">
        <f>ENE!HC16+FEB!HC16+MAR!HC16+ABR!HC16+MAY!HC16+JUN!HC16+JUL!HC16+AGO!HC16+SET!HC16+OCT!HC16+NOV!HC16+DIC!HC16</f>
        <v>450</v>
      </c>
      <c r="HD16" s="1">
        <f>ENE!HD16+FEB!HD16+MAR!HD16+ABR!HD16+MAY!HD16+JUN!HD16+JUL!HD16+AGO!HD16+SET!HD16+OCT!HD16+NOV!HD16+DIC!HD16</f>
        <v>333</v>
      </c>
      <c r="HE16" s="1">
        <f>ENE!HE16+FEB!HE16+MAR!HE16+ABR!HE16+MAY!HE16+JUN!HE16+JUL!HE16+AGO!HE16+SET!HE16+OCT!HE16+NOV!HE16+DIC!HE16</f>
        <v>243</v>
      </c>
      <c r="HF16" s="1">
        <f>ENE!HF16+FEB!HF16+MAR!HF16+ABR!HF16+MAY!HF16+JUN!HF16+JUL!HF16+AGO!HF16+SET!HF16+OCT!HF16+NOV!HF16+DIC!HF16</f>
        <v>222</v>
      </c>
      <c r="HG16" s="1">
        <f>ENE!HG16+FEB!HG16+MAR!HG16+ABR!HG16+MAY!HG16+JUN!HG16+JUL!HG16+AGO!HG16+SET!HG16+OCT!HG16+NOV!HG16+DIC!HG16</f>
        <v>0</v>
      </c>
      <c r="HH16" s="1">
        <f>ENE!HH16+FEB!HH16+MAR!HH16+ABR!HH16+MAY!HH16+JUN!HH16+JUL!HH16+AGO!HH16+SET!HH16+OCT!HH16+NOV!HH16+DIC!HH16</f>
        <v>0</v>
      </c>
      <c r="HI16" s="1">
        <f>ENE!HI16+FEB!HI16+MAR!HI16+ABR!HI16+MAY!HI16+JUN!HI16+JUL!HI16+AGO!HI16+SET!HI16+OCT!HI16+NOV!HI16+DIC!HI16</f>
        <v>0</v>
      </c>
      <c r="HJ16" s="1">
        <f>ENE!HJ16+FEB!HJ16+MAR!HJ16+ABR!HJ16+MAY!HJ16+JUN!HJ16+JUL!HJ16+AGO!HJ16+SET!HJ16+OCT!HJ16+NOV!HJ16+DIC!HJ16</f>
        <v>0</v>
      </c>
      <c r="HK16" s="1">
        <f>ENE!HK16+FEB!HK16+MAR!HK16+ABR!HK16+MAY!HK16+JUN!HK16+JUL!HK16+AGO!HK16+SET!HK16+OCT!HK16+NOV!HK16+DIC!HK16</f>
        <v>0</v>
      </c>
      <c r="HL16" s="1">
        <f>ENE!HL16+FEB!HL16+MAR!HL16+ABR!HL16+MAY!HL16+JUN!HL16+JUL!HL16+AGO!HL16+SET!HL16+OCT!HL16+NOV!HL16+DIC!HL16</f>
        <v>0</v>
      </c>
      <c r="HM16" s="1">
        <f>ENE!HM16+FEB!HM16+MAR!HM16+ABR!HM16+MAY!HM16+JUN!HM16+JUL!HM16+AGO!HM16+SET!HM16+OCT!HM16+NOV!HM16+DIC!HM16</f>
        <v>0</v>
      </c>
      <c r="HN16" s="1">
        <f>ENE!HN16+FEB!HN16+MAR!HN16+ABR!HN16+MAY!HN16+JUN!HN16+JUL!HN16+AGO!HN16+SET!HN16+OCT!HN16+NOV!HN16+DIC!HN16</f>
        <v>381</v>
      </c>
      <c r="HO16" s="1">
        <f>ENE!HO16+FEB!HO16+MAR!HO16+ABR!HO16+MAY!HO16+JUN!HO16+JUL!HO16+AGO!HO16+SET!HO16+OCT!HO16+NOV!HO16+DIC!HO16</f>
        <v>0</v>
      </c>
      <c r="HP16" s="1">
        <f>ENE!HP16+FEB!HP16+MAR!HP16+ABR!HP16+MAY!HP16+JUN!HP16+JUL!HP16+AGO!HP16+SET!HP16+OCT!HP16+NOV!HP16+DIC!HP16</f>
        <v>0</v>
      </c>
      <c r="HQ16" s="1">
        <f>ENE!HQ16+FEB!HQ16+MAR!HQ16+ABR!HQ16+MAY!HQ16+JUN!HQ16+JUL!HQ16+AGO!HQ16+SET!HQ16+OCT!HQ16+NOV!HQ16+DIC!HQ16</f>
        <v>0</v>
      </c>
      <c r="HR16" s="1">
        <f>ENE!HR16+FEB!HR16+MAR!HR16+ABR!HR16+MAY!HR16+JUN!HR16+JUL!HR16+AGO!HR16+SET!HR16+OCT!HR16+NOV!HR16+DIC!HR16</f>
        <v>0</v>
      </c>
      <c r="HS16" s="1">
        <f>ENE!HS16+FEB!HS16+MAR!HS16+ABR!HS16+MAY!HS16+JUN!HS16+JUL!HS16+AGO!HS16+SET!HS16+OCT!HS16+NOV!HS16+DIC!HS16</f>
        <v>0</v>
      </c>
      <c r="HT16" s="1">
        <f>ENE!HT16+FEB!HT16+MAR!HT16+ABR!HT16+MAY!HT16+JUN!HT16+JUL!HT16+AGO!HT16+SET!HT16+OCT!HT16+NOV!HT16+DIC!HT16</f>
        <v>0</v>
      </c>
      <c r="HU16" s="1">
        <f>ENE!HU16+FEB!HU16+MAR!HU16+ABR!HU16+MAY!HU16+JUN!HU16+JUL!HU16+AGO!HU16+SET!HU16+OCT!HU16+NOV!HU16+DIC!HU16</f>
        <v>0</v>
      </c>
      <c r="HV16" s="1">
        <f>ENE!HV16+FEB!HV16+MAR!HV16+ABR!HV16+MAY!HV16+JUN!HV16+JUL!HV16+AGO!HV16+SET!HV16+OCT!HV16+NOV!HV16+DIC!HV16</f>
        <v>0</v>
      </c>
      <c r="HW16" s="1">
        <f>ENE!HW16+FEB!HW16+MAR!HW16+ABR!HW16+MAY!HW16+JUN!HW16+JUL!HW16+AGO!HW16+SET!HW16+OCT!HW16+NOV!HW16+DIC!HW16</f>
        <v>0</v>
      </c>
      <c r="HX16" s="1">
        <f>ENE!HX16+FEB!HX16+MAR!HX16+ABR!HX16+MAY!HX16+JUN!HX16+JUL!HX16+AGO!HX16+SET!HX16+OCT!HX16+NOV!HX16+DIC!HX16</f>
        <v>0</v>
      </c>
      <c r="HY16" s="1">
        <f>ENE!HY16+FEB!HY16+MAR!HY16+ABR!HY16+MAY!HY16+JUN!HY16+JUL!HY16+AGO!HY16+SET!HY16+OCT!HY16+NOV!HY16+DIC!HY16</f>
        <v>360</v>
      </c>
      <c r="HZ16" s="1">
        <f>ENE!HZ16+FEB!HZ16+MAR!HZ16+ABR!HZ16+MAY!HZ16+JUN!HZ16+JUL!HZ16+AGO!HZ16+SET!HZ16+OCT!HZ16+NOV!HZ16+DIC!HZ16</f>
        <v>0</v>
      </c>
      <c r="IA16" s="1">
        <f>ENE!IA16+FEB!IA16+MAR!IA16+ABR!IA16+MAY!IA16+JUN!IA16+JUL!IA16+AGO!IA16+SET!IA16+OCT!IA16+NOV!IA16+DIC!IA16</f>
        <v>0</v>
      </c>
      <c r="IB16" s="1">
        <f>ENE!IB16+FEB!IB16+MAR!IB16+ABR!IB16+MAY!IB16+JUN!IB16+JUL!IB16+AGO!IB16+SET!IB16+OCT!IB16+NOV!IB16+DIC!IB16</f>
        <v>0</v>
      </c>
      <c r="IC16" s="1">
        <f>ENE!IC16+FEB!IC16+MAR!IC16+ABR!IC16+MAY!IC16+JUN!IC16+JUL!IC16+AGO!IC16+SET!IC16+OCT!IC16+NOV!IC16+DIC!IC16</f>
        <v>0</v>
      </c>
      <c r="ID16" s="1">
        <f>ENE!ID16+FEB!ID16+MAR!ID16+ABR!ID16+MAY!ID16+JUN!ID16+JUL!ID16+AGO!ID16+SET!ID16+OCT!ID16+NOV!ID16+DIC!ID16</f>
        <v>0</v>
      </c>
      <c r="IE16" s="1">
        <f>ENE!IE16+FEB!IE16+MAR!IE16+ABR!IE16+MAY!IE16+JUN!IE16+JUL!IE16+AGO!IE16+SET!IE16+OCT!IE16+NOV!IE16+DIC!IE16</f>
        <v>0</v>
      </c>
      <c r="IF16" s="1">
        <f>ENE!IF16+FEB!IF16+MAR!IF16+ABR!IF16+MAY!IF16+JUN!IF16+JUL!IF16+AGO!IF16+SET!IF16+OCT!IF16+NOV!IF16+DIC!IF16</f>
        <v>0</v>
      </c>
      <c r="IG16" s="1">
        <f>ENE!IG16+FEB!IG16+MAR!IG16+ABR!IG16+MAY!IG16+JUN!IG16+JUL!IG16+AGO!IG16+SET!IG16+OCT!IG16+NOV!IG16+DIC!IG16</f>
        <v>0</v>
      </c>
      <c r="IH16" s="1">
        <f>ENE!IH16+FEB!IH16+MAR!IH16+ABR!IH16+MAY!IH16+JUN!IH16+JUL!IH16+AGO!IH16+SET!IH16+OCT!IH16+NOV!IH16+DIC!IH16</f>
        <v>0</v>
      </c>
      <c r="II16" s="1">
        <f>ENE!II16+FEB!II16+MAR!II16+ABR!II16+MAY!II16+JUN!II16+JUL!II16+AGO!II16+SET!II16+OCT!II16+NOV!II16+DIC!II16</f>
        <v>0</v>
      </c>
      <c r="IJ16" s="1">
        <f>ENE!IJ16+FEB!IJ16+MAR!IJ16+ABR!IJ16+MAY!IJ16+JUN!IJ16+JUL!IJ16+AGO!IJ16+SET!IJ16+OCT!IJ16+NOV!IJ16+DIC!IJ16</f>
        <v>424</v>
      </c>
      <c r="IK16" s="1">
        <f>ENE!IK16+FEB!IK16+MAR!IK16+ABR!IK16+MAY!IK16+JUN!IK16+JUL!IK16+AGO!IK16+SET!IK16+OCT!IK16+NOV!IK16+DIC!IK16</f>
        <v>0</v>
      </c>
      <c r="IL16" s="1">
        <f>ENE!IL16+FEB!IL16+MAR!IL16+ABR!IL16+MAY!IL16+JUN!IL16+JUL!IL16+AGO!IL16+SET!IL16+OCT!IL16+NOV!IL16+DIC!IL16</f>
        <v>0</v>
      </c>
      <c r="IM16" s="1">
        <f>ENE!IM16+FEB!IM16+MAR!IM16+ABR!IM16+MAY!IM16+JUN!IM16+JUL!IM16+AGO!IM16+SET!IM16+OCT!IM16+NOV!IM16+DIC!IM16</f>
        <v>0</v>
      </c>
      <c r="IN16" s="1">
        <f>ENE!IN16+FEB!IN16+MAR!IN16+ABR!IN16+MAY!IN16+JUN!IN16+JUL!IN16+AGO!IN16+SET!IN16+OCT!IN16+NOV!IN16+DIC!IN16</f>
        <v>0</v>
      </c>
      <c r="IO16" s="1">
        <f>ENE!IO16+FEB!IO16+MAR!IO16+ABR!IO16+MAY!IO16+JUN!IO16+JUL!IO16+AGO!IO16+SET!IO16+OCT!IO16+NOV!IO16+DIC!IO16</f>
        <v>0</v>
      </c>
      <c r="IP16" s="1">
        <f>ENE!IP16+FEB!IP16+MAR!IP16+ABR!IP16+MAY!IP16+JUN!IP16+JUL!IP16+AGO!IP16+SET!IP16+OCT!IP16+NOV!IP16+DIC!IP16</f>
        <v>0</v>
      </c>
      <c r="IQ16" s="1">
        <f>ENE!IQ16+FEB!IQ16+MAR!IQ16+ABR!IQ16+MAY!IQ16+JUN!IQ16+JUL!IQ16+AGO!IQ16+SET!IQ16+OCT!IQ16+NOV!IQ16+DIC!IQ16</f>
        <v>0</v>
      </c>
      <c r="IR16" s="1">
        <f>ENE!IR16+FEB!IR16+MAR!IR16+ABR!IR16+MAY!IR16+JUN!IR16+JUL!IR16+AGO!IR16+SET!IR16+OCT!IR16+NOV!IR16+DIC!IR16</f>
        <v>0</v>
      </c>
      <c r="IS16" s="1">
        <f>ENE!IS16+FEB!IS16+MAR!IS16+ABR!IS16+MAY!IS16+JUN!IS16+JUL!IS16+AGO!IS16+SET!IS16+OCT!IS16+NOV!IS16+DIC!IS16</f>
        <v>0</v>
      </c>
      <c r="IT16" s="1">
        <f>ENE!IT16+FEB!IT16+MAR!IT16+ABR!IT16+MAY!IT16+JUN!IT16+JUL!IT16+AGO!IT16+SET!IT16+OCT!IT16+NOV!IT16+DIC!IT16</f>
        <v>0</v>
      </c>
      <c r="IU16" s="1">
        <f>ENE!IU16+FEB!IU16+MAR!IU16+ABR!IU16+MAY!IU16+JUN!IU16+JUL!IU16+AGO!IU16+SET!IU16+OCT!IU16+NOV!IU16+DIC!IU16</f>
        <v>450</v>
      </c>
      <c r="IV16" s="1">
        <f>ENE!IV16+FEB!IV16+MAR!IV16+ABR!IV16+MAY!IV16+JUN!IV16+JUL!IV16+AGO!IV16+SET!IV16+OCT!IV16+NOV!IV16+DIC!IV16</f>
        <v>0</v>
      </c>
      <c r="IW16" s="1">
        <f>ENE!IW16+FEB!IW16+MAR!IW16+ABR!IW16+MAY!IW16+JUN!IW16+JUL!IW16+AGO!IW16+SET!IW16+OCT!IW16+NOV!IW16+DIC!IW16</f>
        <v>0</v>
      </c>
      <c r="IX16" s="1">
        <f>ENE!IX16+FEB!IX16+MAR!IX16+ABR!IX16+MAY!IX16+JUN!IX16+JUL!IX16+AGO!IX16+SET!IX16+OCT!IX16+NOV!IX16+DIC!IX16</f>
        <v>0</v>
      </c>
      <c r="IY16" s="1">
        <f>ENE!IY16+FEB!IY16+MAR!IY16+ABR!IY16+MAY!IY16+JUN!IY16+JUL!IY16+AGO!IY16+SET!IY16+OCT!IY16+NOV!IY16+DIC!IY16</f>
        <v>0</v>
      </c>
      <c r="IZ16" s="1">
        <f>ENE!IZ16+FEB!IZ16+MAR!IZ16+ABR!IZ16+MAY!IZ16+JUN!IZ16+JUL!IZ16+AGO!IZ16+SET!IZ16+OCT!IZ16+NOV!IZ16+DIC!IZ16</f>
        <v>0</v>
      </c>
      <c r="JA16" s="1">
        <f>ENE!JA16+FEB!JA16+MAR!JA16+ABR!JA16+MAY!JA16+JUN!JA16+JUL!JA16+AGO!JA16+SET!JA16+OCT!JA16+NOV!JA16+DIC!JA16</f>
        <v>0</v>
      </c>
      <c r="JB16" s="1">
        <f>ENE!JB16+FEB!JB16+MAR!JB16+ABR!JB16+MAY!JB16+JUN!JB16+JUL!JB16+AGO!JB16+SET!JB16+OCT!JB16+NOV!JB16+DIC!JB16</f>
        <v>0</v>
      </c>
      <c r="JC16" s="1">
        <f>ENE!JC16+FEB!JC16+MAR!JC16+ABR!JC16+MAY!JC16+JUN!JC16+JUL!JC16+AGO!JC16+SET!JC16+OCT!JC16+NOV!JC16+DIC!JC16</f>
        <v>0</v>
      </c>
      <c r="JD16" s="1">
        <f>ENE!JD16+FEB!JD16+MAR!JD16+ABR!JD16+MAY!JD16+JUN!JD16+JUL!JD16+AGO!JD16+SET!JD16+OCT!JD16+NOV!JD16+DIC!JD16</f>
        <v>0</v>
      </c>
      <c r="JE16" s="1">
        <f>ENE!JE16+FEB!JE16+MAR!JE16+ABR!JE16+MAY!JE16+JUN!JE16+JUL!JE16+AGO!JE16+SET!JE16+OCT!JE16+NOV!JE16+DIC!JE16</f>
        <v>0</v>
      </c>
      <c r="JF16" s="1">
        <f>ENE!JF16+FEB!JF16+MAR!JF16+ABR!JF16+MAY!JF16+JUN!JF16+JUL!JF16+AGO!JF16+SET!JF16+OCT!JF16+NOV!JF16+DIC!JF16</f>
        <v>408</v>
      </c>
      <c r="JG16" s="1">
        <f>ENE!JG16+FEB!JG16+MAR!JG16+ABR!JG16+MAY!JG16+JUN!JG16+JUL!JG16+AGO!JG16+SET!JG16+OCT!JG16+NOV!JG16+DIC!JG16</f>
        <v>0</v>
      </c>
      <c r="JH16" s="1">
        <f>ENE!JH16+FEB!JH16+MAR!JH16+ABR!JH16+MAY!JH16+JUN!JH16+JUL!JH16+AGO!JH16+SET!JH16+OCT!JH16+NOV!JH16+DIC!JH16</f>
        <v>0</v>
      </c>
      <c r="JI16" s="1">
        <f>ENE!JI16+FEB!JI16+MAR!JI16+ABR!JI16+MAY!JI16+JUN!JI16+JUL!JI16+AGO!JI16+SET!JI16+OCT!JI16+NOV!JI16+DIC!JI16</f>
        <v>0</v>
      </c>
      <c r="JJ16" s="1">
        <f>ENE!JJ16+FEB!JJ16+MAR!JJ16+ABR!JJ16+MAY!JJ16+JUN!JJ16+JUL!JJ16+AGO!JJ16+SET!JJ16+OCT!JJ16+NOV!JJ16+DIC!JJ16</f>
        <v>0</v>
      </c>
      <c r="JK16" s="1">
        <f>ENE!JK16+FEB!JK16+MAR!JK16+ABR!JK16+MAY!JK16+JUN!JK16+JUL!JK16+AGO!JK16+SET!JK16+OCT!JK16+NOV!JK16+DIC!JK16</f>
        <v>0</v>
      </c>
      <c r="JL16" s="1">
        <f>ENE!JL16+FEB!JL16+MAR!JL16+ABR!JL16+MAY!JL16+JUN!JL16+JUL!JL16+AGO!JL16+SET!JL16+OCT!JL16+NOV!JL16+DIC!JL16</f>
        <v>0</v>
      </c>
      <c r="JM16" s="1">
        <f>ENE!JM16+FEB!JM16+MAR!JM16+ABR!JM16+MAY!JM16+JUN!JM16+JUL!JM16+AGO!JM16+SET!JM16+OCT!JM16+NOV!JM16+DIC!JM16</f>
        <v>0</v>
      </c>
      <c r="JN16" s="1">
        <f>ENE!JN16+FEB!JN16+MAR!JN16+ABR!JN16+MAY!JN16+JUN!JN16+JUL!JN16+AGO!JN16+SET!JN16+OCT!JN16+NOV!JN16+DIC!JN16</f>
        <v>0</v>
      </c>
      <c r="JO16" s="1">
        <f>ENE!JO16+FEB!JO16+MAR!JO16+ABR!JO16+MAY!JO16+JUN!JO16+JUL!JO16+AGO!JO16+SET!JO16+OCT!JO16+NOV!JO16+DIC!JO16</f>
        <v>0</v>
      </c>
      <c r="JP16" s="1">
        <f>ENE!JP16+FEB!JP16+MAR!JP16+ABR!JP16+MAY!JP16+JUN!JP16+JUL!JP16+AGO!JP16+SET!JP16+OCT!JP16+NOV!JP16+DIC!JP16</f>
        <v>0</v>
      </c>
      <c r="JQ16" s="1">
        <f>ENE!JQ16+FEB!JQ16+MAR!JQ16+ABR!JQ16+MAY!JQ16+JUN!JQ16+JUL!JQ16+AGO!JQ16+SET!JQ16+OCT!JQ16+NOV!JQ16+DIC!JQ16</f>
        <v>488</v>
      </c>
      <c r="JR16" s="1">
        <f>ENE!JR16+FEB!JR16+MAR!JR16+ABR!JR16+MAY!JR16+JUN!JR16+JUL!JR16+AGO!JR16+SET!JR16+OCT!JR16+NOV!JR16+DIC!JR16</f>
        <v>0</v>
      </c>
      <c r="JS16" s="1">
        <f>ENE!JS16+FEB!JS16+MAR!JS16+ABR!JS16+MAY!JS16+JUN!JS16+JUL!JS16+AGO!JS16+SET!JS16+OCT!JS16+NOV!JS16+DIC!JS16</f>
        <v>0</v>
      </c>
      <c r="JT16" s="1">
        <f>ENE!JT16+FEB!JT16+MAR!JT16+ABR!JT16+MAY!JT16+JUN!JT16+JUL!JT16+AGO!JT16+SET!JT16+OCT!JT16+NOV!JT16+DIC!JT16</f>
        <v>0</v>
      </c>
      <c r="JU16" s="1">
        <f>ENE!JU16+FEB!JU16+MAR!JU16+ABR!JU16+MAY!JU16+JUN!JU16+JUL!JU16+AGO!JU16+SET!JU16+OCT!JU16+NOV!JU16+DIC!JU16</f>
        <v>0</v>
      </c>
      <c r="JV16" s="1">
        <f>ENE!JV16+FEB!JV16+MAR!JV16+ABR!JV16+MAY!JV16+JUN!JV16+JUL!JV16+AGO!JV16+SET!JV16+OCT!JV16+NOV!JV16+DIC!JV16</f>
        <v>0</v>
      </c>
      <c r="JW16" s="1">
        <f>ENE!JW16+FEB!JW16+MAR!JW16+ABR!JW16+MAY!JW16+JUN!JW16+JUL!JW16+AGO!JW16+SET!JW16+OCT!JW16+NOV!JW16+DIC!JW16</f>
        <v>0</v>
      </c>
      <c r="JX16" s="1">
        <f>ENE!JX16+FEB!JX16+MAR!JX16+ABR!JX16+MAY!JX16+JUN!JX16+JUL!JX16+AGO!JX16+SET!JX16+OCT!JX16+NOV!JX16+DIC!JX16</f>
        <v>0</v>
      </c>
      <c r="JY16" s="1">
        <f>ENE!JY16+FEB!JY16+MAR!JY16+ABR!JY16+MAY!JY16+JUN!JY16+JUL!JY16+AGO!JY16+SET!JY16+OCT!JY16+NOV!JY16+DIC!JY16</f>
        <v>0</v>
      </c>
      <c r="JZ16" s="1">
        <f>ENE!JZ16+FEB!JZ16+MAR!JZ16+ABR!JZ16+MAY!JZ16+JUN!JZ16+JUL!JZ16+AGO!JZ16+SET!JZ16+OCT!JZ16+NOV!JZ16+DIC!JZ16</f>
        <v>0</v>
      </c>
      <c r="KA16" s="1">
        <f>ENE!KA16+FEB!KA16+MAR!KA16+ABR!KA16+MAY!KA16+JUN!KA16+JUL!KA16+AGO!KA16+SET!KA16+OCT!KA16+NOV!KA16+DIC!KA16</f>
        <v>0</v>
      </c>
      <c r="KB16" s="1">
        <f>ENE!KB16+FEB!KB16+MAR!KB16+ABR!KB16+MAY!KB16+JUN!KB16+JUL!KB16+AGO!KB16+SET!KB16+OCT!KB16+NOV!KB16+DIC!KB16</f>
        <v>472</v>
      </c>
      <c r="KC16" s="1">
        <f>ENE!KC16+FEB!KC16+MAR!KC16+ABR!KC16+MAY!KC16+JUN!KC16+JUL!KC16+AGO!KC16+SET!KC16+OCT!KC16+NOV!KC16+DIC!KC16</f>
        <v>0</v>
      </c>
      <c r="KD16" s="1">
        <f>ENE!KD16+FEB!KD16+MAR!KD16+ABR!KD16+MAY!KD16+JUN!KD16+JUL!KD16+AGO!KD16+SET!KD16+OCT!KD16+NOV!KD16+DIC!KD16</f>
        <v>0</v>
      </c>
      <c r="KE16" s="1">
        <f>ENE!KE16+FEB!KE16+MAR!KE16+ABR!KE16+MAY!KE16+JUN!KE16+JUL!KE16+AGO!KE16+SET!KE16+OCT!KE16+NOV!KE16+DIC!KE16</f>
        <v>0</v>
      </c>
      <c r="KF16" s="1">
        <f>ENE!KF16+FEB!KF16+MAR!KF16+ABR!KF16+MAY!KF16+JUN!KF16+JUL!KF16+AGO!KF16+SET!KF16+OCT!KF16+NOV!KF16+DIC!KF16</f>
        <v>0</v>
      </c>
      <c r="KG16" s="1">
        <f>ENE!KG16+FEB!KG16+MAR!KG16+ABR!KG16+MAY!KG16+JUN!KG16+JUL!KG16+AGO!KG16+SET!KG16+OCT!KG16+NOV!KG16+DIC!KG16</f>
        <v>0</v>
      </c>
      <c r="KH16" s="1">
        <f>ENE!KH16+FEB!KH16+MAR!KH16+ABR!KH16+MAY!KH16+JUN!KH16+JUL!KH16+AGO!KH16+SET!KH16+OCT!KH16+NOV!KH16+DIC!KH16</f>
        <v>0</v>
      </c>
      <c r="KI16" s="1">
        <f>ENE!KI16+FEB!KI16+MAR!KI16+ABR!KI16+MAY!KI16+JUN!KI16+JUL!KI16+AGO!KI16+SET!KI16+OCT!KI16+NOV!KI16+DIC!KI16</f>
        <v>0</v>
      </c>
      <c r="KJ16" s="1">
        <f>ENE!KJ16+FEB!KJ16+MAR!KJ16+ABR!KJ16+MAY!KJ16+JUN!KJ16+JUL!KJ16+AGO!KJ16+SET!KJ16+OCT!KJ16+NOV!KJ16+DIC!KJ16</f>
        <v>0</v>
      </c>
      <c r="KK16" s="1">
        <f>ENE!KK16+FEB!KK16+MAR!KK16+ABR!KK16+MAY!KK16+JUN!KK16+JUL!KK16+AGO!KK16+SET!KK16+OCT!KK16+NOV!KK16+DIC!KK16</f>
        <v>0</v>
      </c>
      <c r="KL16" s="1">
        <f>ENE!KL16+FEB!KL16+MAR!KL16+ABR!KL16+MAY!KL16+JUN!KL16+JUL!KL16+AGO!KL16+SET!KL16+OCT!KL16+NOV!KL16+DIC!KL16</f>
        <v>0</v>
      </c>
      <c r="KM16" s="1">
        <f>ENE!KM16+FEB!KM16+MAR!KM16+ABR!KM16+MAY!KM16+JUN!KM16+JUL!KM16+AGO!KM16+SET!KM16+OCT!KM16+NOV!KM16+DIC!KM16</f>
        <v>0</v>
      </c>
      <c r="KN16" s="1">
        <f>ENE!KN16+FEB!KN16+MAR!KN16+ABR!KN16+MAY!KN16+JUN!KN16+JUL!KN16+AGO!KN16+SET!KN16+OCT!KN16+NOV!KN16+DIC!KN16</f>
        <v>0</v>
      </c>
      <c r="KO16" s="1">
        <f>ENE!KO16+FEB!KO16+MAR!KO16+ABR!KO16+MAY!KO16+JUN!KO16+JUL!KO16+AGO!KO16+SET!KO16+OCT!KO16+NOV!KO16+DIC!KO16</f>
        <v>0</v>
      </c>
      <c r="KP16" s="1">
        <f>ENE!KP16+FEB!KP16+MAR!KP16+ABR!KP16+MAY!KP16+JUN!KP16+JUL!KP16+AGO!KP16+SET!KP16+OCT!KP16+NOV!KP16+DIC!KP16</f>
        <v>0</v>
      </c>
      <c r="KQ16" s="1">
        <f>ENE!KQ16+FEB!KQ16+MAR!KQ16+ABR!KQ16+MAY!KQ16+JUN!KQ16+JUL!KQ16+AGO!KQ16+SET!KQ16+OCT!KQ16+NOV!KQ16+DIC!KQ16</f>
        <v>0</v>
      </c>
      <c r="KR16" s="1">
        <f>ENE!KR16+FEB!KR16+MAR!KR16+ABR!KR16+MAY!KR16+JUN!KR16+JUL!KR16+AGO!KR16+SET!KR16+OCT!KR16+NOV!KR16+DIC!KR16</f>
        <v>0</v>
      </c>
      <c r="KS16" s="1">
        <f>ENE!KS16+FEB!KS16+MAR!KS16+ABR!KS16+MAY!KS16+JUN!KS16+JUL!KS16+AGO!KS16+SET!KS16+OCT!KS16+NOV!KS16+DIC!KS16</f>
        <v>0</v>
      </c>
      <c r="KT16" s="1">
        <f>ENE!KT16+FEB!KT16+MAR!KT16+ABR!KT16+MAY!KT16+JUN!KT16+JUL!KT16+AGO!KT16+SET!KT16+OCT!KT16+NOV!KT16+DIC!KT16</f>
        <v>0</v>
      </c>
      <c r="KU16" s="1">
        <f>ENE!KU16+FEB!KU16+MAR!KU16+ABR!KU16+MAY!KU16+JUN!KU16+JUL!KU16+AGO!KU16+SET!KU16+OCT!KU16+NOV!KU16+DIC!KU16</f>
        <v>0</v>
      </c>
      <c r="KV16" s="1">
        <f>ENE!KV16+FEB!KV16+MAR!KV16+ABR!KV16+MAY!KV16+JUN!KV16+JUL!KV16+AGO!KV16+SET!KV16+OCT!KV16+NOV!KV16+DIC!KV16</f>
        <v>0</v>
      </c>
      <c r="KW16" s="1">
        <f>ENE!KW16+FEB!KW16+MAR!KW16+ABR!KW16+MAY!KW16+JUN!KW16+JUL!KW16+AGO!KW16+SET!KW16+OCT!KW16+NOV!KW16+DIC!KW16</f>
        <v>0</v>
      </c>
      <c r="KX16" s="1">
        <f>ENE!KX16+FEB!KX16+MAR!KX16+ABR!KX16+MAY!KX16+JUN!KX16+JUL!KX16+AGO!KX16+SET!KX16+OCT!KX16+NOV!KX16+DIC!KX16</f>
        <v>0</v>
      </c>
      <c r="KY16" s="1">
        <f>ENE!KY16+FEB!KY16+MAR!KY16+ABR!KY16+MAY!KY16+JUN!KY16+JUL!KY16+AGO!KY16+SET!KY16+OCT!KY16+NOV!KY16+DIC!KY16</f>
        <v>0</v>
      </c>
      <c r="KZ16" s="1">
        <f>ENE!KZ16+FEB!KZ16+MAR!KZ16+ABR!KZ16+MAY!KZ16+JUN!KZ16+JUL!KZ16+AGO!KZ16+SET!KZ16+OCT!KZ16+NOV!KZ16+DIC!KZ16</f>
        <v>0</v>
      </c>
      <c r="LA16" s="1">
        <f>ENE!LA16+FEB!LA16+MAR!LA16+ABR!LA16+MAY!LA16+JUN!LA16+JUL!LA16+AGO!LA16+SET!LA16+OCT!LA16+NOV!LA16+DIC!LA16</f>
        <v>0</v>
      </c>
      <c r="LB16" s="1">
        <f>ENE!LB16+FEB!LB16+MAR!LB16+ABR!LB16+MAY!LB16+JUN!LB16+JUL!LB16+AGO!LB16+SET!LB16+OCT!LB16+NOV!LB16+DIC!LB16</f>
        <v>0</v>
      </c>
      <c r="LC16" s="1">
        <f>ENE!LC16+FEB!LC16+MAR!LC16+ABR!LC16+MAY!LC16+JUN!LC16+JUL!LC16+AGO!LC16+SET!LC16+OCT!LC16+NOV!LC16+DIC!LC16</f>
        <v>0</v>
      </c>
      <c r="LD16" s="1">
        <f>ENE!LD16+FEB!LD16+MAR!LD16+ABR!LD16+MAY!LD16+JUN!LD16+JUL!LD16+AGO!LD16+SET!LD16+OCT!LD16+NOV!LD16+DIC!LD16</f>
        <v>0</v>
      </c>
      <c r="LE16" s="1">
        <f>ENE!LE16+FEB!LE16+MAR!LE16+ABR!LE16+MAY!LE16+JUN!LE16+JUL!LE16+AGO!LE16+SET!LE16+OCT!LE16+NOV!LE16+DIC!LE16</f>
        <v>0</v>
      </c>
      <c r="LF16" s="1">
        <f>ENE!LF16+FEB!LF16+MAR!LF16+ABR!LF16+MAY!LF16+JUN!LF16+JUL!LF16+AGO!LF16+SET!LF16+OCT!LF16+NOV!LF16+DIC!LF16</f>
        <v>0</v>
      </c>
      <c r="LG16" s="1">
        <f>ENE!LG16+FEB!LG16+MAR!LG16+ABR!LG16+MAY!LG16+JUN!LG16+JUL!LG16+AGO!LG16+SET!LG16+OCT!LG16+NOV!LG16+DIC!LG16</f>
        <v>0</v>
      </c>
      <c r="LH16" s="1">
        <f>ENE!LH16+FEB!LH16+MAR!LH16+ABR!LH16+MAY!LH16+JUN!LH16+JUL!LH16+AGO!LH16+SET!LH16+OCT!LH16+NOV!LH16+DIC!LH16</f>
        <v>0</v>
      </c>
      <c r="LI16" s="1">
        <f>ENE!LI16+FEB!LI16+MAR!LI16+ABR!LI16+MAY!LI16+JUN!LI16+JUL!LI16+AGO!LI16+SET!LI16+OCT!LI16+NOV!LI16+DIC!LI16</f>
        <v>0</v>
      </c>
      <c r="LJ16" s="1">
        <f>ENE!LJ16+FEB!LJ16+MAR!LJ16+ABR!LJ16+MAY!LJ16+JUN!LJ16+JUL!LJ16+AGO!LJ16+SET!LJ16+OCT!LJ16+NOV!LJ16+DIC!LJ16</f>
        <v>0</v>
      </c>
      <c r="LK16" s="1">
        <f>ENE!LK16+FEB!LK16+MAR!LK16+ABR!LK16+MAY!LK16+JUN!LK16+JUL!LK16+AGO!LK16+SET!LK16+OCT!LK16+NOV!LK16+DIC!LK16</f>
        <v>0</v>
      </c>
      <c r="LL16" s="1">
        <f>ENE!LL16+FEB!LL16+MAR!LL16+ABR!LL16+MAY!LL16+JUN!LL16+JUL!LL16+AGO!LL16+SET!LL16+OCT!LL16+NOV!LL16+DIC!LL16</f>
        <v>0</v>
      </c>
      <c r="LM16" s="1">
        <f>ENE!LM16+FEB!LM16+MAR!LM16+ABR!LM16+MAY!LM16+JUN!LM16+JUL!LM16+AGO!LM16+SET!LM16+OCT!LM16+NOV!LM16+DIC!LM16</f>
        <v>0</v>
      </c>
      <c r="LN16" s="1">
        <f>ENE!LN16+FEB!LN16+MAR!LN16+ABR!LN16+MAY!LN16+JUN!LN16+JUL!LN16+AGO!LN16+SET!LN16+OCT!LN16+NOV!LN16+DIC!LN16</f>
        <v>0</v>
      </c>
      <c r="LO16" s="1">
        <f>ENE!LO16+FEB!LO16+MAR!LO16+ABR!LO16+MAY!LO16+JUN!LO16+JUL!LO16+AGO!LO16+SET!LO16+OCT!LO16+NOV!LO16+DIC!LO16</f>
        <v>0</v>
      </c>
      <c r="LP16" s="1">
        <f>ENE!LP16+FEB!LP16+MAR!LP16+ABR!LP16+MAY!LP16+JUN!LP16+JUL!LP16+AGO!LP16+SET!LP16+OCT!LP16+NOV!LP16+DIC!LP16</f>
        <v>0</v>
      </c>
      <c r="LQ16" s="1">
        <f>ENE!LQ16+FEB!LQ16+MAR!LQ16+ABR!LQ16+MAY!LQ16+JUN!LQ16+JUL!LQ16+AGO!LQ16+SET!LQ16+OCT!LQ16+NOV!LQ16+DIC!LQ16</f>
        <v>0</v>
      </c>
      <c r="LR16" s="1">
        <f>ENE!LR16+FEB!LR16+MAR!LR16+ABR!LR16+MAY!LR16+JUN!LR16+JUL!LR16+AGO!LR16+SET!LR16+OCT!LR16+NOV!LR16+DIC!LR16</f>
        <v>0</v>
      </c>
      <c r="LS16" s="1">
        <f>ENE!LS16+FEB!LS16+MAR!LS16+ABR!LS16+MAY!LS16+JUN!LS16+JUL!LS16+AGO!LS16+SET!LS16+OCT!LS16+NOV!LS16+DIC!LS16</f>
        <v>0</v>
      </c>
      <c r="LT16" s="1">
        <f>ENE!LT16+FEB!LT16+MAR!LT16+ABR!LT16+MAY!LT16+JUN!LT16+JUL!LT16+AGO!LT16+SET!LT16+OCT!LT16+NOV!LT16+DIC!LT16</f>
        <v>0</v>
      </c>
      <c r="LU16" s="1">
        <f>ENE!LU16+FEB!LU16+MAR!LU16+ABR!LU16+MAY!LU16+JUN!LU16+JUL!LU16+AGO!LU16+SET!LU16+OCT!LU16+NOV!LU16+DIC!LU16</f>
        <v>0</v>
      </c>
      <c r="LV16" s="1">
        <f>ENE!LV16+FEB!LV16+MAR!LV16+ABR!LV16+MAY!LV16+JUN!LV16+JUL!LV16+AGO!LV16+SET!LV16+OCT!LV16+NOV!LV16+DIC!LV16</f>
        <v>0</v>
      </c>
      <c r="LW16" s="1">
        <f>ENE!LW16+FEB!LW16+MAR!LW16+ABR!LW16+MAY!LW16+JUN!LW16+JUL!LW16+AGO!LW16+SET!LW16+OCT!LW16+NOV!LW16+DIC!LW16</f>
        <v>0</v>
      </c>
      <c r="LX16" s="1">
        <f>ENE!LX16+FEB!LX16+MAR!LX16+ABR!LX16+MAY!LX16+JUN!LX16+JUL!LX16+AGO!LX16+SET!LX16+OCT!LX16+NOV!LX16+DIC!LX16</f>
        <v>0</v>
      </c>
      <c r="LY16" s="1">
        <f>ENE!LY16+FEB!LY16+MAR!LY16+ABR!LY16+MAY!LY16+JUN!LY16+JUL!LY16+AGO!LY16+SET!LY16+OCT!LY16+NOV!LY16+DIC!LY16</f>
        <v>0</v>
      </c>
      <c r="LZ16" s="1">
        <f>ENE!LZ16+FEB!LZ16+MAR!LZ16+ABR!LZ16+MAY!LZ16+JUN!LZ16+JUL!LZ16+AGO!LZ16+SET!LZ16+OCT!LZ16+NOV!LZ16+DIC!LZ16</f>
        <v>0</v>
      </c>
      <c r="MA16" s="1">
        <f>ENE!MA16+FEB!MA16+MAR!MA16+ABR!MA16+MAY!MA16+JUN!MA16+JUL!MA16+AGO!MA16+SET!MA16+OCT!MA16+NOV!MA16+DIC!MA16</f>
        <v>0</v>
      </c>
      <c r="MB16" s="1">
        <f>ENE!MB16+FEB!MB16+MAR!MB16+ABR!MB16+MAY!MB16+JUN!MB16+JUL!MB16+AGO!MB16+SET!MB16+OCT!MB16+NOV!MB16+DIC!MB16</f>
        <v>0</v>
      </c>
      <c r="MC16" s="1">
        <f>ENE!MC16+FEB!MC16+MAR!MC16+ABR!MC16+MAY!MC16+JUN!MC16+JUL!MC16+AGO!MC16+SET!MC16+OCT!MC16+NOV!MC16+DIC!MC16</f>
        <v>0</v>
      </c>
      <c r="MD16" s="1">
        <f>ENE!MD16+FEB!MD16+MAR!MD16+ABR!MD16+MAY!MD16+JUN!MD16+JUL!MD16+AGO!MD16+SET!MD16+OCT!MD16+NOV!MD16+DIC!MD16</f>
        <v>0</v>
      </c>
      <c r="ME16" s="1">
        <f>ENE!ME16+FEB!ME16+MAR!ME16+ABR!ME16+MAY!ME16+JUN!ME16+JUL!ME16+AGO!ME16+SET!ME16+OCT!ME16+NOV!ME16+DIC!ME16</f>
        <v>0</v>
      </c>
      <c r="MF16" s="1">
        <f>ENE!MF16+FEB!MF16+MAR!MF16+ABR!MF16+MAY!MF16+JUN!MF16+JUL!MF16+AGO!MF16+SET!MF16+OCT!MF16+NOV!MF16+DIC!MF16</f>
        <v>0</v>
      </c>
      <c r="MG16" s="1">
        <f>ENE!MG16+FEB!MG16+MAR!MG16+ABR!MG16+MAY!MG16+JUN!MG16+JUL!MG16+AGO!MG16+SET!MG16+OCT!MG16+NOV!MG16+DIC!MG16</f>
        <v>0</v>
      </c>
      <c r="MH16" s="1">
        <f>ENE!MH16+FEB!MH16+MAR!MH16+ABR!MH16+MAY!MH16+JUN!MH16+JUL!MH16+AGO!MH16+SET!MH16+OCT!MH16+NOV!MH16+DIC!MH16</f>
        <v>0</v>
      </c>
      <c r="MI16" s="1">
        <f>ENE!MI16+FEB!MI16+MAR!MI16+ABR!MI16+MAY!MI16+JUN!MI16+JUL!MI16+AGO!MI16+SET!MI16+OCT!MI16+NOV!MI16+DIC!MI16</f>
        <v>0</v>
      </c>
      <c r="MJ16" s="1">
        <f>ENE!MJ16+FEB!MJ16+MAR!MJ16+ABR!MJ16+MAY!MJ16+JUN!MJ16+JUL!MJ16+AGO!MJ16+SET!MJ16+OCT!MJ16+NOV!MJ16+DIC!MJ16</f>
        <v>0</v>
      </c>
      <c r="MK16" s="1">
        <f>ENE!MK16+FEB!MK16+MAR!MK16+ABR!MK16+MAY!MK16+JUN!MK16+JUL!MK16+AGO!MK16+SET!MK16+OCT!MK16+NOV!MK16+DIC!MK16</f>
        <v>0</v>
      </c>
      <c r="ML16" s="1">
        <f>ENE!ML16+FEB!ML16+MAR!ML16+ABR!ML16+MAY!ML16+JUN!ML16+JUL!ML16+AGO!ML16+SET!ML16+OCT!ML16+NOV!ML16+DIC!ML16</f>
        <v>0</v>
      </c>
      <c r="MM16" s="1">
        <f>ENE!MM16+FEB!MM16+MAR!MM16+ABR!MM16+MAY!MM16+JUN!MM16+JUL!MM16+AGO!MM16+SET!MM16+OCT!MM16+NOV!MM16+DIC!MM16</f>
        <v>0</v>
      </c>
      <c r="MN16" s="1">
        <f>ENE!MN16+FEB!MN16+MAR!MN16+ABR!MN16+MAY!MN16+JUN!MN16+JUL!MN16+AGO!MN16+SET!MN16+OCT!MN16+NOV!MN16+DIC!MN16</f>
        <v>0</v>
      </c>
      <c r="MO16" s="1">
        <f>ENE!MO16+FEB!MO16+MAR!MO16+ABR!MO16+MAY!MO16+JUN!MO16+JUL!MO16+AGO!MO16+SET!MO16+OCT!MO16+NOV!MO16+DIC!MO16</f>
        <v>0</v>
      </c>
      <c r="MP16" s="1">
        <f>ENE!MP16+FEB!MP16+MAR!MP16+ABR!MP16+MAY!MP16+JUN!MP16+JUL!MP16+AGO!MP16+SET!MP16+OCT!MP16+NOV!MP16+DIC!MP16</f>
        <v>0</v>
      </c>
      <c r="MQ16" s="1">
        <f>ENE!MQ16+FEB!MQ16+MAR!MQ16+ABR!MQ16+MAY!MQ16+JUN!MQ16+JUL!MQ16+AGO!MQ16+SET!MQ16+OCT!MQ16+NOV!MQ16+DIC!MQ16</f>
        <v>0</v>
      </c>
      <c r="MR16" s="1">
        <f>ENE!MR16+FEB!MR16+MAR!MR16+ABR!MR16+MAY!MR16+JUN!MR16+JUL!MR16+AGO!MR16+SET!MR16+OCT!MR16+NOV!MR16+DIC!MR16</f>
        <v>0</v>
      </c>
      <c r="MS16" s="1">
        <f>ENE!MS16+FEB!MS16+MAR!MS16+ABR!MS16+MAY!MS16+JUN!MS16+JUL!MS16+AGO!MS16+SET!MS16+OCT!MS16+NOV!MS16+DIC!MS16</f>
        <v>0</v>
      </c>
      <c r="MT16" s="1">
        <f>ENE!MT16+FEB!MT16+MAR!MT16+ABR!MT16+MAY!MT16+JUN!MT16+JUL!MT16+AGO!MT16+SET!MT16+OCT!MT16+NOV!MT16+DIC!MT16</f>
        <v>0</v>
      </c>
      <c r="MU16" s="1">
        <f>ENE!MU16+FEB!MU16+MAR!MU16+ABR!MU16+MAY!MU16+JUN!MU16+JUL!MU16+AGO!MU16+SET!MU16+OCT!MU16+NOV!MU16+DIC!MU16</f>
        <v>0</v>
      </c>
      <c r="MV16" s="1">
        <f>ENE!MV16+FEB!MV16+MAR!MV16+ABR!MV16+MAY!MV16+JUN!MV16+JUL!MV16+AGO!MV16+SET!MV16+OCT!MV16+NOV!MV16+DIC!MV16</f>
        <v>0</v>
      </c>
      <c r="MW16" s="1">
        <f>ENE!MW16+FEB!MW16+MAR!MW16+ABR!MW16+MAY!MW16+JUN!MW16+JUL!MW16+AGO!MW16+SET!MW16+OCT!MW16+NOV!MW16+DIC!MW16</f>
        <v>0</v>
      </c>
      <c r="MX16" s="1">
        <f>ENE!MX16+FEB!MX16+MAR!MX16+ABR!MX16+MAY!MX16+JUN!MX16+JUL!MX16+AGO!MX16+SET!MX16+OCT!MX16+NOV!MX16+DIC!MX16</f>
        <v>0</v>
      </c>
      <c r="MY16" s="1">
        <f>ENE!MY16+FEB!MY16+MAR!MY16+ABR!MY16+MAY!MY16+JUN!MY16+JUL!MY16+AGO!MY16+SET!MY16+OCT!MY16+NOV!MY16+DIC!MY16</f>
        <v>0</v>
      </c>
      <c r="MZ16" s="1">
        <f>ENE!MZ16+FEB!MZ16+MAR!MZ16+ABR!MZ16+MAY!MZ16+JUN!MZ16+JUL!MZ16+AGO!MZ16+SET!MZ16+OCT!MZ16+NOV!MZ16+DIC!MZ16</f>
        <v>0</v>
      </c>
      <c r="NA16" s="1">
        <f>ENE!NA16+FEB!NA16+MAR!NA16+ABR!NA16+MAY!NA16+JUN!NA16+JUL!NA16+AGO!NA16+SET!NA16+OCT!NA16+NOV!NA16+DIC!NA16</f>
        <v>0</v>
      </c>
      <c r="NB16" s="1">
        <f>ENE!NB16+FEB!NB16+MAR!NB16+ABR!NB16+MAY!NB16+JUN!NB16+JUL!NB16+AGO!NB16+SET!NB16+OCT!NB16+NOV!NB16+DIC!NB16</f>
        <v>0</v>
      </c>
      <c r="NC16" s="1">
        <f>ENE!NC16+FEB!NC16+MAR!NC16+ABR!NC16+MAY!NC16+JUN!NC16+JUL!NC16+AGO!NC16+SET!NC16+OCT!NC16+NOV!NC16+DIC!NC16</f>
        <v>0</v>
      </c>
      <c r="ND16" s="1">
        <f>ENE!ND16+FEB!ND16+MAR!ND16+ABR!ND16+MAY!ND16+JUN!ND16+JUL!ND16+AGO!ND16+SET!ND16+OCT!ND16+NOV!ND16+DIC!ND16</f>
        <v>0</v>
      </c>
      <c r="NE16" s="1">
        <f>ENE!NE16+FEB!NE16+MAR!NE16+ABR!NE16+MAY!NE16+JUN!NE16+JUL!NE16+AGO!NE16+SET!NE16+OCT!NE16+NOV!NE16+DIC!NE16</f>
        <v>0</v>
      </c>
      <c r="NF16" s="1">
        <f>ENE!NF16+FEB!NF16+MAR!NF16+ABR!NF16+MAY!NF16+JUN!NF16+JUL!NF16+AGO!NF16+SET!NF16+OCT!NF16+NOV!NF16+DIC!NF16</f>
        <v>0</v>
      </c>
      <c r="NG16" s="1">
        <f>ENE!NG16+FEB!NG16+MAR!NG16+ABR!NG16+MAY!NG16+JUN!NG16+JUL!NG16+AGO!NG16+SET!NG16+OCT!NG16+NOV!NG16+DIC!NG16</f>
        <v>0</v>
      </c>
      <c r="NH16" s="1">
        <f>ENE!NH16+FEB!NH16+MAR!NH16+ABR!NH16+MAY!NH16+JUN!NH16+JUL!NH16+AGO!NH16+SET!NH16+OCT!NH16+NOV!NH16+DIC!NH16</f>
        <v>0</v>
      </c>
      <c r="NI16" s="1">
        <f>ENE!NI16+FEB!NI16+MAR!NI16+ABR!NI16+MAY!NI16+JUN!NI16+JUL!NI16+AGO!NI16+SET!NI16+OCT!NI16+NOV!NI16+DIC!NI16</f>
        <v>0</v>
      </c>
      <c r="NJ16" s="1">
        <f>ENE!NJ16+FEB!NJ16+MAR!NJ16+ABR!NJ16+MAY!NJ16+JUN!NJ16+JUL!NJ16+AGO!NJ16+SET!NJ16+OCT!NJ16+NOV!NJ16+DIC!NJ16</f>
        <v>0</v>
      </c>
      <c r="NK16" s="1">
        <f>ENE!NK16+FEB!NK16+MAR!NK16+ABR!NK16+MAY!NK16+JUN!NK16+JUL!NK16+AGO!NK16+SET!NK16+OCT!NK16+NOV!NK16+DIC!NK16</f>
        <v>0</v>
      </c>
      <c r="NL16" s="1">
        <f>ENE!NL16+FEB!NL16+MAR!NL16+ABR!NL16+MAY!NL16+JUN!NL16+JUL!NL16+AGO!NL16+SET!NL16+OCT!NL16+NOV!NL16+DIC!NL16</f>
        <v>0</v>
      </c>
      <c r="NM16" s="1">
        <f>ENE!NM16+FEB!NM16+MAR!NM16+ABR!NM16+MAY!NM16+JUN!NM16+JUL!NM16+AGO!NM16+SET!NM16+OCT!NM16+NOV!NM16+DIC!NM16</f>
        <v>0</v>
      </c>
      <c r="NN16" s="1">
        <f>ENE!NN16+FEB!NN16+MAR!NN16+ABR!NN16+MAY!NN16+JUN!NN16+JUL!NN16+AGO!NN16+SET!NN16+OCT!NN16+NOV!NN16+DIC!NN16</f>
        <v>0</v>
      </c>
      <c r="NO16" s="1">
        <f>ENE!NO16+FEB!NO16+MAR!NO16+ABR!NO16+MAY!NO16+JUN!NO16+JUL!NO16+AGO!NO16+SET!NO16+OCT!NO16+NOV!NO16+DIC!NO16</f>
        <v>0</v>
      </c>
      <c r="NP16" s="1">
        <f>ENE!NP16+FEB!NP16+MAR!NP16+ABR!NP16+MAY!NP16+JUN!NP16+JUL!NP16+AGO!NP16+SET!NP16+OCT!NP16+NOV!NP16+DIC!NP16</f>
        <v>0</v>
      </c>
      <c r="NQ16" s="1">
        <f>ENE!NQ16+FEB!NQ16+MAR!NQ16+ABR!NQ16+MAY!NQ16+JUN!NQ16+JUL!NQ16+AGO!NQ16+SET!NQ16+OCT!NQ16+NOV!NQ16+DIC!NQ16</f>
        <v>0</v>
      </c>
      <c r="NR16" s="1">
        <f>ENE!NR16+FEB!NR16+MAR!NR16+ABR!NR16+MAY!NR16+JUN!NR16+JUL!NR16+AGO!NR16+SET!NR16+OCT!NR16+NOV!NR16+DIC!NR16</f>
        <v>0</v>
      </c>
      <c r="NS16" s="1">
        <f>ENE!NS16+FEB!NS16+MAR!NS16+ABR!NS16+MAY!NS16+JUN!NS16+JUL!NS16+AGO!NS16+SET!NS16+OCT!NS16+NOV!NS16+DIC!NS16</f>
        <v>0</v>
      </c>
      <c r="NT16" s="1">
        <f>ENE!NT16+FEB!NT16+MAR!NT16+ABR!NT16+MAY!NT16+JUN!NT16+JUL!NT16+AGO!NT16+SET!NT16+OCT!NT16+NOV!NT16+DIC!NT16</f>
        <v>0</v>
      </c>
      <c r="NU16" s="1">
        <f>ENE!NU16+FEB!NU16+MAR!NU16+ABR!NU16+MAY!NU16+JUN!NU16+JUL!NU16+AGO!NU16+SET!NU16+OCT!NU16+NOV!NU16+DIC!NU16</f>
        <v>0</v>
      </c>
      <c r="NV16" s="1">
        <f>ENE!NV16+FEB!NV16+MAR!NV16+ABR!NV16+MAY!NV16+JUN!NV16+JUL!NV16+AGO!NV16+SET!NV16+OCT!NV16+NOV!NV16+DIC!NV16</f>
        <v>0</v>
      </c>
      <c r="NW16" s="1">
        <f>ENE!NW16+FEB!NW16+MAR!NW16+ABR!NW16+MAY!NW16+JUN!NW16+JUL!NW16+AGO!NW16+SET!NW16+OCT!NW16+NOV!NW16+DIC!NW16</f>
        <v>0</v>
      </c>
      <c r="NX16" s="1">
        <f>ENE!NX16+FEB!NX16+MAR!NX16+ABR!NX16+MAY!NX16+JUN!NX16+JUL!NX16+AGO!NX16+SET!NX16+OCT!NX16+NOV!NX16+DIC!NX16</f>
        <v>0</v>
      </c>
      <c r="NY16" s="1">
        <f>ENE!NY16+FEB!NY16+MAR!NY16+ABR!NY16+MAY!NY16+JUN!NY16+JUL!NY16+AGO!NY16+SET!NY16+OCT!NY16+NOV!NY16+DIC!NY16</f>
        <v>0</v>
      </c>
      <c r="NZ16" s="1">
        <f>ENE!NZ16+FEB!NZ16+MAR!NZ16+ABR!NZ16+MAY!NZ16+JUN!NZ16+JUL!NZ16+AGO!NZ16+SET!NZ16+OCT!NZ16+NOV!NZ16+DIC!NZ16</f>
        <v>0</v>
      </c>
      <c r="OA16" s="1">
        <f>ENE!OA16+FEB!OA16+MAR!OA16+ABR!OA16+MAY!OA16+JUN!OA16+JUL!OA16+AGO!OA16+SET!OA16+OCT!OA16+NOV!OA16+DIC!OA16</f>
        <v>0</v>
      </c>
      <c r="OB16" s="1">
        <f>ENE!OB16+FEB!OB16+MAR!OB16+ABR!OB16+MAY!OB16+JUN!OB16+JUL!OB16+AGO!OB16+SET!OB16+OCT!OB16+NOV!OB16+DIC!OB16</f>
        <v>0</v>
      </c>
      <c r="OC16" s="1">
        <f>ENE!OC16+FEB!OC16+MAR!OC16+ABR!OC16+MAY!OC16+JUN!OC16+JUL!OC16+AGO!OC16+SET!OC16+OCT!OC16+NOV!OC16+DIC!OC16</f>
        <v>0</v>
      </c>
      <c r="OD16" s="1">
        <f>ENE!OD16+FEB!OD16+MAR!OD16+ABR!OD16+MAY!OD16+JUN!OD16+JUL!OD16+AGO!OD16+SET!OD16+OCT!OD16+NOV!OD16+DIC!OD16</f>
        <v>0</v>
      </c>
      <c r="OE16" s="1">
        <f>ENE!OE16+FEB!OE16+MAR!OE16+ABR!OE16+MAY!OE16+JUN!OE16+JUL!OE16+AGO!OE16+SET!OE16+OCT!OE16+NOV!OE16+DIC!OE16</f>
        <v>0</v>
      </c>
      <c r="OF16" s="1">
        <f>ENE!OF16+FEB!OF16+MAR!OF16+ABR!OF16+MAY!OF16+JUN!OF16+JUL!OF16+AGO!OF16+SET!OF16+OCT!OF16+NOV!OF16+DIC!OF16</f>
        <v>0</v>
      </c>
      <c r="OG16" s="1">
        <f>ENE!OG16+FEB!OG16+MAR!OG16+ABR!OG16+MAY!OG16+JUN!OG16+JUL!OG16+AGO!OG16+SET!OG16+OCT!OG16+NOV!OG16+DIC!OG16</f>
        <v>0</v>
      </c>
      <c r="OH16" s="1">
        <f>ENE!OH16+FEB!OH16+MAR!OH16+ABR!OH16+MAY!OH16+JUN!OH16+JUL!OH16+AGO!OH16+SET!OH16+OCT!OH16+NOV!OH16+DIC!OH16</f>
        <v>0</v>
      </c>
      <c r="OI16" s="1">
        <f>ENE!OI16+FEB!OI16+MAR!OI16+ABR!OI16+MAY!OI16+JUN!OI16+JUL!OI16+AGO!OI16+SET!OI16+OCT!OI16+NOV!OI16+DIC!OI16</f>
        <v>0</v>
      </c>
      <c r="OJ16" s="1">
        <f>ENE!OJ16+FEB!OJ16+MAR!OJ16+ABR!OJ16+MAY!OJ16+JUN!OJ16+JUL!OJ16+AGO!OJ16+SET!OJ16+OCT!OJ16+NOV!OJ16+DIC!OJ16</f>
        <v>0</v>
      </c>
      <c r="OK16" s="1">
        <f>ENE!OK16+FEB!OK16+MAR!OK16+ABR!OK16+MAY!OK16+JUN!OK16+JUL!OK16+AGO!OK16+SET!OK16+OCT!OK16+NOV!OK16+DIC!OK16</f>
        <v>0</v>
      </c>
      <c r="OL16" s="1">
        <f>ENE!OL16+FEB!OL16+MAR!OL16+ABR!OL16+MAY!OL16+JUN!OL16+JUL!OL16+AGO!OL16+SET!OL16+OCT!OL16+NOV!OL16+DIC!OL16</f>
        <v>0</v>
      </c>
      <c r="OM16" s="1">
        <f>ENE!OM16+FEB!OM16+MAR!OM16+ABR!OM16+MAY!OM16+JUN!OM16+JUL!OM16+AGO!OM16+SET!OM16+OCT!OM16+NOV!OM16+DIC!OM16</f>
        <v>0</v>
      </c>
      <c r="ON16" s="1">
        <f>ENE!ON16+FEB!ON16+MAR!ON16+ABR!ON16+MAY!ON16+JUN!ON16+JUL!ON16+AGO!ON16+SET!ON16+OCT!ON16+NOV!ON16+DIC!ON16</f>
        <v>0</v>
      </c>
      <c r="OO16" s="1">
        <f>ENE!OO16+FEB!OO16+MAR!OO16+ABR!OO16+MAY!OO16+JUN!OO16+JUL!OO16+AGO!OO16+SET!OO16+OCT!OO16+NOV!OO16+DIC!OO16</f>
        <v>0</v>
      </c>
      <c r="OP16" s="1">
        <f>ENE!OP16+FEB!OP16+MAR!OP16+ABR!OP16+MAY!OP16+JUN!OP16+JUL!OP16+AGO!OP16+SET!OP16+OCT!OP16+NOV!OP16+DIC!OP16</f>
        <v>0</v>
      </c>
      <c r="OQ16" s="1">
        <f>ENE!OQ16+FEB!OQ16+MAR!OQ16+ABR!OQ16+MAY!OQ16+JUN!OQ16+JUL!OQ16+AGO!OQ16+SET!OQ16+OCT!OQ16+NOV!OQ16+DIC!OQ16</f>
        <v>0</v>
      </c>
      <c r="OR16" s="1">
        <f>ENE!OR16+FEB!OR16+MAR!OR16+ABR!OR16+MAY!OR16+JUN!OR16+JUL!OR16+AGO!OR16+SET!OR16+OCT!OR16+NOV!OR16+DIC!OR16</f>
        <v>0</v>
      </c>
      <c r="OS16" s="1">
        <f>ENE!OS16+FEB!OS16+MAR!OS16+ABR!OS16+MAY!OS16+JUN!OS16+JUL!OS16+AGO!OS16+SET!OS16+OCT!OS16+NOV!OS16+DIC!OS16</f>
        <v>0</v>
      </c>
      <c r="OT16" s="1">
        <f>ENE!OT16+FEB!OT16+MAR!OT16+ABR!OT16+MAY!OT16+JUN!OT16+JUL!OT16+AGO!OT16+SET!OT16+OCT!OT16+NOV!OT16+DIC!OT16</f>
        <v>55</v>
      </c>
      <c r="OU16" s="1">
        <f>ENE!OU16+FEB!OU16+MAR!OU16+ABR!OU16+MAY!OU16+JUN!OU16+JUL!OU16+AGO!OU16+SET!OU16+OCT!OU16+NOV!OU16+DIC!OU16</f>
        <v>198</v>
      </c>
      <c r="OV16" s="1">
        <f>ENE!OV16+FEB!OV16+MAR!OV16+ABR!OV16+MAY!OV16+JUN!OV16+JUL!OV16+AGO!OV16+SET!OV16+OCT!OV16+NOV!OV16+DIC!OV16</f>
        <v>142</v>
      </c>
      <c r="OW16" s="1">
        <f>ENE!OW16+FEB!OW16+MAR!OW16+ABR!OW16+MAY!OW16+JUN!OW16+JUL!OW16+AGO!OW16+SET!OW16+OCT!OW16+NOV!OW16+DIC!OW16</f>
        <v>110</v>
      </c>
      <c r="OX16" s="1">
        <f>ENE!OX16+FEB!OX16+MAR!OX16+ABR!OX16+MAY!OX16+JUN!OX16+JUL!OX16+AGO!OX16+SET!OX16+OCT!OX16+NOV!OX16+DIC!OX16</f>
        <v>85</v>
      </c>
      <c r="OY16" s="1">
        <f>ENE!OY16+FEB!OY16+MAR!OY16+ABR!OY16+MAY!OY16+JUN!OY16+JUL!OY16+AGO!OY16+SET!OY16+OCT!OY16+NOV!OY16+DIC!OY16</f>
        <v>37</v>
      </c>
      <c r="OZ16" s="1">
        <f>ENE!OZ16+FEB!OZ16+MAR!OZ16+ABR!OZ16+MAY!OZ16+JUN!OZ16+JUL!OZ16+AGO!OZ16+SET!OZ16+OCT!OZ16+NOV!OZ16+DIC!OZ16</f>
        <v>0</v>
      </c>
      <c r="PA16" s="1">
        <f>ENE!PA16+FEB!PA16+MAR!PA16+ABR!PA16+MAY!PA16+JUN!PA16+JUL!PA16+AGO!PA16+SET!PA16+OCT!PA16+NOV!PA16+DIC!PA16</f>
        <v>0</v>
      </c>
      <c r="PB16" s="1">
        <f>ENE!PB16+FEB!PB16+MAR!PB16+ABR!PB16+MAY!PB16+JUN!PB16+JUL!PB16+AGO!PB16+SET!PB16+OCT!PB16+NOV!PB16+DIC!PB16</f>
        <v>0</v>
      </c>
      <c r="PC16" s="1">
        <f>ENE!PC16+FEB!PC16+MAR!PC16+ABR!PC16+MAY!PC16+JUN!PC16+JUL!PC16+AGO!PC16+SET!PC16+OCT!PC16+NOV!PC16+DIC!PC16</f>
        <v>0</v>
      </c>
      <c r="PD16" s="1">
        <f>ENE!PD16+FEB!PD16+MAR!PD16+ABR!PD16+MAY!PD16+JUN!PD16+JUL!PD16+AGO!PD16+SET!PD16+OCT!PD16+NOV!PD16+DIC!PD16</f>
        <v>0</v>
      </c>
      <c r="PE16" s="1">
        <f>ENE!PE16+FEB!PE16+MAR!PE16+ABR!PE16+MAY!PE16+JUN!PE16+JUL!PE16+AGO!PE16+SET!PE16+OCT!PE16+NOV!PE16+DIC!PE16</f>
        <v>0</v>
      </c>
      <c r="PF16" s="1">
        <f>ENE!PF16+FEB!PF16+MAR!PF16+ABR!PF16+MAY!PF16+JUN!PF16+JUL!PF16+AGO!PF16+SET!PF16+OCT!PF16+NOV!PF16+DIC!PF16</f>
        <v>8</v>
      </c>
      <c r="PG16" s="1">
        <f>ENE!PG16+FEB!PG16+MAR!PG16+ABR!PG16+MAY!PG16+JUN!PG16+JUL!PG16+AGO!PG16+SET!PG16+OCT!PG16+NOV!PG16+DIC!PG16</f>
        <v>482</v>
      </c>
      <c r="PH16" s="1">
        <f>ENE!PH16+FEB!PH16+MAR!PH16+ABR!PH16+MAY!PH16+JUN!PH16+JUL!PH16+AGO!PH16+SET!PH16+OCT!PH16+NOV!PH16+DIC!PH16</f>
        <v>1501</v>
      </c>
      <c r="PI16" s="1">
        <f>ENE!PI16+FEB!PI16+MAR!PI16+ABR!PI16+MAY!PI16+JUN!PI16+JUL!PI16+AGO!PI16+SET!PI16+OCT!PI16+NOV!PI16+DIC!PI16</f>
        <v>876</v>
      </c>
      <c r="PJ16" s="1">
        <f>ENE!PJ16+FEB!PJ16+MAR!PJ16+ABR!PJ16+MAY!PJ16+JUN!PJ16+JUL!PJ16+AGO!PJ16+SET!PJ16+OCT!PJ16+NOV!PJ16+DIC!PJ16</f>
        <v>628</v>
      </c>
      <c r="PK16" s="1">
        <f>ENE!PK16+FEB!PK16+MAR!PK16+ABR!PK16+MAY!PK16+JUN!PK16+JUL!PK16+AGO!PK16+SET!PK16+OCT!PK16+NOV!PK16+DIC!PK16</f>
        <v>633</v>
      </c>
      <c r="PL16" s="1">
        <f>ENE!PL16+FEB!PL16+MAR!PL16+ABR!PL16+MAY!PL16+JUN!PL16+JUL!PL16+AGO!PL16+SET!PL16+OCT!PL16+NOV!PL16+DIC!PL16</f>
        <v>327</v>
      </c>
      <c r="PM16" s="1">
        <f>ENE!PM16+FEB!PM16+MAR!PM16+ABR!PM16+MAY!PM16+JUN!PM16+JUL!PM16+AGO!PM16+SET!PM16+OCT!PM16+NOV!PM16+DIC!PM16</f>
        <v>0</v>
      </c>
      <c r="PN16" s="1">
        <f>ENE!PN16+FEB!PN16+MAR!PN16+ABR!PN16+MAY!PN16+JUN!PN16+JUL!PN16+AGO!PN16+SET!PN16+OCT!PN16+NOV!PN16+DIC!PN16</f>
        <v>0</v>
      </c>
      <c r="PO16" s="1">
        <f>ENE!PO16+FEB!PO16+MAR!PO16+ABR!PO16+MAY!PO16+JUN!PO16+JUL!PO16+AGO!PO16+SET!PO16+OCT!PO16+NOV!PO16+DIC!PO16</f>
        <v>0</v>
      </c>
      <c r="PP16" s="1">
        <f>ENE!PP16+FEB!PP16+MAR!PP16+ABR!PP16+MAY!PP16+JUN!PP16+JUL!PP16+AGO!PP16+SET!PP16+OCT!PP16+NOV!PP16+DIC!PP16</f>
        <v>0</v>
      </c>
      <c r="PQ16" s="1">
        <f>ENE!PQ16+FEB!PQ16+MAR!PQ16+ABR!PQ16+MAY!PQ16+JUN!PQ16+JUL!PQ16+AGO!PQ16+SET!PQ16+OCT!PQ16+NOV!PQ16+DIC!PQ16</f>
        <v>0</v>
      </c>
      <c r="PR16" s="1">
        <f>ENE!PR16+FEB!PR16+MAR!PR16+ABR!PR16+MAY!PR16+JUN!PR16+JUL!PR16+AGO!PR16+SET!PR16+OCT!PR16+NOV!PR16+DIC!PR16</f>
        <v>0</v>
      </c>
      <c r="PS16" s="1">
        <f>ENE!PS16+FEB!PS16+MAR!PS16+ABR!PS16+MAY!PS16+JUN!PS16+JUL!PS16+AGO!PS16+SET!PS16+OCT!PS16+NOV!PS16+DIC!PS16</f>
        <v>0</v>
      </c>
      <c r="PT16" s="1">
        <f>ENE!PT16+FEB!PT16+MAR!PT16+ABR!PT16+MAY!PT16+JUN!PT16+JUL!PT16+AGO!PT16+SET!PT16+OCT!PT16+NOV!PT16+DIC!PT16</f>
        <v>0</v>
      </c>
      <c r="PU16" s="1">
        <f>ENE!PU16+FEB!PU16+MAR!PU16+ABR!PU16+MAY!PU16+JUN!PU16+JUL!PU16+AGO!PU16+SET!PU16+OCT!PU16+NOV!PU16+DIC!PU16</f>
        <v>131</v>
      </c>
      <c r="PV16" s="1">
        <f>ENE!PV16+FEB!PV16+MAR!PV16+ABR!PV16+MAY!PV16+JUN!PV16+JUL!PV16+AGO!PV16+SET!PV16+OCT!PV16+NOV!PV16+DIC!PV16</f>
        <v>136</v>
      </c>
      <c r="PW16" s="1">
        <f>ENE!PW16+FEB!PW16+MAR!PW16+ABR!PW16+MAY!PW16+JUN!PW16+JUL!PW16+AGO!PW16+SET!PW16+OCT!PW16+NOV!PW16+DIC!PW16</f>
        <v>150</v>
      </c>
      <c r="PX16" s="1">
        <f>ENE!PX16+FEB!PX16+MAR!PX16+ABR!PX16+MAY!PX16+JUN!PX16+JUL!PX16+AGO!PX16+SET!PX16+OCT!PX16+NOV!PX16+DIC!PX16</f>
        <v>200</v>
      </c>
      <c r="PY16" s="1">
        <f>ENE!PY16+FEB!PY16+MAR!PY16+ABR!PY16+MAY!PY16+JUN!PY16+JUL!PY16+AGO!PY16+SET!PY16+OCT!PY16+NOV!PY16+DIC!PY16</f>
        <v>131</v>
      </c>
      <c r="PZ16" s="1">
        <f>ENE!PZ16+FEB!PZ16+MAR!PZ16+ABR!PZ16+MAY!PZ16+JUN!PZ16+JUL!PZ16+AGO!PZ16+SET!PZ16+OCT!PZ16+NOV!PZ16+DIC!PZ16</f>
        <v>60</v>
      </c>
      <c r="QA16" s="1">
        <f>ENE!QA16+FEB!QA16+MAR!QA16+ABR!QA16+MAY!QA16+JUN!QA16+JUL!QA16+AGO!QA16+SET!QA16+OCT!QA16+NOV!QA16+DIC!QA16</f>
        <v>91</v>
      </c>
      <c r="QB16" s="1">
        <f>ENE!QB16+FEB!QB16+MAR!QB16+ABR!QB16+MAY!QB16+JUN!QB16+JUL!QB16+AGO!QB16+SET!QB16+OCT!QB16+NOV!QB16+DIC!QB16</f>
        <v>105</v>
      </c>
      <c r="QC16" s="1">
        <f>ENE!QC16+FEB!QC16+MAR!QC16+ABR!QC16+MAY!QC16+JUN!QC16+JUL!QC16+AGO!QC16+SET!QC16+OCT!QC16+NOV!QC16+DIC!QC16</f>
        <v>103</v>
      </c>
      <c r="QD16" s="1">
        <f>ENE!QD16+FEB!QD16+MAR!QD16+ABR!QD16+MAY!QD16+JUN!QD16+JUL!QD16+AGO!QD16+SET!QD16+OCT!QD16+NOV!QD16+DIC!QD16</f>
        <v>159</v>
      </c>
      <c r="QE16" s="1">
        <f>ENE!QE16+FEB!QE16+MAR!QE16+ABR!QE16+MAY!QE16+JUN!QE16+JUL!QE16+AGO!QE16+SET!QE16+OCT!QE16+NOV!QE16+DIC!QE16</f>
        <v>204</v>
      </c>
      <c r="QF16" s="1">
        <f>ENE!QF16+FEB!QF16+MAR!QF16+ABR!QF16+MAY!QF16+JUN!QF16+JUL!QF16+AGO!QF16+SET!QF16+OCT!QF16+NOV!QF16+DIC!QF16</f>
        <v>0</v>
      </c>
      <c r="QG16" s="1">
        <f>ENE!QG16+FEB!QG16+MAR!QG16+ABR!QG16+MAY!QG16+JUN!QG16+JUL!QG16+AGO!QG16+SET!QG16+OCT!QG16+NOV!QG16+DIC!QG16</f>
        <v>0</v>
      </c>
      <c r="QH16" s="1">
        <f>ENE!QH16+FEB!QH16+MAR!QH16+ABR!QH16+MAY!QH16+JUN!QH16+JUL!QH16+AGO!QH16+SET!QH16+OCT!QH16+NOV!QH16+DIC!QH16</f>
        <v>103</v>
      </c>
      <c r="QI16" s="1">
        <f>ENE!QI16+FEB!QI16+MAR!QI16+ABR!QI16+MAY!QI16+JUN!QI16+JUL!QI16+AGO!QI16+SET!QI16+OCT!QI16+NOV!QI16+DIC!QI16</f>
        <v>117</v>
      </c>
      <c r="QJ16" s="1">
        <f>ENE!QJ16+FEB!QJ16+MAR!QJ16+ABR!QJ16+MAY!QJ16+JUN!QJ16+JUL!QJ16+AGO!QJ16+SET!QJ16+OCT!QJ16+NOV!QJ16+DIC!QJ16</f>
        <v>111</v>
      </c>
      <c r="QK16" s="1">
        <f>ENE!QK16+FEB!QK16+MAR!QK16+ABR!QK16+MAY!QK16+JUN!QK16+JUL!QK16+AGO!QK16+SET!QK16+OCT!QK16+NOV!QK16+DIC!QK16</f>
        <v>172</v>
      </c>
      <c r="QL16" s="1">
        <f>ENE!QL16+FEB!QL16+MAR!QL16+ABR!QL16+MAY!QL16+JUN!QL16+JUL!QL16+AGO!QL16+SET!QL16+OCT!QL16+NOV!QL16+DIC!QL16</f>
        <v>125</v>
      </c>
      <c r="QM16" s="1">
        <f>ENE!QM16+FEB!QM16+MAR!QM16+ABR!QM16+MAY!QM16+JUN!QM16+JUL!QM16+AGO!QM16+SET!QM16+OCT!QM16+NOV!QM16+DIC!QM16</f>
        <v>68</v>
      </c>
      <c r="QN16" s="1">
        <f>ENE!QN16+FEB!QN16+MAR!QN16+ABR!QN16+MAY!QN16+JUN!QN16+JUL!QN16+AGO!QN16+SET!QN16+OCT!QN16+NOV!QN16+DIC!QN16</f>
        <v>102</v>
      </c>
      <c r="QO16" s="1">
        <f>ENE!QO16+FEB!QO16+MAR!QO16+ABR!QO16+MAY!QO16+JUN!QO16+JUL!QO16+AGO!QO16+SET!QO16+OCT!QO16+NOV!QO16+DIC!QO16</f>
        <v>121</v>
      </c>
      <c r="QP16" s="1">
        <f>ENE!QP16+FEB!QP16+MAR!QP16+ABR!QP16+MAY!QP16+JUN!QP16+JUL!QP16+AGO!QP16+SET!QP16+OCT!QP16+NOV!QP16+DIC!QP16</f>
        <v>115</v>
      </c>
      <c r="QQ16" s="1">
        <f>ENE!QQ16+FEB!QQ16+MAR!QQ16+ABR!QQ16+MAY!QQ16+JUN!QQ16+JUL!QQ16+AGO!QQ16+SET!QQ16+OCT!QQ16+NOV!QQ16+DIC!QQ16</f>
        <v>122</v>
      </c>
      <c r="QR16" s="1">
        <f>ENE!QR16+FEB!QR16+MAR!QR16+ABR!QR16+MAY!QR16+JUN!QR16+JUL!QR16+AGO!QR16+SET!QR16+OCT!QR16+NOV!QR16+DIC!QR16</f>
        <v>120</v>
      </c>
      <c r="QS16" s="1">
        <f>ENE!QS16+FEB!QS16+MAR!QS16+ABR!QS16+MAY!QS16+JUN!QS16+JUL!QS16+AGO!QS16+SET!QS16+OCT!QS16+NOV!QS16+DIC!QS16</f>
        <v>9</v>
      </c>
      <c r="QT16" s="1">
        <f>ENE!QT16+FEB!QT16+MAR!QT16+ABR!QT16+MAY!QT16+JUN!QT16+JUL!QT16+AGO!QT16+SET!QT16+OCT!QT16+NOV!QT16+DIC!QT16</f>
        <v>4</v>
      </c>
      <c r="QU16" s="1">
        <f>ENE!QU16+FEB!QU16+MAR!QU16+ABR!QU16+MAY!QU16+JUN!QU16+JUL!QU16+AGO!QU16+SET!QU16+OCT!QU16+NOV!QU16+DIC!QU16</f>
        <v>376</v>
      </c>
      <c r="QV16" s="1">
        <f>ENE!QV16+FEB!QV16+MAR!QV16+ABR!QV16+MAY!QV16+JUN!QV16+JUL!QV16+AGO!QV16+SET!QV16+OCT!QV16+NOV!QV16+DIC!QV16</f>
        <v>304</v>
      </c>
      <c r="QW16" s="1">
        <f>ENE!QW16+FEB!QW16+MAR!QW16+ABR!QW16+MAY!QW16+JUN!QW16+JUL!QW16+AGO!QW16+SET!QW16+OCT!QW16+NOV!QW16+DIC!QW16</f>
        <v>325</v>
      </c>
      <c r="QX16" s="1">
        <f>ENE!QX16+FEB!QX16+MAR!QX16+ABR!QX16+MAY!QX16+JUN!QX16+JUL!QX16+AGO!QX16+SET!QX16+OCT!QX16+NOV!QX16+DIC!QX16</f>
        <v>255</v>
      </c>
      <c r="QY16" s="1">
        <f>ENE!QY16+FEB!QY16+MAR!QY16+ABR!QY16+MAY!QY16+JUN!QY16+JUL!QY16+AGO!QY16+SET!QY16+OCT!QY16+NOV!QY16+DIC!QY16</f>
        <v>370</v>
      </c>
      <c r="QZ16" s="1">
        <f>ENE!QZ16+FEB!QZ16+MAR!QZ16+ABR!QZ16+MAY!QZ16+JUN!QZ16+JUL!QZ16+AGO!QZ16+SET!QZ16+OCT!QZ16+NOV!QZ16+DIC!QZ16</f>
        <v>295</v>
      </c>
      <c r="RA16" s="1">
        <f>ENE!RA16+FEB!RA16+MAR!RA16+ABR!RA16+MAY!RA16+JUN!RA16+JUL!RA16+AGO!RA16+SET!RA16+OCT!RA16+NOV!RA16+DIC!RA16</f>
        <v>249</v>
      </c>
      <c r="RB16" s="1">
        <f>ENE!RB16+FEB!RB16+MAR!RB16+ABR!RB16+MAY!RB16+JUN!RB16+JUL!RB16+AGO!RB16+SET!RB16+OCT!RB16+NOV!RB16+DIC!RB16</f>
        <v>152</v>
      </c>
      <c r="RC16" s="1">
        <f>ENE!RC16+FEB!RC16+MAR!RC16+ABR!RC16+MAY!RC16+JUN!RC16+JUL!RC16+AGO!RC16+SET!RC16+OCT!RC16+NOV!RC16+DIC!RC16</f>
        <v>205</v>
      </c>
      <c r="RD16" s="1">
        <f>ENE!RD16+FEB!RD16+MAR!RD16+ABR!RD16+MAY!RD16+JUN!RD16+JUL!RD16+AGO!RD16+SET!RD16+OCT!RD16+NOV!RD16+DIC!RD16</f>
        <v>97</v>
      </c>
      <c r="RE16" s="1">
        <f>ENE!RE16+FEB!RE16+MAR!RE16+ABR!RE16+MAY!RE16+JUN!RE16+JUL!RE16+AGO!RE16+SET!RE16+OCT!RE16+NOV!RE16+DIC!RE16</f>
        <v>194</v>
      </c>
      <c r="RF16" s="1">
        <f>ENE!RF16+FEB!RF16+MAR!RF16+ABR!RF16+MAY!RF16+JUN!RF16+JUL!RF16+AGO!RF16+SET!RF16+OCT!RF16+NOV!RF16+DIC!RF16</f>
        <v>52</v>
      </c>
      <c r="RG16" s="1">
        <f>ENE!RG16+FEB!RG16+MAR!RG16+ABR!RG16+MAY!RG16+JUN!RG16+JUL!RG16+AGO!RG16+SET!RG16+OCT!RG16+NOV!RG16+DIC!RG16</f>
        <v>220</v>
      </c>
      <c r="RH16" s="1">
        <f>ENE!RH16+FEB!RH16+MAR!RH16+ABR!RH16+MAY!RH16+JUN!RH16+JUL!RH16+AGO!RH16+SET!RH16+OCT!RH16+NOV!RH16+DIC!RH16</f>
        <v>79</v>
      </c>
      <c r="RI16" s="1">
        <f>ENE!RI16+FEB!RI16+MAR!RI16+ABR!RI16+MAY!RI16+JUN!RI16+JUL!RI16+AGO!RI16+SET!RI16+OCT!RI16+NOV!RI16+DIC!RI16</f>
        <v>156</v>
      </c>
      <c r="RJ16" s="1">
        <f>ENE!RJ16+FEB!RJ16+MAR!RJ16+ABR!RJ16+MAY!RJ16+JUN!RJ16+JUL!RJ16+AGO!RJ16+SET!RJ16+OCT!RJ16+NOV!RJ16+DIC!RJ16</f>
        <v>75</v>
      </c>
      <c r="RK16" s="1">
        <f>ENE!RK16+FEB!RK16+MAR!RK16+ABR!RK16+MAY!RK16+JUN!RK16+JUL!RK16+AGO!RK16+SET!RK16+OCT!RK16+NOV!RK16+DIC!RK16</f>
        <v>146</v>
      </c>
      <c r="RL16" s="1">
        <f>ENE!RL16+FEB!RL16+MAR!RL16+ABR!RL16+MAY!RL16+JUN!RL16+JUL!RL16+AGO!RL16+SET!RL16+OCT!RL16+NOV!RL16+DIC!RL16</f>
        <v>81</v>
      </c>
      <c r="RM16" s="1">
        <f>ENE!RM16+FEB!RM16+MAR!RM16+ABR!RM16+MAY!RM16+JUN!RM16+JUL!RM16+AGO!RM16+SET!RM16+OCT!RM16+NOV!RM16+DIC!RM16</f>
        <v>135</v>
      </c>
      <c r="RN16" s="1">
        <f>ENE!RN16+FEB!RN16+MAR!RN16+ABR!RN16+MAY!RN16+JUN!RN16+JUL!RN16+AGO!RN16+SET!RN16+OCT!RN16+NOV!RN16+DIC!RN16</f>
        <v>70</v>
      </c>
      <c r="RO16" s="1">
        <f>ENE!RO16+FEB!RO16+MAR!RO16+ABR!RO16+MAY!RO16+JUN!RO16+JUL!RO16+AGO!RO16+SET!RO16+OCT!RO16+NOV!RO16+DIC!RO16</f>
        <v>21</v>
      </c>
      <c r="RP16" s="1">
        <f>ENE!RP16+FEB!RP16+MAR!RP16+ABR!RP16+MAY!RP16+JUN!RP16+JUL!RP16+AGO!RP16+SET!RP16+OCT!RP16+NOV!RP16+DIC!RP16</f>
        <v>18</v>
      </c>
      <c r="RQ16" s="1">
        <f>ENE!RQ16+FEB!RQ16+MAR!RQ16+ABR!RQ16+MAY!RQ16+JUN!RQ16+JUL!RQ16+AGO!RQ16+SET!RQ16+OCT!RQ16+NOV!RQ16+DIC!RQ16</f>
        <v>10</v>
      </c>
      <c r="RR16" s="1">
        <f>ENE!RR16+FEB!RR16+MAR!RR16+ABR!RR16+MAY!RR16+JUN!RR16+JUL!RR16+AGO!RR16+SET!RR16+OCT!RR16+NOV!RR16+DIC!RR16</f>
        <v>9</v>
      </c>
      <c r="RS16" s="1">
        <f>ENE!RS16+FEB!RS16+MAR!RS16+ABR!RS16+MAY!RS16+JUN!RS16+JUL!RS16+AGO!RS16+SET!RS16+OCT!RS16+NOV!RS16+DIC!RS16</f>
        <v>0</v>
      </c>
      <c r="RT16" s="1">
        <f>ENE!RT16+FEB!RT16+MAR!RT16+ABR!RT16+MAY!RT16+JUN!RT16+JUL!RT16+AGO!RT16+SET!RT16+OCT!RT16+NOV!RT16+DIC!RT16</f>
        <v>0</v>
      </c>
      <c r="RU16" s="1">
        <f>ENE!RU16+FEB!RU16+MAR!RU16+ABR!RU16+MAY!RU16+JUN!RU16+JUL!RU16+AGO!RU16+SET!RU16+OCT!RU16+NOV!RU16+DIC!RU16</f>
        <v>0</v>
      </c>
      <c r="RV16" s="1">
        <f>ENE!RV16+FEB!RV16+MAR!RV16+ABR!RV16+MAY!RV16+JUN!RV16+JUL!RV16+AGO!RV16+SET!RV16+OCT!RV16+NOV!RV16+DIC!RV16</f>
        <v>0</v>
      </c>
      <c r="RW16" s="1">
        <f>ENE!RW16+FEB!RW16+MAR!RW16+ABR!RW16+MAY!RW16+JUN!RW16+JUL!RW16+AGO!RW16+SET!RW16+OCT!RW16+NOV!RW16+DIC!RW16</f>
        <v>0</v>
      </c>
      <c r="RX16" s="1">
        <f>ENE!RX16+FEB!RX16+MAR!RX16+ABR!RX16+MAY!RX16+JUN!RX16+JUL!RX16+AGO!RX16+SET!RX16+OCT!RX16+NOV!RX16+DIC!RX16</f>
        <v>0</v>
      </c>
      <c r="RY16" s="1">
        <f>ENE!RY16+FEB!RY16+MAR!RY16+ABR!RY16+MAY!RY16+JUN!RY16+JUL!RY16+AGO!RY16+SET!RY16+OCT!RY16+NOV!RY16+DIC!RY16</f>
        <v>0</v>
      </c>
      <c r="RZ16" s="1">
        <f>ENE!RZ16+FEB!RZ16+MAR!RZ16+ABR!RZ16+MAY!RZ16+JUN!RZ16+JUL!RZ16+AGO!RZ16+SET!RZ16+OCT!RZ16+NOV!RZ16+DIC!RZ16</f>
        <v>0</v>
      </c>
      <c r="SA16" s="1">
        <f>ENE!SA16+FEB!SA16+MAR!SA16+ABR!SA16+MAY!SA16+JUN!SA16+JUL!SA16+AGO!SA16+SET!SA16+OCT!SA16+NOV!SA16+DIC!SA16</f>
        <v>0</v>
      </c>
      <c r="SB16" s="1">
        <f>ENE!SB16+FEB!SB16+MAR!SB16+ABR!SB16+MAY!SB16+JUN!SB16+JUL!SB16+AGO!SB16+SET!SB16+OCT!SB16+NOV!SB16+DIC!SB16</f>
        <v>203</v>
      </c>
      <c r="SC16" s="1">
        <f>ENE!SC16+FEB!SC16+MAR!SC16+ABR!SC16+MAY!SC16+JUN!SC16+JUL!SC16+AGO!SC16+SET!SC16+OCT!SC16+NOV!SC16+DIC!SC16</f>
        <v>174</v>
      </c>
      <c r="SD16" s="1">
        <f>ENE!SD16+FEB!SD16+MAR!SD16+ABR!SD16+MAY!SD16+JUN!SD16+JUL!SD16+AGO!SD16+SET!SD16+OCT!SD16+NOV!SD16+DIC!SD16</f>
        <v>0</v>
      </c>
      <c r="SE16" s="1">
        <f>ENE!SE16+FEB!SE16+MAR!SE16+ABR!SE16+MAY!SE16+JUN!SE16+JUL!SE16+AGO!SE16+SET!SE16+OCT!SE16+NOV!SE16+DIC!SE16</f>
        <v>0</v>
      </c>
      <c r="SF16" s="1">
        <f>ENE!SF16+FEB!SF16+MAR!SF16+ABR!SF16+MAY!SF16+JUN!SF16+JUL!SF16+AGO!SF16+SET!SF16+OCT!SF16+NOV!SF16+DIC!SF16</f>
        <v>0</v>
      </c>
      <c r="SG16" s="1">
        <f>ENE!SG16+FEB!SG16+MAR!SG16+ABR!SG16+MAY!SG16+JUN!SG16+JUL!SG16+AGO!SG16+SET!SG16+OCT!SG16+NOV!SG16+DIC!SG16</f>
        <v>0</v>
      </c>
      <c r="SH16" s="1">
        <f>ENE!SH16+FEB!SH16+MAR!SH16+ABR!SH16+MAY!SH16+JUN!SH16+JUL!SH16+AGO!SH16+SET!SH16+OCT!SH16+NOV!SH16+DIC!SH16</f>
        <v>0</v>
      </c>
      <c r="SI16" s="1">
        <f>ENE!SI16+FEB!SI16+MAR!SI16+ABR!SI16+MAY!SI16+JUN!SI16+JUL!SI16+AGO!SI16+SET!SI16+OCT!SI16+NOV!SI16+DIC!SI16</f>
        <v>0</v>
      </c>
      <c r="SJ16" s="1">
        <f>ENE!SJ16+FEB!SJ16+MAR!SJ16+ABR!SJ16+MAY!SJ16+JUN!SJ16+JUL!SJ16+AGO!SJ16+SET!SJ16+OCT!SJ16+NOV!SJ16+DIC!SJ16</f>
        <v>0</v>
      </c>
      <c r="SK16" s="1">
        <f>ENE!SK16+FEB!SK16+MAR!SK16+ABR!SK16+MAY!SK16+JUN!SK16+JUL!SK16+AGO!SK16+SET!SK16+OCT!SK16+NOV!SK16+DIC!SK16</f>
        <v>0</v>
      </c>
      <c r="SL16" s="1">
        <f>ENE!SL16+FEB!SL16+MAR!SL16+ABR!SL16+MAY!SL16+JUN!SL16+JUL!SL16+AGO!SL16+SET!SL16+OCT!SL16+NOV!SL16+DIC!SL16</f>
        <v>0</v>
      </c>
      <c r="SM16" s="1">
        <f>ENE!SM16+FEB!SM16+MAR!SM16+ABR!SM16+MAY!SM16+JUN!SM16+JUL!SM16+AGO!SM16+SET!SM16+OCT!SM16+NOV!SM16+DIC!SM16</f>
        <v>0</v>
      </c>
      <c r="SN16" s="1">
        <f>ENE!SN16+FEB!SN16+MAR!SN16+ABR!SN16+MAY!SN16+JUN!SN16+JUL!SN16+AGO!SN16+SET!SN16+OCT!SN16+NOV!SN16+DIC!SN16</f>
        <v>0</v>
      </c>
      <c r="SO16" s="1">
        <f>ENE!SO16+FEB!SO16+MAR!SO16+ABR!SO16+MAY!SO16+JUN!SO16+JUL!SO16+AGO!SO16+SET!SO16+OCT!SO16+NOV!SO16+DIC!SO16</f>
        <v>12</v>
      </c>
      <c r="SP16" s="1">
        <f>ENE!SP16+FEB!SP16+MAR!SP16+ABR!SP16+MAY!SP16+JUN!SP16+JUL!SP16+AGO!SP16+SET!SP16+OCT!SP16+NOV!SP16+DIC!SP16</f>
        <v>15</v>
      </c>
      <c r="SQ16" s="1">
        <f>ENE!SQ16+FEB!SQ16+MAR!SQ16+ABR!SQ16+MAY!SQ16+JUN!SQ16+JUL!SQ16+AGO!SQ16+SET!SQ16+OCT!SQ16+NOV!SQ16+DIC!SQ16</f>
        <v>23</v>
      </c>
      <c r="SR16" s="1">
        <f>ENE!SR16+FEB!SR16+MAR!SR16+ABR!SR16+MAY!SR16+JUN!SR16+JUL!SR16+AGO!SR16+SET!SR16+OCT!SR16+NOV!SR16+DIC!SR16</f>
        <v>26</v>
      </c>
      <c r="SS16" s="1">
        <f>ENE!SS16+FEB!SS16+MAR!SS16+ABR!SS16+MAY!SS16+JUN!SS16+JUL!SS16+AGO!SS16+SET!SS16+OCT!SS16+NOV!SS16+DIC!SS16</f>
        <v>13</v>
      </c>
      <c r="ST16" s="1">
        <f>ENE!ST16+FEB!ST16+MAR!ST16+ABR!ST16+MAY!ST16+JUN!ST16+JUL!ST16+AGO!ST16+SET!ST16+OCT!ST16+NOV!ST16+DIC!ST16</f>
        <v>9</v>
      </c>
      <c r="SU16" s="1">
        <f>ENE!SU16+FEB!SU16+MAR!SU16+ABR!SU16+MAY!SU16+JUN!SU16+JUL!SU16+AGO!SU16+SET!SU16+OCT!SU16+NOV!SU16+DIC!SU16</f>
        <v>0</v>
      </c>
      <c r="SV16" s="1">
        <f>ENE!SV16+FEB!SV16+MAR!SV16+ABR!SV16+MAY!SV16+JUN!SV16+JUL!SV16+AGO!SV16+SET!SV16+OCT!SV16+NOV!SV16+DIC!SV16</f>
        <v>0</v>
      </c>
      <c r="SW16" s="1">
        <f>ENE!SW16+FEB!SW16+MAR!SW16+ABR!SW16+MAY!SW16+JUN!SW16+JUL!SW16+AGO!SW16+SET!SW16+OCT!SW16+NOV!SW16+DIC!SW16</f>
        <v>0</v>
      </c>
      <c r="SX16" s="1">
        <f>ENE!SX16+FEB!SX16+MAR!SX16+ABR!SX16+MAY!SX16+JUN!SX16+JUL!SX16+AGO!SX16+SET!SX16+OCT!SX16+NOV!SX16+DIC!SX16</f>
        <v>0</v>
      </c>
      <c r="SY16" s="1">
        <f>ENE!SY16+FEB!SY16+MAR!SY16+ABR!SY16+MAY!SY16+JUN!SY16+JUL!SY16+AGO!SY16+SET!SY16+OCT!SY16+NOV!SY16+DIC!SY16</f>
        <v>0</v>
      </c>
      <c r="SZ16" s="1">
        <f>ENE!SZ16+FEB!SZ16+MAR!SZ16+ABR!SZ16+MAY!SZ16+JUN!SZ16+JUL!SZ16+AGO!SZ16+SET!SZ16+OCT!SZ16+NOV!SZ16+DIC!SZ16</f>
        <v>0</v>
      </c>
      <c r="TA16" s="1">
        <f>ENE!TA16+FEB!TA16+MAR!TA16+ABR!TA16+MAY!TA16+JUN!TA16+JUL!TA16+AGO!TA16+SET!TA16+OCT!TA16+NOV!TA16+DIC!TA16</f>
        <v>0</v>
      </c>
      <c r="TB16" s="1">
        <f>ENE!TB16+FEB!TB16+MAR!TB16+ABR!TB16+MAY!TB16+JUN!TB16+JUL!TB16+AGO!TB16+SET!TB16+OCT!TB16+NOV!TB16+DIC!TB16</f>
        <v>12</v>
      </c>
      <c r="TC16" s="1">
        <f>ENE!TC16+FEB!TC16+MAR!TC16+ABR!TC16+MAY!TC16+JUN!TC16+JUL!TC16+AGO!TC16+SET!TC16+OCT!TC16+NOV!TC16+DIC!TC16</f>
        <v>11</v>
      </c>
      <c r="TD16" s="1">
        <f>ENE!TD16+FEB!TD16+MAR!TD16+ABR!TD16+MAY!TD16+JUN!TD16+JUL!TD16+AGO!TD16+SET!TD16+OCT!TD16+NOV!TD16+DIC!TD16</f>
        <v>5</v>
      </c>
      <c r="TE16" s="1">
        <f>ENE!TE16+FEB!TE16+MAR!TE16+ABR!TE16+MAY!TE16+JUN!TE16+JUL!TE16+AGO!TE16+SET!TE16+OCT!TE16+NOV!TE16+DIC!TE16</f>
        <v>8</v>
      </c>
      <c r="TF16" s="1">
        <f>ENE!TF16+FEB!TF16+MAR!TF16+ABR!TF16+MAY!TF16+JUN!TF16+JUL!TF16+AGO!TF16+SET!TF16+OCT!TF16+NOV!TF16+DIC!TF16</f>
        <v>5</v>
      </c>
      <c r="TG16" s="1">
        <f>ENE!TG16+FEB!TG16+MAR!TG16+ABR!TG16+MAY!TG16+JUN!TG16+JUL!TG16+AGO!TG16+SET!TG16+OCT!TG16+NOV!TG16+DIC!TG16</f>
        <v>2</v>
      </c>
      <c r="TH16" s="1">
        <f>ENE!TH16+FEB!TH16+MAR!TH16+ABR!TH16+MAY!TH16+JUN!TH16+JUL!TH16+AGO!TH16+SET!TH16+OCT!TH16+NOV!TH16+DIC!TH16</f>
        <v>10</v>
      </c>
      <c r="TI16" s="1">
        <f>ENE!TI16+FEB!TI16+MAR!TI16+ABR!TI16+MAY!TI16+JUN!TI16+JUL!TI16+AGO!TI16+SET!TI16+OCT!TI16+NOV!TI16+DIC!TI16</f>
        <v>4</v>
      </c>
      <c r="TJ16" s="1">
        <f>ENE!TJ16+FEB!TJ16+MAR!TJ16+ABR!TJ16+MAY!TJ16+JUN!TJ16+JUL!TJ16+AGO!TJ16+SET!TJ16+OCT!TJ16+NOV!TJ16+DIC!TJ16</f>
        <v>2</v>
      </c>
      <c r="TK16" s="1">
        <f>ENE!TK16+FEB!TK16+MAR!TK16+ABR!TK16+MAY!TK16+JUN!TK16+JUL!TK16+AGO!TK16+SET!TK16+OCT!TK16+NOV!TK16+DIC!TK16</f>
        <v>8</v>
      </c>
      <c r="TL16" s="1">
        <f>ENE!TL16+FEB!TL16+MAR!TL16+ABR!TL16+MAY!TL16+JUN!TL16+JUL!TL16+AGO!TL16+SET!TL16+OCT!TL16+NOV!TL16+DIC!TL16</f>
        <v>7</v>
      </c>
      <c r="TM16" s="1">
        <f>ENE!TM16+FEB!TM16+MAR!TM16+ABR!TM16+MAY!TM16+JUN!TM16+JUL!TM16+AGO!TM16+SET!TM16+OCT!TM16+NOV!TM16+DIC!TM16</f>
        <v>6</v>
      </c>
      <c r="TN16" s="1">
        <f>ENE!TN16+FEB!TN16+MAR!TN16+ABR!TN16+MAY!TN16+JUN!TN16+JUL!TN16+AGO!TN16+SET!TN16+OCT!TN16+NOV!TN16+DIC!TN16</f>
        <v>236</v>
      </c>
      <c r="TO16" s="1">
        <f>ENE!TO16+FEB!TO16+MAR!TO16+ABR!TO16+MAY!TO16+JUN!TO16+JUL!TO16+AGO!TO16+SET!TO16+OCT!TO16+NOV!TO16+DIC!TO16</f>
        <v>12</v>
      </c>
      <c r="TP16" s="1">
        <f>ENE!TP16+FEB!TP16+MAR!TP16+ABR!TP16+MAY!TP16+JUN!TP16+JUL!TP16+AGO!TP16+SET!TP16+OCT!TP16+NOV!TP16+DIC!TP16</f>
        <v>8</v>
      </c>
      <c r="TQ16" s="1">
        <f>ENE!TQ16+FEB!TQ16+MAR!TQ16+ABR!TQ16+MAY!TQ16+JUN!TQ16+JUL!TQ16+AGO!TQ16+SET!TQ16+OCT!TQ16+NOV!TQ16+DIC!TQ16</f>
        <v>1</v>
      </c>
      <c r="TR16" s="1">
        <f>ENE!TR16+FEB!TR16+MAR!TR16+ABR!TR16+MAY!TR16+JUN!TR16+JUL!TR16+AGO!TR16+SET!TR16+OCT!TR16+NOV!TR16+DIC!TR16</f>
        <v>1</v>
      </c>
      <c r="TS16" s="1">
        <f>ENE!TS16+FEB!TS16+MAR!TS16+ABR!TS16+MAY!TS16+JUN!TS16+JUL!TS16+AGO!TS16+SET!TS16+OCT!TS16+NOV!TS16+DIC!TS16</f>
        <v>1</v>
      </c>
      <c r="TT16" s="1">
        <f>ENE!TT16+FEB!TT16+MAR!TT16+ABR!TT16+MAY!TT16+JUN!TT16+JUL!TT16+AGO!TT16+SET!TT16+OCT!TT16+NOV!TT16+DIC!TT16</f>
        <v>4</v>
      </c>
      <c r="TU16" s="1">
        <f>ENE!TU16+FEB!TU16+MAR!TU16+ABR!TU16+MAY!TU16+JUN!TU16+JUL!TU16+AGO!TU16+SET!TU16+OCT!TU16+NOV!TU16+DIC!TU16</f>
        <v>1</v>
      </c>
      <c r="TV16" s="1">
        <f>ENE!TV16+FEB!TV16+MAR!TV16+ABR!TV16+MAY!TV16+JUN!TV16+JUL!TV16+AGO!TV16+SET!TV16+OCT!TV16+NOV!TV16+DIC!TV16</f>
        <v>0</v>
      </c>
      <c r="TW16" s="1">
        <f>ENE!TW16+FEB!TW16+MAR!TW16+ABR!TW16+MAY!TW16+JUN!TW16+JUL!TW16+AGO!TW16+SET!TW16+OCT!TW16+NOV!TW16+DIC!TW16</f>
        <v>0</v>
      </c>
      <c r="TX16" s="1">
        <f>ENE!TX16+FEB!TX16+MAR!TX16+ABR!TX16+MAY!TX16+JUN!TX16+JUL!TX16+AGO!TX16+SET!TX16+OCT!TX16+NOV!TX16+DIC!TX16</f>
        <v>1</v>
      </c>
      <c r="TY16" s="1">
        <f>ENE!TY16+FEB!TY16+MAR!TY16+ABR!TY16+MAY!TY16+JUN!TY16+JUL!TY16+AGO!TY16+SET!TY16+OCT!TY16+NOV!TY16+DIC!TY16</f>
        <v>3</v>
      </c>
      <c r="TZ16" s="1">
        <f>ENE!TZ16+FEB!TZ16+MAR!TZ16+ABR!TZ16+MAY!TZ16+JUN!TZ16+JUL!TZ16+AGO!TZ16+SET!TZ16+OCT!TZ16+NOV!TZ16+DIC!TZ16</f>
        <v>3</v>
      </c>
      <c r="UA16" s="1">
        <f>ENE!UA16+FEB!UA16+MAR!UA16+ABR!UA16+MAY!UA16+JUN!UA16+JUL!UA16+AGO!UA16+SET!UA16+OCT!UA16+NOV!UA16+DIC!UA16</f>
        <v>90</v>
      </c>
      <c r="UB16" s="1">
        <f>ENE!UB16+FEB!UB16+MAR!UB16+ABR!UB16+MAY!UB16+JUN!UB16+JUL!UB16+AGO!UB16+SET!UB16+OCT!UB16+NOV!UB16+DIC!UB16</f>
        <v>5</v>
      </c>
      <c r="UC16" s="1">
        <f>ENE!UC16+FEB!UC16+MAR!UC16+ABR!UC16+MAY!UC16+JUN!UC16+JUL!UC16+AGO!UC16+SET!UC16+OCT!UC16+NOV!UC16+DIC!UC16</f>
        <v>2</v>
      </c>
      <c r="UD16" s="1">
        <f>ENE!UD16+FEB!UD16+MAR!UD16+ABR!UD16+MAY!UD16+JUN!UD16+JUL!UD16+AGO!UD16+SET!UD16+OCT!UD16+NOV!UD16+DIC!UD16</f>
        <v>0</v>
      </c>
      <c r="UE16" s="1">
        <f>ENE!UE16+FEB!UE16+MAR!UE16+ABR!UE16+MAY!UE16+JUN!UE16+JUL!UE16+AGO!UE16+SET!UE16+OCT!UE16+NOV!UE16+DIC!UE16</f>
        <v>2</v>
      </c>
      <c r="UF16" s="1">
        <f>ENE!UF16+FEB!UF16+MAR!UF16+ABR!UF16+MAY!UF16+JUN!UF16+JUL!UF16+AGO!UF16+SET!UF16+OCT!UF16+NOV!UF16+DIC!UF16</f>
        <v>0</v>
      </c>
      <c r="UG16" s="1">
        <f>ENE!UG16+FEB!UG16+MAR!UG16+ABR!UG16+MAY!UG16+JUN!UG16+JUL!UG16+AGO!UG16+SET!UG16+OCT!UG16+NOV!UG16+DIC!UG16</f>
        <v>1</v>
      </c>
      <c r="UH16" s="1">
        <f>ENE!UH16+FEB!UH16+MAR!UH16+ABR!UH16+MAY!UH16+JUN!UH16+JUL!UH16+AGO!UH16+SET!UH16+OCT!UH16+NOV!UH16+DIC!UH16</f>
        <v>3</v>
      </c>
      <c r="UI16" s="1">
        <f>ENE!UI16+FEB!UI16+MAR!UI16+ABR!UI16+MAY!UI16+JUN!UI16+JUL!UI16+AGO!UI16+SET!UI16+OCT!UI16+NOV!UI16+DIC!UI16</f>
        <v>0</v>
      </c>
      <c r="UJ16" s="1">
        <f>ENE!UJ16+FEB!UJ16+MAR!UJ16+ABR!UJ16+MAY!UJ16+JUN!UJ16+JUL!UJ16+AGO!UJ16+SET!UJ16+OCT!UJ16+NOV!UJ16+DIC!UJ16</f>
        <v>0</v>
      </c>
      <c r="UK16" s="1">
        <f>ENE!UK16+FEB!UK16+MAR!UK16+ABR!UK16+MAY!UK16+JUN!UK16+JUL!UK16+AGO!UK16+SET!UK16+OCT!UK16+NOV!UK16+DIC!UK16</f>
        <v>0</v>
      </c>
      <c r="UL16" s="1">
        <f>ENE!UL16+FEB!UL16+MAR!UL16+ABR!UL16+MAY!UL16+JUN!UL16+JUL!UL16+AGO!UL16+SET!UL16+OCT!UL16+NOV!UL16+DIC!UL16</f>
        <v>0</v>
      </c>
      <c r="UM16" s="1">
        <f>ENE!UM16+FEB!UM16+MAR!UM16+ABR!UM16+MAY!UM16+JUN!UM16+JUL!UM16+AGO!UM16+SET!UM16+OCT!UM16+NOV!UM16+DIC!UM16</f>
        <v>1</v>
      </c>
      <c r="UN16" s="1">
        <f>ENE!UN16+FEB!UN16+MAR!UN16+ABR!UN16+MAY!UN16+JUN!UN16+JUL!UN16+AGO!UN16+SET!UN16+OCT!UN16+NOV!UN16+DIC!UN16</f>
        <v>37</v>
      </c>
      <c r="UO16" s="1">
        <f>ENE!UO16+FEB!UO16+MAR!UO16+ABR!UO16+MAY!UO16+JUN!UO16+JUL!UO16+AGO!UO16+SET!UO16+OCT!UO16+NOV!UO16+DIC!UO16</f>
        <v>2</v>
      </c>
      <c r="UP16" s="1">
        <f>ENE!UP16+FEB!UP16+MAR!UP16+ABR!UP16+MAY!UP16+JUN!UP16+JUL!UP16+AGO!UP16+SET!UP16+OCT!UP16+NOV!UP16+DIC!UP16</f>
        <v>0</v>
      </c>
      <c r="UQ16" s="1">
        <f>ENE!UQ16+FEB!UQ16+MAR!UQ16+ABR!UQ16+MAY!UQ16+JUN!UQ16+JUL!UQ16+AGO!UQ16+SET!UQ16+OCT!UQ16+NOV!UQ16+DIC!UQ16</f>
        <v>1</v>
      </c>
      <c r="UR16" s="1">
        <f>ENE!UR16+FEB!UR16+MAR!UR16+ABR!UR16+MAY!UR16+JUN!UR16+JUL!UR16+AGO!UR16+SET!UR16+OCT!UR16+NOV!UR16+DIC!UR16</f>
        <v>1</v>
      </c>
      <c r="US16" s="1">
        <f>ENE!US16+FEB!US16+MAR!US16+ABR!US16+MAY!US16+JUN!US16+JUL!US16+AGO!US16+SET!US16+OCT!US16+NOV!US16+DIC!US16</f>
        <v>1</v>
      </c>
      <c r="UT16" s="1">
        <f>ENE!UT16+FEB!UT16+MAR!UT16+ABR!UT16+MAY!UT16+JUN!UT16+JUL!UT16+AGO!UT16+SET!UT16+OCT!UT16+NOV!UT16+DIC!UT16</f>
        <v>0</v>
      </c>
      <c r="UU16" s="1">
        <f>ENE!UU16+FEB!UU16+MAR!UU16+ABR!UU16+MAY!UU16+JUN!UU16+JUL!UU16+AGO!UU16+SET!UU16+OCT!UU16+NOV!UU16+DIC!UU16</f>
        <v>0</v>
      </c>
      <c r="UV16" s="1">
        <f>ENE!UV16+FEB!UV16+MAR!UV16+ABR!UV16+MAY!UV16+JUN!UV16+JUL!UV16+AGO!UV16+SET!UV16+OCT!UV16+NOV!UV16+DIC!UV16</f>
        <v>0</v>
      </c>
      <c r="UW16" s="1">
        <f>ENE!UW16+FEB!UW16+MAR!UW16+ABR!UW16+MAY!UW16+JUN!UW16+JUL!UW16+AGO!UW16+SET!UW16+OCT!UW16+NOV!UW16+DIC!UW16</f>
        <v>0</v>
      </c>
      <c r="UX16" s="1">
        <f>ENE!UX16+FEB!UX16+MAR!UX16+ABR!UX16+MAY!UX16+JUN!UX16+JUL!UX16+AGO!UX16+SET!UX16+OCT!UX16+NOV!UX16+DIC!UX16</f>
        <v>0</v>
      </c>
      <c r="UY16" s="1">
        <f>ENE!UY16+FEB!UY16+MAR!UY16+ABR!UY16+MAY!UY16+JUN!UY16+JUL!UY16+AGO!UY16+SET!UY16+OCT!UY16+NOV!UY16+DIC!UY16</f>
        <v>0</v>
      </c>
      <c r="UZ16" s="1">
        <f>ENE!UZ16+FEB!UZ16+MAR!UZ16+ABR!UZ16+MAY!UZ16+JUN!UZ16+JUL!UZ16+AGO!UZ16+SET!UZ16+OCT!UZ16+NOV!UZ16+DIC!UZ16</f>
        <v>0</v>
      </c>
      <c r="VA16" s="1">
        <f>ENE!VA16+FEB!VA16+MAR!VA16+ABR!VA16+MAY!VA16+JUN!VA16+JUL!VA16+AGO!VA16+SET!VA16+OCT!VA16+NOV!VA16+DIC!VA16</f>
        <v>23</v>
      </c>
      <c r="VB16" s="1">
        <f>ENE!VB16+FEB!VB16+MAR!VB16+ABR!VB16+MAY!VB16+JUN!VB16+JUL!VB16+AGO!VB16+SET!VB16+OCT!VB16+NOV!VB16+DIC!VB16</f>
        <v>2</v>
      </c>
      <c r="VC16" s="1">
        <f>ENE!VC16+FEB!VC16+MAR!VC16+ABR!VC16+MAY!VC16+JUN!VC16+JUL!VC16+AGO!VC16+SET!VC16+OCT!VC16+NOV!VC16+DIC!VC16</f>
        <v>2</v>
      </c>
      <c r="VD16" s="1">
        <f>ENE!VD16+FEB!VD16+MAR!VD16+ABR!VD16+MAY!VD16+JUN!VD16+JUL!VD16+AGO!VD16+SET!VD16+OCT!VD16+NOV!VD16+DIC!VD16</f>
        <v>1</v>
      </c>
      <c r="VE16" s="1">
        <f>ENE!VE16+FEB!VE16+MAR!VE16+ABR!VE16+MAY!VE16+JUN!VE16+JUL!VE16+AGO!VE16+SET!VE16+OCT!VE16+NOV!VE16+DIC!VE16</f>
        <v>4</v>
      </c>
      <c r="VF16" s="1">
        <f>ENE!VF16+FEB!VF16+MAR!VF16+ABR!VF16+MAY!VF16+JUN!VF16+JUL!VF16+AGO!VF16+SET!VF16+OCT!VF16+NOV!VF16+DIC!VF16</f>
        <v>2</v>
      </c>
      <c r="VG16" s="1">
        <f>ENE!VG16+FEB!VG16+MAR!VG16+ABR!VG16+MAY!VG16+JUN!VG16+JUL!VG16+AGO!VG16+SET!VG16+OCT!VG16+NOV!VG16+DIC!VG16</f>
        <v>0</v>
      </c>
      <c r="VH16" s="1">
        <f>ENE!VH16+FEB!VH16+MAR!VH16+ABR!VH16+MAY!VH16+JUN!VH16+JUL!VH16+AGO!VH16+SET!VH16+OCT!VH16+NOV!VH16+DIC!VH16</f>
        <v>0</v>
      </c>
      <c r="VI16" s="1">
        <f>ENE!VI16+FEB!VI16+MAR!VI16+ABR!VI16+MAY!VI16+JUN!VI16+JUL!VI16+AGO!VI16+SET!VI16+OCT!VI16+NOV!VI16+DIC!VI16</f>
        <v>0</v>
      </c>
      <c r="VJ16" s="1">
        <f>ENE!VJ16+FEB!VJ16+MAR!VJ16+ABR!VJ16+MAY!VJ16+JUN!VJ16+JUL!VJ16+AGO!VJ16+SET!VJ16+OCT!VJ16+NOV!VJ16+DIC!VJ16</f>
        <v>0</v>
      </c>
      <c r="VK16" s="1">
        <f>ENE!VK16+FEB!VK16+MAR!VK16+ABR!VK16+MAY!VK16+JUN!VK16+JUL!VK16+AGO!VK16+SET!VK16+OCT!VK16+NOV!VK16+DIC!VK16</f>
        <v>0</v>
      </c>
      <c r="VL16" s="1">
        <f>ENE!VL16+FEB!VL16+MAR!VL16+ABR!VL16+MAY!VL16+JUN!VL16+JUL!VL16+AGO!VL16+SET!VL16+OCT!VL16+NOV!VL16+DIC!VL16</f>
        <v>0</v>
      </c>
      <c r="VM16" s="1">
        <f>ENE!VM16+FEB!VM16+MAR!VM16+ABR!VM16+MAY!VM16+JUN!VM16+JUL!VM16+AGO!VM16+SET!VM16+OCT!VM16+NOV!VM16+DIC!VM16</f>
        <v>0</v>
      </c>
      <c r="VN16" s="1">
        <f>ENE!VN16+FEB!VN16+MAR!VN16+ABR!VN16+MAY!VN16+JUN!VN16+JUL!VN16+AGO!VN16+SET!VN16+OCT!VN16+NOV!VN16+DIC!VN16</f>
        <v>269</v>
      </c>
      <c r="VO16" s="1">
        <f>ENE!VO16+FEB!VO16+MAR!VO16+ABR!VO16+MAY!VO16+JUN!VO16+JUL!VO16+AGO!VO16+SET!VO16+OCT!VO16+NOV!VO16+DIC!VO16</f>
        <v>248</v>
      </c>
      <c r="VP16" s="1">
        <f>ENE!VP16+FEB!VP16+MAR!VP16+ABR!VP16+MAY!VP16+JUN!VP16+JUL!VP16+AGO!VP16+SET!VP16+OCT!VP16+NOV!VP16+DIC!VP16</f>
        <v>0</v>
      </c>
      <c r="VQ16" s="1">
        <f>ENE!VQ16+FEB!VQ16+MAR!VQ16+ABR!VQ16+MAY!VQ16+JUN!VQ16+JUL!VQ16+AGO!VQ16+SET!VQ16+OCT!VQ16+NOV!VQ16+DIC!VQ16</f>
        <v>0</v>
      </c>
      <c r="VR16" s="1">
        <f>ENE!VR16+FEB!VR16+MAR!VR16+ABR!VR16+MAY!VR16+JUN!VR16+JUL!VR16+AGO!VR16+SET!VR16+OCT!VR16+NOV!VR16+DIC!VR16</f>
        <v>0</v>
      </c>
      <c r="VS16" s="1">
        <f>ENE!VS16+FEB!VS16+MAR!VS16+ABR!VS16+MAY!VS16+JUN!VS16+JUL!VS16+AGO!VS16+SET!VS16+OCT!VS16+NOV!VS16+DIC!VS16</f>
        <v>0</v>
      </c>
      <c r="VT16" s="1">
        <f>ENE!VT16+FEB!VT16+MAR!VT16+ABR!VT16+MAY!VT16+JUN!VT16+JUL!VT16+AGO!VT16+SET!VT16+OCT!VT16+NOV!VT16+DIC!VT16</f>
        <v>0</v>
      </c>
      <c r="VU16" s="1">
        <f>ENE!VU16+FEB!VU16+MAR!VU16+ABR!VU16+MAY!VU16+JUN!VU16+JUL!VU16+AGO!VU16+SET!VU16+OCT!VU16+NOV!VU16+DIC!VU16</f>
        <v>0</v>
      </c>
      <c r="VV16" s="1">
        <f>ENE!VV16+FEB!VV16+MAR!VV16+ABR!VV16+MAY!VV16+JUN!VV16+JUL!VV16+AGO!VV16+SET!VV16+OCT!VV16+NOV!VV16+DIC!VV16</f>
        <v>0</v>
      </c>
      <c r="VW16" s="1">
        <f>ENE!VW16+FEB!VW16+MAR!VW16+ABR!VW16+MAY!VW16+JUN!VW16+JUL!VW16+AGO!VW16+SET!VW16+OCT!VW16+NOV!VW16+DIC!VW16</f>
        <v>0</v>
      </c>
      <c r="VX16" s="1">
        <f>ENE!VX16+FEB!VX16+MAR!VX16+ABR!VX16+MAY!VX16+JUN!VX16+JUL!VX16+AGO!VX16+SET!VX16+OCT!VX16+NOV!VX16+DIC!VX16</f>
        <v>0</v>
      </c>
      <c r="VY16" s="1">
        <f>ENE!VY16+FEB!VY16+MAR!VY16+ABR!VY16+MAY!VY16+JUN!VY16+JUL!VY16+AGO!VY16+SET!VY16+OCT!VY16+NOV!VY16+DIC!VY16</f>
        <v>0</v>
      </c>
      <c r="VZ16" s="1">
        <f>ENE!VZ16+FEB!VZ16+MAR!VZ16+ABR!VZ16+MAY!VZ16+JUN!VZ16+JUL!VZ16+AGO!VZ16+SET!VZ16+OCT!VZ16+NOV!VZ16+DIC!VZ16</f>
        <v>29</v>
      </c>
      <c r="WA16" s="1">
        <f>ENE!WA16+FEB!WA16+MAR!WA16+ABR!WA16+MAY!WA16+JUN!WA16+JUL!WA16+AGO!WA16+SET!WA16+OCT!WA16+NOV!WA16+DIC!WA16</f>
        <v>31</v>
      </c>
      <c r="WB16" s="1">
        <f>ENE!WB16+FEB!WB16+MAR!WB16+ABR!WB16+MAY!WB16+JUN!WB16+JUL!WB16+AGO!WB16+SET!WB16+OCT!WB16+NOV!WB16+DIC!WB16</f>
        <v>28</v>
      </c>
      <c r="WC16" s="1">
        <f>ENE!WC16+FEB!WC16+MAR!WC16+ABR!WC16+MAY!WC16+JUN!WC16+JUL!WC16+AGO!WC16+SET!WC16+OCT!WC16+NOV!WC16+DIC!WC16</f>
        <v>23</v>
      </c>
      <c r="WD16" s="1">
        <f>ENE!WD16+FEB!WD16+MAR!WD16+ABR!WD16+MAY!WD16+JUN!WD16+JUL!WD16+AGO!WD16+SET!WD16+OCT!WD16+NOV!WD16+DIC!WD16</f>
        <v>9</v>
      </c>
      <c r="WE16" s="1">
        <f>ENE!WE16+FEB!WE16+MAR!WE16+ABR!WE16+MAY!WE16+JUN!WE16+JUL!WE16+AGO!WE16+SET!WE16+OCT!WE16+NOV!WE16+DIC!WE16</f>
        <v>8</v>
      </c>
      <c r="WF16" s="1">
        <f>ENE!WF16+FEB!WF16+MAR!WF16+ABR!WF16+MAY!WF16+JUN!WF16+JUL!WF16+AGO!WF16+SET!WF16+OCT!WF16+NOV!WF16+DIC!WF16</f>
        <v>0</v>
      </c>
      <c r="WG16" s="1">
        <f>ENE!WG16+FEB!WG16+MAR!WG16+ABR!WG16+MAY!WG16+JUN!WG16+JUL!WG16+AGO!WG16+SET!WG16+OCT!WG16+NOV!WG16+DIC!WG16</f>
        <v>0</v>
      </c>
      <c r="WH16" s="1">
        <f>ENE!WH16+FEB!WH16+MAR!WH16+ABR!WH16+MAY!WH16+JUN!WH16+JUL!WH16+AGO!WH16+SET!WH16+OCT!WH16+NOV!WH16+DIC!WH16</f>
        <v>0</v>
      </c>
      <c r="WI16" s="1">
        <f>ENE!WI16+FEB!WI16+MAR!WI16+ABR!WI16+MAY!WI16+JUN!WI16+JUL!WI16+AGO!WI16+SET!WI16+OCT!WI16+NOV!WI16+DIC!WI16</f>
        <v>0</v>
      </c>
      <c r="WJ16" s="1">
        <f>ENE!WJ16+FEB!WJ16+MAR!WJ16+ABR!WJ16+MAY!WJ16+JUN!WJ16+JUL!WJ16+AGO!WJ16+SET!WJ16+OCT!WJ16+NOV!WJ16+DIC!WJ16</f>
        <v>0</v>
      </c>
      <c r="WK16" s="1">
        <f>ENE!WK16+FEB!WK16+MAR!WK16+ABR!WK16+MAY!WK16+JUN!WK16+JUL!WK16+AGO!WK16+SET!WK16+OCT!WK16+NOV!WK16+DIC!WK16</f>
        <v>0</v>
      </c>
      <c r="WL16" s="1">
        <f>ENE!WL16+FEB!WL16+MAR!WL16+ABR!WL16+MAY!WL16+JUN!WL16+JUL!WL16+AGO!WL16+SET!WL16+OCT!WL16+NOV!WL16+DIC!WL16</f>
        <v>13</v>
      </c>
      <c r="WM16" s="1">
        <f>ENE!WM16+FEB!WM16+MAR!WM16+ABR!WM16+MAY!WM16+JUN!WM16+JUL!WM16+AGO!WM16+SET!WM16+OCT!WM16+NOV!WM16+DIC!WM16</f>
        <v>9</v>
      </c>
      <c r="WN16" s="1">
        <f>ENE!WN16+FEB!WN16+MAR!WN16+ABR!WN16+MAY!WN16+JUN!WN16+JUL!WN16+AGO!WN16+SET!WN16+OCT!WN16+NOV!WN16+DIC!WN16</f>
        <v>9</v>
      </c>
      <c r="WO16" s="1">
        <f>ENE!WO16+FEB!WO16+MAR!WO16+ABR!WO16+MAY!WO16+JUN!WO16+JUL!WO16+AGO!WO16+SET!WO16+OCT!WO16+NOV!WO16+DIC!WO16</f>
        <v>7</v>
      </c>
      <c r="WP16" s="1">
        <f>ENE!WP16+FEB!WP16+MAR!WP16+ABR!WP16+MAY!WP16+JUN!WP16+JUL!WP16+AGO!WP16+SET!WP16+OCT!WP16+NOV!WP16+DIC!WP16</f>
        <v>3</v>
      </c>
      <c r="WQ16" s="1">
        <f>ENE!WQ16+FEB!WQ16+MAR!WQ16+ABR!WQ16+MAY!WQ16+JUN!WQ16+JUL!WQ16+AGO!WQ16+SET!WQ16+OCT!WQ16+NOV!WQ16+DIC!WQ16</f>
        <v>6</v>
      </c>
      <c r="WR16" s="1">
        <f>ENE!WR16+FEB!WR16+MAR!WR16+ABR!WR16+MAY!WR16+JUN!WR16+JUL!WR16+AGO!WR16+SET!WR16+OCT!WR16+NOV!WR16+DIC!WR16</f>
        <v>1</v>
      </c>
      <c r="WS16" s="1">
        <f>ENE!WS16+FEB!WS16+MAR!WS16+ABR!WS16+MAY!WS16+JUN!WS16+JUL!WS16+AGO!WS16+SET!WS16+OCT!WS16+NOV!WS16+DIC!WS16</f>
        <v>0</v>
      </c>
      <c r="WT16" s="1">
        <f>ENE!WT16+FEB!WT16+MAR!WT16+ABR!WT16+MAY!WT16+JUN!WT16+JUL!WT16+AGO!WT16+SET!WT16+OCT!WT16+NOV!WT16+DIC!WT16</f>
        <v>1</v>
      </c>
      <c r="WU16" s="1">
        <f>ENE!WU16+FEB!WU16+MAR!WU16+ABR!WU16+MAY!WU16+JUN!WU16+JUL!WU16+AGO!WU16+SET!WU16+OCT!WU16+NOV!WU16+DIC!WU16</f>
        <v>2</v>
      </c>
      <c r="WV16" s="1">
        <f>ENE!WV16+FEB!WV16+MAR!WV16+ABR!WV16+MAY!WV16+JUN!WV16+JUL!WV16+AGO!WV16+SET!WV16+OCT!WV16+NOV!WV16+DIC!WV16</f>
        <v>1</v>
      </c>
      <c r="WW16" s="1">
        <f>ENE!WW16+FEB!WW16+MAR!WW16+ABR!WW16+MAY!WW16+JUN!WW16+JUL!WW16+AGO!WW16+SET!WW16+OCT!WW16+NOV!WW16+DIC!WW16</f>
        <v>2</v>
      </c>
      <c r="WX16" s="1">
        <f>ENE!WX16+FEB!WX16+MAR!WX16+ABR!WX16+MAY!WX16+JUN!WX16+JUL!WX16+AGO!WX16+SET!WX16+OCT!WX16+NOV!WX16+DIC!WX16</f>
        <v>6</v>
      </c>
      <c r="WY16" s="1">
        <f>ENE!WY16+FEB!WY16+MAR!WY16+ABR!WY16+MAY!WY16+JUN!WY16+JUL!WY16+AGO!WY16+SET!WY16+OCT!WY16+NOV!WY16+DIC!WY16</f>
        <v>4</v>
      </c>
      <c r="WZ16" s="1">
        <f>ENE!WZ16+FEB!WZ16+MAR!WZ16+ABR!WZ16+MAY!WZ16+JUN!WZ16+JUL!WZ16+AGO!WZ16+SET!WZ16+OCT!WZ16+NOV!WZ16+DIC!WZ16</f>
        <v>7</v>
      </c>
      <c r="XA16" s="1">
        <f>ENE!XA16+FEB!XA16+MAR!XA16+ABR!XA16+MAY!XA16+JUN!XA16+JUL!XA16+AGO!XA16+SET!XA16+OCT!XA16+NOV!XA16+DIC!XA16</f>
        <v>4</v>
      </c>
      <c r="XB16" s="1">
        <f>ENE!XB16+FEB!XB16+MAR!XB16+ABR!XB16+MAY!XB16+JUN!XB16+JUL!XB16+AGO!XB16+SET!XB16+OCT!XB16+NOV!XB16+DIC!XB16</f>
        <v>6</v>
      </c>
      <c r="XC16" s="1">
        <f>ENE!XC16+FEB!XC16+MAR!XC16+ABR!XC16+MAY!XC16+JUN!XC16+JUL!XC16+AGO!XC16+SET!XC16+OCT!XC16+NOV!XC16+DIC!XC16</f>
        <v>2</v>
      </c>
      <c r="XD16" s="1">
        <f>ENE!XD16+FEB!XD16+MAR!XD16+ABR!XD16+MAY!XD16+JUN!XD16+JUL!XD16+AGO!XD16+SET!XD16+OCT!XD16+NOV!XD16+DIC!XD16</f>
        <v>0</v>
      </c>
      <c r="XE16" s="1">
        <f>ENE!XE16+FEB!XE16+MAR!XE16+ABR!XE16+MAY!XE16+JUN!XE16+JUL!XE16+AGO!XE16+SET!XE16+OCT!XE16+NOV!XE16+DIC!XE16</f>
        <v>0</v>
      </c>
      <c r="XF16" s="1">
        <f>ENE!XF16+FEB!XF16+MAR!XF16+ABR!XF16+MAY!XF16+JUN!XF16+JUL!XF16+AGO!XF16+SET!XF16+OCT!XF16+NOV!XF16+DIC!XF16</f>
        <v>0</v>
      </c>
      <c r="XG16" s="1">
        <f>ENE!XG16+FEB!XG16+MAR!XG16+ABR!XG16+MAY!XG16+JUN!XG16+JUL!XG16+AGO!XG16+SET!XG16+OCT!XG16+NOV!XG16+DIC!XG16</f>
        <v>0</v>
      </c>
      <c r="XH16" s="1">
        <f>ENE!XH16+FEB!XH16+MAR!XH16+ABR!XH16+MAY!XH16+JUN!XH16+JUL!XH16+AGO!XH16+SET!XH16+OCT!XH16+NOV!XH16+DIC!XH16</f>
        <v>0</v>
      </c>
      <c r="XI16" s="1">
        <f>ENE!XI16+FEB!XI16+MAR!XI16+ABR!XI16+MAY!XI16+JUN!XI16+JUL!XI16+AGO!XI16+SET!XI16+OCT!XI16+NOV!XI16+DIC!XI16</f>
        <v>1</v>
      </c>
      <c r="XJ16" s="1">
        <f>ENE!XJ16+FEB!XJ16+MAR!XJ16+ABR!XJ16+MAY!XJ16+JUN!XJ16+JUL!XJ16+AGO!XJ16+SET!XJ16+OCT!XJ16+NOV!XJ16+DIC!XJ16</f>
        <v>2</v>
      </c>
      <c r="XK16" s="1">
        <f>ENE!XK16+FEB!XK16+MAR!XK16+ABR!XK16+MAY!XK16+JUN!XK16+JUL!XK16+AGO!XK16+SET!XK16+OCT!XK16+NOV!XK16+DIC!XK16</f>
        <v>2</v>
      </c>
      <c r="XL16" s="1">
        <f>ENE!XL16+FEB!XL16+MAR!XL16+ABR!XL16+MAY!XL16+JUN!XL16+JUL!XL16+AGO!XL16+SET!XL16+OCT!XL16+NOV!XL16+DIC!XL16</f>
        <v>0</v>
      </c>
      <c r="XM16" s="1">
        <f>ENE!XM16+FEB!XM16+MAR!XM16+ABR!XM16+MAY!XM16+JUN!XM16+JUL!XM16+AGO!XM16+SET!XM16+OCT!XM16+NOV!XM16+DIC!XM16</f>
        <v>0</v>
      </c>
      <c r="XN16" s="1">
        <f>ENE!XN16+FEB!XN16+MAR!XN16+ABR!XN16+MAY!XN16+JUN!XN16+JUL!XN16+AGO!XN16+SET!XN16+OCT!XN16+NOV!XN16+DIC!XN16</f>
        <v>0</v>
      </c>
      <c r="XO16" s="1">
        <f>ENE!XO16+FEB!XO16+MAR!XO16+ABR!XO16+MAY!XO16+JUN!XO16+JUL!XO16+AGO!XO16+SET!XO16+OCT!XO16+NOV!XO16+DIC!XO16</f>
        <v>0</v>
      </c>
      <c r="XP16" s="1">
        <f>ENE!XP16+FEB!XP16+MAR!XP16+ABR!XP16+MAY!XP16+JUN!XP16+JUL!XP16+AGO!XP16+SET!XP16+OCT!XP16+NOV!XP16+DIC!XP16</f>
        <v>0</v>
      </c>
      <c r="XQ16" s="1">
        <f>ENE!XQ16+FEB!XQ16+MAR!XQ16+ABR!XQ16+MAY!XQ16+JUN!XQ16+JUL!XQ16+AGO!XQ16+SET!XQ16+OCT!XQ16+NOV!XQ16+DIC!XQ16</f>
        <v>0</v>
      </c>
      <c r="XR16" s="1">
        <f>ENE!XR16+FEB!XR16+MAR!XR16+ABR!XR16+MAY!XR16+JUN!XR16+JUL!XR16+AGO!XR16+SET!XR16+OCT!XR16+NOV!XR16+DIC!XR16</f>
        <v>0</v>
      </c>
      <c r="XS16" s="1">
        <f>ENE!XS16+FEB!XS16+MAR!XS16+ABR!XS16+MAY!XS16+JUN!XS16+JUL!XS16+AGO!XS16+SET!XS16+OCT!XS16+NOV!XS16+DIC!XS16</f>
        <v>0</v>
      </c>
      <c r="XT16" s="1">
        <f>ENE!XT16+FEB!XT16+MAR!XT16+ABR!XT16+MAY!XT16+JUN!XT16+JUL!XT16+AGO!XT16+SET!XT16+OCT!XT16+NOV!XT16+DIC!XT16</f>
        <v>0</v>
      </c>
      <c r="XU16" s="1">
        <f>ENE!XU16+FEB!XU16+MAR!XU16+ABR!XU16+MAY!XU16+JUN!XU16+JUL!XU16+AGO!XU16+SET!XU16+OCT!XU16+NOV!XU16+DIC!XU16</f>
        <v>0</v>
      </c>
      <c r="XV16" s="1">
        <f>ENE!XV16+FEB!XV16+MAR!XV16+ABR!XV16+MAY!XV16+JUN!XV16+JUL!XV16+AGO!XV16+SET!XV16+OCT!XV16+NOV!XV16+DIC!XV16</f>
        <v>1</v>
      </c>
      <c r="XW16" s="1">
        <f>ENE!XW16+FEB!XW16+MAR!XW16+ABR!XW16+MAY!XW16+JUN!XW16+JUL!XW16+AGO!XW16+SET!XW16+OCT!XW16+NOV!XW16+DIC!XW16</f>
        <v>1</v>
      </c>
      <c r="XX16" s="1">
        <f>ENE!XX16+FEB!XX16+MAR!XX16+ABR!XX16+MAY!XX16+JUN!XX16+JUL!XX16+AGO!XX16+SET!XX16+OCT!XX16+NOV!XX16+DIC!XX16</f>
        <v>0</v>
      </c>
      <c r="XY16" s="1">
        <f>ENE!XY16+FEB!XY16+MAR!XY16+ABR!XY16+MAY!XY16+JUN!XY16+JUL!XY16+AGO!XY16+SET!XY16+OCT!XY16+NOV!XY16+DIC!XY16</f>
        <v>0</v>
      </c>
      <c r="XZ16" s="1">
        <f>ENE!XZ16+FEB!XZ16+MAR!XZ16+ABR!XZ16+MAY!XZ16+JUN!XZ16+JUL!XZ16+AGO!XZ16+SET!XZ16+OCT!XZ16+NOV!XZ16+DIC!XZ16</f>
        <v>0</v>
      </c>
      <c r="YA16" s="1">
        <f>ENE!YA16+FEB!YA16+MAR!YA16+ABR!YA16+MAY!YA16+JUN!YA16+JUL!YA16+AGO!YA16+SET!YA16+OCT!YA16+NOV!YA16+DIC!YA16</f>
        <v>0</v>
      </c>
      <c r="YB16" s="1">
        <f>ENE!YB16+FEB!YB16+MAR!YB16+ABR!YB16+MAY!YB16+JUN!YB16+JUL!YB16+AGO!YB16+SET!YB16+OCT!YB16+NOV!YB16+DIC!YB16</f>
        <v>0</v>
      </c>
      <c r="YC16" s="1">
        <f>ENE!YC16+FEB!YC16+MAR!YC16+ABR!YC16+MAY!YC16+JUN!YC16+JUL!YC16+AGO!YC16+SET!YC16+OCT!YC16+NOV!YC16+DIC!YC16</f>
        <v>0</v>
      </c>
      <c r="YD16" s="1">
        <f>ENE!YD16+FEB!YD16+MAR!YD16+ABR!YD16+MAY!YD16+JUN!YD16+JUL!YD16+AGO!YD16+SET!YD16+OCT!YD16+NOV!YD16+DIC!YD16</f>
        <v>0</v>
      </c>
      <c r="YE16" s="1">
        <f>ENE!YE16+FEB!YE16+MAR!YE16+ABR!YE16+MAY!YE16+JUN!YE16+JUL!YE16+AGO!YE16+SET!YE16+OCT!YE16+NOV!YE16+DIC!YE16</f>
        <v>0</v>
      </c>
      <c r="YF16" s="1">
        <f>ENE!YF16+FEB!YF16+MAR!YF16+ABR!YF16+MAY!YF16+JUN!YF16+JUL!YF16+AGO!YF16+SET!YF16+OCT!YF16+NOV!YF16+DIC!YF16</f>
        <v>0</v>
      </c>
      <c r="YG16" s="1">
        <f>ENE!YG16+FEB!YG16+MAR!YG16+ABR!YG16+MAY!YG16+JUN!YG16+JUL!YG16+AGO!YG16+SET!YG16+OCT!YG16+NOV!YG16+DIC!YG16</f>
        <v>0</v>
      </c>
      <c r="YH16" s="1">
        <f>ENE!YH16+FEB!YH16+MAR!YH16+ABR!YH16+MAY!YH16+JUN!YH16+JUL!YH16+AGO!YH16+SET!YH16+OCT!YH16+NOV!YH16+DIC!YH16</f>
        <v>185</v>
      </c>
      <c r="YI16" s="1">
        <f>ENE!YI16+FEB!YI16+MAR!YI16+ABR!YI16+MAY!YI16+JUN!YI16+JUL!YI16+AGO!YI16+SET!YI16+OCT!YI16+NOV!YI16+DIC!YI16</f>
        <v>0</v>
      </c>
      <c r="YJ16" s="1">
        <f>ENE!YJ16+FEB!YJ16+MAR!YJ16+ABR!YJ16+MAY!YJ16+JUN!YJ16+JUL!YJ16+AGO!YJ16+SET!YJ16+OCT!YJ16+NOV!YJ16+DIC!YJ16</f>
        <v>221</v>
      </c>
      <c r="YK16" s="1">
        <f>ENE!YK16+FEB!YK16+MAR!YK16+ABR!YK16+MAY!YK16+JUN!YK16+JUL!YK16+AGO!YK16+SET!YK16+OCT!YK16+NOV!YK16+DIC!YK16</f>
        <v>67</v>
      </c>
      <c r="YL16" s="1">
        <f>ENE!YL16+FEB!YL16+MAR!YL16+ABR!YL16+MAY!YL16+JUN!YL16+JUL!YL16+AGO!YL16+SET!YL16+OCT!YL16+NOV!YL16+DIC!YL16</f>
        <v>165</v>
      </c>
      <c r="YM16" s="1">
        <f>ENE!YM16+FEB!YM16+MAR!YM16+ABR!YM16+MAY!YM16+JUN!YM16+JUL!YM16+AGO!YM16+SET!YM16+OCT!YM16+NOV!YM16+DIC!YM16</f>
        <v>58</v>
      </c>
      <c r="YN16" s="1">
        <f>ENE!YN16+FEB!YN16+MAR!YN16+ABR!YN16+MAY!YN16+JUN!YN16+JUL!YN16+AGO!YN16+SET!YN16+OCT!YN16+NOV!YN16+DIC!YN16</f>
        <v>121</v>
      </c>
      <c r="YO16" s="1">
        <f>ENE!YO16+FEB!YO16+MAR!YO16+ABR!YO16+MAY!YO16+JUN!YO16+JUL!YO16+AGO!YO16+SET!YO16+OCT!YO16+NOV!YO16+DIC!YO16</f>
        <v>42</v>
      </c>
      <c r="YP16" s="1">
        <f>ENE!YP16+FEB!YP16+MAR!YP16+ABR!YP16+MAY!YP16+JUN!YP16+JUL!YP16+AGO!YP16+SET!YP16+OCT!YP16+NOV!YP16+DIC!YP16</f>
        <v>112</v>
      </c>
      <c r="YQ16" s="1">
        <f>ENE!YQ16+FEB!YQ16+MAR!YQ16+ABR!YQ16+MAY!YQ16+JUN!YQ16+JUL!YQ16+AGO!YQ16+SET!YQ16+OCT!YQ16+NOV!YQ16+DIC!YQ16</f>
        <v>36</v>
      </c>
      <c r="YR16" s="1">
        <f>ENE!YR16+FEB!YR16+MAR!YR16+ABR!YR16+MAY!YR16+JUN!YR16+JUL!YR16+AGO!YR16+SET!YR16+OCT!YR16+NOV!YR16+DIC!YR16</f>
        <v>1984</v>
      </c>
      <c r="YS16" s="1">
        <f>ENE!YS16+FEB!YS16+MAR!YS16+ABR!YS16+MAY!YS16+JUN!YS16+JUL!YS16+AGO!YS16+SET!YS16+OCT!YS16+NOV!YS16+DIC!YS16</f>
        <v>39</v>
      </c>
      <c r="YT16" s="1">
        <f>ENE!YT16+FEB!YT16+MAR!YT16+ABR!YT16+MAY!YT16+JUN!YT16+JUL!YT16+AGO!YT16+SET!YT16+OCT!YT16+NOV!YT16+DIC!YT16</f>
        <v>55</v>
      </c>
      <c r="YU16" s="1">
        <f>ENE!YU16+FEB!YU16+MAR!YU16+ABR!YU16+MAY!YU16+JUN!YU16+JUL!YU16+AGO!YU16+SET!YU16+OCT!YU16+NOV!YU16+DIC!YU16</f>
        <v>3</v>
      </c>
      <c r="YV16" s="1">
        <f>ENE!YV16+FEB!YV16+MAR!YV16+ABR!YV16+MAY!YV16+JUN!YV16+JUL!YV16+AGO!YV16+SET!YV16+OCT!YV16+NOV!YV16+DIC!YV16</f>
        <v>0</v>
      </c>
      <c r="YW16" s="1">
        <f>ENE!YW16+FEB!YW16+MAR!YW16+ABR!YW16+MAY!YW16+JUN!YW16+JUL!YW16+AGO!YW16+SET!YW16+OCT!YW16+NOV!YW16+DIC!YW16</f>
        <v>0</v>
      </c>
      <c r="YX16" s="1">
        <f>ENE!YX16+FEB!YX16+MAR!YX16+ABR!YX16+MAY!YX16+JUN!YX16+JUL!YX16+AGO!YX16+SET!YX16+OCT!YX16+NOV!YX16+DIC!YX16</f>
        <v>0</v>
      </c>
      <c r="YY16" s="1">
        <f>ENE!YY16+FEB!YY16+MAR!YY16+ABR!YY16+MAY!YY16+JUN!YY16+JUL!YY16+AGO!YY16+SET!YY16+OCT!YY16+NOV!YY16+DIC!YY16</f>
        <v>0</v>
      </c>
      <c r="YZ16" s="1">
        <f>ENE!YZ16+FEB!YZ16+MAR!YZ16+ABR!YZ16+MAY!YZ16+JUN!YZ16+JUL!YZ16+AGO!YZ16+SET!YZ16+OCT!YZ16+NOV!YZ16+DIC!YZ16</f>
        <v>35</v>
      </c>
      <c r="ZA16" s="1">
        <f>ENE!ZA16+FEB!ZA16+MAR!ZA16+ABR!ZA16+MAY!ZA16+JUN!ZA16+JUL!ZA16+AGO!ZA16+SET!ZA16+OCT!ZA16+NOV!ZA16+DIC!ZA16</f>
        <v>9</v>
      </c>
      <c r="ZB16" s="1">
        <f>ENE!ZB16+FEB!ZB16+MAR!ZB16+ABR!ZB16+MAY!ZB16+JUN!ZB16+JUL!ZB16+AGO!ZB16+SET!ZB16+OCT!ZB16+NOV!ZB16+DIC!ZB16</f>
        <v>36</v>
      </c>
      <c r="ZC16" s="1">
        <f>ENE!ZC16+FEB!ZC16+MAR!ZC16+ABR!ZC16+MAY!ZC16+JUN!ZC16+JUL!ZC16+AGO!ZC16+SET!ZC16+OCT!ZC16+NOV!ZC16+DIC!ZC16</f>
        <v>3</v>
      </c>
      <c r="ZD16" s="1">
        <f>ENE!ZD16+FEB!ZD16+MAR!ZD16+ABR!ZD16+MAY!ZD16+JUN!ZD16+JUL!ZD16+AGO!ZD16+SET!ZD16+OCT!ZD16+NOV!ZD16+DIC!ZD16</f>
        <v>0</v>
      </c>
      <c r="ZE16" s="1">
        <f>ENE!ZE16+FEB!ZE16+MAR!ZE16+ABR!ZE16+MAY!ZE16+JUN!ZE16+JUL!ZE16+AGO!ZE16+SET!ZE16+OCT!ZE16+NOV!ZE16+DIC!ZE16</f>
        <v>43</v>
      </c>
      <c r="ZF16" s="1">
        <f>ENE!ZF16+FEB!ZF16+MAR!ZF16+ABR!ZF16+MAY!ZF16+JUN!ZF16+JUL!ZF16+AGO!ZF16+SET!ZF16+OCT!ZF16+NOV!ZF16+DIC!ZF16</f>
        <v>18</v>
      </c>
      <c r="ZG16" s="1">
        <f>ENE!ZG16+FEB!ZG16+MAR!ZG16+ABR!ZG16+MAY!ZG16+JUN!ZG16+JUL!ZG16+AGO!ZG16+SET!ZG16+OCT!ZG16+NOV!ZG16+DIC!ZG16</f>
        <v>41</v>
      </c>
      <c r="ZH16" s="1">
        <f>ENE!ZH16+FEB!ZH16+MAR!ZH16+ABR!ZH16+MAY!ZH16+JUN!ZH16+JUL!ZH16+AGO!ZH16+SET!ZH16+OCT!ZH16+NOV!ZH16+DIC!ZH16</f>
        <v>3</v>
      </c>
      <c r="ZI16" s="1">
        <f>ENE!ZI16+FEB!ZI16+MAR!ZI16+ABR!ZI16+MAY!ZI16+JUN!ZI16+JUL!ZI16+AGO!ZI16+SET!ZI16+OCT!ZI16+NOV!ZI16+DIC!ZI16</f>
        <v>0</v>
      </c>
      <c r="ZJ16" s="1">
        <f>ENE!ZJ16+FEB!ZJ16+MAR!ZJ16+ABR!ZJ16+MAY!ZJ16+JUN!ZJ16+JUL!ZJ16+AGO!ZJ16+SET!ZJ16+OCT!ZJ16+NOV!ZJ16+DIC!ZJ16</f>
        <v>15</v>
      </c>
      <c r="ZK16" s="1">
        <f>ENE!ZK16+FEB!ZK16+MAR!ZK16+ABR!ZK16+MAY!ZK16+JUN!ZK16+JUL!ZK16+AGO!ZK16+SET!ZK16+OCT!ZK16+NOV!ZK16+DIC!ZK16</f>
        <v>7</v>
      </c>
      <c r="ZL16" s="1">
        <f>ENE!ZL16+FEB!ZL16+MAR!ZL16+ABR!ZL16+MAY!ZL16+JUN!ZL16+JUL!ZL16+AGO!ZL16+SET!ZL16+OCT!ZL16+NOV!ZL16+DIC!ZL16</f>
        <v>24</v>
      </c>
      <c r="ZM16" s="1">
        <f>ENE!ZM16+FEB!ZM16+MAR!ZM16+ABR!ZM16+MAY!ZM16+JUN!ZM16+JUL!ZM16+AGO!ZM16+SET!ZM16+OCT!ZM16+NOV!ZM16+DIC!ZM16</f>
        <v>0</v>
      </c>
      <c r="ZN16" s="1">
        <f>ENE!ZN16+FEB!ZN16+MAR!ZN16+ABR!ZN16+MAY!ZN16+JUN!ZN16+JUL!ZN16+AGO!ZN16+SET!ZN16+OCT!ZN16+NOV!ZN16+DIC!ZN16</f>
        <v>0</v>
      </c>
      <c r="ZO16" s="1">
        <f>ENE!ZO16+FEB!ZO16+MAR!ZO16+ABR!ZO16+MAY!ZO16+JUN!ZO16+JUL!ZO16+AGO!ZO16+SET!ZO16+OCT!ZO16+NOV!ZO16+DIC!ZO16</f>
        <v>8</v>
      </c>
      <c r="ZP16" s="1">
        <f>ENE!ZP16+FEB!ZP16+MAR!ZP16+ABR!ZP16+MAY!ZP16+JUN!ZP16+JUL!ZP16+AGO!ZP16+SET!ZP16+OCT!ZP16+NOV!ZP16+DIC!ZP16</f>
        <v>6</v>
      </c>
      <c r="ZQ16" s="1">
        <f>ENE!ZQ16+FEB!ZQ16+MAR!ZQ16+ABR!ZQ16+MAY!ZQ16+JUN!ZQ16+JUL!ZQ16+AGO!ZQ16+SET!ZQ16+OCT!ZQ16+NOV!ZQ16+DIC!ZQ16</f>
        <v>21</v>
      </c>
      <c r="ZR16" s="1">
        <f>ENE!ZR16+FEB!ZR16+MAR!ZR16+ABR!ZR16+MAY!ZR16+JUN!ZR16+JUL!ZR16+AGO!ZR16+SET!ZR16+OCT!ZR16+NOV!ZR16+DIC!ZR16</f>
        <v>1</v>
      </c>
      <c r="ZS16" s="1">
        <f>ENE!ZS16+FEB!ZS16+MAR!ZS16+ABR!ZS16+MAY!ZS16+JUN!ZS16+JUL!ZS16+AGO!ZS16+SET!ZS16+OCT!ZS16+NOV!ZS16+DIC!ZS16</f>
        <v>0</v>
      </c>
      <c r="ZT16" s="1">
        <f>ENE!ZT16+FEB!ZT16+MAR!ZT16+ABR!ZT16+MAY!ZT16+JUN!ZT16+JUL!ZT16+AGO!ZT16+SET!ZT16+OCT!ZT16+NOV!ZT16+DIC!ZT16</f>
        <v>1</v>
      </c>
      <c r="ZU16" s="1">
        <f>ENE!ZU16+FEB!ZU16+MAR!ZU16+ABR!ZU16+MAY!ZU16+JUN!ZU16+JUL!ZU16+AGO!ZU16+SET!ZU16+OCT!ZU16+NOV!ZU16+DIC!ZU16</f>
        <v>1</v>
      </c>
      <c r="ZV16" s="1">
        <f>ENE!ZV16+FEB!ZV16+MAR!ZV16+ABR!ZV16+MAY!ZV16+JUN!ZV16+JUL!ZV16+AGO!ZV16+SET!ZV16+OCT!ZV16+NOV!ZV16+DIC!ZV16</f>
        <v>14</v>
      </c>
      <c r="ZW16" s="1">
        <f>ENE!ZW16+FEB!ZW16+MAR!ZW16+ABR!ZW16+MAY!ZW16+JUN!ZW16+JUL!ZW16+AGO!ZW16+SET!ZW16+OCT!ZW16+NOV!ZW16+DIC!ZW16</f>
        <v>1</v>
      </c>
      <c r="ZX16" s="1">
        <f>ENE!ZX16+FEB!ZX16+MAR!ZX16+ABR!ZX16+MAY!ZX16+JUN!ZX16+JUL!ZX16+AGO!ZX16+SET!ZX16+OCT!ZX16+NOV!ZX16+DIC!ZX16</f>
        <v>0</v>
      </c>
      <c r="ZY16" s="1">
        <f>ENE!ZY16+FEB!ZY16+MAR!ZY16+ABR!ZY16+MAY!ZY16+JUN!ZY16+JUL!ZY16+AGO!ZY16+SET!ZY16+OCT!ZY16+NOV!ZY16+DIC!ZY16</f>
        <v>34</v>
      </c>
      <c r="ZZ16" s="1">
        <f>ENE!ZZ16+FEB!ZZ16+MAR!ZZ16+ABR!ZZ16+MAY!ZZ16+JUN!ZZ16+JUL!ZZ16+AGO!ZZ16+SET!ZZ16+OCT!ZZ16+NOV!ZZ16+DIC!ZZ16</f>
        <v>0</v>
      </c>
      <c r="AAA16" s="1">
        <f>ENE!AAA16+FEB!AAA16+MAR!AAA16+ABR!AAA16+MAY!AAA16+JUN!AAA16+JUL!AAA16+AGO!AAA16+SET!AAA16+OCT!AAA16+NOV!AAA16+DIC!AAA16</f>
        <v>2</v>
      </c>
      <c r="AAB16" s="1">
        <f>ENE!AAB16+FEB!AAB16+MAR!AAB16+ABR!AAB16+MAY!AAB16+JUN!AAB16+JUL!AAB16+AGO!AAB16+SET!AAB16+OCT!AAB16+NOV!AAB16+DIC!AAB16</f>
        <v>0</v>
      </c>
      <c r="AAC16" s="1">
        <f>ENE!AAC16+FEB!AAC16+MAR!AAC16+ABR!AAC16+MAY!AAC16+JUN!AAC16+JUL!AAC16+AGO!AAC16+SET!AAC16+OCT!AAC16+NOV!AAC16+DIC!AAC16</f>
        <v>1</v>
      </c>
      <c r="AAD16" s="1">
        <f>ENE!AAD16+FEB!AAD16+MAR!AAD16+ABR!AAD16+MAY!AAD16+JUN!AAD16+JUL!AAD16+AGO!AAD16+SET!AAD16+OCT!AAD16+NOV!AAD16+DIC!AAD16</f>
        <v>0</v>
      </c>
      <c r="AAE16" s="1">
        <f>ENE!AAE16+FEB!AAE16+MAR!AAE16+ABR!AAE16+MAY!AAE16+JUN!AAE16+JUL!AAE16+AGO!AAE16+SET!AAE16+OCT!AAE16+NOV!AAE16+DIC!AAE16</f>
        <v>5</v>
      </c>
      <c r="AAF16" s="1">
        <f>ENE!AAF16+FEB!AAF16+MAR!AAF16+ABR!AAF16+MAY!AAF16+JUN!AAF16+JUL!AAF16+AGO!AAF16+SET!AAF16+OCT!AAF16+NOV!AAF16+DIC!AAF16</f>
        <v>0</v>
      </c>
      <c r="AAG16" s="1">
        <f>ENE!AAG16+FEB!AAG16+MAR!AAG16+ABR!AAG16+MAY!AAG16+JUN!AAG16+JUL!AAG16+AGO!AAG16+SET!AAG16+OCT!AAG16+NOV!AAG16+DIC!AAG16</f>
        <v>71</v>
      </c>
      <c r="AAH16" s="1">
        <f>ENE!AAH16+FEB!AAH16+MAR!AAH16+ABR!AAH16+MAY!AAH16+JUN!AAH16+JUL!AAH16+AGO!AAH16+SET!AAH16+OCT!AAH16+NOV!AAH16+DIC!AAH16</f>
        <v>2</v>
      </c>
      <c r="AAI16" s="1">
        <f>ENE!AAI16+FEB!AAI16+MAR!AAI16+ABR!AAI16+MAY!AAI16+JUN!AAI16+JUL!AAI16+AGO!AAI16+SET!AAI16+OCT!AAI16+NOV!AAI16+DIC!AAI16</f>
        <v>29</v>
      </c>
      <c r="AAJ16" s="1">
        <f>ENE!AAJ16+FEB!AAJ16+MAR!AAJ16+ABR!AAJ16+MAY!AAJ16+JUN!AAJ16+JUL!AAJ16+AGO!AAJ16+SET!AAJ16+OCT!AAJ16+NOV!AAJ16+DIC!AAJ16</f>
        <v>1</v>
      </c>
      <c r="AAK16" s="1">
        <f>ENE!AAK16+FEB!AAK16+MAR!AAK16+ABR!AAK16+MAY!AAK16+JUN!AAK16+JUL!AAK16+AGO!AAK16+SET!AAK16+OCT!AAK16+NOV!AAK16+DIC!AAK16</f>
        <v>2</v>
      </c>
      <c r="AAL16" s="1">
        <f>ENE!AAL16+FEB!AAL16+MAR!AAL16+ABR!AAL16+MAY!AAL16+JUN!AAL16+JUL!AAL16+AGO!AAL16+SET!AAL16+OCT!AAL16+NOV!AAL16+DIC!AAL16</f>
        <v>0</v>
      </c>
      <c r="AAM16" s="1">
        <f>ENE!AAM16+FEB!AAM16+MAR!AAM16+ABR!AAM16+MAY!AAM16+JUN!AAM16+JUL!AAM16+AGO!AAM16+SET!AAM16+OCT!AAM16+NOV!AAM16+DIC!AAM16</f>
        <v>0</v>
      </c>
      <c r="AAN16" s="1">
        <f>ENE!AAN16+FEB!AAN16+MAR!AAN16+ABR!AAN16+MAY!AAN16+JUN!AAN16+JUL!AAN16+AGO!AAN16+SET!AAN16+OCT!AAN16+NOV!AAN16+DIC!AAN16</f>
        <v>0</v>
      </c>
      <c r="AAO16" s="1">
        <f>ENE!AAO16+FEB!AAO16+MAR!AAO16+ABR!AAO16+MAY!AAO16+JUN!AAO16+JUL!AAO16+AGO!AAO16+SET!AAO16+OCT!AAO16+NOV!AAO16+DIC!AAO16</f>
        <v>2</v>
      </c>
      <c r="AAP16" s="1">
        <f>ENE!AAP16+FEB!AAP16+MAR!AAP16+ABR!AAP16+MAY!AAP16+JUN!AAP16+JUL!AAP16+AGO!AAP16+SET!AAP16+OCT!AAP16+NOV!AAP16+DIC!AAP16</f>
        <v>0</v>
      </c>
      <c r="AAQ16" s="1">
        <f>ENE!AAQ16+FEB!AAQ16+MAR!AAQ16+ABR!AAQ16+MAY!AAQ16+JUN!AAQ16+JUL!AAQ16+AGO!AAQ16+SET!AAQ16+OCT!AAQ16+NOV!AAQ16+DIC!AAQ16</f>
        <v>96</v>
      </c>
      <c r="AAR16" s="1">
        <f>ENE!AAR16+FEB!AAR16+MAR!AAR16+ABR!AAR16+MAY!AAR16+JUN!AAR16+JUL!AAR16+AGO!AAR16+SET!AAR16+OCT!AAR16+NOV!AAR16+DIC!AAR16</f>
        <v>6</v>
      </c>
      <c r="AAS16" s="1">
        <f>ENE!AAS16+FEB!AAS16+MAR!AAS16+ABR!AAS16+MAY!AAS16+JUN!AAS16+JUL!AAS16+AGO!AAS16+SET!AAS16+OCT!AAS16+NOV!AAS16+DIC!AAS16</f>
        <v>20</v>
      </c>
      <c r="AAT16" s="1">
        <f>ENE!AAT16+FEB!AAT16+MAR!AAT16+ABR!AAT16+MAY!AAT16+JUN!AAT16+JUL!AAT16+AGO!AAT16+SET!AAT16+OCT!AAT16+NOV!AAT16+DIC!AAT16</f>
        <v>0</v>
      </c>
      <c r="AAU16" s="1">
        <f>ENE!AAU16+FEB!AAU16+MAR!AAU16+ABR!AAU16+MAY!AAU16+JUN!AAU16+JUL!AAU16+AGO!AAU16+SET!AAU16+OCT!AAU16+NOV!AAU16+DIC!AAU16</f>
        <v>3</v>
      </c>
      <c r="AAV16" s="1">
        <f>ENE!AAV16+FEB!AAV16+MAR!AAV16+ABR!AAV16+MAY!AAV16+JUN!AAV16+JUL!AAV16+AGO!AAV16+SET!AAV16+OCT!AAV16+NOV!AAV16+DIC!AAV16</f>
        <v>0</v>
      </c>
      <c r="AAW16" s="1">
        <f>ENE!AAW16+FEB!AAW16+MAR!AAW16+ABR!AAW16+MAY!AAW16+JUN!AAW16+JUL!AAW16+AGO!AAW16+SET!AAW16+OCT!AAW16+NOV!AAW16+DIC!AAW16</f>
        <v>0</v>
      </c>
      <c r="AAX16" s="1">
        <f>ENE!AAX16+FEB!AAX16+MAR!AAX16+ABR!AAX16+MAY!AAX16+JUN!AAX16+JUL!AAX16+AGO!AAX16+SET!AAX16+OCT!AAX16+NOV!AAX16+DIC!AAX16</f>
        <v>0</v>
      </c>
      <c r="AAY16" s="1">
        <f>ENE!AAY16+FEB!AAY16+MAR!AAY16+ABR!AAY16+MAY!AAY16+JUN!AAY16+JUL!AAY16+AGO!AAY16+SET!AAY16+OCT!AAY16+NOV!AAY16+DIC!AAY16</f>
        <v>2</v>
      </c>
      <c r="AAZ16" s="1">
        <f>ENE!AAZ16+FEB!AAZ16+MAR!AAZ16+ABR!AAZ16+MAY!AAZ16+JUN!AAZ16+JUL!AAZ16+AGO!AAZ16+SET!AAZ16+OCT!AAZ16+NOV!AAZ16+DIC!AAZ16</f>
        <v>0</v>
      </c>
      <c r="ABA16" s="1">
        <f>ENE!ABA16+FEB!ABA16+MAR!ABA16+ABR!ABA16+MAY!ABA16+JUN!ABA16+JUL!ABA16+AGO!ABA16+SET!ABA16+OCT!ABA16+NOV!ABA16+DIC!ABA16</f>
        <v>65</v>
      </c>
      <c r="ABB16" s="1">
        <f>ENE!ABB16+FEB!ABB16+MAR!ABB16+ABR!ABB16+MAY!ABB16+JUN!ABB16+JUL!ABB16+AGO!ABB16+SET!ABB16+OCT!ABB16+NOV!ABB16+DIC!ABB16</f>
        <v>1</v>
      </c>
      <c r="ABC16" s="1">
        <f>ENE!ABC16+FEB!ABC16+MAR!ABC16+ABR!ABC16+MAY!ABC16+JUN!ABC16+JUL!ABC16+AGO!ABC16+SET!ABC16+OCT!ABC16+NOV!ABC16+DIC!ABC16</f>
        <v>10</v>
      </c>
      <c r="ABD16" s="1">
        <f>ENE!ABD16+FEB!ABD16+MAR!ABD16+ABR!ABD16+MAY!ABD16+JUN!ABD16+JUL!ABD16+AGO!ABD16+SET!ABD16+OCT!ABD16+NOV!ABD16+DIC!ABD16</f>
        <v>0</v>
      </c>
      <c r="ABE16" s="1">
        <f>ENE!ABE16+FEB!ABE16+MAR!ABE16+ABR!ABE16+MAY!ABE16+JUN!ABE16+JUL!ABE16+AGO!ABE16+SET!ABE16+OCT!ABE16+NOV!ABE16+DIC!ABE16</f>
        <v>4</v>
      </c>
      <c r="ABF16" s="1">
        <f>ENE!ABF16+FEB!ABF16+MAR!ABF16+ABR!ABF16+MAY!ABF16+JUN!ABF16+JUL!ABF16+AGO!ABF16+SET!ABF16+OCT!ABF16+NOV!ABF16+DIC!ABF16</f>
        <v>0</v>
      </c>
      <c r="ABG16" s="1">
        <f>ENE!ABG16+FEB!ABG16+MAR!ABG16+ABR!ABG16+MAY!ABG16+JUN!ABG16+JUL!ABG16+AGO!ABG16+SET!ABG16+OCT!ABG16+NOV!ABG16+DIC!ABG16</f>
        <v>0</v>
      </c>
      <c r="ABH16" s="1">
        <f>ENE!ABH16+FEB!ABH16+MAR!ABH16+ABR!ABH16+MAY!ABH16+JUN!ABH16+JUL!ABH16+AGO!ABH16+SET!ABH16+OCT!ABH16+NOV!ABH16+DIC!ABH16</f>
        <v>0</v>
      </c>
      <c r="ABI16" s="1">
        <f>ENE!ABI16+FEB!ABI16+MAR!ABI16+ABR!ABI16+MAY!ABI16+JUN!ABI16+JUL!ABI16+AGO!ABI16+SET!ABI16+OCT!ABI16+NOV!ABI16+DIC!ABI16</f>
        <v>1</v>
      </c>
      <c r="ABJ16" s="1">
        <f>ENE!ABJ16+FEB!ABJ16+MAR!ABJ16+ABR!ABJ16+MAY!ABJ16+JUN!ABJ16+JUL!ABJ16+AGO!ABJ16+SET!ABJ16+OCT!ABJ16+NOV!ABJ16+DIC!ABJ16</f>
        <v>0</v>
      </c>
      <c r="ABK16" s="1">
        <f>ENE!ABK16+FEB!ABK16+MAR!ABK16+ABR!ABK16+MAY!ABK16+JUN!ABK16+JUL!ABK16+AGO!ABK16+SET!ABK16+OCT!ABK16+NOV!ABK16+DIC!ABK16</f>
        <v>49</v>
      </c>
      <c r="ABL16" s="1">
        <f>ENE!ABL16+FEB!ABL16+MAR!ABL16+ABR!ABL16+MAY!ABL16+JUN!ABL16+JUL!ABL16+AGO!ABL16+SET!ABL16+OCT!ABL16+NOV!ABL16+DIC!ABL16</f>
        <v>1</v>
      </c>
      <c r="ABM16" s="1">
        <f>ENE!ABM16+FEB!ABM16+MAR!ABM16+ABR!ABM16+MAY!ABM16+JUN!ABM16+JUL!ABM16+AGO!ABM16+SET!ABM16+OCT!ABM16+NOV!ABM16+DIC!ABM16</f>
        <v>13</v>
      </c>
      <c r="ABN16" s="1">
        <f>ENE!ABN16+FEB!ABN16+MAR!ABN16+ABR!ABN16+MAY!ABN16+JUN!ABN16+JUL!ABN16+AGO!ABN16+SET!ABN16+OCT!ABN16+NOV!ABN16+DIC!ABN16</f>
        <v>0</v>
      </c>
      <c r="ABO16" s="1">
        <f>ENE!ABO16+FEB!ABO16+MAR!ABO16+ABR!ABO16+MAY!ABO16+JUN!ABO16+JUL!ABO16+AGO!ABO16+SET!ABO16+OCT!ABO16+NOV!ABO16+DIC!ABO16</f>
        <v>2</v>
      </c>
      <c r="ABP16" s="1">
        <f>ENE!ABP16+FEB!ABP16+MAR!ABP16+ABR!ABP16+MAY!ABP16+JUN!ABP16+JUL!ABP16+AGO!ABP16+SET!ABP16+OCT!ABP16+NOV!ABP16+DIC!ABP16</f>
        <v>0</v>
      </c>
      <c r="ABQ16" s="1">
        <f>ENE!ABQ16+FEB!ABQ16+MAR!ABQ16+ABR!ABQ16+MAY!ABQ16+JUN!ABQ16+JUL!ABQ16+AGO!ABQ16+SET!ABQ16+OCT!ABQ16+NOV!ABQ16+DIC!ABQ16</f>
        <v>0</v>
      </c>
      <c r="ABR16" s="1">
        <f>ENE!ABR16+FEB!ABR16+MAR!ABR16+ABR!ABR16+MAY!ABR16+JUN!ABR16+JUL!ABR16+AGO!ABR16+SET!ABR16+OCT!ABR16+NOV!ABR16+DIC!ABR16</f>
        <v>0</v>
      </c>
      <c r="ABS16" s="1">
        <f>ENE!ABS16+FEB!ABS16+MAR!ABS16+ABR!ABS16+MAY!ABS16+JUN!ABS16+JUL!ABS16+AGO!ABS16+SET!ABS16+OCT!ABS16+NOV!ABS16+DIC!ABS16</f>
        <v>0</v>
      </c>
      <c r="ABT16" s="1">
        <f>ENE!ABT16+FEB!ABT16+MAR!ABT16+ABR!ABT16+MAY!ABT16+JUN!ABT16+JUL!ABT16+AGO!ABT16+SET!ABT16+OCT!ABT16+NOV!ABT16+DIC!ABT16</f>
        <v>0</v>
      </c>
      <c r="ABU16" s="1">
        <f>ENE!ABU16+FEB!ABU16+MAR!ABU16+ABR!ABU16+MAY!ABU16+JUN!ABU16+JUL!ABU16+AGO!ABU16+SET!ABU16+OCT!ABU16+NOV!ABU16+DIC!ABU16</f>
        <v>54</v>
      </c>
      <c r="ABV16" s="1">
        <f>ENE!ABV16+FEB!ABV16+MAR!ABV16+ABR!ABV16+MAY!ABV16+JUN!ABV16+JUL!ABV16+AGO!ABV16+SET!ABV16+OCT!ABV16+NOV!ABV16+DIC!ABV16</f>
        <v>2</v>
      </c>
      <c r="ABW16" s="1">
        <f>ENE!ABW16+FEB!ABW16+MAR!ABW16+ABR!ABW16+MAY!ABW16+JUN!ABW16+JUL!ABW16+AGO!ABW16+SET!ABW16+OCT!ABW16+NOV!ABW16+DIC!ABW16</f>
        <v>209</v>
      </c>
      <c r="ABX16" s="1">
        <f>ENE!ABX16+FEB!ABX16+MAR!ABX16+ABR!ABX16+MAY!ABX16+JUN!ABX16+JUL!ABX16+AGO!ABX16+SET!ABX16+OCT!ABX16+NOV!ABX16+DIC!ABX16</f>
        <v>0</v>
      </c>
      <c r="ABY16" s="1">
        <f>ENE!ABY16+FEB!ABY16+MAR!ABY16+ABR!ABY16+MAY!ABY16+JUN!ABY16+JUL!ABY16+AGO!ABY16+SET!ABY16+OCT!ABY16+NOV!ABY16+DIC!ABY16</f>
        <v>44</v>
      </c>
      <c r="ABZ16" s="1">
        <f>ENE!ABZ16+FEB!ABZ16+MAR!ABZ16+ABR!ABZ16+MAY!ABZ16+JUN!ABZ16+JUL!ABZ16+AGO!ABZ16+SET!ABZ16+OCT!ABZ16+NOV!ABZ16+DIC!ABZ16</f>
        <v>0</v>
      </c>
      <c r="ACA16" s="1">
        <f>ENE!ACA16+FEB!ACA16+MAR!ACA16+ABR!ACA16+MAY!ACA16+JUN!ACA16+JUL!ACA16+AGO!ACA16+SET!ACA16+OCT!ACA16+NOV!ACA16+DIC!ACA16</f>
        <v>37</v>
      </c>
      <c r="ACB16" s="1">
        <f>ENE!ACB16+FEB!ACB16+MAR!ACB16+ABR!ACB16+MAY!ACB16+JUN!ACB16+JUL!ACB16+AGO!ACB16+SET!ACB16+OCT!ACB16+NOV!ACB16+DIC!ACB16</f>
        <v>0</v>
      </c>
      <c r="ACC16" s="1">
        <f>ENE!ACC16+FEB!ACC16+MAR!ACC16+ABR!ACC16+MAY!ACC16+JUN!ACC16+JUL!ACC16+AGO!ACC16+SET!ACC16+OCT!ACC16+NOV!ACC16+DIC!ACC16</f>
        <v>0</v>
      </c>
      <c r="ACD16" s="1">
        <f>ENE!ACD16+FEB!ACD16+MAR!ACD16+ABR!ACD16+MAY!ACD16+JUN!ACD16+JUL!ACD16+AGO!ACD16+SET!ACD16+OCT!ACD16+NOV!ACD16+DIC!ACD16</f>
        <v>6</v>
      </c>
      <c r="ACE16" s="1">
        <f>ENE!ACE16+FEB!ACE16+MAR!ACE16+ABR!ACE16+MAY!ACE16+JUN!ACE16+JUL!ACE16+AGO!ACE16+SET!ACE16+OCT!ACE16+NOV!ACE16+DIC!ACE16</f>
        <v>0</v>
      </c>
      <c r="ACF16" s="1">
        <f>ENE!ACF16+FEB!ACF16+MAR!ACF16+ABR!ACF16+MAY!ACF16+JUN!ACF16+JUL!ACF16+AGO!ACF16+SET!ACF16+OCT!ACF16+NOV!ACF16+DIC!ACF16</f>
        <v>7</v>
      </c>
      <c r="ACG16" s="1">
        <f>ENE!ACG16+FEB!ACG16+MAR!ACG16+ABR!ACG16+MAY!ACG16+JUN!ACG16+JUL!ACG16+AGO!ACG16+SET!ACG16+OCT!ACG16+NOV!ACG16+DIC!ACG16</f>
        <v>1</v>
      </c>
      <c r="ACH16" s="1">
        <f>ENE!ACH16+FEB!ACH16+MAR!ACH16+ABR!ACH16+MAY!ACH16+JUN!ACH16+JUL!ACH16+AGO!ACH16+SET!ACH16+OCT!ACH16+NOV!ACH16+DIC!ACH16</f>
        <v>1</v>
      </c>
      <c r="ACI16" s="1">
        <f>ENE!ACI16+FEB!ACI16+MAR!ACI16+ABR!ACI16+MAY!ACI16+JUN!ACI16+JUL!ACI16+AGO!ACI16+SET!ACI16+OCT!ACI16+NOV!ACI16+DIC!ACI16</f>
        <v>0</v>
      </c>
      <c r="ACJ16" s="1">
        <f>ENE!ACJ16+FEB!ACJ16+MAR!ACJ16+ABR!ACJ16+MAY!ACJ16+JUN!ACJ16+JUL!ACJ16+AGO!ACJ16+SET!ACJ16+OCT!ACJ16+NOV!ACJ16+DIC!ACJ16</f>
        <v>2</v>
      </c>
      <c r="ACK16" s="1">
        <f>ENE!ACK16+FEB!ACK16+MAR!ACK16+ABR!ACK16+MAY!ACK16+JUN!ACK16+JUL!ACK16+AGO!ACK16+SET!ACK16+OCT!ACK16+NOV!ACK16+DIC!ACK16</f>
        <v>0</v>
      </c>
      <c r="ACL16" s="1">
        <f>ENE!ACL16+FEB!ACL16+MAR!ACL16+ABR!ACL16+MAY!ACL16+JUN!ACL16+JUL!ACL16+AGO!ACL16+SET!ACL16+OCT!ACL16+NOV!ACL16+DIC!ACL16</f>
        <v>0</v>
      </c>
      <c r="ACM16" s="1">
        <f>ENE!ACM16+FEB!ACM16+MAR!ACM16+ABR!ACM16+MAY!ACM16+JUN!ACM16+JUL!ACM16+AGO!ACM16+SET!ACM16+OCT!ACM16+NOV!ACM16+DIC!ACM16</f>
        <v>0</v>
      </c>
      <c r="ACN16" s="1">
        <f>ENE!ACN16+FEB!ACN16+MAR!ACN16+ABR!ACN16+MAY!ACN16+JUN!ACN16+JUL!ACN16+AGO!ACN16+SET!ACN16+OCT!ACN16+NOV!ACN16+DIC!ACN16</f>
        <v>79</v>
      </c>
      <c r="ACO16" s="1">
        <f>ENE!ACO16+FEB!ACO16+MAR!ACO16+ABR!ACO16+MAY!ACO16+JUN!ACO16+JUL!ACO16+AGO!ACO16+SET!ACO16+OCT!ACO16+NOV!ACO16+DIC!ACO16</f>
        <v>7</v>
      </c>
      <c r="ACP16" s="1">
        <f>ENE!ACP16+FEB!ACP16+MAR!ACP16+ABR!ACP16+MAY!ACP16+JUN!ACP16+JUL!ACP16+AGO!ACP16+SET!ACP16+OCT!ACP16+NOV!ACP16+DIC!ACP16</f>
        <v>0</v>
      </c>
      <c r="ACQ16" s="1">
        <f>ENE!ACQ16+FEB!ACQ16+MAR!ACQ16+ABR!ACQ16+MAY!ACQ16+JUN!ACQ16+JUL!ACQ16+AGO!ACQ16+SET!ACQ16+OCT!ACQ16+NOV!ACQ16+DIC!ACQ16</f>
        <v>10</v>
      </c>
      <c r="ACR16" s="1">
        <f>ENE!ACR16+FEB!ACR16+MAR!ACR16+ABR!ACR16+MAY!ACR16+JUN!ACR16+JUL!ACR16+AGO!ACR16+SET!ACR16+OCT!ACR16+NOV!ACR16+DIC!ACR16</f>
        <v>0</v>
      </c>
      <c r="ACS16" s="1">
        <f>ENE!ACS16+FEB!ACS16+MAR!ACS16+ABR!ACS16+MAY!ACS16+JUN!ACS16+JUL!ACS16+AGO!ACS16+SET!ACS16+OCT!ACS16+NOV!ACS16+DIC!ACS16</f>
        <v>1</v>
      </c>
      <c r="ACT16" s="1">
        <f>ENE!ACT16+FEB!ACT16+MAR!ACT16+ABR!ACT16+MAY!ACT16+JUN!ACT16+JUL!ACT16+AGO!ACT16+SET!ACT16+OCT!ACT16+NOV!ACT16+DIC!ACT16</f>
        <v>0</v>
      </c>
      <c r="ACU16" s="1">
        <f>ENE!ACU16+FEB!ACU16+MAR!ACU16+ABR!ACU16+MAY!ACU16+JUN!ACU16+JUL!ACU16+AGO!ACU16+SET!ACU16+OCT!ACU16+NOV!ACU16+DIC!ACU16</f>
        <v>1</v>
      </c>
      <c r="ACV16" s="1">
        <f>ENE!ACV16+FEB!ACV16+MAR!ACV16+ABR!ACV16+MAY!ACV16+JUN!ACV16+JUL!ACV16+AGO!ACV16+SET!ACV16+OCT!ACV16+NOV!ACV16+DIC!ACV16</f>
        <v>0</v>
      </c>
      <c r="ACW16" s="1">
        <f>ENE!ACW16+FEB!ACW16+MAR!ACW16+ABR!ACW16+MAY!ACW16+JUN!ACW16+JUL!ACW16+AGO!ACW16+SET!ACW16+OCT!ACW16+NOV!ACW16+DIC!ACW16</f>
        <v>0</v>
      </c>
      <c r="ACX16" s="1">
        <f>ENE!ACX16+FEB!ACX16+MAR!ACX16+ABR!ACX16+MAY!ACX16+JUN!ACX16+JUL!ACX16+AGO!ACX16+SET!ACX16+OCT!ACX16+NOV!ACX16+DIC!ACX16</f>
        <v>0</v>
      </c>
      <c r="ACY16" s="1">
        <f>ENE!ACY16+FEB!ACY16+MAR!ACY16+ABR!ACY16+MAY!ACY16+JUN!ACY16+JUL!ACY16+AGO!ACY16+SET!ACY16+OCT!ACY16+NOV!ACY16+DIC!ACY16</f>
        <v>28</v>
      </c>
      <c r="ACZ16" s="1">
        <f>ENE!ACZ16+FEB!ACZ16+MAR!ACZ16+ABR!ACZ16+MAY!ACZ16+JUN!ACZ16+JUL!ACZ16+AGO!ACZ16+SET!ACZ16+OCT!ACZ16+NOV!ACZ16+DIC!ACZ16</f>
        <v>5</v>
      </c>
      <c r="ADA16" s="1">
        <f>ENE!ADA16+FEB!ADA16+MAR!ADA16+ABR!ADA16+MAY!ADA16+JUN!ADA16+JUL!ADA16+AGO!ADA16+SET!ADA16+OCT!ADA16+NOV!ADA16+DIC!ADA16</f>
        <v>0</v>
      </c>
      <c r="ADB16" s="1">
        <f>ENE!ADB16+FEB!ADB16+MAR!ADB16+ABR!ADB16+MAY!ADB16+JUN!ADB16+JUL!ADB16+AGO!ADB16+SET!ADB16+OCT!ADB16+NOV!ADB16+DIC!ADB16</f>
        <v>3</v>
      </c>
      <c r="ADC16" s="1">
        <f>ENE!ADC16+FEB!ADC16+MAR!ADC16+ABR!ADC16+MAY!ADC16+JUN!ADC16+JUL!ADC16+AGO!ADC16+SET!ADC16+OCT!ADC16+NOV!ADC16+DIC!ADC16</f>
        <v>0</v>
      </c>
      <c r="ADD16" s="1">
        <f>ENE!ADD16+FEB!ADD16+MAR!ADD16+ABR!ADD16+MAY!ADD16+JUN!ADD16+JUL!ADD16+AGO!ADD16+SET!ADD16+OCT!ADD16+NOV!ADD16+DIC!ADD16</f>
        <v>2</v>
      </c>
      <c r="ADE16" s="1">
        <f>ENE!ADE16+FEB!ADE16+MAR!ADE16+ABR!ADE16+MAY!ADE16+JUN!ADE16+JUL!ADE16+AGO!ADE16+SET!ADE16+OCT!ADE16+NOV!ADE16+DIC!ADE16</f>
        <v>0</v>
      </c>
      <c r="ADF16" s="1">
        <f>ENE!ADF16+FEB!ADF16+MAR!ADF16+ABR!ADF16+MAY!ADF16+JUN!ADF16+JUL!ADF16+AGO!ADF16+SET!ADF16+OCT!ADF16+NOV!ADF16+DIC!ADF16</f>
        <v>0</v>
      </c>
      <c r="ADG16" s="1">
        <f>ENE!ADG16+FEB!ADG16+MAR!ADG16+ABR!ADG16+MAY!ADG16+JUN!ADG16+JUL!ADG16+AGO!ADG16+SET!ADG16+OCT!ADG16+NOV!ADG16+DIC!ADG16</f>
        <v>0</v>
      </c>
      <c r="ADH16" s="1">
        <f>ENE!ADH16+FEB!ADH16+MAR!ADH16+ABR!ADH16+MAY!ADH16+JUN!ADH16+JUL!ADH16+AGO!ADH16+SET!ADH16+OCT!ADH16+NOV!ADH16+DIC!ADH16</f>
        <v>0</v>
      </c>
      <c r="ADI16" s="1">
        <f>ENE!ADI16+FEB!ADI16+MAR!ADI16+ABR!ADI16+MAY!ADI16+JUN!ADI16+JUL!ADI16+AGO!ADI16+SET!ADI16+OCT!ADI16+NOV!ADI16+DIC!ADI16</f>
        <v>0</v>
      </c>
      <c r="ADJ16" s="1">
        <f>ENE!ADJ16+FEB!ADJ16+MAR!ADJ16+ABR!ADJ16+MAY!ADJ16+JUN!ADJ16+JUL!ADJ16+AGO!ADJ16+SET!ADJ16+OCT!ADJ16+NOV!ADJ16+DIC!ADJ16</f>
        <v>22</v>
      </c>
      <c r="ADK16" s="1">
        <f>ENE!ADK16+FEB!ADK16+MAR!ADK16+ABR!ADK16+MAY!ADK16+JUN!ADK16+JUL!ADK16+AGO!ADK16+SET!ADK16+OCT!ADK16+NOV!ADK16+DIC!ADK16</f>
        <v>333</v>
      </c>
      <c r="ADL16" s="1">
        <f>ENE!ADL16+FEB!ADL16+MAR!ADL16+ABR!ADL16+MAY!ADL16+JUN!ADL16+JUL!ADL16+AGO!ADL16+SET!ADL16+OCT!ADL16+NOV!ADL16+DIC!ADL16</f>
        <v>341</v>
      </c>
      <c r="ADM16" s="1">
        <f>ENE!ADM16+FEB!ADM16+MAR!ADM16+ABR!ADM16+MAY!ADM16+JUN!ADM16+JUL!ADM16+AGO!ADM16+SET!ADM16+OCT!ADM16+NOV!ADM16+DIC!ADM16</f>
        <v>439</v>
      </c>
      <c r="ADN16" s="1">
        <f>ENE!ADN16+FEB!ADN16+MAR!ADN16+ABR!ADN16+MAY!ADN16+JUN!ADN16+JUL!ADN16+AGO!ADN16+SET!ADN16+OCT!ADN16+NOV!ADN16+DIC!ADN16</f>
        <v>448</v>
      </c>
      <c r="ADO16" s="1">
        <f>ENE!ADO16+FEB!ADO16+MAR!ADO16+ABR!ADO16+MAY!ADO16+JUN!ADO16+JUL!ADO16+AGO!ADO16+SET!ADO16+OCT!ADO16+NOV!ADO16+DIC!ADO16</f>
        <v>528</v>
      </c>
      <c r="ADP16" s="1">
        <f>ENE!ADP16+FEB!ADP16+MAR!ADP16+ABR!ADP16+MAY!ADP16+JUN!ADP16+JUL!ADP16+AGO!ADP16+SET!ADP16+OCT!ADP16+NOV!ADP16+DIC!ADP16</f>
        <v>354</v>
      </c>
      <c r="ADQ16" s="1">
        <f>ENE!ADQ16+FEB!ADQ16+MAR!ADQ16+ABR!ADQ16+MAY!ADQ16+JUN!ADQ16+JUL!ADQ16+AGO!ADQ16+SET!ADQ16+OCT!ADQ16+NOV!ADQ16+DIC!ADQ16</f>
        <v>465</v>
      </c>
      <c r="ADR16" s="1">
        <f>ENE!ADR16+FEB!ADR16+MAR!ADR16+ABR!ADR16+MAY!ADR16+JUN!ADR16+JUL!ADR16+AGO!ADR16+SET!ADR16+OCT!ADR16+NOV!ADR16+DIC!ADR16</f>
        <v>315</v>
      </c>
      <c r="ADS16" s="1">
        <f>ENE!ADS16+FEB!ADS16+MAR!ADS16+ABR!ADS16+MAY!ADS16+JUN!ADS16+JUL!ADS16+AGO!ADS16+SET!ADS16+OCT!ADS16+NOV!ADS16+DIC!ADS16</f>
        <v>442</v>
      </c>
      <c r="ADT16" s="1">
        <f>ENE!ADT16+FEB!ADT16+MAR!ADT16+ABR!ADT16+MAY!ADT16+JUN!ADT16+JUL!ADT16+AGO!ADT16+SET!ADT16+OCT!ADT16+NOV!ADT16+DIC!ADT16</f>
        <v>213</v>
      </c>
      <c r="ADU16" s="1">
        <f>ENE!ADU16+FEB!ADU16+MAR!ADU16+ABR!ADU16+MAY!ADU16+JUN!ADU16+JUL!ADU16+AGO!ADU16+SET!ADU16+OCT!ADU16+NOV!ADU16+DIC!ADU16</f>
        <v>486</v>
      </c>
      <c r="ADV16" s="1">
        <f>ENE!ADV16+FEB!ADV16+MAR!ADV16+ABR!ADV16+MAY!ADV16+JUN!ADV16+JUL!ADV16+AGO!ADV16+SET!ADV16+OCT!ADV16+NOV!ADV16+DIC!ADV16</f>
        <v>229</v>
      </c>
      <c r="ADW16" s="1">
        <f>ENE!ADW16+FEB!ADW16+MAR!ADW16+ABR!ADW16+MAY!ADW16+JUN!ADW16+JUL!ADW16+AGO!ADW16+SET!ADW16+OCT!ADW16+NOV!ADW16+DIC!ADW16</f>
        <v>244</v>
      </c>
      <c r="ADX16" s="1">
        <f>ENE!ADX16+FEB!ADX16+MAR!ADX16+ABR!ADX16+MAY!ADX16+JUN!ADX16+JUL!ADX16+AGO!ADX16+SET!ADX16+OCT!ADX16+NOV!ADX16+DIC!ADX16</f>
        <v>242</v>
      </c>
      <c r="ADY16" s="1">
        <f>ENE!ADY16+FEB!ADY16+MAR!ADY16+ABR!ADY16+MAY!ADY16+JUN!ADY16+JUL!ADY16+AGO!ADY16+SET!ADY16+OCT!ADY16+NOV!ADY16+DIC!ADY16</f>
        <v>180</v>
      </c>
      <c r="ADZ16" s="1">
        <f>ENE!ADZ16+FEB!ADZ16+MAR!ADZ16+ABR!ADZ16+MAY!ADZ16+JUN!ADZ16+JUL!ADZ16+AGO!ADZ16+SET!ADZ16+OCT!ADZ16+NOV!ADZ16+DIC!ADZ16</f>
        <v>244</v>
      </c>
      <c r="AEA16" s="1">
        <f>ENE!AEA16+FEB!AEA16+MAR!AEA16+ABR!AEA16+MAY!AEA16+JUN!AEA16+JUL!AEA16+AGO!AEA16+SET!AEA16+OCT!AEA16+NOV!AEA16+DIC!AEA16</f>
        <v>201</v>
      </c>
      <c r="AEB16" s="1">
        <f>ENE!AEB16+FEB!AEB16+MAR!AEB16+ABR!AEB16+MAY!AEB16+JUN!AEB16+JUL!AEB16+AGO!AEB16+SET!AEB16+OCT!AEB16+NOV!AEB16+DIC!AEB16</f>
        <v>280</v>
      </c>
      <c r="AEC16" s="1">
        <f>ENE!AEC16+FEB!AEC16+MAR!AEC16+ABR!AEC16+MAY!AEC16+JUN!AEC16+JUL!AEC16+AGO!AEC16+SET!AEC16+OCT!AEC16+NOV!AEC16+DIC!AEC16</f>
        <v>169</v>
      </c>
      <c r="AED16" s="1">
        <f>ENE!AED16+FEB!AED16+MAR!AED16+ABR!AED16+MAY!AED16+JUN!AED16+JUL!AED16+AGO!AED16+SET!AED16+OCT!AED16+NOV!AED16+DIC!AED16</f>
        <v>353</v>
      </c>
      <c r="AEE16" s="1">
        <f>ENE!AEE16+FEB!AEE16+MAR!AEE16+ABR!AEE16+MAY!AEE16+JUN!AEE16+JUL!AEE16+AGO!AEE16+SET!AEE16+OCT!AEE16+NOV!AEE16+DIC!AEE16</f>
        <v>197</v>
      </c>
      <c r="AEF16" s="1">
        <f>ENE!AEF16+FEB!AEF16+MAR!AEF16+ABR!AEF16+MAY!AEF16+JUN!AEF16+JUL!AEF16+AGO!AEF16+SET!AEF16+OCT!AEF16+NOV!AEF16+DIC!AEF16</f>
        <v>286</v>
      </c>
      <c r="AEG16" s="1">
        <f>ENE!AEG16+FEB!AEG16+MAR!AEG16+ABR!AEG16+MAY!AEG16+JUN!AEG16+JUL!AEG16+AGO!AEG16+SET!AEG16+OCT!AEG16+NOV!AEG16+DIC!AEG16</f>
        <v>225</v>
      </c>
      <c r="AEH16" s="1">
        <f>ENE!AEH16+FEB!AEH16+MAR!AEH16+ABR!AEH16+MAY!AEH16+JUN!AEH16+JUL!AEH16+AGO!AEH16+SET!AEH16+OCT!AEH16+NOV!AEH16+DIC!AEH16</f>
        <v>344</v>
      </c>
      <c r="AEI16" s="1">
        <f>ENE!AEI16+FEB!AEI16+MAR!AEI16+ABR!AEI16+MAY!AEI16+JUN!AEI16+JUL!AEI16+AGO!AEI16+SET!AEI16+OCT!AEI16+NOV!AEI16+DIC!AEI16</f>
        <v>287</v>
      </c>
      <c r="AEJ16" s="1">
        <f>ENE!AEJ16+FEB!AEJ16+MAR!AEJ16+ABR!AEJ16+MAY!AEJ16+JUN!AEJ16+JUL!AEJ16+AGO!AEJ16+SET!AEJ16+OCT!AEJ16+NOV!AEJ16+DIC!AEJ16</f>
        <v>337</v>
      </c>
      <c r="AEK16" s="1">
        <f>ENE!AEK16+FEB!AEK16+MAR!AEK16+ABR!AEK16+MAY!AEK16+JUN!AEK16+JUL!AEK16+AGO!AEK16+SET!AEK16+OCT!AEK16+NOV!AEK16+DIC!AEK16</f>
        <v>254</v>
      </c>
      <c r="AEL16" s="1">
        <f>ENE!AEL16+FEB!AEL16+MAR!AEL16+ABR!AEL16+MAY!AEL16+JUN!AEL16+JUL!AEL16+AGO!AEL16+SET!AEL16+OCT!AEL16+NOV!AEL16+DIC!AEL16</f>
        <v>120</v>
      </c>
      <c r="AEM16" s="1">
        <f>ENE!AEM16+FEB!AEM16+MAR!AEM16+ABR!AEM16+MAY!AEM16+JUN!AEM16+JUL!AEM16+AGO!AEM16+SET!AEM16+OCT!AEM16+NOV!AEM16+DIC!AEM16</f>
        <v>45</v>
      </c>
      <c r="AEN16" s="1">
        <f>ENE!AEN16+FEB!AEN16+MAR!AEN16+ABR!AEN16+MAY!AEN16+JUN!AEN16+JUL!AEN16+AGO!AEN16+SET!AEN16+OCT!AEN16+NOV!AEN16+DIC!AEN16</f>
        <v>36</v>
      </c>
      <c r="AEO16" s="1">
        <f>ENE!AEO16+FEB!AEO16+MAR!AEO16+ABR!AEO16+MAY!AEO16+JUN!AEO16+JUL!AEO16+AGO!AEO16+SET!AEO16+OCT!AEO16+NOV!AEO16+DIC!AEO16</f>
        <v>31</v>
      </c>
      <c r="AEP16" s="1">
        <f>ENE!AEP16+FEB!AEP16+MAR!AEP16+ABR!AEP16+MAY!AEP16+JUN!AEP16+JUL!AEP16+AGO!AEP16+SET!AEP16+OCT!AEP16+NOV!AEP16+DIC!AEP16</f>
        <v>15</v>
      </c>
      <c r="AEQ16" s="1">
        <f>ENE!AEQ16+FEB!AEQ16+MAR!AEQ16+ABR!AEQ16+MAY!AEQ16+JUN!AEQ16+JUL!AEQ16+AGO!AEQ16+SET!AEQ16+OCT!AEQ16+NOV!AEQ16+DIC!AEQ16</f>
        <v>0</v>
      </c>
      <c r="AER16" s="1">
        <f>ENE!AER16+FEB!AER16+MAR!AER16+ABR!AER16+MAY!AER16+JUN!AER16+JUL!AER16+AGO!AER16+SET!AER16+OCT!AER16+NOV!AER16+DIC!AER16</f>
        <v>1</v>
      </c>
      <c r="AES16" s="1">
        <f>ENE!AES16+FEB!AES16+MAR!AES16+ABR!AES16+MAY!AES16+JUN!AES16+JUL!AES16+AGO!AES16+SET!AES16+OCT!AES16+NOV!AES16+DIC!AES16</f>
        <v>4</v>
      </c>
      <c r="AET16" s="1">
        <f>ENE!AET16+FEB!AET16+MAR!AET16+ABR!AET16+MAY!AET16+JUN!AET16+JUL!AET16+AGO!AET16+SET!AET16+OCT!AET16+NOV!AET16+DIC!AET16</f>
        <v>4</v>
      </c>
      <c r="AEU16" s="1">
        <f>ENE!AEU16+FEB!AEU16+MAR!AEU16+ABR!AEU16+MAY!AEU16+JUN!AEU16+JUL!AEU16+AGO!AEU16+SET!AEU16+OCT!AEU16+NOV!AEU16+DIC!AEU16</f>
        <v>0</v>
      </c>
      <c r="AEV16" s="1">
        <f>ENE!AEV16+FEB!AEV16+MAR!AEV16+ABR!AEV16+MAY!AEV16+JUN!AEV16+JUL!AEV16+AGO!AEV16+SET!AEV16+OCT!AEV16+NOV!AEV16+DIC!AEV16</f>
        <v>2</v>
      </c>
      <c r="AEW16" s="1">
        <f>ENE!AEW16+FEB!AEW16+MAR!AEW16+ABR!AEW16+MAY!AEW16+JUN!AEW16+JUL!AEW16+AGO!AEW16+SET!AEW16+OCT!AEW16+NOV!AEW16+DIC!AEW16</f>
        <v>2</v>
      </c>
      <c r="AEX16" s="1">
        <f>ENE!AEX16+FEB!AEX16+MAR!AEX16+ABR!AEX16+MAY!AEX16+JUN!AEX16+JUL!AEX16+AGO!AEX16+SET!AEX16+OCT!AEX16+NOV!AEX16+DIC!AEX16</f>
        <v>52</v>
      </c>
      <c r="AEY16" s="1">
        <f>ENE!AEY16+FEB!AEY16+MAR!AEY16+ABR!AEY16+MAY!AEY16+JUN!AEY16+JUL!AEY16+AGO!AEY16+SET!AEY16+OCT!AEY16+NOV!AEY16+DIC!AEY16</f>
        <v>0</v>
      </c>
      <c r="AEZ16" s="1">
        <f>ENE!AEZ16+FEB!AEZ16+MAR!AEZ16+ABR!AEZ16+MAY!AEZ16+JUN!AEZ16+JUL!AEZ16+AGO!AEZ16+SET!AEZ16+OCT!AEZ16+NOV!AEZ16+DIC!AEZ16</f>
        <v>0</v>
      </c>
      <c r="AFA16" s="1">
        <f>ENE!AFA16+FEB!AFA16+MAR!AFA16+ABR!AFA16+MAY!AFA16+JUN!AFA16+JUL!AFA16+AGO!AFA16+SET!AFA16+OCT!AFA16+NOV!AFA16+DIC!AFA16</f>
        <v>0</v>
      </c>
      <c r="AFB16" s="1">
        <f>ENE!AFB16+FEB!AFB16+MAR!AFB16+ABR!AFB16+MAY!AFB16+JUN!AFB16+JUL!AFB16+AGO!AFB16+SET!AFB16+OCT!AFB16+NOV!AFB16+DIC!AFB16</f>
        <v>0</v>
      </c>
      <c r="AFC16" s="1">
        <f>ENE!AFC16+FEB!AFC16+MAR!AFC16+ABR!AFC16+MAY!AFC16+JUN!AFC16+JUL!AFC16+AGO!AFC16+SET!AFC16+OCT!AFC16+NOV!AFC16+DIC!AFC16</f>
        <v>0</v>
      </c>
      <c r="AFD16" s="1">
        <f>ENE!AFD16+FEB!AFD16+MAR!AFD16+ABR!AFD16+MAY!AFD16+JUN!AFD16+JUL!AFD16+AGO!AFD16+SET!AFD16+OCT!AFD16+NOV!AFD16+DIC!AFD16</f>
        <v>0</v>
      </c>
      <c r="AFE16" s="1">
        <f>ENE!AFE16+FEB!AFE16+MAR!AFE16+ABR!AFE16+MAY!AFE16+JUN!AFE16+JUL!AFE16+AGO!AFE16+SET!AFE16+OCT!AFE16+NOV!AFE16+DIC!AFE16</f>
        <v>0</v>
      </c>
      <c r="AFF16" s="1">
        <f>ENE!AFF16+FEB!AFF16+MAR!AFF16+ABR!AFF16+MAY!AFF16+JUN!AFF16+JUL!AFF16+AGO!AFF16+SET!AFF16+OCT!AFF16+NOV!AFF16+DIC!AFF16</f>
        <v>0</v>
      </c>
      <c r="AFG16" s="1">
        <f>ENE!AFG16+FEB!AFG16+MAR!AFG16+ABR!AFG16+MAY!AFG16+JUN!AFG16+JUL!AFG16+AGO!AFG16+SET!AFG16+OCT!AFG16+NOV!AFG16+DIC!AFG16</f>
        <v>0</v>
      </c>
      <c r="AFH16" s="1">
        <f>ENE!AFH16+FEB!AFH16+MAR!AFH16+ABR!AFH16+MAY!AFH16+JUN!AFH16+JUL!AFH16+AGO!AFH16+SET!AFH16+OCT!AFH16+NOV!AFH16+DIC!AFH16</f>
        <v>0</v>
      </c>
      <c r="AFI16" s="1">
        <f>ENE!AFI16+FEB!AFI16+MAR!AFI16+ABR!AFI16+MAY!AFI16+JUN!AFI16+JUL!AFI16+AGO!AFI16+SET!AFI16+OCT!AFI16+NOV!AFI16+DIC!AFI16</f>
        <v>0</v>
      </c>
      <c r="AFJ16" s="1">
        <f>ENE!AFJ16+FEB!AFJ16+MAR!AFJ16+ABR!AFJ16+MAY!AFJ16+JUN!AFJ16+JUL!AFJ16+AGO!AFJ16+SET!AFJ16+OCT!AFJ16+NOV!AFJ16+DIC!AFJ16</f>
        <v>0</v>
      </c>
      <c r="AFK16" s="1">
        <f>ENE!AFK16+FEB!AFK16+MAR!AFK16+ABR!AFK16+MAY!AFK16+JUN!AFK16+JUL!AFK16+AGO!AFK16+SET!AFK16+OCT!AFK16+NOV!AFK16+DIC!AFK16</f>
        <v>1234</v>
      </c>
      <c r="AFL16" s="1">
        <f>ENE!AFL16+FEB!AFL16+MAR!AFL16+ABR!AFL16+MAY!AFL16+JUN!AFL16+JUL!AFL16+AGO!AFL16+SET!AFL16+OCT!AFL16+NOV!AFL16+DIC!AFL16</f>
        <v>1733</v>
      </c>
      <c r="AFM16" s="1">
        <f>ENE!AFM16+FEB!AFM16+MAR!AFM16+ABR!AFM16+MAY!AFM16+JUN!AFM16+JUL!AFM16+AGO!AFM16+SET!AFM16+OCT!AFM16+NOV!AFM16+DIC!AFM16</f>
        <v>0</v>
      </c>
      <c r="AFN16" s="1">
        <f>ENE!AFN16+FEB!AFN16+MAR!AFN16+ABR!AFN16+MAY!AFN16+JUN!AFN16+JUL!AFN16+AGO!AFN16+SET!AFN16+OCT!AFN16+NOV!AFN16+DIC!AFN16</f>
        <v>0</v>
      </c>
      <c r="AFO16" s="1">
        <f>ENE!AFO16+FEB!AFO16+MAR!AFO16+ABR!AFO16+MAY!AFO16+JUN!AFO16+JUL!AFO16+AGO!AFO16+SET!AFO16+OCT!AFO16+NOV!AFO16+DIC!AFO16</f>
        <v>0</v>
      </c>
      <c r="AFP16" s="1">
        <f>ENE!AFP16+FEB!AFP16+MAR!AFP16+ABR!AFP16+MAY!AFP16+JUN!AFP16+JUL!AFP16+AGO!AFP16+SET!AFP16+OCT!AFP16+NOV!AFP16+DIC!AFP16</f>
        <v>0</v>
      </c>
      <c r="AFQ16" s="1">
        <f>ENE!AFQ16+FEB!AFQ16+MAR!AFQ16+ABR!AFQ16+MAY!AFQ16+JUN!AFQ16+JUL!AFQ16+AGO!AFQ16+SET!AFQ16+OCT!AFQ16+NOV!AFQ16+DIC!AFQ16</f>
        <v>0</v>
      </c>
      <c r="AFR16" s="1">
        <f>ENE!AFR16+FEB!AFR16+MAR!AFR16+ABR!AFR16+MAY!AFR16+JUN!AFR16+JUL!AFR16+AGO!AFR16+SET!AFR16+OCT!AFR16+NOV!AFR16+DIC!AFR16</f>
        <v>0</v>
      </c>
      <c r="AFS16" s="1">
        <f>ENE!AFS16+FEB!AFS16+MAR!AFS16+ABR!AFS16+MAY!AFS16+JUN!AFS16+JUL!AFS16+AGO!AFS16+SET!AFS16+OCT!AFS16+NOV!AFS16+DIC!AFS16</f>
        <v>0</v>
      </c>
      <c r="AFT16" s="1">
        <f>ENE!AFT16+FEB!AFT16+MAR!AFT16+ABR!AFT16+MAY!AFT16+JUN!AFT16+JUL!AFT16+AGO!AFT16+SET!AFT16+OCT!AFT16+NOV!AFT16+DIC!AFT16</f>
        <v>0</v>
      </c>
      <c r="AFU16" s="1">
        <f>ENE!AFU16+FEB!AFU16+MAR!AFU16+ABR!AFU16+MAY!AFU16+JUN!AFU16+JUL!AFU16+AGO!AFU16+SET!AFU16+OCT!AFU16+NOV!AFU16+DIC!AFU16</f>
        <v>0</v>
      </c>
      <c r="AFV16" s="1">
        <f>ENE!AFV16+FEB!AFV16+MAR!AFV16+ABR!AFV16+MAY!AFV16+JUN!AFV16+JUL!AFV16+AGO!AFV16+SET!AFV16+OCT!AFV16+NOV!AFV16+DIC!AFV16</f>
        <v>0</v>
      </c>
      <c r="AFW16" s="1">
        <f>ENE!AFW16+FEB!AFW16+MAR!AFW16+ABR!AFW16+MAY!AFW16+JUN!AFW16+JUL!AFW16+AGO!AFW16+SET!AFW16+OCT!AFW16+NOV!AFW16+DIC!AFW16</f>
        <v>0</v>
      </c>
      <c r="AFX16" s="1">
        <f>ENE!AFX16+FEB!AFX16+MAR!AFX16+ABR!AFX16+MAY!AFX16+JUN!AFX16+JUL!AFX16+AGO!AFX16+SET!AFX16+OCT!AFX16+NOV!AFX16+DIC!AFX16</f>
        <v>395</v>
      </c>
      <c r="AFY16" s="1">
        <f>ENE!AFY16+FEB!AFY16+MAR!AFY16+ABR!AFY16+MAY!AFY16+JUN!AFY16+JUL!AFY16+AGO!AFY16+SET!AFY16+OCT!AFY16+NOV!AFY16+DIC!AFY16</f>
        <v>0</v>
      </c>
      <c r="AFZ16" s="1">
        <f>ENE!AFZ16+FEB!AFZ16+MAR!AFZ16+ABR!AFZ16+MAY!AFZ16+JUN!AFZ16+JUL!AFZ16+AGO!AFZ16+SET!AFZ16+OCT!AFZ16+NOV!AFZ16+DIC!AFZ16</f>
        <v>0</v>
      </c>
      <c r="AGA16" s="1">
        <f>ENE!AGA16+FEB!AGA16+MAR!AGA16+ABR!AGA16+MAY!AGA16+JUN!AGA16+JUL!AGA16+AGO!AGA16+SET!AGA16+OCT!AGA16+NOV!AGA16+DIC!AGA16</f>
        <v>0</v>
      </c>
      <c r="AGB16" s="1">
        <f>ENE!AGB16+FEB!AGB16+MAR!AGB16+ABR!AGB16+MAY!AGB16+JUN!AGB16+JUL!AGB16+AGO!AGB16+SET!AGB16+OCT!AGB16+NOV!AGB16+DIC!AGB16</f>
        <v>0</v>
      </c>
      <c r="AGC16" s="1">
        <f>ENE!AGC16+FEB!AGC16+MAR!AGC16+ABR!AGC16+MAY!AGC16+JUN!AGC16+JUL!AGC16+AGO!AGC16+SET!AGC16+OCT!AGC16+NOV!AGC16+DIC!AGC16</f>
        <v>0</v>
      </c>
      <c r="AGD16" s="1">
        <f>ENE!AGD16+FEB!AGD16+MAR!AGD16+ABR!AGD16+MAY!AGD16+JUN!AGD16+JUL!AGD16+AGO!AGD16+SET!AGD16+OCT!AGD16+NOV!AGD16+DIC!AGD16</f>
        <v>0</v>
      </c>
      <c r="AGE16" s="1">
        <f>ENE!AGE16+FEB!AGE16+MAR!AGE16+ABR!AGE16+MAY!AGE16+JUN!AGE16+JUL!AGE16+AGO!AGE16+SET!AGE16+OCT!AGE16+NOV!AGE16+DIC!AGE16</f>
        <v>0</v>
      </c>
      <c r="AGF16" s="1">
        <f>ENE!AGF16+FEB!AGF16+MAR!AGF16+ABR!AGF16+MAY!AGF16+JUN!AGF16+JUL!AGF16+AGO!AGF16+SET!AGF16+OCT!AGF16+NOV!AGF16+DIC!AGF16</f>
        <v>0</v>
      </c>
      <c r="AGG16" s="1">
        <f>ENE!AGG16+FEB!AGG16+MAR!AGG16+ABR!AGG16+MAY!AGG16+JUN!AGG16+JUL!AGG16+AGO!AGG16+SET!AGG16+OCT!AGG16+NOV!AGG16+DIC!AGG16</f>
        <v>0</v>
      </c>
      <c r="AGH16" s="1">
        <f>ENE!AGH16+FEB!AGH16+MAR!AGH16+ABR!AGH16+MAY!AGH16+JUN!AGH16+JUL!AGH16+AGO!AGH16+SET!AGH16+OCT!AGH16+NOV!AGH16+DIC!AGH16</f>
        <v>0</v>
      </c>
      <c r="AGI16" s="1">
        <f>ENE!AGI16+FEB!AGI16+MAR!AGI16+ABR!AGI16+MAY!AGI16+JUN!AGI16+JUL!AGI16+AGO!AGI16+SET!AGI16+OCT!AGI16+NOV!AGI16+DIC!AGI16</f>
        <v>0</v>
      </c>
      <c r="AGJ16" s="1">
        <f>ENE!AGJ16+FEB!AGJ16+MAR!AGJ16+ABR!AGJ16+MAY!AGJ16+JUN!AGJ16+JUL!AGJ16+AGO!AGJ16+SET!AGJ16+OCT!AGJ16+NOV!AGJ16+DIC!AGJ16</f>
        <v>0</v>
      </c>
      <c r="AGK16" s="1">
        <f>ENE!AGK16+FEB!AGK16+MAR!AGK16+ABR!AGK16+MAY!AGK16+JUN!AGK16+JUL!AGK16+AGO!AGK16+SET!AGK16+OCT!AGK16+NOV!AGK16+DIC!AGK16</f>
        <v>0</v>
      </c>
      <c r="AGL16" s="1">
        <f>ENE!AGL16+FEB!AGL16+MAR!AGL16+ABR!AGL16+MAY!AGL16+JUN!AGL16+JUL!AGL16+AGO!AGL16+SET!AGL16+OCT!AGL16+NOV!AGL16+DIC!AGL16</f>
        <v>198</v>
      </c>
      <c r="AGM16" s="1">
        <f>ENE!AGM16+FEB!AGM16+MAR!AGM16+ABR!AGM16+MAY!AGM16+JUN!AGM16+JUL!AGM16+AGO!AGM16+SET!AGM16+OCT!AGM16+NOV!AGM16+DIC!AGM16</f>
        <v>78</v>
      </c>
      <c r="AGN16" s="1">
        <f>ENE!AGN16+FEB!AGN16+MAR!AGN16+ABR!AGN16+MAY!AGN16+JUN!AGN16+JUL!AGN16+AGO!AGN16+SET!AGN16+OCT!AGN16+NOV!AGN16+DIC!AGN16</f>
        <v>34</v>
      </c>
      <c r="AGO16" s="1">
        <f>ENE!AGO16+FEB!AGO16+MAR!AGO16+ABR!AGO16+MAY!AGO16+JUN!AGO16+JUL!AGO16+AGO!AGO16+SET!AGO16+OCT!AGO16+NOV!AGO16+DIC!AGO16</f>
        <v>23</v>
      </c>
      <c r="AGP16" s="1">
        <f>ENE!AGP16+FEB!AGP16+MAR!AGP16+ABR!AGP16+MAY!AGP16+JUN!AGP16+JUL!AGP16+AGO!AGP16+SET!AGP16+OCT!AGP16+NOV!AGP16+DIC!AGP16</f>
        <v>0</v>
      </c>
      <c r="AGQ16" s="1">
        <f>ENE!AGQ16+FEB!AGQ16+MAR!AGQ16+ABR!AGQ16+MAY!AGQ16+JUN!AGQ16+JUL!AGQ16+AGO!AGQ16+SET!AGQ16+OCT!AGQ16+NOV!AGQ16+DIC!AGQ16</f>
        <v>0</v>
      </c>
      <c r="AGR16" s="1">
        <f>ENE!AGR16+FEB!AGR16+MAR!AGR16+ABR!AGR16+MAY!AGR16+JUN!AGR16+JUL!AGR16+AGO!AGR16+SET!AGR16+OCT!AGR16+NOV!AGR16+DIC!AGR16</f>
        <v>0</v>
      </c>
      <c r="AGS16" s="1">
        <f>ENE!AGS16+FEB!AGS16+MAR!AGS16+ABR!AGS16+MAY!AGS16+JUN!AGS16+JUL!AGS16+AGO!AGS16+SET!AGS16+OCT!AGS16+NOV!AGS16+DIC!AGS16</f>
        <v>0</v>
      </c>
      <c r="AGT16" s="1">
        <f>ENE!AGT16+FEB!AGT16+MAR!AGT16+ABR!AGT16+MAY!AGT16+JUN!AGT16+JUL!AGT16+AGO!AGT16+SET!AGT16+OCT!AGT16+NOV!AGT16+DIC!AGT16</f>
        <v>0</v>
      </c>
      <c r="AGU16" s="1">
        <f>ENE!AGU16+FEB!AGU16+MAR!AGU16+ABR!AGU16+MAY!AGU16+JUN!AGU16+JUL!AGU16+AGO!AGU16+SET!AGU16+OCT!AGU16+NOV!AGU16+DIC!AGU16</f>
        <v>0</v>
      </c>
      <c r="AGV16" s="1">
        <f>ENE!AGV16+FEB!AGV16+MAR!AGV16+ABR!AGV16+MAY!AGV16+JUN!AGV16+JUL!AGV16+AGO!AGV16+SET!AGV16+OCT!AGV16+NOV!AGV16+DIC!AGV16</f>
        <v>0</v>
      </c>
      <c r="AGW16" s="1">
        <f>ENE!AGW16+FEB!AGW16+MAR!AGW16+ABR!AGW16+MAY!AGW16+JUN!AGW16+JUL!AGW16+AGO!AGW16+SET!AGW16+OCT!AGW16+NOV!AGW16+DIC!AGW16</f>
        <v>0</v>
      </c>
      <c r="AGX16" s="1">
        <f>ENE!AGX16+FEB!AGX16+MAR!AGX16+ABR!AGX16+MAY!AGX16+JUN!AGX16+JUL!AGX16+AGO!AGX16+SET!AGX16+OCT!AGX16+NOV!AGX16+DIC!AGX16</f>
        <v>111</v>
      </c>
      <c r="AGY16" s="1">
        <f>ENE!AGY16+FEB!AGY16+MAR!AGY16+ABR!AGY16+MAY!AGY16+JUN!AGY16+JUL!AGY16+AGO!AGY16+SET!AGY16+OCT!AGY16+NOV!AGY16+DIC!AGY16</f>
        <v>0</v>
      </c>
      <c r="AGZ16" s="1">
        <f>ENE!AGZ16+FEB!AGZ16+MAR!AGZ16+ABR!AGZ16+MAY!AGZ16+JUN!AGZ16+JUL!AGZ16+AGO!AGZ16+SET!AGZ16+OCT!AGZ16+NOV!AGZ16+DIC!AGZ16</f>
        <v>0</v>
      </c>
      <c r="AHA16" s="1">
        <f>ENE!AHA16+FEB!AHA16+MAR!AHA16+ABR!AHA16+MAY!AHA16+JUN!AHA16+JUL!AHA16+AGO!AHA16+SET!AHA16+OCT!AHA16+NOV!AHA16+DIC!AHA16</f>
        <v>0</v>
      </c>
      <c r="AHB16" s="1">
        <f>ENE!AHB16+FEB!AHB16+MAR!AHB16+ABR!AHB16+MAY!AHB16+JUN!AHB16+JUL!AHB16+AGO!AHB16+SET!AHB16+OCT!AHB16+NOV!AHB16+DIC!AHB16</f>
        <v>0</v>
      </c>
      <c r="AHC16" s="1">
        <f>ENE!AHC16+FEB!AHC16+MAR!AHC16+ABR!AHC16+MAY!AHC16+JUN!AHC16+JUL!AHC16+AGO!AHC16+SET!AHC16+OCT!AHC16+NOV!AHC16+DIC!AHC16</f>
        <v>0</v>
      </c>
      <c r="AHD16" s="1">
        <f>ENE!AHD16+FEB!AHD16+MAR!AHD16+ABR!AHD16+MAY!AHD16+JUN!AHD16+JUL!AHD16+AGO!AHD16+SET!AHD16+OCT!AHD16+NOV!AHD16+DIC!AHD16</f>
        <v>0</v>
      </c>
      <c r="AHE16" s="1">
        <f>ENE!AHE16+FEB!AHE16+MAR!AHE16+ABR!AHE16+MAY!AHE16+JUN!AHE16+JUL!AHE16+AGO!AHE16+SET!AHE16+OCT!AHE16+NOV!AHE16+DIC!AHE16</f>
        <v>0</v>
      </c>
      <c r="AHF16" s="1">
        <f>ENE!AHF16+FEB!AHF16+MAR!AHF16+ABR!AHF16+MAY!AHF16+JUN!AHF16+JUL!AHF16+AGO!AHF16+SET!AHF16+OCT!AHF16+NOV!AHF16+DIC!AHF16</f>
        <v>0</v>
      </c>
      <c r="AHG16" s="1">
        <f>ENE!AHG16+FEB!AHG16+MAR!AHG16+ABR!AHG16+MAY!AHG16+JUN!AHG16+JUL!AHG16+AGO!AHG16+SET!AHG16+OCT!AHG16+NOV!AHG16+DIC!AHG16</f>
        <v>0</v>
      </c>
      <c r="AHH16" s="1">
        <f>ENE!AHH16+FEB!AHH16+MAR!AHH16+ABR!AHH16+MAY!AHH16+JUN!AHH16+JUL!AHH16+AGO!AHH16+SET!AHH16+OCT!AHH16+NOV!AHH16+DIC!AHH16</f>
        <v>0</v>
      </c>
      <c r="AHI16" s="1">
        <f>ENE!AHI16+FEB!AHI16+MAR!AHI16+ABR!AHI16+MAY!AHI16+JUN!AHI16+JUL!AHI16+AGO!AHI16+SET!AHI16+OCT!AHI16+NOV!AHI16+DIC!AHI16</f>
        <v>0</v>
      </c>
      <c r="AHJ16" s="1">
        <f>ENE!AHJ16+FEB!AHJ16+MAR!AHJ16+ABR!AHJ16+MAY!AHJ16+JUN!AHJ16+JUL!AHJ16+AGO!AHJ16+SET!AHJ16+OCT!AHJ16+NOV!AHJ16+DIC!AHJ16</f>
        <v>0</v>
      </c>
      <c r="AHK16" s="1">
        <f>ENE!AHK16+FEB!AHK16+MAR!AHK16+ABR!AHK16+MAY!AHK16+JUN!AHK16+JUL!AHK16+AGO!AHK16+SET!AHK16+OCT!AHK16+NOV!AHK16+DIC!AHK16</f>
        <v>7</v>
      </c>
      <c r="AHL16" s="1">
        <f>ENE!AHL16+FEB!AHL16+MAR!AHL16+ABR!AHL16+MAY!AHL16+JUN!AHL16+JUL!AHL16+AGO!AHL16+SET!AHL16+OCT!AHL16+NOV!AHL16+DIC!AHL16</f>
        <v>357</v>
      </c>
      <c r="AHM16" s="1">
        <f>ENE!AHM16+FEB!AHM16+MAR!AHM16+ABR!AHM16+MAY!AHM16+JUN!AHM16+JUL!AHM16+AGO!AHM16+SET!AHM16+OCT!AHM16+NOV!AHM16+DIC!AHM16</f>
        <v>247</v>
      </c>
      <c r="AHN16" s="1">
        <f>ENE!AHN16+FEB!AHN16+MAR!AHN16+ABR!AHN16+MAY!AHN16+JUN!AHN16+JUL!AHN16+AGO!AHN16+SET!AHN16+OCT!AHN16+NOV!AHN16+DIC!AHN16</f>
        <v>68</v>
      </c>
      <c r="AHO16" s="1">
        <f>ENE!AHO16+FEB!AHO16+MAR!AHO16+ABR!AHO16+MAY!AHO16+JUN!AHO16+JUL!AHO16+AGO!AHO16+SET!AHO16+OCT!AHO16+NOV!AHO16+DIC!AHO16</f>
        <v>56</v>
      </c>
      <c r="AHP16" s="1">
        <f>ENE!AHP16+FEB!AHP16+MAR!AHP16+ABR!AHP16+MAY!AHP16+JUN!AHP16+JUL!AHP16+AGO!AHP16+SET!AHP16+OCT!AHP16+NOV!AHP16+DIC!AHP16</f>
        <v>76</v>
      </c>
      <c r="AHQ16" s="1">
        <f>ENE!AHQ16+FEB!AHQ16+MAR!AHQ16+ABR!AHQ16+MAY!AHQ16+JUN!AHQ16+JUL!AHQ16+AGO!AHQ16+SET!AHQ16+OCT!AHQ16+NOV!AHQ16+DIC!AHQ16</f>
        <v>0</v>
      </c>
      <c r="AHR16" s="1">
        <f>ENE!AHR16+FEB!AHR16+MAR!AHR16+ABR!AHR16+MAY!AHR16+JUN!AHR16+JUL!AHR16+AGO!AHR16+SET!AHR16+OCT!AHR16+NOV!AHR16+DIC!AHR16</f>
        <v>0</v>
      </c>
      <c r="AHS16" s="1">
        <f>ENE!AHS16+FEB!AHS16+MAR!AHS16+ABR!AHS16+MAY!AHS16+JUN!AHS16+JUL!AHS16+AGO!AHS16+SET!AHS16+OCT!AHS16+NOV!AHS16+DIC!AHS16</f>
        <v>0</v>
      </c>
      <c r="AHT16" s="1">
        <f>ENE!AHT16+FEB!AHT16+MAR!AHT16+ABR!AHT16+MAY!AHT16+JUN!AHT16+JUL!AHT16+AGO!AHT16+SET!AHT16+OCT!AHT16+NOV!AHT16+DIC!AHT16</f>
        <v>0</v>
      </c>
      <c r="AHU16" s="1">
        <f>ENE!AHU16+FEB!AHU16+MAR!AHU16+ABR!AHU16+MAY!AHU16+JUN!AHU16+JUL!AHU16+AGO!AHU16+SET!AHU16+OCT!AHU16+NOV!AHU16+DIC!AHU16</f>
        <v>0</v>
      </c>
      <c r="AHV16" s="1">
        <f>ENE!AHV16+FEB!AHV16+MAR!AHV16+ABR!AHV16+MAY!AHV16+JUN!AHV16+JUL!AHV16+AGO!AHV16+SET!AHV16+OCT!AHV16+NOV!AHV16+DIC!AHV16</f>
        <v>10</v>
      </c>
      <c r="AHW16" s="1">
        <f>ENE!AHW16+FEB!AHW16+MAR!AHW16+ABR!AHW16+MAY!AHW16+JUN!AHW16+JUL!AHW16+AGO!AHW16+SET!AHW16+OCT!AHW16+NOV!AHW16+DIC!AHW16</f>
        <v>4</v>
      </c>
      <c r="AHX16" s="1">
        <f>ENE!AHX16+FEB!AHX16+MAR!AHX16+ABR!AHX16+MAY!AHX16+JUN!AHX16+JUL!AHX16+AGO!AHX16+SET!AHX16+OCT!AHX16+NOV!AHX16+DIC!AHX16</f>
        <v>256</v>
      </c>
      <c r="AHY16" s="1">
        <f>ENE!AHY16+FEB!AHY16+MAR!AHY16+ABR!AHY16+MAY!AHY16+JUN!AHY16+JUL!AHY16+AGO!AHY16+SET!AHY16+OCT!AHY16+NOV!AHY16+DIC!AHY16</f>
        <v>94</v>
      </c>
      <c r="AHZ16" s="1">
        <f>ENE!AHZ16+FEB!AHZ16+MAR!AHZ16+ABR!AHZ16+MAY!AHZ16+JUN!AHZ16+JUL!AHZ16+AGO!AHZ16+SET!AHZ16+OCT!AHZ16+NOV!AHZ16+DIC!AHZ16</f>
        <v>43</v>
      </c>
      <c r="AIA16" s="1">
        <f>ENE!AIA16+FEB!AIA16+MAR!AIA16+ABR!AIA16+MAY!AIA16+JUN!AIA16+JUL!AIA16+AGO!AIA16+SET!AIA16+OCT!AIA16+NOV!AIA16+DIC!AIA16</f>
        <v>25</v>
      </c>
      <c r="AIB16" s="1">
        <f>ENE!AIB16+FEB!AIB16+MAR!AIB16+ABR!AIB16+MAY!AIB16+JUN!AIB16+JUL!AIB16+AGO!AIB16+SET!AIB16+OCT!AIB16+NOV!AIB16+DIC!AIB16</f>
        <v>16</v>
      </c>
      <c r="AIC16" s="1">
        <f>ENE!AIC16+FEB!AIC16+MAR!AIC16+ABR!AIC16+MAY!AIC16+JUN!AIC16+JUL!AIC16+AGO!AIC16+SET!AIC16+OCT!AIC16+NOV!AIC16+DIC!AIC16</f>
        <v>16</v>
      </c>
      <c r="AID16" s="1">
        <f>ENE!AID16+FEB!AID16+MAR!AID16+ABR!AID16+MAY!AID16+JUN!AID16+JUL!AID16+AGO!AID16+SET!AID16+OCT!AID16+NOV!AID16+DIC!AID16</f>
        <v>31</v>
      </c>
      <c r="AIE16" s="1">
        <f>ENE!AIE16+FEB!AIE16+MAR!AIE16+ABR!AIE16+MAY!AIE16+JUN!AIE16+JUL!AIE16+AGO!AIE16+SET!AIE16+OCT!AIE16+NOV!AIE16+DIC!AIE16</f>
        <v>9</v>
      </c>
      <c r="AIF16" s="1">
        <f>ENE!AIF16+FEB!AIF16+MAR!AIF16+ABR!AIF16+MAY!AIF16+JUN!AIF16+JUL!AIF16+AGO!AIF16+SET!AIF16+OCT!AIF16+NOV!AIF16+DIC!AIF16</f>
        <v>7</v>
      </c>
      <c r="AIG16" s="1">
        <f>ENE!AIG16+FEB!AIG16+MAR!AIG16+ABR!AIG16+MAY!AIG16+JUN!AIG16+JUL!AIG16+AGO!AIG16+SET!AIG16+OCT!AIG16+NOV!AIG16+DIC!AIG16</f>
        <v>6</v>
      </c>
      <c r="AIH16" s="1">
        <f>ENE!AIH16+FEB!AIH16+MAR!AIH16+ABR!AIH16+MAY!AIH16+JUN!AIH16+JUL!AIH16+AGO!AIH16+SET!AIH16+OCT!AIH16+NOV!AIH16+DIC!AIH16</f>
        <v>8</v>
      </c>
      <c r="AII16" s="1">
        <f>ENE!AII16+FEB!AII16+MAR!AII16+ABR!AII16+MAY!AII16+JUN!AII16+JUL!AII16+AGO!AII16+SET!AII16+OCT!AII16+NOV!AII16+DIC!AII16</f>
        <v>5</v>
      </c>
      <c r="AIJ16" s="1">
        <f>ENE!AIJ16+FEB!AIJ16+MAR!AIJ16+ABR!AIJ16+MAY!AIJ16+JUN!AIJ16+JUL!AIJ16+AGO!AIJ16+SET!AIJ16+OCT!AIJ16+NOV!AIJ16+DIC!AIJ16</f>
        <v>4</v>
      </c>
      <c r="AIK16" s="1">
        <f>ENE!AIK16+FEB!AIK16+MAR!AIK16+ABR!AIK16+MAY!AIK16+JUN!AIK16+JUL!AIK16+AGO!AIK16+SET!AIK16+OCT!AIK16+NOV!AIK16+DIC!AIK16</f>
        <v>24</v>
      </c>
      <c r="AIL16" s="1">
        <f>ENE!AIL16+FEB!AIL16+MAR!AIL16+ABR!AIL16+MAY!AIL16+JUN!AIL16+JUL!AIL16+AGO!AIL16+SET!AIL16+OCT!AIL16+NOV!AIL16+DIC!AIL16</f>
        <v>10</v>
      </c>
      <c r="AIM16" s="1">
        <f>ENE!AIM16+FEB!AIM16+MAR!AIM16+ABR!AIM16+MAY!AIM16+JUN!AIM16+JUL!AIM16+AGO!AIM16+SET!AIM16+OCT!AIM16+NOV!AIM16+DIC!AIM16</f>
        <v>0</v>
      </c>
      <c r="AIN16" s="1">
        <f>ENE!AIN16+FEB!AIN16+MAR!AIN16+ABR!AIN16+MAY!AIN16+JUN!AIN16+JUL!AIN16+AGO!AIN16+SET!AIN16+OCT!AIN16+NOV!AIN16+DIC!AIN16</f>
        <v>0</v>
      </c>
      <c r="AIO16" s="1">
        <f>ENE!AIO16+FEB!AIO16+MAR!AIO16+ABR!AIO16+MAY!AIO16+JUN!AIO16+JUL!AIO16+AGO!AIO16+SET!AIO16+OCT!AIO16+NOV!AIO16+DIC!AIO16</f>
        <v>0</v>
      </c>
      <c r="AIP16" s="1">
        <f>ENE!AIP16+FEB!AIP16+MAR!AIP16+ABR!AIP16+MAY!AIP16+JUN!AIP16+JUL!AIP16+AGO!AIP16+SET!AIP16+OCT!AIP16+NOV!AIP16+DIC!AIP16</f>
        <v>0</v>
      </c>
      <c r="AIQ16" s="1">
        <f>ENE!AIQ16+FEB!AIQ16+MAR!AIQ16+ABR!AIQ16+MAY!AIQ16+JUN!AIQ16+JUL!AIQ16+AGO!AIQ16+SET!AIQ16+OCT!AIQ16+NOV!AIQ16+DIC!AIQ16</f>
        <v>0</v>
      </c>
      <c r="AIR16" s="1">
        <f>ENE!AIR16+FEB!AIR16+MAR!AIR16+ABR!AIR16+MAY!AIR16+JUN!AIR16+JUL!AIR16+AGO!AIR16+SET!AIR16+OCT!AIR16+NOV!AIR16+DIC!AIR16</f>
        <v>0</v>
      </c>
      <c r="AIS16" s="1">
        <f>ENE!AIS16+FEB!AIS16+MAR!AIS16+ABR!AIS16+MAY!AIS16+JUN!AIS16+JUL!AIS16+AGO!AIS16+SET!AIS16+OCT!AIS16+NOV!AIS16+DIC!AIS16</f>
        <v>0</v>
      </c>
      <c r="AIT16" s="1">
        <f>ENE!AIT16+FEB!AIT16+MAR!AIT16+ABR!AIT16+MAY!AIT16+JUN!AIT16+JUL!AIT16+AGO!AIT16+SET!AIT16+OCT!AIT16+NOV!AIT16+DIC!AIT16</f>
        <v>0</v>
      </c>
      <c r="AIU16" s="1">
        <f>ENE!AIU16+FEB!AIU16+MAR!AIU16+ABR!AIU16+MAY!AIU16+JUN!AIU16+JUL!AIU16+AGO!AIU16+SET!AIU16+OCT!AIU16+NOV!AIU16+DIC!AIU16</f>
        <v>0</v>
      </c>
      <c r="AIV16" s="1">
        <f>ENE!AIV16+FEB!AIV16+MAR!AIV16+ABR!AIV16+MAY!AIV16+JUN!AIV16+JUL!AIV16+AGO!AIV16+SET!AIV16+OCT!AIV16+NOV!AIV16+DIC!AIV16</f>
        <v>0</v>
      </c>
      <c r="AIW16" s="1">
        <f>ENE!AIW16+FEB!AIW16+MAR!AIW16+ABR!AIW16+MAY!AIW16+JUN!AIW16+JUL!AIW16+AGO!AIW16+SET!AIW16+OCT!AIW16+NOV!AIW16+DIC!AIW16</f>
        <v>0</v>
      </c>
      <c r="AIX16" s="1">
        <f>ENE!AIX16+FEB!AIX16+MAR!AIX16+ABR!AIX16+MAY!AIX16+JUN!AIX16+JUL!AIX16+AGO!AIX16+SET!AIX16+OCT!AIX16+NOV!AIX16+DIC!AIX16</f>
        <v>403</v>
      </c>
      <c r="AIY16" s="1">
        <f>ENE!AIY16+FEB!AIY16+MAR!AIY16+ABR!AIY16+MAY!AIY16+JUN!AIY16+JUL!AIY16+AGO!AIY16+SET!AIY16+OCT!AIY16+NOV!AIY16+DIC!AIY16</f>
        <v>0</v>
      </c>
      <c r="AIZ16" s="1">
        <f>ENE!AIZ16+FEB!AIZ16+MAR!AIZ16+ABR!AIZ16+MAY!AIZ16+JUN!AIZ16+JUL!AIZ16+AGO!AIZ16+SET!AIZ16+OCT!AIZ16+NOV!AIZ16+DIC!AIZ16</f>
        <v>0</v>
      </c>
      <c r="AJA16" s="1">
        <f>ENE!AJA16+FEB!AJA16+MAR!AJA16+ABR!AJA16+MAY!AJA16+JUN!AJA16+JUL!AJA16+AGO!AJA16+SET!AJA16+OCT!AJA16+NOV!AJA16+DIC!AJA16</f>
        <v>0</v>
      </c>
      <c r="AJB16" s="1">
        <f>ENE!AJB16+FEB!AJB16+MAR!AJB16+ABR!AJB16+MAY!AJB16+JUN!AJB16+JUL!AJB16+AGO!AJB16+SET!AJB16+OCT!AJB16+NOV!AJB16+DIC!AJB16</f>
        <v>0</v>
      </c>
      <c r="AJC16" s="1">
        <f>ENE!AJC16+FEB!AJC16+MAR!AJC16+ABR!AJC16+MAY!AJC16+JUN!AJC16+JUL!AJC16+AGO!AJC16+SET!AJC16+OCT!AJC16+NOV!AJC16+DIC!AJC16</f>
        <v>0</v>
      </c>
      <c r="AJD16" s="1">
        <f>ENE!AJD16+FEB!AJD16+MAR!AJD16+ABR!AJD16+MAY!AJD16+JUN!AJD16+JUL!AJD16+AGO!AJD16+SET!AJD16+OCT!AJD16+NOV!AJD16+DIC!AJD16</f>
        <v>0</v>
      </c>
      <c r="AJE16" s="1">
        <f>ENE!AJE16+FEB!AJE16+MAR!AJE16+ABR!AJE16+MAY!AJE16+JUN!AJE16+JUL!AJE16+AGO!AJE16+SET!AJE16+OCT!AJE16+NOV!AJE16+DIC!AJE16</f>
        <v>0</v>
      </c>
      <c r="AJF16" s="1">
        <f>ENE!AJF16+FEB!AJF16+MAR!AJF16+ABR!AJF16+MAY!AJF16+JUN!AJF16+JUL!AJF16+AGO!AJF16+SET!AJF16+OCT!AJF16+NOV!AJF16+DIC!AJF16</f>
        <v>0</v>
      </c>
      <c r="AJG16" s="1">
        <f>ENE!AJG16+FEB!AJG16+MAR!AJG16+ABR!AJG16+MAY!AJG16+JUN!AJG16+JUL!AJG16+AGO!AJG16+SET!AJG16+OCT!AJG16+NOV!AJG16+DIC!AJG16</f>
        <v>0</v>
      </c>
      <c r="AJH16" s="1">
        <f>ENE!AJH16+FEB!AJH16+MAR!AJH16+ABR!AJH16+MAY!AJH16+JUN!AJH16+JUL!AJH16+AGO!AJH16+SET!AJH16+OCT!AJH16+NOV!AJH16+DIC!AJH16</f>
        <v>0</v>
      </c>
      <c r="AJI16" s="1">
        <f>ENE!AJI16+FEB!AJI16+MAR!AJI16+ABR!AJI16+MAY!AJI16+JUN!AJI16+JUL!AJI16+AGO!AJI16+SET!AJI16+OCT!AJI16+NOV!AJI16+DIC!AJI16</f>
        <v>0</v>
      </c>
      <c r="AJJ16" s="1">
        <f>ENE!AJJ16+FEB!AJJ16+MAR!AJJ16+ABR!AJJ16+MAY!AJJ16+JUN!AJJ16+JUL!AJJ16+AGO!AJJ16+SET!AJJ16+OCT!AJJ16+NOV!AJJ16+DIC!AJJ16</f>
        <v>0</v>
      </c>
      <c r="AJK16" s="1">
        <f>ENE!AJK16+FEB!AJK16+MAR!AJK16+ABR!AJK16+MAY!AJK16+JUN!AJK16+JUL!AJK16+AGO!AJK16+SET!AJK16+OCT!AJK16+NOV!AJK16+DIC!AJK16</f>
        <v>1</v>
      </c>
      <c r="AJL16" s="1">
        <f>ENE!AJL16+FEB!AJL16+MAR!AJL16+ABR!AJL16+MAY!AJL16+JUN!AJL16+JUL!AJL16+AGO!AJL16+SET!AJL16+OCT!AJL16+NOV!AJL16+DIC!AJL16</f>
        <v>52</v>
      </c>
      <c r="AJM16" s="1">
        <f>ENE!AJM16+FEB!AJM16+MAR!AJM16+ABR!AJM16+MAY!AJM16+JUN!AJM16+JUL!AJM16+AGO!AJM16+SET!AJM16+OCT!AJM16+NOV!AJM16+DIC!AJM16</f>
        <v>80</v>
      </c>
      <c r="AJN16" s="1">
        <f>ENE!AJN16+FEB!AJN16+MAR!AJN16+ABR!AJN16+MAY!AJN16+JUN!AJN16+JUL!AJN16+AGO!AJN16+SET!AJN16+OCT!AJN16+NOV!AJN16+DIC!AJN16</f>
        <v>47</v>
      </c>
      <c r="AJO16" s="1">
        <f>ENE!AJO16+FEB!AJO16+MAR!AJO16+ABR!AJO16+MAY!AJO16+JUN!AJO16+JUL!AJO16+AGO!AJO16+SET!AJO16+OCT!AJO16+NOV!AJO16+DIC!AJO16</f>
        <v>33</v>
      </c>
      <c r="AJP16" s="1">
        <f>ENE!AJP16+FEB!AJP16+MAR!AJP16+ABR!AJP16+MAY!AJP16+JUN!AJP16+JUL!AJP16+AGO!AJP16+SET!AJP16+OCT!AJP16+NOV!AJP16+DIC!AJP16</f>
        <v>31</v>
      </c>
      <c r="AJQ16" s="1">
        <f>ENE!AJQ16+FEB!AJQ16+MAR!AJQ16+ABR!AJQ16+MAY!AJQ16+JUN!AJQ16+JUL!AJQ16+AGO!AJQ16+SET!AJQ16+OCT!AJQ16+NOV!AJQ16+DIC!AJQ16</f>
        <v>4</v>
      </c>
      <c r="AJR16" s="1">
        <f>ENE!AJR16+FEB!AJR16+MAR!AJR16+ABR!AJR16+MAY!AJR16+JUN!AJR16+JUL!AJR16+AGO!AJR16+SET!AJR16+OCT!AJR16+NOV!AJR16+DIC!AJR16</f>
        <v>4</v>
      </c>
      <c r="AJS16" s="1">
        <f>ENE!AJS16+FEB!AJS16+MAR!AJS16+ABR!AJS16+MAY!AJS16+JUN!AJS16+JUL!AJS16+AGO!AJS16+SET!AJS16+OCT!AJS16+NOV!AJS16+DIC!AJS16</f>
        <v>2</v>
      </c>
      <c r="AJT16" s="1">
        <f>ENE!AJT16+FEB!AJT16+MAR!AJT16+ABR!AJT16+MAY!AJT16+JUN!AJT16+JUL!AJT16+AGO!AJT16+SET!AJT16+OCT!AJT16+NOV!AJT16+DIC!AJT16</f>
        <v>4</v>
      </c>
      <c r="AJU16" s="1">
        <f>ENE!AJU16+FEB!AJU16+MAR!AJU16+ABR!AJU16+MAY!AJU16+JUN!AJU16+JUL!AJU16+AGO!AJU16+SET!AJU16+OCT!AJU16+NOV!AJU16+DIC!AJU16</f>
        <v>1</v>
      </c>
      <c r="AJV16" s="1">
        <f>ENE!AJV16+FEB!AJV16+MAR!AJV16+ABR!AJV16+MAY!AJV16+JUN!AJV16+JUL!AJV16+AGO!AJV16+SET!AJV16+OCT!AJV16+NOV!AJV16+DIC!AJV16</f>
        <v>0</v>
      </c>
      <c r="AJW16" s="1">
        <f>ENE!AJW16+FEB!AJW16+MAR!AJW16+ABR!AJW16+MAY!AJW16+JUN!AJW16+JUL!AJW16+AGO!AJW16+SET!AJW16+OCT!AJW16+NOV!AJW16+DIC!AJW16</f>
        <v>1</v>
      </c>
      <c r="AJX16" s="1">
        <f>ENE!AJX16+FEB!AJX16+MAR!AJX16+ABR!AJX16+MAY!AJX16+JUN!AJX16+JUL!AJX16+AGO!AJX16+SET!AJX16+OCT!AJX16+NOV!AJX16+DIC!AJX16</f>
        <v>21</v>
      </c>
      <c r="AJY16" s="1">
        <f>ENE!AJY16+FEB!AJY16+MAR!AJY16+ABR!AJY16+MAY!AJY16+JUN!AJY16+JUL!AJY16+AGO!AJY16+SET!AJY16+OCT!AJY16+NOV!AJY16+DIC!AJY16</f>
        <v>494</v>
      </c>
      <c r="AJZ16" s="1">
        <f>ENE!AJZ16+FEB!AJZ16+MAR!AJZ16+ABR!AJZ16+MAY!AJZ16+JUN!AJZ16+JUL!AJZ16+AGO!AJZ16+SET!AJZ16+OCT!AJZ16+NOV!AJZ16+DIC!AJZ16</f>
        <v>364</v>
      </c>
      <c r="AKA16" s="1">
        <f>ENE!AKA16+FEB!AKA16+MAR!AKA16+ABR!AKA16+MAY!AKA16+JUN!AKA16+JUL!AKA16+AGO!AKA16+SET!AKA16+OCT!AKA16+NOV!AKA16+DIC!AKA16</f>
        <v>221</v>
      </c>
      <c r="AKB16" s="1">
        <f>ENE!AKB16+FEB!AKB16+MAR!AKB16+ABR!AKB16+MAY!AKB16+JUN!AKB16+JUL!AKB16+AGO!AKB16+SET!AKB16+OCT!AKB16+NOV!AKB16+DIC!AKB16</f>
        <v>132</v>
      </c>
      <c r="AKC16" s="1">
        <f>ENE!AKC16+FEB!AKC16+MAR!AKC16+ABR!AKC16+MAY!AKC16+JUN!AKC16+JUL!AKC16+AGO!AKC16+SET!AKC16+OCT!AKC16+NOV!AKC16+DIC!AKC16</f>
        <v>140</v>
      </c>
      <c r="AKD16" s="1">
        <f>ENE!AKD16+FEB!AKD16+MAR!AKD16+ABR!AKD16+MAY!AKD16+JUN!AKD16+JUL!AKD16+AGO!AKD16+SET!AKD16+OCT!AKD16+NOV!AKD16+DIC!AKD16</f>
        <v>50</v>
      </c>
      <c r="AKE16" s="1">
        <f>ENE!AKE16+FEB!AKE16+MAR!AKE16+ABR!AKE16+MAY!AKE16+JUN!AKE16+JUL!AKE16+AGO!AKE16+SET!AKE16+OCT!AKE16+NOV!AKE16+DIC!AKE16</f>
        <v>30</v>
      </c>
      <c r="AKF16" s="1">
        <f>ENE!AKF16+FEB!AKF16+MAR!AKF16+ABR!AKF16+MAY!AKF16+JUN!AKF16+JUL!AKF16+AGO!AKF16+SET!AKF16+OCT!AKF16+NOV!AKF16+DIC!AKF16</f>
        <v>31</v>
      </c>
      <c r="AKG16" s="1">
        <f>ENE!AKG16+FEB!AKG16+MAR!AKG16+ABR!AKG16+MAY!AKG16+JUN!AKG16+JUL!AKG16+AGO!AKG16+SET!AKG16+OCT!AKG16+NOV!AKG16+DIC!AKG16</f>
        <v>33</v>
      </c>
      <c r="AKH16" s="1">
        <f>ENE!AKH16+FEB!AKH16+MAR!AKH16+ABR!AKH16+MAY!AKH16+JUN!AKH16+JUL!AKH16+AGO!AKH16+SET!AKH16+OCT!AKH16+NOV!AKH16+DIC!AKH16</f>
        <v>27</v>
      </c>
      <c r="AKI16" s="1">
        <f>ENE!AKI16+FEB!AKI16+MAR!AKI16+ABR!AKI16+MAY!AKI16+JUN!AKI16+JUL!AKI16+AGO!AKI16+SET!AKI16+OCT!AKI16+NOV!AKI16+DIC!AKI16</f>
        <v>25</v>
      </c>
      <c r="AKJ16" s="1">
        <f>ENE!AKJ16+FEB!AKJ16+MAR!AKJ16+ABR!AKJ16+MAY!AKJ16+JUN!AKJ16+JUL!AKJ16+AGO!AKJ16+SET!AKJ16+OCT!AKJ16+NOV!AKJ16+DIC!AKJ16</f>
        <v>19</v>
      </c>
      <c r="AKK16" s="1">
        <f>ENE!AKK16+FEB!AKK16+MAR!AKK16+ABR!AKK16+MAY!AKK16+JUN!AKK16+JUL!AKK16+AGO!AKK16+SET!AKK16+OCT!AKK16+NOV!AKK16+DIC!AKK16</f>
        <v>0</v>
      </c>
      <c r="AKL16" s="1">
        <f>ENE!AKL16+FEB!AKL16+MAR!AKL16+ABR!AKL16+MAY!AKL16+JUN!AKL16+JUL!AKL16+AGO!AKL16+SET!AKL16+OCT!AKL16+NOV!AKL16+DIC!AKL16</f>
        <v>50</v>
      </c>
      <c r="AKM16" s="1">
        <f>ENE!AKM16+FEB!AKM16+MAR!AKM16+ABR!AKM16+MAY!AKM16+JUN!AKM16+JUL!AKM16+AGO!AKM16+SET!AKM16+OCT!AKM16+NOV!AKM16+DIC!AKM16</f>
        <v>47</v>
      </c>
      <c r="AKN16" s="1">
        <f>ENE!AKN16+FEB!AKN16+MAR!AKN16+ABR!AKN16+MAY!AKN16+JUN!AKN16+JUL!AKN16+AGO!AKN16+SET!AKN16+OCT!AKN16+NOV!AKN16+DIC!AKN16</f>
        <v>35</v>
      </c>
      <c r="AKO16" s="1">
        <f>ENE!AKO16+FEB!AKO16+MAR!AKO16+ABR!AKO16+MAY!AKO16+JUN!AKO16+JUL!AKO16+AGO!AKO16+SET!AKO16+OCT!AKO16+NOV!AKO16+DIC!AKO16</f>
        <v>69</v>
      </c>
      <c r="AKP16" s="1">
        <f>ENE!AKP16+FEB!AKP16+MAR!AKP16+ABR!AKP16+MAY!AKP16+JUN!AKP16+JUL!AKP16+AGO!AKP16+SET!AKP16+OCT!AKP16+NOV!AKP16+DIC!AKP16</f>
        <v>111</v>
      </c>
      <c r="AKQ16" s="1">
        <f>ENE!AKQ16+FEB!AKQ16+MAR!AKQ16+ABR!AKQ16+MAY!AKQ16+JUN!AKQ16+JUL!AKQ16+AGO!AKQ16+SET!AKQ16+OCT!AKQ16+NOV!AKQ16+DIC!AKQ16</f>
        <v>96</v>
      </c>
      <c r="AKR16" s="1">
        <f>ENE!AKR16+FEB!AKR16+MAR!AKR16+ABR!AKR16+MAY!AKR16+JUN!AKR16+JUL!AKR16+AGO!AKR16+SET!AKR16+OCT!AKR16+NOV!AKR16+DIC!AKR16</f>
        <v>144</v>
      </c>
      <c r="AKS16" s="1">
        <f>ENE!AKS16+FEB!AKS16+MAR!AKS16+ABR!AKS16+MAY!AKS16+JUN!AKS16+JUL!AKS16+AGO!AKS16+SET!AKS16+OCT!AKS16+NOV!AKS16+DIC!AKS16</f>
        <v>154</v>
      </c>
      <c r="AKT16" s="1">
        <f>ENE!AKT16+FEB!AKT16+MAR!AKT16+ABR!AKT16+MAY!AKT16+JUN!AKT16+JUL!AKT16+AGO!AKT16+SET!AKT16+OCT!AKT16+NOV!AKT16+DIC!AKT16</f>
        <v>139</v>
      </c>
      <c r="AKU16" s="1">
        <f>ENE!AKU16+FEB!AKU16+MAR!AKU16+ABR!AKU16+MAY!AKU16+JUN!AKU16+JUL!AKU16+AGO!AKU16+SET!AKU16+OCT!AKU16+NOV!AKU16+DIC!AKU16</f>
        <v>159</v>
      </c>
      <c r="AKV16" s="1">
        <f>ENE!AKV16+FEB!AKV16+MAR!AKV16+ABR!AKV16+MAY!AKV16+JUN!AKV16+JUL!AKV16+AGO!AKV16+SET!AKV16+OCT!AKV16+NOV!AKV16+DIC!AKV16</f>
        <v>169</v>
      </c>
      <c r="AKW16" s="1">
        <f>ENE!AKW16+FEB!AKW16+MAR!AKW16+ABR!AKW16+MAY!AKW16+JUN!AKW16+JUL!AKW16+AGO!AKW16+SET!AKW16+OCT!AKW16+NOV!AKW16+DIC!AKW16</f>
        <v>182</v>
      </c>
      <c r="AKX16" s="1">
        <f>ENE!AKX16+FEB!AKX16+MAR!AKX16+ABR!AKX16+MAY!AKX16+JUN!AKX16+JUL!AKX16+AGO!AKX16+SET!AKX16+OCT!AKX16+NOV!AKX16+DIC!AKX16</f>
        <v>122</v>
      </c>
      <c r="AKY16" s="1">
        <f>ENE!AKY16+FEB!AKY16+MAR!AKY16+ABR!AKY16+MAY!AKY16+JUN!AKY16+JUL!AKY16+AGO!AKY16+SET!AKY16+OCT!AKY16+NOV!AKY16+DIC!AKY16</f>
        <v>1168</v>
      </c>
      <c r="AKZ16" s="1">
        <f>ENE!AKZ16+FEB!AKZ16+MAR!AKZ16+ABR!AKZ16+MAY!AKZ16+JUN!AKZ16+JUL!AKZ16+AGO!AKZ16+SET!AKZ16+OCT!AKZ16+NOV!AKZ16+DIC!AKZ16</f>
        <v>972</v>
      </c>
      <c r="ALA16" s="1">
        <f>ENE!ALA16+FEB!ALA16+MAR!ALA16+ABR!ALA16+MAY!ALA16+JUN!ALA16+JUL!ALA16+AGO!ALA16+SET!ALA16+OCT!ALA16+NOV!ALA16+DIC!ALA16</f>
        <v>721</v>
      </c>
      <c r="ALB16" s="1">
        <f>ENE!ALB16+FEB!ALB16+MAR!ALB16+ABR!ALB16+MAY!ALB16+JUN!ALB16+JUL!ALB16+AGO!ALB16+SET!ALB16+OCT!ALB16+NOV!ALB16+DIC!ALB16</f>
        <v>468</v>
      </c>
      <c r="ALC16" s="1">
        <f>ENE!ALC16+FEB!ALC16+MAR!ALC16+ABR!ALC16+MAY!ALC16+JUN!ALC16+JUL!ALC16+AGO!ALC16+SET!ALC16+OCT!ALC16+NOV!ALC16+DIC!ALC16</f>
        <v>441</v>
      </c>
      <c r="ALD16" s="1">
        <f>ENE!ALD16+FEB!ALD16+MAR!ALD16+ABR!ALD16+MAY!ALD16+JUN!ALD16+JUL!ALD16+AGO!ALD16+SET!ALD16+OCT!ALD16+NOV!ALD16+DIC!ALD16</f>
        <v>229</v>
      </c>
      <c r="ALE16" s="1">
        <f>ENE!ALE16+FEB!ALE16+MAR!ALE16+ABR!ALE16+MAY!ALE16+JUN!ALE16+JUL!ALE16+AGO!ALE16+SET!ALE16+OCT!ALE16+NOV!ALE16+DIC!ALE16</f>
        <v>228</v>
      </c>
      <c r="ALF16" s="1">
        <f>ENE!ALF16+FEB!ALF16+MAR!ALF16+ABR!ALF16+MAY!ALF16+JUN!ALF16+JUL!ALF16+AGO!ALF16+SET!ALF16+OCT!ALF16+NOV!ALF16+DIC!ALF16</f>
        <v>190</v>
      </c>
      <c r="ALG16" s="1">
        <f>ENE!ALG16+FEB!ALG16+MAR!ALG16+ABR!ALG16+MAY!ALG16+JUN!ALG16+JUL!ALG16+AGO!ALG16+SET!ALG16+OCT!ALG16+NOV!ALG16+DIC!ALG16</f>
        <v>213</v>
      </c>
      <c r="ALH16" s="1">
        <f>ENE!ALH16+FEB!ALH16+MAR!ALH16+ABR!ALH16+MAY!ALH16+JUN!ALH16+JUL!ALH16+AGO!ALH16+SET!ALH16+OCT!ALH16+NOV!ALH16+DIC!ALH16</f>
        <v>182</v>
      </c>
      <c r="ALI16" s="1">
        <f>ENE!ALI16+FEB!ALI16+MAR!ALI16+ABR!ALI16+MAY!ALI16+JUN!ALI16+JUL!ALI16+AGO!ALI16+SET!ALI16+OCT!ALI16+NOV!ALI16+DIC!ALI16</f>
        <v>214</v>
      </c>
      <c r="ALJ16" s="1">
        <f>ENE!ALJ16+FEB!ALJ16+MAR!ALJ16+ABR!ALJ16+MAY!ALJ16+JUN!ALJ16+JUL!ALJ16+AGO!ALJ16+SET!ALJ16+OCT!ALJ16+NOV!ALJ16+DIC!ALJ16</f>
        <v>272</v>
      </c>
      <c r="ALK16" s="1">
        <f>ENE!ALK16+FEB!ALK16+MAR!ALK16+ABR!ALK16+MAY!ALK16+JUN!ALK16+JUL!ALK16+AGO!ALK16+SET!ALK16+OCT!ALK16+NOV!ALK16+DIC!ALK16</f>
        <v>24</v>
      </c>
      <c r="ALL16" s="1">
        <f>ENE!ALL16+FEB!ALL16+MAR!ALL16+ABR!ALL16+MAY!ALL16+JUN!ALL16+JUL!ALL16+AGO!ALL16+SET!ALL16+OCT!ALL16+NOV!ALL16+DIC!ALL16</f>
        <v>314</v>
      </c>
      <c r="ALM16" s="1">
        <f>ENE!ALM16+FEB!ALM16+MAR!ALM16+ABR!ALM16+MAY!ALM16+JUN!ALM16+JUL!ALM16+AGO!ALM16+SET!ALM16+OCT!ALM16+NOV!ALM16+DIC!ALM16</f>
        <v>124</v>
      </c>
      <c r="ALN16" s="1">
        <f>ENE!ALN16+FEB!ALN16+MAR!ALN16+ABR!ALN16+MAY!ALN16+JUN!ALN16+JUL!ALN16+AGO!ALN16+SET!ALN16+OCT!ALN16+NOV!ALN16+DIC!ALN16</f>
        <v>90</v>
      </c>
      <c r="ALO16" s="1">
        <f>ENE!ALO16+FEB!ALO16+MAR!ALO16+ABR!ALO16+MAY!ALO16+JUN!ALO16+JUL!ALO16+AGO!ALO16+SET!ALO16+OCT!ALO16+NOV!ALO16+DIC!ALO16</f>
        <v>119</v>
      </c>
      <c r="ALP16" s="1">
        <f>ENE!ALP16+FEB!ALP16+MAR!ALP16+ABR!ALP16+MAY!ALP16+JUN!ALP16+JUL!ALP16+AGO!ALP16+SET!ALP16+OCT!ALP16+NOV!ALP16+DIC!ALP16</f>
        <v>137</v>
      </c>
      <c r="ALQ16" s="1">
        <f>ENE!ALQ16+FEB!ALQ16+MAR!ALQ16+ABR!ALQ16+MAY!ALQ16+JUN!ALQ16+JUL!ALQ16+AGO!ALQ16+SET!ALQ16+OCT!ALQ16+NOV!ALQ16+DIC!ALQ16</f>
        <v>40</v>
      </c>
      <c r="ALR16" s="1">
        <f>ENE!ALR16+FEB!ALR16+MAR!ALR16+ABR!ALR16+MAY!ALR16+JUN!ALR16+JUL!ALR16+AGO!ALR16+SET!ALR16+OCT!ALR16+NOV!ALR16+DIC!ALR16</f>
        <v>23</v>
      </c>
      <c r="ALS16" s="1">
        <f>ENE!ALS16+FEB!ALS16+MAR!ALS16+ABR!ALS16+MAY!ALS16+JUN!ALS16+JUL!ALS16+AGO!ALS16+SET!ALS16+OCT!ALS16+NOV!ALS16+DIC!ALS16</f>
        <v>31</v>
      </c>
      <c r="ALT16" s="1">
        <f>ENE!ALT16+FEB!ALT16+MAR!ALT16+ABR!ALT16+MAY!ALT16+JUN!ALT16+JUL!ALT16+AGO!ALT16+SET!ALT16+OCT!ALT16+NOV!ALT16+DIC!ALT16</f>
        <v>22</v>
      </c>
      <c r="ALU16" s="1">
        <f>ENE!ALU16+FEB!ALU16+MAR!ALU16+ABR!ALU16+MAY!ALU16+JUN!ALU16+JUL!ALU16+AGO!ALU16+SET!ALU16+OCT!ALU16+NOV!ALU16+DIC!ALU16</f>
        <v>15</v>
      </c>
      <c r="ALV16" s="1">
        <f>ENE!ALV16+FEB!ALV16+MAR!ALV16+ABR!ALV16+MAY!ALV16+JUN!ALV16+JUL!ALV16+AGO!ALV16+SET!ALV16+OCT!ALV16+NOV!ALV16+DIC!ALV16</f>
        <v>23</v>
      </c>
      <c r="ALW16" s="1">
        <f>ENE!ALW16+FEB!ALW16+MAR!ALW16+ABR!ALW16+MAY!ALW16+JUN!ALW16+JUL!ALW16+AGO!ALW16+SET!ALW16+OCT!ALW16+NOV!ALW16+DIC!ALW16</f>
        <v>13</v>
      </c>
      <c r="ALX16" s="1">
        <f>ENE!ALX16+FEB!ALX16+MAR!ALX16+ABR!ALX16+MAY!ALX16+JUN!ALX16+JUL!ALX16+AGO!ALX16+SET!ALX16+OCT!ALX16+NOV!ALX16+DIC!ALX16</f>
        <v>0</v>
      </c>
      <c r="ALY16" s="1">
        <f>ENE!ALY16+FEB!ALY16+MAR!ALY16+ABR!ALY16+MAY!ALY16+JUN!ALY16+JUL!ALY16+AGO!ALY16+SET!ALY16+OCT!ALY16+NOV!ALY16+DIC!ALY16</f>
        <v>388</v>
      </c>
      <c r="ALZ16" s="1">
        <f>ENE!ALZ16+FEB!ALZ16+MAR!ALZ16+ABR!ALZ16+MAY!ALZ16+JUN!ALZ16+JUL!ALZ16+AGO!ALZ16+SET!ALZ16+OCT!ALZ16+NOV!ALZ16+DIC!ALZ16</f>
        <v>404</v>
      </c>
      <c r="AMA16" s="1">
        <f>ENE!AMA16+FEB!AMA16+MAR!AMA16+ABR!AMA16+MAY!AMA16+JUN!AMA16+JUL!AMA16+AGO!AMA16+SET!AMA16+OCT!AMA16+NOV!AMA16+DIC!AMA16</f>
        <v>275</v>
      </c>
      <c r="AMB16" s="1">
        <f>ENE!AMB16+FEB!AMB16+MAR!AMB16+ABR!AMB16+MAY!AMB16+JUN!AMB16+JUL!AMB16+AGO!AMB16+SET!AMB16+OCT!AMB16+NOV!AMB16+DIC!AMB16</f>
        <v>164</v>
      </c>
      <c r="AMC16" s="1">
        <f>ENE!AMC16+FEB!AMC16+MAR!AMC16+ABR!AMC16+MAY!AMC16+JUN!AMC16+JUL!AMC16+AGO!AMC16+SET!AMC16+OCT!AMC16+NOV!AMC16+DIC!AMC16</f>
        <v>137</v>
      </c>
      <c r="AMD16" s="1">
        <f>ENE!AMD16+FEB!AMD16+MAR!AMD16+ABR!AMD16+MAY!AMD16+JUN!AMD16+JUL!AMD16+AGO!AMD16+SET!AMD16+OCT!AMD16+NOV!AMD16+DIC!AMD16</f>
        <v>54</v>
      </c>
      <c r="AME16" s="1">
        <f>ENE!AME16+FEB!AME16+MAR!AME16+ABR!AME16+MAY!AME16+JUN!AME16+JUL!AME16+AGO!AME16+SET!AME16+OCT!AME16+NOV!AME16+DIC!AME16</f>
        <v>53</v>
      </c>
      <c r="AMF16" s="1">
        <f>ENE!AMF16+FEB!AMF16+MAR!AMF16+ABR!AMF16+MAY!AMF16+JUN!AMF16+JUL!AMF16+AGO!AMF16+SET!AMF16+OCT!AMF16+NOV!AMF16+DIC!AMF16</f>
        <v>74</v>
      </c>
      <c r="AMG16" s="1">
        <f>ENE!AMG16+FEB!AMG16+MAR!AMG16+ABR!AMG16+MAY!AMG16+JUN!AMG16+JUL!AMG16+AGO!AMG16+SET!AMG16+OCT!AMG16+NOV!AMG16+DIC!AMG16</f>
        <v>88</v>
      </c>
      <c r="AMH16" s="1">
        <f>ENE!AMH16+FEB!AMH16+MAR!AMH16+ABR!AMH16+MAY!AMH16+JUN!AMH16+JUL!AMH16+AGO!AMH16+SET!AMH16+OCT!AMH16+NOV!AMH16+DIC!AMH16</f>
        <v>69</v>
      </c>
      <c r="AMI16" s="1">
        <f>ENE!AMI16+FEB!AMI16+MAR!AMI16+ABR!AMI16+MAY!AMI16+JUN!AMI16+JUL!AMI16+AGO!AMI16+SET!AMI16+OCT!AMI16+NOV!AMI16+DIC!AMI16</f>
        <v>86</v>
      </c>
      <c r="AMJ16" s="1">
        <f>ENE!AMJ16+FEB!AMJ16+MAR!AMJ16+ABR!AMJ16+MAY!AMJ16+JUN!AMJ16+JUL!AMJ16+AGO!AMJ16+SET!AMJ16+OCT!AMJ16+NOV!AMJ16+DIC!AMJ16</f>
        <v>88</v>
      </c>
      <c r="AMK16" s="1">
        <f>ENE!AMK16+FEB!AMK16+MAR!AMK16+ABR!AMK16+MAY!AMK16+JUN!AMK16+JUL!AMK16+AGO!AMK16+SET!AMK16+OCT!AMK16+NOV!AMK16+DIC!AMK16</f>
        <v>0</v>
      </c>
      <c r="AML16" s="1">
        <f>ENE!AML16+FEB!AML16+MAR!AML16+ABR!AML16+MAY!AML16+JUN!AML16+JUL!AML16+AGO!AML16+SET!AML16+OCT!AML16+NOV!AML16+DIC!AML16</f>
        <v>4515</v>
      </c>
      <c r="AMM16" s="1">
        <f>ENE!AMM16+FEB!AMM16+MAR!AMM16+ABR!AMM16+MAY!AMM16+JUN!AMM16+JUL!AMM16+AGO!AMM16+SET!AMM16+OCT!AMM16+NOV!AMM16+DIC!AMM16</f>
        <v>3809</v>
      </c>
      <c r="AMN16" s="1">
        <f>ENE!AMN16+FEB!AMN16+MAR!AMN16+ABR!AMN16+MAY!AMN16+JUN!AMN16+JUL!AMN16+AGO!AMN16+SET!AMN16+OCT!AMN16+NOV!AMN16+DIC!AMN16</f>
        <v>2305</v>
      </c>
      <c r="AMO16" s="1">
        <f>ENE!AMO16+FEB!AMO16+MAR!AMO16+ABR!AMO16+MAY!AMO16+JUN!AMO16+JUL!AMO16+AGO!AMO16+SET!AMO16+OCT!AMO16+NOV!AMO16+DIC!AMO16</f>
        <v>1524</v>
      </c>
      <c r="AMP16" s="1">
        <f>ENE!AMP16+FEB!AMP16+MAR!AMP16+ABR!AMP16+MAY!AMP16+JUN!AMP16+JUL!AMP16+AGO!AMP16+SET!AMP16+OCT!AMP16+NOV!AMP16+DIC!AMP16</f>
        <v>1384</v>
      </c>
      <c r="AMQ16" s="1">
        <f>ENE!AMQ16+FEB!AMQ16+MAR!AMQ16+ABR!AMQ16+MAY!AMQ16+JUN!AMQ16+JUL!AMQ16+AGO!AMQ16+SET!AMQ16+OCT!AMQ16+NOV!AMQ16+DIC!AMQ16</f>
        <v>496</v>
      </c>
      <c r="AMR16" s="1">
        <f>ENE!AMR16+FEB!AMR16+MAR!AMR16+ABR!AMR16+MAY!AMR16+JUN!AMR16+JUL!AMR16+AGO!AMR16+SET!AMR16+OCT!AMR16+NOV!AMR16+DIC!AMR16</f>
        <v>536</v>
      </c>
      <c r="AMS16" s="1">
        <f>ENE!AMS16+FEB!AMS16+MAR!AMS16+ABR!AMS16+MAY!AMS16+JUN!AMS16+JUL!AMS16+AGO!AMS16+SET!AMS16+OCT!AMS16+NOV!AMS16+DIC!AMS16</f>
        <v>590</v>
      </c>
      <c r="AMT16" s="1">
        <f>ENE!AMT16+FEB!AMT16+MAR!AMT16+ABR!AMT16+MAY!AMT16+JUN!AMT16+JUL!AMT16+AGO!AMT16+SET!AMT16+OCT!AMT16+NOV!AMT16+DIC!AMT16</f>
        <v>695</v>
      </c>
      <c r="AMU16" s="1">
        <f>ENE!AMU16+FEB!AMU16+MAR!AMU16+ABR!AMU16+MAY!AMU16+JUN!AMU16+JUL!AMU16+AGO!AMU16+SET!AMU16+OCT!AMU16+NOV!AMU16+DIC!AMU16</f>
        <v>635</v>
      </c>
      <c r="AMV16" s="1">
        <f>ENE!AMV16+FEB!AMV16+MAR!AMV16+ABR!AMV16+MAY!AMV16+JUN!AMV16+JUL!AMV16+AGO!AMV16+SET!AMV16+OCT!AMV16+NOV!AMV16+DIC!AMV16</f>
        <v>693</v>
      </c>
      <c r="AMW16" s="1">
        <f>ENE!AMW16+FEB!AMW16+MAR!AMW16+ABR!AMW16+MAY!AMW16+JUN!AMW16+JUL!AMW16+AGO!AMW16+SET!AMW16+OCT!AMW16+NOV!AMW16+DIC!AMW16</f>
        <v>665</v>
      </c>
      <c r="AMX16" s="1">
        <f>ENE!AMX16+FEB!AMX16+MAR!AMX16+ABR!AMX16+MAY!AMX16+JUN!AMX16+JUL!AMX16+AGO!AMX16+SET!AMX16+OCT!AMX16+NOV!AMX16+DIC!AMX16</f>
        <v>0</v>
      </c>
      <c r="AMY16" s="1">
        <f>ENE!AMY16+FEB!AMY16+MAR!AMY16+ABR!AMY16+MAY!AMY16+JUN!AMY16+JUL!AMY16+AGO!AMY16+SET!AMY16+OCT!AMY16+NOV!AMY16+DIC!AMY16</f>
        <v>2</v>
      </c>
      <c r="AMZ16" s="1">
        <f>ENE!AMZ16+FEB!AMZ16+MAR!AMZ16+ABR!AMZ16+MAY!AMZ16+JUN!AMZ16+JUL!AMZ16+AGO!AMZ16+SET!AMZ16+OCT!AMZ16+NOV!AMZ16+DIC!AMZ16</f>
        <v>3</v>
      </c>
      <c r="ANA16" s="1">
        <f>ENE!ANA16+FEB!ANA16+MAR!ANA16+ABR!ANA16+MAY!ANA16+JUN!ANA16+JUL!ANA16+AGO!ANA16+SET!ANA16+OCT!ANA16+NOV!ANA16+DIC!ANA16</f>
        <v>4</v>
      </c>
      <c r="ANB16" s="1">
        <f>ENE!ANB16+FEB!ANB16+MAR!ANB16+ABR!ANB16+MAY!ANB16+JUN!ANB16+JUL!ANB16+AGO!ANB16+SET!ANB16+OCT!ANB16+NOV!ANB16+DIC!ANB16</f>
        <v>1</v>
      </c>
      <c r="ANC16" s="1">
        <f>ENE!ANC16+FEB!ANC16+MAR!ANC16+ABR!ANC16+MAY!ANC16+JUN!ANC16+JUL!ANC16+AGO!ANC16+SET!ANC16+OCT!ANC16+NOV!ANC16+DIC!ANC16</f>
        <v>0</v>
      </c>
      <c r="AND16" s="1">
        <f>ENE!AND16+FEB!AND16+MAR!AND16+ABR!AND16+MAY!AND16+JUN!AND16+JUL!AND16+AGO!AND16+SET!AND16+OCT!AND16+NOV!AND16+DIC!AND16</f>
        <v>4</v>
      </c>
      <c r="ANE16" s="1">
        <f>ENE!ANE16+FEB!ANE16+MAR!ANE16+ABR!ANE16+MAY!ANE16+JUN!ANE16+JUL!ANE16+AGO!ANE16+SET!ANE16+OCT!ANE16+NOV!ANE16+DIC!ANE16</f>
        <v>0</v>
      </c>
      <c r="ANF16" s="1">
        <f>ENE!ANF16+FEB!ANF16+MAR!ANF16+ABR!ANF16+MAY!ANF16+JUN!ANF16+JUL!ANF16+AGO!ANF16+SET!ANF16+OCT!ANF16+NOV!ANF16+DIC!ANF16</f>
        <v>0</v>
      </c>
      <c r="ANG16" s="1">
        <f>ENE!ANG16+FEB!ANG16+MAR!ANG16+ABR!ANG16+MAY!ANG16+JUN!ANG16+JUL!ANG16+AGO!ANG16+SET!ANG16+OCT!ANG16+NOV!ANG16+DIC!ANG16</f>
        <v>0</v>
      </c>
      <c r="ANH16" s="1">
        <f>ENE!ANH16+FEB!ANH16+MAR!ANH16+ABR!ANH16+MAY!ANH16+JUN!ANH16+JUL!ANH16+AGO!ANH16+SET!ANH16+OCT!ANH16+NOV!ANH16+DIC!ANH16</f>
        <v>0</v>
      </c>
      <c r="ANI16" s="1">
        <f>ENE!ANI16+FEB!ANI16+MAR!ANI16+ABR!ANI16+MAY!ANI16+JUN!ANI16+JUL!ANI16+AGO!ANI16+SET!ANI16+OCT!ANI16+NOV!ANI16+DIC!ANI16</f>
        <v>0</v>
      </c>
      <c r="ANJ16" s="1">
        <f>ENE!ANJ16+FEB!ANJ16+MAR!ANJ16+ABR!ANJ16+MAY!ANJ16+JUN!ANJ16+JUL!ANJ16+AGO!ANJ16+SET!ANJ16+OCT!ANJ16+NOV!ANJ16+DIC!ANJ16</f>
        <v>0</v>
      </c>
      <c r="ANK16" s="1">
        <f>ENE!ANK16+FEB!ANK16+MAR!ANK16+ABR!ANK16+MAY!ANK16+JUN!ANK16+JUL!ANK16+AGO!ANK16+SET!ANK16+OCT!ANK16+NOV!ANK16+DIC!ANK16</f>
        <v>1</v>
      </c>
      <c r="ANL16" s="1">
        <f>ENE!ANL16+FEB!ANL16+MAR!ANL16+ABR!ANL16+MAY!ANL16+JUN!ANL16+JUL!ANL16+AGO!ANL16+SET!ANL16+OCT!ANL16+NOV!ANL16+DIC!ANL16</f>
        <v>0</v>
      </c>
      <c r="ANM16" s="1">
        <f>ENE!ANM16+FEB!ANM16+MAR!ANM16+ABR!ANM16+MAY!ANM16+JUN!ANM16+JUL!ANM16+AGO!ANM16+SET!ANM16+OCT!ANM16+NOV!ANM16+DIC!ANM16</f>
        <v>4</v>
      </c>
      <c r="ANN16" s="1">
        <f>ENE!ANN16+FEB!ANN16+MAR!ANN16+ABR!ANN16+MAY!ANN16+JUN!ANN16+JUL!ANN16+AGO!ANN16+SET!ANN16+OCT!ANN16+NOV!ANN16+DIC!ANN16</f>
        <v>4</v>
      </c>
      <c r="ANO16" s="1">
        <f>ENE!ANO16+FEB!ANO16+MAR!ANO16+ABR!ANO16+MAY!ANO16+JUN!ANO16+JUL!ANO16+AGO!ANO16+SET!ANO16+OCT!ANO16+NOV!ANO16+DIC!ANO16</f>
        <v>6</v>
      </c>
      <c r="ANP16" s="1">
        <f>ENE!ANP16+FEB!ANP16+MAR!ANP16+ABR!ANP16+MAY!ANP16+JUN!ANP16+JUL!ANP16+AGO!ANP16+SET!ANP16+OCT!ANP16+NOV!ANP16+DIC!ANP16</f>
        <v>1</v>
      </c>
      <c r="ANQ16" s="1">
        <f>ENE!ANQ16+FEB!ANQ16+MAR!ANQ16+ABR!ANQ16+MAY!ANQ16+JUN!ANQ16+JUL!ANQ16+AGO!ANQ16+SET!ANQ16+OCT!ANQ16+NOV!ANQ16+DIC!ANQ16</f>
        <v>1</v>
      </c>
      <c r="ANR16" s="1">
        <f>ENE!ANR16+FEB!ANR16+MAR!ANR16+ABR!ANR16+MAY!ANR16+JUN!ANR16+JUL!ANR16+AGO!ANR16+SET!ANR16+OCT!ANR16+NOV!ANR16+DIC!ANR16</f>
        <v>6</v>
      </c>
      <c r="ANS16" s="1">
        <f>ENE!ANS16+FEB!ANS16+MAR!ANS16+ABR!ANS16+MAY!ANS16+JUN!ANS16+JUL!ANS16+AGO!ANS16+SET!ANS16+OCT!ANS16+NOV!ANS16+DIC!ANS16</f>
        <v>0</v>
      </c>
      <c r="ANT16" s="1">
        <f>ENE!ANT16+FEB!ANT16+MAR!ANT16+ABR!ANT16+MAY!ANT16+JUN!ANT16+JUL!ANT16+AGO!ANT16+SET!ANT16+OCT!ANT16+NOV!ANT16+DIC!ANT16</f>
        <v>0</v>
      </c>
      <c r="ANU16" s="1">
        <f>ENE!ANU16+FEB!ANU16+MAR!ANU16+ABR!ANU16+MAY!ANU16+JUN!ANU16+JUL!ANU16+AGO!ANU16+SET!ANU16+OCT!ANU16+NOV!ANU16+DIC!ANU16</f>
        <v>0</v>
      </c>
      <c r="ANV16" s="1">
        <f>ENE!ANV16+FEB!ANV16+MAR!ANV16+ABR!ANV16+MAY!ANV16+JUN!ANV16+JUL!ANV16+AGO!ANV16+SET!ANV16+OCT!ANV16+NOV!ANV16+DIC!ANV16</f>
        <v>0</v>
      </c>
      <c r="ANW16" s="1">
        <f>ENE!ANW16+FEB!ANW16+MAR!ANW16+ABR!ANW16+MAY!ANW16+JUN!ANW16+JUL!ANW16+AGO!ANW16+SET!ANW16+OCT!ANW16+NOV!ANW16+DIC!ANW16</f>
        <v>0</v>
      </c>
      <c r="ANX16" s="1">
        <f>ENE!ANX16+FEB!ANX16+MAR!ANX16+ABR!ANX16+MAY!ANX16+JUN!ANX16+JUL!ANX16+AGO!ANX16+SET!ANX16+OCT!ANX16+NOV!ANX16+DIC!ANX16</f>
        <v>0</v>
      </c>
      <c r="ANY16" s="1">
        <f>ENE!ANY16+FEB!ANY16+MAR!ANY16+ABR!ANY16+MAY!ANY16+JUN!ANY16+JUL!ANY16+AGO!ANY16+SET!ANY16+OCT!ANY16+NOV!ANY16+DIC!ANY16</f>
        <v>0</v>
      </c>
      <c r="ANZ16" s="1">
        <f>ENE!ANZ16+FEB!ANZ16+MAR!ANZ16+ABR!ANZ16+MAY!ANZ16+JUN!ANZ16+JUL!ANZ16+AGO!ANZ16+SET!ANZ16+OCT!ANZ16+NOV!ANZ16+DIC!ANZ16</f>
        <v>0</v>
      </c>
      <c r="AOA16" s="1">
        <f>ENE!AOA16+FEB!AOA16+MAR!AOA16+ABR!AOA16+MAY!AOA16+JUN!AOA16+JUL!AOA16+AGO!AOA16+SET!AOA16+OCT!AOA16+NOV!AOA16+DIC!AOA16</f>
        <v>1</v>
      </c>
      <c r="AOB16" s="1">
        <f>ENE!AOB16+FEB!AOB16+MAR!AOB16+ABR!AOB16+MAY!AOB16+JUN!AOB16+JUL!AOB16+AGO!AOB16+SET!AOB16+OCT!AOB16+NOV!AOB16+DIC!AOB16</f>
        <v>0</v>
      </c>
      <c r="AOC16" s="1">
        <f>ENE!AOC16+FEB!AOC16+MAR!AOC16+ABR!AOC16+MAY!AOC16+JUN!AOC16+JUL!AOC16+AGO!AOC16+SET!AOC16+OCT!AOC16+NOV!AOC16+DIC!AOC16</f>
        <v>0</v>
      </c>
      <c r="AOD16" s="1">
        <f>ENE!AOD16+FEB!AOD16+MAR!AOD16+ABR!AOD16+MAY!AOD16+JUN!AOD16+JUL!AOD16+AGO!AOD16+SET!AOD16+OCT!AOD16+NOV!AOD16+DIC!AOD16</f>
        <v>0</v>
      </c>
      <c r="AOE16" s="1">
        <f>ENE!AOE16+FEB!AOE16+MAR!AOE16+ABR!AOE16+MAY!AOE16+JUN!AOE16+JUL!AOE16+AGO!AOE16+SET!AOE16+OCT!AOE16+NOV!AOE16+DIC!AOE16</f>
        <v>2</v>
      </c>
      <c r="AOF16" s="1">
        <f>ENE!AOF16+FEB!AOF16+MAR!AOF16+ABR!AOF16+MAY!AOF16+JUN!AOF16+JUL!AOF16+AGO!AOF16+SET!AOF16+OCT!AOF16+NOV!AOF16+DIC!AOF16</f>
        <v>2</v>
      </c>
      <c r="AOG16" s="1">
        <f>ENE!AOG16+FEB!AOG16+MAR!AOG16+ABR!AOG16+MAY!AOG16+JUN!AOG16+JUL!AOG16+AGO!AOG16+SET!AOG16+OCT!AOG16+NOV!AOG16+DIC!AOG16</f>
        <v>0</v>
      </c>
      <c r="AOH16" s="1">
        <f>ENE!AOH16+FEB!AOH16+MAR!AOH16+ABR!AOH16+MAY!AOH16+JUN!AOH16+JUL!AOH16+AGO!AOH16+SET!AOH16+OCT!AOH16+NOV!AOH16+DIC!AOH16</f>
        <v>0</v>
      </c>
      <c r="AOI16" s="1">
        <f>ENE!AOI16+FEB!AOI16+MAR!AOI16+ABR!AOI16+MAY!AOI16+JUN!AOI16+JUL!AOI16+AGO!AOI16+SET!AOI16+OCT!AOI16+NOV!AOI16+DIC!AOI16</f>
        <v>0</v>
      </c>
      <c r="AOJ16" s="1">
        <f>ENE!AOJ16+FEB!AOJ16+MAR!AOJ16+ABR!AOJ16+MAY!AOJ16+JUN!AOJ16+JUL!AOJ16+AGO!AOJ16+SET!AOJ16+OCT!AOJ16+NOV!AOJ16+DIC!AOJ16</f>
        <v>0</v>
      </c>
      <c r="AOK16" s="1">
        <f>ENE!AOK16+FEB!AOK16+MAR!AOK16+ABR!AOK16+MAY!AOK16+JUN!AOK16+JUL!AOK16+AGO!AOK16+SET!AOK16+OCT!AOK16+NOV!AOK16+DIC!AOK16</f>
        <v>0</v>
      </c>
      <c r="AOL16" s="1">
        <f>ENE!AOL16+FEB!AOL16+MAR!AOL16+ABR!AOL16+MAY!AOL16+JUN!AOL16+JUL!AOL16+AGO!AOL16+SET!AOL16+OCT!AOL16+NOV!AOL16+DIC!AOL16</f>
        <v>0</v>
      </c>
      <c r="AOM16" s="1">
        <f>ENE!AOM16+FEB!AOM16+MAR!AOM16+ABR!AOM16+MAY!AOM16+JUN!AOM16+JUL!AOM16+AGO!AOM16+SET!AOM16+OCT!AOM16+NOV!AOM16+DIC!AOM16</f>
        <v>0</v>
      </c>
      <c r="AON16" s="1">
        <f>ENE!AON16+FEB!AON16+MAR!AON16+ABR!AON16+MAY!AON16+JUN!AON16+JUL!AON16+AGO!AON16+SET!AON16+OCT!AON16+NOV!AON16+DIC!AON16</f>
        <v>0</v>
      </c>
      <c r="AOO16" s="1">
        <f>ENE!AOO16+FEB!AOO16+MAR!AOO16+ABR!AOO16+MAY!AOO16+JUN!AOO16+JUL!AOO16+AGO!AOO16+SET!AOO16+OCT!AOO16+NOV!AOO16+DIC!AOO16</f>
        <v>119</v>
      </c>
      <c r="AOP16" s="1">
        <f>ENE!AOP16+FEB!AOP16+MAR!AOP16+ABR!AOP16+MAY!AOP16+JUN!AOP16+JUL!AOP16+AGO!AOP16+SET!AOP16+OCT!AOP16+NOV!AOP16+DIC!AOP16</f>
        <v>85</v>
      </c>
      <c r="AOQ16" s="1">
        <f>ENE!AOQ16+FEB!AOQ16+MAR!AOQ16+ABR!AOQ16+MAY!AOQ16+JUN!AOQ16+JUL!AOQ16+AGO!AOQ16+SET!AOQ16+OCT!AOQ16+NOV!AOQ16+DIC!AOQ16</f>
        <v>90</v>
      </c>
      <c r="AOR16" s="1">
        <f>ENE!AOR16+FEB!AOR16+MAR!AOR16+ABR!AOR16+MAY!AOR16+JUN!AOR16+JUL!AOR16+AGO!AOR16+SET!AOR16+OCT!AOR16+NOV!AOR16+DIC!AOR16</f>
        <v>52</v>
      </c>
      <c r="AOS16" s="1">
        <f>ENE!AOS16+FEB!AOS16+MAR!AOS16+ABR!AOS16+MAY!AOS16+JUN!AOS16+JUL!AOS16+AGO!AOS16+SET!AOS16+OCT!AOS16+NOV!AOS16+DIC!AOS16</f>
        <v>35</v>
      </c>
      <c r="AOT16" s="1">
        <f>ENE!AOT16+FEB!AOT16+MAR!AOT16+ABR!AOT16+MAY!AOT16+JUN!AOT16+JUL!AOT16+AGO!AOT16+SET!AOT16+OCT!AOT16+NOV!AOT16+DIC!AOT16</f>
        <v>24</v>
      </c>
      <c r="AOU16" s="1">
        <f>ENE!AOU16+FEB!AOU16+MAR!AOU16+ABR!AOU16+MAY!AOU16+JUN!AOU16+JUL!AOU16+AGO!AOU16+SET!AOU16+OCT!AOU16+NOV!AOU16+DIC!AOU16</f>
        <v>2</v>
      </c>
      <c r="AOV16" s="1">
        <f>ENE!AOV16+FEB!AOV16+MAR!AOV16+ABR!AOV16+MAY!AOV16+JUN!AOV16+JUL!AOV16+AGO!AOV16+SET!AOV16+OCT!AOV16+NOV!AOV16+DIC!AOV16</f>
        <v>382</v>
      </c>
      <c r="AOW16" s="1">
        <f>ENE!AOW16+FEB!AOW16+MAR!AOW16+ABR!AOW16+MAY!AOW16+JUN!AOW16+JUL!AOW16+AGO!AOW16+SET!AOW16+OCT!AOW16+NOV!AOW16+DIC!AOW16</f>
        <v>135</v>
      </c>
      <c r="AOX16" s="1">
        <f>ENE!AOX16+FEB!AOX16+MAR!AOX16+ABR!AOX16+MAY!AOX16+JUN!AOX16+JUL!AOX16+AGO!AOX16+SET!AOX16+OCT!AOX16+NOV!AOX16+DIC!AOX16</f>
        <v>51</v>
      </c>
      <c r="AOY16" s="1">
        <f>ENE!AOY16+FEB!AOY16+MAR!AOY16+ABR!AOY16+MAY!AOY16+JUN!AOY16+JUL!AOY16+AGO!AOY16+SET!AOY16+OCT!AOY16+NOV!AOY16+DIC!AOY16</f>
        <v>8</v>
      </c>
      <c r="AOZ16" s="1">
        <f>ENE!AOZ16+FEB!AOZ16+MAR!AOZ16+ABR!AOZ16+MAY!AOZ16+JUN!AOZ16+JUL!AOZ16+AGO!AOZ16+SET!AOZ16+OCT!AOZ16+NOV!AOZ16+DIC!AOZ16</f>
        <v>8</v>
      </c>
      <c r="APA16" s="1">
        <f>ENE!APA16+FEB!APA16+MAR!APA16+ABR!APA16+MAY!APA16+JUN!APA16+JUL!APA16+AGO!APA16+SET!APA16+OCT!APA16+NOV!APA16+DIC!APA16</f>
        <v>10</v>
      </c>
      <c r="APB16" s="1">
        <f>ENE!APB16+FEB!APB16+MAR!APB16+ABR!APB16+MAY!APB16+JUN!APB16+JUL!APB16+AGO!APB16+SET!APB16+OCT!APB16+NOV!APB16+DIC!APB16</f>
        <v>0</v>
      </c>
      <c r="APC16" s="1">
        <f>ENE!APC16+FEB!APC16+MAR!APC16+ABR!APC16+MAY!APC16+JUN!APC16+JUL!APC16+AGO!APC16+SET!APC16+OCT!APC16+NOV!APC16+DIC!APC16</f>
        <v>1</v>
      </c>
      <c r="APD16" s="1">
        <f>ENE!APD16+FEB!APD16+MAR!APD16+ABR!APD16+MAY!APD16+JUN!APD16+JUL!APD16+AGO!APD16+SET!APD16+OCT!APD16+NOV!APD16+DIC!APD16</f>
        <v>2</v>
      </c>
      <c r="APE16" s="1">
        <f>ENE!APE16+FEB!APE16+MAR!APE16+ABR!APE16+MAY!APE16+JUN!APE16+JUL!APE16+AGO!APE16+SET!APE16+OCT!APE16+NOV!APE16+DIC!APE16</f>
        <v>2</v>
      </c>
      <c r="APF16" s="1">
        <f>ENE!APF16+FEB!APF16+MAR!APF16+ABR!APF16+MAY!APF16+JUN!APF16+JUL!APF16+AGO!APF16+SET!APF16+OCT!APF16+NOV!APF16+DIC!APF16</f>
        <v>1</v>
      </c>
      <c r="APG16" s="1">
        <f>ENE!APG16+FEB!APG16+MAR!APG16+ABR!APG16+MAY!APG16+JUN!APG16+JUL!APG16+AGO!APG16+SET!APG16+OCT!APG16+NOV!APG16+DIC!APG16</f>
        <v>1</v>
      </c>
      <c r="APH16" s="1">
        <f>ENE!APH16+FEB!APH16+MAR!APH16+ABR!APH16+MAY!APH16+JUN!APH16+JUL!APH16+AGO!APH16+SET!APH16+OCT!APH16+NOV!APH16+DIC!APH16</f>
        <v>8</v>
      </c>
      <c r="API16" s="1">
        <f>ENE!API16+FEB!API16+MAR!API16+ABR!API16+MAY!API16+JUN!API16+JUL!API16+AGO!API16+SET!API16+OCT!API16+NOV!API16+DIC!API16</f>
        <v>0</v>
      </c>
      <c r="APJ16" s="1">
        <f>ENE!APJ16+FEB!APJ16+MAR!APJ16+ABR!APJ16+MAY!APJ16+JUN!APJ16+JUL!APJ16+AGO!APJ16+SET!APJ16+OCT!APJ16+NOV!APJ16+DIC!APJ16</f>
        <v>0</v>
      </c>
      <c r="APK16" s="1">
        <f>ENE!APK16+FEB!APK16+MAR!APK16+ABR!APK16+MAY!APK16+JUN!APK16+JUL!APK16+AGO!APK16+SET!APK16+OCT!APK16+NOV!APK16+DIC!APK16</f>
        <v>0</v>
      </c>
      <c r="APL16" s="1">
        <f>ENE!APL16+FEB!APL16+MAR!APL16+ABR!APL16+MAY!APL16+JUN!APL16+JUL!APL16+AGO!APL16+SET!APL16+OCT!APL16+NOV!APL16+DIC!APL16</f>
        <v>0</v>
      </c>
      <c r="APM16" s="1">
        <f>ENE!APM16+FEB!APM16+MAR!APM16+ABR!APM16+MAY!APM16+JUN!APM16+JUL!APM16+AGO!APM16+SET!APM16+OCT!APM16+NOV!APM16+DIC!APM16</f>
        <v>0</v>
      </c>
      <c r="APN16" s="1">
        <f>ENE!APN16+FEB!APN16+MAR!APN16+ABR!APN16+MAY!APN16+JUN!APN16+JUL!APN16+AGO!APN16+SET!APN16+OCT!APN16+NOV!APN16+DIC!APN16</f>
        <v>0</v>
      </c>
      <c r="APO16" s="1">
        <f>ENE!APO16+FEB!APO16+MAR!APO16+ABR!APO16+MAY!APO16+JUN!APO16+JUL!APO16+AGO!APO16+SET!APO16+OCT!APO16+NOV!APO16+DIC!APO16</f>
        <v>0</v>
      </c>
      <c r="APP16" s="1">
        <f>ENE!APP16+FEB!APP16+MAR!APP16+ABR!APP16+MAY!APP16+JUN!APP16+JUL!APP16+AGO!APP16+SET!APP16+OCT!APP16+NOV!APP16+DIC!APP16</f>
        <v>0</v>
      </c>
      <c r="APQ16" s="1">
        <f>ENE!APQ16+FEB!APQ16+MAR!APQ16+ABR!APQ16+MAY!APQ16+JUN!APQ16+JUL!APQ16+AGO!APQ16+SET!APQ16+OCT!APQ16+NOV!APQ16+DIC!APQ16</f>
        <v>1</v>
      </c>
      <c r="APR16" s="1">
        <f>ENE!APR16+FEB!APR16+MAR!APR16+ABR!APR16+MAY!APR16+JUN!APR16+JUL!APR16+AGO!APR16+SET!APR16+OCT!APR16+NOV!APR16+DIC!APR16</f>
        <v>2</v>
      </c>
      <c r="APS16" s="1">
        <f>ENE!APS16+FEB!APS16+MAR!APS16+ABR!APS16+MAY!APS16+JUN!APS16+JUL!APS16+AGO!APS16+SET!APS16+OCT!APS16+NOV!APS16+DIC!APS16</f>
        <v>3</v>
      </c>
      <c r="APT16" s="1">
        <f>ENE!APT16+FEB!APT16+MAR!APT16+ABR!APT16+MAY!APT16+JUN!APT16+JUL!APT16+AGO!APT16+SET!APT16+OCT!APT16+NOV!APT16+DIC!APT16</f>
        <v>0</v>
      </c>
      <c r="APU16" s="1">
        <f>ENE!APU16+FEB!APU16+MAR!APU16+ABR!APU16+MAY!APU16+JUN!APU16+JUL!APU16+AGO!APU16+SET!APU16+OCT!APU16+NOV!APU16+DIC!APU16</f>
        <v>0</v>
      </c>
      <c r="APV16" s="1">
        <f>ENE!APV16+FEB!APV16+MAR!APV16+ABR!APV16+MAY!APV16+JUN!APV16+JUL!APV16+AGO!APV16+SET!APV16+OCT!APV16+NOV!APV16+DIC!APV16</f>
        <v>1</v>
      </c>
      <c r="APW16" s="1">
        <f>ENE!APW16+FEB!APW16+MAR!APW16+ABR!APW16+MAY!APW16+JUN!APW16+JUL!APW16+AGO!APW16+SET!APW16+OCT!APW16+NOV!APW16+DIC!APW16</f>
        <v>0</v>
      </c>
      <c r="APX16" s="1">
        <f>ENE!APX16+FEB!APX16+MAR!APX16+ABR!APX16+MAY!APX16+JUN!APX16+JUL!APX16+AGO!APX16+SET!APX16+OCT!APX16+NOV!APX16+DIC!APX16</f>
        <v>0</v>
      </c>
      <c r="APY16" s="1">
        <f>ENE!APY16+FEB!APY16+MAR!APY16+ABR!APY16+MAY!APY16+JUN!APY16+JUL!APY16+AGO!APY16+SET!APY16+OCT!APY16+NOV!APY16+DIC!APY16</f>
        <v>1</v>
      </c>
      <c r="APZ16" s="1">
        <f>ENE!APZ16+FEB!APZ16+MAR!APZ16+ABR!APZ16+MAY!APZ16+JUN!APZ16+JUL!APZ16+AGO!APZ16+SET!APZ16+OCT!APZ16+NOV!APZ16+DIC!APZ16</f>
        <v>0</v>
      </c>
      <c r="AQA16" s="1">
        <f>ENE!AQA16+FEB!AQA16+MAR!AQA16+ABR!AQA16+MAY!AQA16+JUN!AQA16+JUL!AQA16+AGO!AQA16+SET!AQA16+OCT!AQA16+NOV!AQA16+DIC!AQA16</f>
        <v>0</v>
      </c>
      <c r="AQB16" s="1">
        <f>ENE!AQB16+FEB!AQB16+MAR!AQB16+ABR!AQB16+MAY!AQB16+JUN!AQB16+JUL!AQB16+AGO!AQB16+SET!AQB16+OCT!AQB16+NOV!AQB16+DIC!AQB16</f>
        <v>0</v>
      </c>
      <c r="AQC16" s="1">
        <f>ENE!AQC16+FEB!AQC16+MAR!AQC16+ABR!AQC16+MAY!AQC16+JUN!AQC16+JUL!AQC16+AGO!AQC16+SET!AQC16+OCT!AQC16+NOV!AQC16+DIC!AQC16</f>
        <v>0</v>
      </c>
      <c r="AQD16" s="1">
        <f>ENE!AQD16+FEB!AQD16+MAR!AQD16+ABR!AQD16+MAY!AQD16+JUN!AQD16+JUL!AQD16+AGO!AQD16+SET!AQD16+OCT!AQD16+NOV!AQD16+DIC!AQD16</f>
        <v>0</v>
      </c>
      <c r="AQE16" s="1">
        <f>ENE!AQE16+FEB!AQE16+MAR!AQE16+ABR!AQE16+MAY!AQE16+JUN!AQE16+JUL!AQE16+AGO!AQE16+SET!AQE16+OCT!AQE16+NOV!AQE16+DIC!AQE16</f>
        <v>0</v>
      </c>
      <c r="AQF16" s="1">
        <f>ENE!AQF16+FEB!AQF16+MAR!AQF16+ABR!AQF16+MAY!AQF16+JUN!AQF16+JUL!AQF16+AGO!AQF16+SET!AQF16+OCT!AQF16+NOV!AQF16+DIC!AQF16</f>
        <v>0</v>
      </c>
      <c r="AQG16" s="1">
        <f>ENE!AQG16+FEB!AQG16+MAR!AQG16+ABR!AQG16+MAY!AQG16+JUN!AQG16+JUL!AQG16+AGO!AQG16+SET!AQG16+OCT!AQG16+NOV!AQG16+DIC!AQG16</f>
        <v>0</v>
      </c>
      <c r="AQH16" s="1">
        <f>ENE!AQH16+FEB!AQH16+MAR!AQH16+ABR!AQH16+MAY!AQH16+JUN!AQH16+JUL!AQH16+AGO!AQH16+SET!AQH16+OCT!AQH16+NOV!AQH16+DIC!AQH16</f>
        <v>0</v>
      </c>
      <c r="AQI16" s="1">
        <f>ENE!AQI16+FEB!AQI16+MAR!AQI16+ABR!AQI16+MAY!AQI16+JUN!AQI16+JUL!AQI16+AGO!AQI16+SET!AQI16+OCT!AQI16+NOV!AQI16+DIC!AQI16</f>
        <v>0</v>
      </c>
      <c r="AQJ16" s="1">
        <f>ENE!AQJ16+FEB!AQJ16+MAR!AQJ16+ABR!AQJ16+MAY!AQJ16+JUN!AQJ16+JUL!AQJ16+AGO!AQJ16+SET!AQJ16+OCT!AQJ16+NOV!AQJ16+DIC!AQJ16</f>
        <v>0</v>
      </c>
      <c r="AQK16" s="1">
        <f>ENE!AQK16+FEB!AQK16+MAR!AQK16+ABR!AQK16+MAY!AQK16+JUN!AQK16+JUL!AQK16+AGO!AQK16+SET!AQK16+OCT!AQK16+NOV!AQK16+DIC!AQK16</f>
        <v>176</v>
      </c>
      <c r="AQL16" s="1">
        <f>ENE!AQL16+FEB!AQL16+MAR!AQL16+ABR!AQL16+MAY!AQL16+JUN!AQL16+JUL!AQL16+AGO!AQL16+SET!AQL16+OCT!AQL16+NOV!AQL16+DIC!AQL16</f>
        <v>9</v>
      </c>
      <c r="AQM16" s="1">
        <f>ENE!AQM16+FEB!AQM16+MAR!AQM16+ABR!AQM16+MAY!AQM16+JUN!AQM16+JUL!AQM16+AGO!AQM16+SET!AQM16+OCT!AQM16+NOV!AQM16+DIC!AQM16</f>
        <v>1</v>
      </c>
      <c r="AQN16" s="1">
        <f>ENE!AQN16+FEB!AQN16+MAR!AQN16+ABR!AQN16+MAY!AQN16+JUN!AQN16+JUL!AQN16+AGO!AQN16+SET!AQN16+OCT!AQN16+NOV!AQN16+DIC!AQN16</f>
        <v>0</v>
      </c>
      <c r="AQO16" s="1">
        <f>ENE!AQO16+FEB!AQO16+MAR!AQO16+ABR!AQO16+MAY!AQO16+JUN!AQO16+JUL!AQO16+AGO!AQO16+SET!AQO16+OCT!AQO16+NOV!AQO16+DIC!AQO16</f>
        <v>0</v>
      </c>
      <c r="AQP16" s="1">
        <f>ENE!AQP16+FEB!AQP16+MAR!AQP16+ABR!AQP16+MAY!AQP16+JUN!AQP16+JUL!AQP16+AGO!AQP16+SET!AQP16+OCT!AQP16+NOV!AQP16+DIC!AQP16</f>
        <v>0</v>
      </c>
      <c r="AQQ16" s="1">
        <f>ENE!AQQ16+FEB!AQQ16+MAR!AQQ16+ABR!AQQ16+MAY!AQQ16+JUN!AQQ16+JUL!AQQ16+AGO!AQQ16+SET!AQQ16+OCT!AQQ16+NOV!AQQ16+DIC!AQQ16</f>
        <v>0</v>
      </c>
      <c r="AQR16" s="1">
        <f>ENE!AQR16+FEB!AQR16+MAR!AQR16+ABR!AQR16+MAY!AQR16+JUN!AQR16+JUL!AQR16+AGO!AQR16+SET!AQR16+OCT!AQR16+NOV!AQR16+DIC!AQR16</f>
        <v>0</v>
      </c>
      <c r="AQS16" s="1">
        <f>ENE!AQS16+FEB!AQS16+MAR!AQS16+ABR!AQS16+MAY!AQS16+JUN!AQS16+JUL!AQS16+AGO!AQS16+SET!AQS16+OCT!AQS16+NOV!AQS16+DIC!AQS16</f>
        <v>0</v>
      </c>
      <c r="AQT16" s="1">
        <f>ENE!AQT16+FEB!AQT16+MAR!AQT16+ABR!AQT16+MAY!AQT16+JUN!AQT16+JUL!AQT16+AGO!AQT16+SET!AQT16+OCT!AQT16+NOV!AQT16+DIC!AQT16</f>
        <v>0</v>
      </c>
      <c r="AQU16" s="1">
        <f>ENE!AQU16+FEB!AQU16+MAR!AQU16+ABR!AQU16+MAY!AQU16+JUN!AQU16+JUL!AQU16+AGO!AQU16+SET!AQU16+OCT!AQU16+NOV!AQU16+DIC!AQU16</f>
        <v>0</v>
      </c>
      <c r="AQV16" s="1">
        <f>ENE!AQV16+FEB!AQV16+MAR!AQV16+ABR!AQV16+MAY!AQV16+JUN!AQV16+JUL!AQV16+AGO!AQV16+SET!AQV16+OCT!AQV16+NOV!AQV16+DIC!AQV16</f>
        <v>329</v>
      </c>
      <c r="AQW16" s="1">
        <f>ENE!AQW16+FEB!AQW16+MAR!AQW16+ABR!AQW16+MAY!AQW16+JUN!AQW16+JUL!AQW16+AGO!AQW16+SET!AQW16+OCT!AQW16+NOV!AQW16+DIC!AQW16</f>
        <v>707</v>
      </c>
      <c r="AQX16" s="1">
        <f>ENE!AQX16+FEB!AQX16+MAR!AQX16+ABR!AQX16+MAY!AQX16+JUN!AQX16+JUL!AQX16+AGO!AQX16+SET!AQX16+OCT!AQX16+NOV!AQX16+DIC!AQX16</f>
        <v>1084</v>
      </c>
      <c r="AQY16" s="1">
        <f>ENE!AQY16+FEB!AQY16+MAR!AQY16+ABR!AQY16+MAY!AQY16+JUN!AQY16+JUL!AQY16+AGO!AQY16+SET!AQY16+OCT!AQY16+NOV!AQY16+DIC!AQY16</f>
        <v>1433</v>
      </c>
      <c r="AQZ16" s="1">
        <f>ENE!AQZ16+FEB!AQZ16+MAR!AQZ16+ABR!AQZ16+MAY!AQZ16+JUN!AQZ16+JUL!AQZ16+AGO!AQZ16+SET!AQZ16+OCT!AQZ16+NOV!AQZ16+DIC!AQZ16</f>
        <v>1803</v>
      </c>
      <c r="ARA16" s="1">
        <f>ENE!ARA16+FEB!ARA16+MAR!ARA16+ABR!ARA16+MAY!ARA16+JUN!ARA16+JUL!ARA16+AGO!ARA16+SET!ARA16+OCT!ARA16+NOV!ARA16+DIC!ARA16</f>
        <v>2175</v>
      </c>
      <c r="ARB16" s="1">
        <f>ENE!ARB16+FEB!ARB16+MAR!ARB16+ABR!ARB16+MAY!ARB16+JUN!ARB16+JUL!ARB16+AGO!ARB16+SET!ARB16+OCT!ARB16+NOV!ARB16+DIC!ARB16</f>
        <v>2182</v>
      </c>
      <c r="ARC16" s="1">
        <f>ENE!ARC16+FEB!ARC16+MAR!ARC16+ABR!ARC16+MAY!ARC16+JUN!ARC16+JUL!ARC16+AGO!ARC16+SET!ARC16+OCT!ARC16+NOV!ARC16+DIC!ARC16</f>
        <v>2186</v>
      </c>
      <c r="ARD16" s="1">
        <f>ENE!ARD16+FEB!ARD16+MAR!ARD16+ABR!ARD16+MAY!ARD16+JUN!ARD16+JUL!ARD16+AGO!ARD16+SET!ARD16+OCT!ARD16+NOV!ARD16+DIC!ARD16</f>
        <v>2190</v>
      </c>
      <c r="ARE16" s="1">
        <f>ENE!ARE16+FEB!ARE16+MAR!ARE16+ABR!ARE16+MAY!ARE16+JUN!ARE16+JUL!ARE16+AGO!ARE16+SET!ARE16+OCT!ARE16+NOV!ARE16+DIC!ARE16</f>
        <v>2195</v>
      </c>
      <c r="ARF16" s="1">
        <f>ENE!ARF16+FEB!ARF16+MAR!ARF16+ABR!ARF16+MAY!ARF16+JUN!ARF16+JUL!ARF16+AGO!ARF16+SET!ARF16+OCT!ARF16+NOV!ARF16+DIC!ARF16</f>
        <v>2201</v>
      </c>
      <c r="ARG16" s="1">
        <f>ENE!ARG16+FEB!ARG16+MAR!ARG16+ABR!ARG16+MAY!ARG16+JUN!ARG16+JUL!ARG16+AGO!ARG16+SET!ARG16+OCT!ARG16+NOV!ARG16+DIC!ARG16</f>
        <v>367</v>
      </c>
      <c r="ARH16" s="1">
        <f>ENE!ARH16+FEB!ARH16+MAR!ARH16+ABR!ARH16+MAY!ARH16+JUN!ARH16+JUL!ARH16+AGO!ARH16+SET!ARH16+OCT!ARH16+NOV!ARH16+DIC!ARH16</f>
        <v>583</v>
      </c>
      <c r="ARI16" s="1">
        <f>ENE!ARI16+FEB!ARI16+MAR!ARI16+ABR!ARI16+MAY!ARI16+JUN!ARI16+JUL!ARI16+AGO!ARI16+SET!ARI16+OCT!ARI16+NOV!ARI16+DIC!ARI16</f>
        <v>841</v>
      </c>
      <c r="ARJ16" s="1">
        <f>ENE!ARJ16+FEB!ARJ16+MAR!ARJ16+ABR!ARJ16+MAY!ARJ16+JUN!ARJ16+JUL!ARJ16+AGO!ARJ16+SET!ARJ16+OCT!ARJ16+NOV!ARJ16+DIC!ARJ16</f>
        <v>949</v>
      </c>
      <c r="ARK16" s="1">
        <f>ENE!ARK16+FEB!ARK16+MAR!ARK16+ABR!ARK16+MAY!ARK16+JUN!ARK16+JUL!ARK16+AGO!ARK16+SET!ARK16+OCT!ARK16+NOV!ARK16+DIC!ARK16</f>
        <v>954</v>
      </c>
      <c r="ARL16" s="1">
        <f>ENE!ARL16+FEB!ARL16+MAR!ARL16+ABR!ARL16+MAY!ARL16+JUN!ARL16+JUL!ARL16+AGO!ARL16+SET!ARL16+OCT!ARL16+NOV!ARL16+DIC!ARL16</f>
        <v>955</v>
      </c>
      <c r="ARM16" s="1">
        <f>ENE!ARM16+FEB!ARM16+MAR!ARM16+ABR!ARM16+MAY!ARM16+JUN!ARM16+JUL!ARM16+AGO!ARM16+SET!ARM16+OCT!ARM16+NOV!ARM16+DIC!ARM16</f>
        <v>0</v>
      </c>
      <c r="ARN16" s="1">
        <f>ENE!ARN16+FEB!ARN16+MAR!ARN16+ABR!ARN16+MAY!ARN16+JUN!ARN16+JUL!ARN16+AGO!ARN16+SET!ARN16+OCT!ARN16+NOV!ARN16+DIC!ARN16</f>
        <v>0</v>
      </c>
      <c r="ARO16" s="1">
        <f>ENE!ARO16+FEB!ARO16+MAR!ARO16+ABR!ARO16+MAY!ARO16+JUN!ARO16+JUL!ARO16+AGO!ARO16+SET!ARO16+OCT!ARO16+NOV!ARO16+DIC!ARO16</f>
        <v>0</v>
      </c>
      <c r="ARP16" s="1">
        <f>ENE!ARP16+FEB!ARP16+MAR!ARP16+ABR!ARP16+MAY!ARP16+JUN!ARP16+JUL!ARP16+AGO!ARP16+SET!ARP16+OCT!ARP16+NOV!ARP16+DIC!ARP16</f>
        <v>0</v>
      </c>
      <c r="ARQ16" s="1">
        <f>ENE!ARQ16+FEB!ARQ16+MAR!ARQ16+ABR!ARQ16+MAY!ARQ16+JUN!ARQ16+JUL!ARQ16+AGO!ARQ16+SET!ARQ16+OCT!ARQ16+NOV!ARQ16+DIC!ARQ16</f>
        <v>0</v>
      </c>
      <c r="ARR16" s="1">
        <f>ENE!ARR16+FEB!ARR16+MAR!ARR16+ABR!ARR16+MAY!ARR16+JUN!ARR16+JUL!ARR16+AGO!ARR16+SET!ARR16+OCT!ARR16+NOV!ARR16+DIC!ARR16</f>
        <v>293</v>
      </c>
      <c r="ARS16" s="1">
        <f>ENE!ARS16+FEB!ARS16+MAR!ARS16+ABR!ARS16+MAY!ARS16+JUN!ARS16+JUL!ARS16+AGO!ARS16+SET!ARS16+OCT!ARS16+NOV!ARS16+DIC!ARS16</f>
        <v>483</v>
      </c>
      <c r="ART16" s="1">
        <f>ENE!ART16+FEB!ART16+MAR!ART16+ABR!ART16+MAY!ART16+JUN!ART16+JUL!ART16+AGO!ART16+SET!ART16+OCT!ART16+NOV!ART16+DIC!ART16</f>
        <v>496</v>
      </c>
      <c r="ARU16" s="1">
        <f>ENE!ARU16+FEB!ARU16+MAR!ARU16+ABR!ARU16+MAY!ARU16+JUN!ARU16+JUL!ARU16+AGO!ARU16+SET!ARU16+OCT!ARU16+NOV!ARU16+DIC!ARU16</f>
        <v>497</v>
      </c>
      <c r="ARV16" s="1">
        <f>ENE!ARV16+FEB!ARV16+MAR!ARV16+ABR!ARV16+MAY!ARV16+JUN!ARV16+JUL!ARV16+AGO!ARV16+SET!ARV16+OCT!ARV16+NOV!ARV16+DIC!ARV16</f>
        <v>0</v>
      </c>
      <c r="ARW16" s="1">
        <f>ENE!ARW16+FEB!ARW16+MAR!ARW16+ABR!ARW16+MAY!ARW16+JUN!ARW16+JUL!ARW16+AGO!ARW16+SET!ARW16+OCT!ARW16+NOV!ARW16+DIC!ARW16</f>
        <v>0</v>
      </c>
      <c r="ARX16" s="1">
        <f>ENE!ARX16+FEB!ARX16+MAR!ARX16+ABR!ARX16+MAY!ARX16+JUN!ARX16+JUL!ARX16+AGO!ARX16+SET!ARX16+OCT!ARX16+NOV!ARX16+DIC!ARX16</f>
        <v>0</v>
      </c>
      <c r="ARY16" s="1">
        <f>ENE!ARY16+FEB!ARY16+MAR!ARY16+ABR!ARY16+MAY!ARY16+JUN!ARY16+JUL!ARY16+AGO!ARY16+SET!ARY16+OCT!ARY16+NOV!ARY16+DIC!ARY16</f>
        <v>0</v>
      </c>
      <c r="ARZ16" s="1">
        <f>ENE!ARZ16+FEB!ARZ16+MAR!ARZ16+ABR!ARZ16+MAY!ARZ16+JUN!ARZ16+JUL!ARZ16+AGO!ARZ16+SET!ARZ16+OCT!ARZ16+NOV!ARZ16+DIC!ARZ16</f>
        <v>0</v>
      </c>
      <c r="ASA16" s="1">
        <f>ENE!ASA16+FEB!ASA16+MAR!ASA16+ABR!ASA16+MAY!ASA16+JUN!ASA16+JUL!ASA16+AGO!ASA16+SET!ASA16+OCT!ASA16+NOV!ASA16+DIC!ASA16</f>
        <v>0</v>
      </c>
      <c r="ASB16" s="1">
        <f>ENE!ASB16+FEB!ASB16+MAR!ASB16+ABR!ASB16+MAY!ASB16+JUN!ASB16+JUL!ASB16+AGO!ASB16+SET!ASB16+OCT!ASB16+NOV!ASB16+DIC!ASB16</f>
        <v>0</v>
      </c>
      <c r="ASC16" s="1">
        <f>ENE!ASC16+FEB!ASC16+MAR!ASC16+ABR!ASC16+MAY!ASC16+JUN!ASC16+JUL!ASC16+AGO!ASC16+SET!ASC16+OCT!ASC16+NOV!ASC16+DIC!ASC16</f>
        <v>233</v>
      </c>
      <c r="ASD16" s="1">
        <f>ENE!ASD16+FEB!ASD16+MAR!ASD16+ABR!ASD16+MAY!ASD16+JUN!ASD16+JUL!ASD16+AGO!ASD16+SET!ASD16+OCT!ASD16+NOV!ASD16+DIC!ASD16</f>
        <v>269</v>
      </c>
      <c r="ASE16" s="1">
        <f>ENE!ASE16+FEB!ASE16+MAR!ASE16+ABR!ASE16+MAY!ASE16+JUN!ASE16+JUL!ASE16+AGO!ASE16+SET!ASE16+OCT!ASE16+NOV!ASE16+DIC!ASE16</f>
        <v>273</v>
      </c>
      <c r="ASF16" s="1">
        <f>ENE!ASF16+FEB!ASF16+MAR!ASF16+ABR!ASF16+MAY!ASF16+JUN!ASF16+JUL!ASF16+AGO!ASF16+SET!ASF16+OCT!ASF16+NOV!ASF16+DIC!ASF16</f>
        <v>275</v>
      </c>
      <c r="ASG16" s="1">
        <f>ENE!ASG16+FEB!ASG16+MAR!ASG16+ABR!ASG16+MAY!ASG16+JUN!ASG16+JUL!ASG16+AGO!ASG16+SET!ASG16+OCT!ASG16+NOV!ASG16+DIC!ASG16</f>
        <v>0</v>
      </c>
      <c r="ASH16" s="1">
        <f>ENE!ASH16+FEB!ASH16+MAR!ASH16+ABR!ASH16+MAY!ASH16+JUN!ASH16+JUL!ASH16+AGO!ASH16+SET!ASH16+OCT!ASH16+NOV!ASH16+DIC!ASH16</f>
        <v>0</v>
      </c>
      <c r="ASI16" s="1">
        <f>ENE!ASI16+FEB!ASI16+MAR!ASI16+ABR!ASI16+MAY!ASI16+JUN!ASI16+JUL!ASI16+AGO!ASI16+SET!ASI16+OCT!ASI16+NOV!ASI16+DIC!ASI16</f>
        <v>0</v>
      </c>
      <c r="ASJ16" s="1">
        <f>ENE!ASJ16+FEB!ASJ16+MAR!ASJ16+ABR!ASJ16+MAY!ASJ16+JUN!ASJ16+JUL!ASJ16+AGO!ASJ16+SET!ASJ16+OCT!ASJ16+NOV!ASJ16+DIC!ASJ16</f>
        <v>0</v>
      </c>
      <c r="ASK16" s="1">
        <f>ENE!ASK16+FEB!ASK16+MAR!ASK16+ABR!ASK16+MAY!ASK16+JUN!ASK16+JUL!ASK16+AGO!ASK16+SET!ASK16+OCT!ASK16+NOV!ASK16+DIC!ASK16</f>
        <v>0</v>
      </c>
      <c r="ASL16" s="1">
        <f>ENE!ASL16+FEB!ASL16+MAR!ASL16+ABR!ASL16+MAY!ASL16+JUN!ASL16+JUL!ASL16+AGO!ASL16+SET!ASL16+OCT!ASL16+NOV!ASL16+DIC!ASL16</f>
        <v>0</v>
      </c>
      <c r="ASM16" s="1">
        <f>ENE!ASM16+FEB!ASM16+MAR!ASM16+ABR!ASM16+MAY!ASM16+JUN!ASM16+JUL!ASM16+AGO!ASM16+SET!ASM16+OCT!ASM16+NOV!ASM16+DIC!ASM16</f>
        <v>0</v>
      </c>
      <c r="ASN16" s="1">
        <f>ENE!ASN16+FEB!ASN16+MAR!ASN16+ABR!ASN16+MAY!ASN16+JUN!ASN16+JUL!ASN16+AGO!ASN16+SET!ASN16+OCT!ASN16+NOV!ASN16+DIC!ASN16</f>
        <v>0</v>
      </c>
      <c r="ASO16" s="1">
        <f>ENE!ASO16+FEB!ASO16+MAR!ASO16+ABR!ASO16+MAY!ASO16+JUN!ASO16+JUL!ASO16+AGO!ASO16+SET!ASO16+OCT!ASO16+NOV!ASO16+DIC!ASO16</f>
        <v>4</v>
      </c>
      <c r="ASP16" s="1">
        <f>ENE!ASP16+FEB!ASP16+MAR!ASP16+ABR!ASP16+MAY!ASP16+JUN!ASP16+JUL!ASP16+AGO!ASP16+SET!ASP16+OCT!ASP16+NOV!ASP16+DIC!ASP16</f>
        <v>2</v>
      </c>
      <c r="ASQ16" s="1">
        <f>ENE!ASQ16+FEB!ASQ16+MAR!ASQ16+ABR!ASQ16+MAY!ASQ16+JUN!ASQ16+JUL!ASQ16+AGO!ASQ16+SET!ASQ16+OCT!ASQ16+NOV!ASQ16+DIC!ASQ16</f>
        <v>0</v>
      </c>
      <c r="ASR16" s="1">
        <f>ENE!ASR16+FEB!ASR16+MAR!ASR16+ABR!ASR16+MAY!ASR16+JUN!ASR16+JUL!ASR16+AGO!ASR16+SET!ASR16+OCT!ASR16+NOV!ASR16+DIC!ASR16</f>
        <v>1</v>
      </c>
      <c r="ASS16" s="1">
        <f>ENE!ASS16+FEB!ASS16+MAR!ASS16+ABR!ASS16+MAY!ASS16+JUN!ASS16+JUL!ASS16+AGO!ASS16+SET!ASS16+OCT!ASS16+NOV!ASS16+DIC!ASS16</f>
        <v>0</v>
      </c>
      <c r="AST16" s="1">
        <f>ENE!AST16+FEB!AST16+MAR!AST16+ABR!AST16+MAY!AST16+JUN!AST16+JUL!AST16+AGO!AST16+SET!AST16+OCT!AST16+NOV!AST16+DIC!AST16</f>
        <v>0</v>
      </c>
      <c r="ASU16" s="1">
        <f>ENE!ASU16+FEB!ASU16+MAR!ASU16+ABR!ASU16+MAY!ASU16+JUN!ASU16+JUL!ASU16+AGO!ASU16+SET!ASU16+OCT!ASU16+NOV!ASU16+DIC!ASU16</f>
        <v>2</v>
      </c>
      <c r="ASV16" s="1">
        <f>ENE!ASV16+FEB!ASV16+MAR!ASV16+ABR!ASV16+MAY!ASV16+JUN!ASV16+JUL!ASV16+AGO!ASV16+SET!ASV16+OCT!ASV16+NOV!ASV16+DIC!ASV16</f>
        <v>18</v>
      </c>
      <c r="ASW16" s="1">
        <f>ENE!ASW16+FEB!ASW16+MAR!ASW16+ABR!ASW16+MAY!ASW16+JUN!ASW16+JUL!ASW16+AGO!ASW16+SET!ASW16+OCT!ASW16+NOV!ASW16+DIC!ASW16</f>
        <v>1</v>
      </c>
      <c r="ASX16" s="1">
        <f>ENE!ASX16+FEB!ASX16+MAR!ASX16+ABR!ASX16+MAY!ASX16+JUN!ASX16+JUL!ASX16+AGO!ASX16+SET!ASX16+OCT!ASX16+NOV!ASX16+DIC!ASX16</f>
        <v>2</v>
      </c>
      <c r="ASY16" s="1">
        <f>ENE!ASY16+FEB!ASY16+MAR!ASY16+ABR!ASY16+MAY!ASY16+JUN!ASY16+JUL!ASY16+AGO!ASY16+SET!ASY16+OCT!ASY16+NOV!ASY16+DIC!ASY16</f>
        <v>0</v>
      </c>
      <c r="ASZ16" s="1">
        <f>ENE!ASZ16+FEB!ASZ16+MAR!ASZ16+ABR!ASZ16+MAY!ASZ16+JUN!ASZ16+JUL!ASZ16+AGO!ASZ16+SET!ASZ16+OCT!ASZ16+NOV!ASZ16+DIC!ASZ16</f>
        <v>1</v>
      </c>
      <c r="ATA16" s="1">
        <f>ENE!ATA16+FEB!ATA16+MAR!ATA16+ABR!ATA16+MAY!ATA16+JUN!ATA16+JUL!ATA16+AGO!ATA16+SET!ATA16+OCT!ATA16+NOV!ATA16+DIC!ATA16</f>
        <v>3</v>
      </c>
      <c r="ATB16" s="1">
        <f>ENE!ATB16+FEB!ATB16+MAR!ATB16+ABR!ATB16+MAY!ATB16+JUN!ATB16+JUL!ATB16+AGO!ATB16+SET!ATB16+OCT!ATB16+NOV!ATB16+DIC!ATB16</f>
        <v>0</v>
      </c>
      <c r="ATC16" s="1">
        <f>ENE!ATC16+FEB!ATC16+MAR!ATC16+ABR!ATC16+MAY!ATC16+JUN!ATC16+JUL!ATC16+AGO!ATC16+SET!ATC16+OCT!ATC16+NOV!ATC16+DIC!ATC16</f>
        <v>6</v>
      </c>
      <c r="ATD16" s="1">
        <f>ENE!ATD16+FEB!ATD16+MAR!ATD16+ABR!ATD16+MAY!ATD16+JUN!ATD16+JUL!ATD16+AGO!ATD16+SET!ATD16+OCT!ATD16+NOV!ATD16+DIC!ATD16</f>
        <v>5</v>
      </c>
      <c r="ATE16" s="1">
        <f>ENE!ATE16+FEB!ATE16+MAR!ATE16+ABR!ATE16+MAY!ATE16+JUN!ATE16+JUL!ATE16+AGO!ATE16+SET!ATE16+OCT!ATE16+NOV!ATE16+DIC!ATE16</f>
        <v>1</v>
      </c>
      <c r="ATF16" s="1">
        <f>ENE!ATF16+FEB!ATF16+MAR!ATF16+ABR!ATF16+MAY!ATF16+JUN!ATF16+JUL!ATF16+AGO!ATF16+SET!ATF16+OCT!ATF16+NOV!ATF16+DIC!ATF16</f>
        <v>2</v>
      </c>
      <c r="ATG16" s="1">
        <f>ENE!ATG16+FEB!ATG16+MAR!ATG16+ABR!ATG16+MAY!ATG16+JUN!ATG16+JUL!ATG16+AGO!ATG16+SET!ATG16+OCT!ATG16+NOV!ATG16+DIC!ATG16</f>
        <v>1</v>
      </c>
      <c r="ATH16" s="1">
        <f>ENE!ATH16+FEB!ATH16+MAR!ATH16+ABR!ATH16+MAY!ATH16+JUN!ATH16+JUL!ATH16+AGO!ATH16+SET!ATH16+OCT!ATH16+NOV!ATH16+DIC!ATH16</f>
        <v>0</v>
      </c>
      <c r="ATI16" s="1">
        <f>ENE!ATI16+FEB!ATI16+MAR!ATI16+ABR!ATI16+MAY!ATI16+JUN!ATI16+JUL!ATI16+AGO!ATI16+SET!ATI16+OCT!ATI16+NOV!ATI16+DIC!ATI16</f>
        <v>0</v>
      </c>
      <c r="ATJ16" s="1">
        <f>ENE!ATJ16+FEB!ATJ16+MAR!ATJ16+ABR!ATJ16+MAY!ATJ16+JUN!ATJ16+JUL!ATJ16+AGO!ATJ16+SET!ATJ16+OCT!ATJ16+NOV!ATJ16+DIC!ATJ16</f>
        <v>0</v>
      </c>
      <c r="ATK16" s="1">
        <f>ENE!ATK16+FEB!ATK16+MAR!ATK16+ABR!ATK16+MAY!ATK16+JUN!ATK16+JUL!ATK16+AGO!ATK16+SET!ATK16+OCT!ATK16+NOV!ATK16+DIC!ATK16</f>
        <v>0</v>
      </c>
      <c r="ATL16" s="1">
        <f>ENE!ATL16+FEB!ATL16+MAR!ATL16+ABR!ATL16+MAY!ATL16+JUN!ATL16+JUL!ATL16+AGO!ATL16+SET!ATL16+OCT!ATL16+NOV!ATL16+DIC!ATL16</f>
        <v>0</v>
      </c>
      <c r="ATM16" s="1">
        <f>ENE!ATM16+FEB!ATM16+MAR!ATM16+ABR!ATM16+MAY!ATM16+JUN!ATM16+JUL!ATM16+AGO!ATM16+SET!ATM16+OCT!ATM16+NOV!ATM16+DIC!ATM16</f>
        <v>0</v>
      </c>
      <c r="ATN16" s="1">
        <f>ENE!ATN16+FEB!ATN16+MAR!ATN16+ABR!ATN16+MAY!ATN16+JUN!ATN16+JUL!ATN16+AGO!ATN16+SET!ATN16+OCT!ATN16+NOV!ATN16+DIC!ATN16</f>
        <v>2</v>
      </c>
      <c r="ATO16" s="1">
        <f>ENE!ATO16+FEB!ATO16+MAR!ATO16+ABR!ATO16+MAY!ATO16+JUN!ATO16+JUL!ATO16+AGO!ATO16+SET!ATO16+OCT!ATO16+NOV!ATO16+DIC!ATO16</f>
        <v>0</v>
      </c>
      <c r="ATP16" s="1">
        <f>ENE!ATP16+FEB!ATP16+MAR!ATP16+ABR!ATP16+MAY!ATP16+JUN!ATP16+JUL!ATP16+AGO!ATP16+SET!ATP16+OCT!ATP16+NOV!ATP16+DIC!ATP16</f>
        <v>0</v>
      </c>
      <c r="ATQ16" s="1">
        <f>ENE!ATQ16+FEB!ATQ16+MAR!ATQ16+ABR!ATQ16+MAY!ATQ16+JUN!ATQ16+JUL!ATQ16+AGO!ATQ16+SET!ATQ16+OCT!ATQ16+NOV!ATQ16+DIC!ATQ16</f>
        <v>0</v>
      </c>
      <c r="ATR16" s="1">
        <f>ENE!ATR16+FEB!ATR16+MAR!ATR16+ABR!ATR16+MAY!ATR16+JUN!ATR16+JUL!ATR16+AGO!ATR16+SET!ATR16+OCT!ATR16+NOV!ATR16+DIC!ATR16</f>
        <v>0</v>
      </c>
      <c r="ATS16" s="1">
        <f>ENE!ATS16+FEB!ATS16+MAR!ATS16+ABR!ATS16+MAY!ATS16+JUN!ATS16+JUL!ATS16+AGO!ATS16+SET!ATS16+OCT!ATS16+NOV!ATS16+DIC!ATS16</f>
        <v>0</v>
      </c>
      <c r="ATT16" s="1">
        <f>ENE!ATT16+FEB!ATT16+MAR!ATT16+ABR!ATT16+MAY!ATT16+JUN!ATT16+JUL!ATT16+AGO!ATT16+SET!ATT16+OCT!ATT16+NOV!ATT16+DIC!ATT16</f>
        <v>0</v>
      </c>
      <c r="ATU16" s="1">
        <f>ENE!ATU16+FEB!ATU16+MAR!ATU16+ABR!ATU16+MAY!ATU16+JUN!ATU16+JUL!ATU16+AGO!ATU16+SET!ATU16+OCT!ATU16+NOV!ATU16+DIC!ATU16</f>
        <v>0</v>
      </c>
      <c r="ATV16" s="1">
        <f>ENE!ATV16+FEB!ATV16+MAR!ATV16+ABR!ATV16+MAY!ATV16+JUN!ATV16+JUL!ATV16+AGO!ATV16+SET!ATV16+OCT!ATV16+NOV!ATV16+DIC!ATV16</f>
        <v>0</v>
      </c>
      <c r="ATW16" s="1">
        <f>ENE!ATW16+FEB!ATW16+MAR!ATW16+ABR!ATW16+MAY!ATW16+JUN!ATW16+JUL!ATW16+AGO!ATW16+SET!ATW16+OCT!ATW16+NOV!ATW16+DIC!ATW16</f>
        <v>0</v>
      </c>
      <c r="ATX16" s="1">
        <f>ENE!ATX16+FEB!ATX16+MAR!ATX16+ABR!ATX16+MAY!ATX16+JUN!ATX16+JUL!ATX16+AGO!ATX16+SET!ATX16+OCT!ATX16+NOV!ATX16+DIC!ATX16</f>
        <v>0</v>
      </c>
      <c r="ATY16" s="1">
        <f>ENE!ATY16+FEB!ATY16+MAR!ATY16+ABR!ATY16+MAY!ATY16+JUN!ATY16+JUL!ATY16+AGO!ATY16+SET!ATY16+OCT!ATY16+NOV!ATY16+DIC!ATY16</f>
        <v>0</v>
      </c>
      <c r="ATZ16" s="1">
        <f>ENE!ATZ16+FEB!ATZ16+MAR!ATZ16+ABR!ATZ16+MAY!ATZ16+JUN!ATZ16+JUL!ATZ16+AGO!ATZ16+SET!ATZ16+OCT!ATZ16+NOV!ATZ16+DIC!ATZ16</f>
        <v>0</v>
      </c>
      <c r="AUA16" s="1">
        <f>ENE!AUA16+FEB!AUA16+MAR!AUA16+ABR!AUA16+MAY!AUA16+JUN!AUA16+JUL!AUA16+AGO!AUA16+SET!AUA16+OCT!AUA16+NOV!AUA16+DIC!AUA16</f>
        <v>0</v>
      </c>
      <c r="AUB16" s="1">
        <f>ENE!AUB16+FEB!AUB16+MAR!AUB16+ABR!AUB16+MAY!AUB16+JUN!AUB16+JUL!AUB16+AGO!AUB16+SET!AUB16+OCT!AUB16+NOV!AUB16+DIC!AUB16</f>
        <v>0</v>
      </c>
      <c r="AUC16" s="1">
        <f>ENE!AUC16+FEB!AUC16+MAR!AUC16+ABR!AUC16+MAY!AUC16+JUN!AUC16+JUL!AUC16+AGO!AUC16+SET!AUC16+OCT!AUC16+NOV!AUC16+DIC!AUC16</f>
        <v>0</v>
      </c>
      <c r="AUD16" s="1">
        <f>ENE!AUD16+FEB!AUD16+MAR!AUD16+ABR!AUD16+MAY!AUD16+JUN!AUD16+JUL!AUD16+AGO!AUD16+SET!AUD16+OCT!AUD16+NOV!AUD16+DIC!AUD16</f>
        <v>24</v>
      </c>
      <c r="AUE16" s="1">
        <f>ENE!AUE16+FEB!AUE16+MAR!AUE16+ABR!AUE16+MAY!AUE16+JUN!AUE16+JUL!AUE16+AGO!AUE16+SET!AUE16+OCT!AUE16+NOV!AUE16+DIC!AUE16</f>
        <v>47</v>
      </c>
      <c r="AUF16" s="1">
        <f>ENE!AUF16+FEB!AUF16+MAR!AUF16+ABR!AUF16+MAY!AUF16+JUN!AUF16+JUL!AUF16+AGO!AUF16+SET!AUF16+OCT!AUF16+NOV!AUF16+DIC!AUF16</f>
        <v>662</v>
      </c>
      <c r="AUG16" s="1">
        <f>ENE!AUG16+FEB!AUG16+MAR!AUG16+ABR!AUG16+MAY!AUG16+JUN!AUG16+JUL!AUG16+AGO!AUG16+SET!AUG16+OCT!AUG16+NOV!AUG16+DIC!AUG16</f>
        <v>2021</v>
      </c>
      <c r="AUH16" s="1">
        <f>ENE!AUH16+FEB!AUH16+MAR!AUH16+ABR!AUH16+MAY!AUH16+JUN!AUH16+JUL!AUH16+AGO!AUH16+SET!AUH16+OCT!AUH16+NOV!AUH16+DIC!AUH16</f>
        <v>2245</v>
      </c>
      <c r="AUI16" s="1">
        <f>ENE!AUI16+FEB!AUI16+MAR!AUI16+ABR!AUI16+MAY!AUI16+JUN!AUI16+JUL!AUI16+AGO!AUI16+SET!AUI16+OCT!AUI16+NOV!AUI16+DIC!AUI16</f>
        <v>10</v>
      </c>
      <c r="AUJ16" s="1">
        <f>ENE!AUJ16+FEB!AUJ16+MAR!AUJ16+ABR!AUJ16+MAY!AUJ16+JUN!AUJ16+JUL!AUJ16+AGO!AUJ16+SET!AUJ16+OCT!AUJ16+NOV!AUJ16+DIC!AUJ16</f>
        <v>30</v>
      </c>
      <c r="AUK16" s="1">
        <f>ENE!AUK16+FEB!AUK16+MAR!AUK16+ABR!AUK16+MAY!AUK16+JUN!AUK16+JUL!AUK16+AGO!AUK16+SET!AUK16+OCT!AUK16+NOV!AUK16+DIC!AUK16</f>
        <v>590</v>
      </c>
      <c r="AUL16" s="1">
        <f>ENE!AUL16+FEB!AUL16+MAR!AUL16+ABR!AUL16+MAY!AUL16+JUN!AUL16+JUL!AUL16+AGO!AUL16+SET!AUL16+OCT!AUL16+NOV!AUL16+DIC!AUL16</f>
        <v>2205</v>
      </c>
      <c r="AUM16" s="1">
        <f>ENE!AUM16+FEB!AUM16+MAR!AUM16+ABR!AUM16+MAY!AUM16+JUN!AUM16+JUL!AUM16+AGO!AUM16+SET!AUM16+OCT!AUM16+NOV!AUM16+DIC!AUM16</f>
        <v>2997</v>
      </c>
      <c r="AUN16" s="1">
        <f>ENE!AUN16+FEB!AUN16+MAR!AUN16+ABR!AUN16+MAY!AUN16+JUN!AUN16+JUL!AUN16+AGO!AUN16+SET!AUN16+OCT!AUN16+NOV!AUN16+DIC!AUN16</f>
        <v>0</v>
      </c>
      <c r="AUO16" s="1">
        <f>ENE!AUO16+FEB!AUO16+MAR!AUO16+ABR!AUO16+MAY!AUO16+JUN!AUO16+JUL!AUO16+AGO!AUO16+SET!AUO16+OCT!AUO16+NOV!AUO16+DIC!AUO16</f>
        <v>0</v>
      </c>
      <c r="AUP16" s="1">
        <f>ENE!AUP16+FEB!AUP16+MAR!AUP16+ABR!AUP16+MAY!AUP16+JUN!AUP16+JUL!AUP16+AGO!AUP16+SET!AUP16+OCT!AUP16+NOV!AUP16+DIC!AUP16</f>
        <v>3</v>
      </c>
      <c r="AUQ16" s="1">
        <f>ENE!AUQ16+FEB!AUQ16+MAR!AUQ16+ABR!AUQ16+MAY!AUQ16+JUN!AUQ16+JUL!AUQ16+AGO!AUQ16+SET!AUQ16+OCT!AUQ16+NOV!AUQ16+DIC!AUQ16</f>
        <v>39</v>
      </c>
      <c r="AUR16" s="1">
        <f>ENE!AUR16+FEB!AUR16+MAR!AUR16+ABR!AUR16+MAY!AUR16+JUN!AUR16+JUL!AUR16+AGO!AUR16+SET!AUR16+OCT!AUR16+NOV!AUR16+DIC!AUR16</f>
        <v>78</v>
      </c>
      <c r="AUS16" s="1">
        <f>ENE!AUS16+FEB!AUS16+MAR!AUS16+ABR!AUS16+MAY!AUS16+JUN!AUS16+JUL!AUS16+AGO!AUS16+SET!AUS16+OCT!AUS16+NOV!AUS16+DIC!AUS16</f>
        <v>0</v>
      </c>
      <c r="AUT16" s="1">
        <f>ENE!AUT16+FEB!AUT16+MAR!AUT16+ABR!AUT16+MAY!AUT16+JUN!AUT16+JUL!AUT16+AGO!AUT16+SET!AUT16+OCT!AUT16+NOV!AUT16+DIC!AUT16</f>
        <v>0</v>
      </c>
      <c r="AUU16" s="1">
        <f>ENE!AUU16+FEB!AUU16+MAR!AUU16+ABR!AUU16+MAY!AUU16+JUN!AUU16+JUL!AUU16+AGO!AUU16+SET!AUU16+OCT!AUU16+NOV!AUU16+DIC!AUU16</f>
        <v>0</v>
      </c>
      <c r="AUV16" s="1">
        <f>ENE!AUV16+FEB!AUV16+MAR!AUV16+ABR!AUV16+MAY!AUV16+JUN!AUV16+JUL!AUV16+AGO!AUV16+SET!AUV16+OCT!AUV16+NOV!AUV16+DIC!AUV16</f>
        <v>4</v>
      </c>
      <c r="AUW16" s="1">
        <f>ENE!AUW16+FEB!AUW16+MAR!AUW16+ABR!AUW16+MAY!AUW16+JUN!AUW16+JUL!AUW16+AGO!AUW16+SET!AUW16+OCT!AUW16+NOV!AUW16+DIC!AUW16</f>
        <v>10</v>
      </c>
      <c r="AUX16" s="1">
        <f>ENE!AUX16+FEB!AUX16+MAR!AUX16+ABR!AUX16+MAY!AUX16+JUN!AUX16+JUL!AUX16+AGO!AUX16+SET!AUX16+OCT!AUX16+NOV!AUX16+DIC!AUX16</f>
        <v>0</v>
      </c>
      <c r="AUY16" s="1">
        <f>ENE!AUY16+FEB!AUY16+MAR!AUY16+ABR!AUY16+MAY!AUY16+JUN!AUY16+JUL!AUY16+AGO!AUY16+SET!AUY16+OCT!AUY16+NOV!AUY16+DIC!AUY16</f>
        <v>0</v>
      </c>
      <c r="AUZ16" s="1">
        <f>ENE!AUZ16+FEB!AUZ16+MAR!AUZ16+ABR!AUZ16+MAY!AUZ16+JUN!AUZ16+JUL!AUZ16+AGO!AUZ16+SET!AUZ16+OCT!AUZ16+NOV!AUZ16+DIC!AUZ16</f>
        <v>3</v>
      </c>
      <c r="AVA16" s="1">
        <f>ENE!AVA16+FEB!AVA16+MAR!AVA16+ABR!AVA16+MAY!AVA16+JUN!AVA16+JUL!AVA16+AGO!AVA16+SET!AVA16+OCT!AVA16+NOV!AVA16+DIC!AVA16</f>
        <v>5</v>
      </c>
      <c r="AVB16" s="1">
        <f>ENE!AVB16+FEB!AVB16+MAR!AVB16+ABR!AVB16+MAY!AVB16+JUN!AVB16+JUL!AVB16+AGO!AVB16+SET!AVB16+OCT!AVB16+NOV!AVB16+DIC!AVB16</f>
        <v>5</v>
      </c>
      <c r="AVC16" s="1">
        <f>ENE!AVC16+FEB!AVC16+MAR!AVC16+ABR!AVC16+MAY!AVC16+JUN!AVC16+JUL!AVC16+AGO!AVC16+SET!AVC16+OCT!AVC16+NOV!AVC16+DIC!AVC16</f>
        <v>0</v>
      </c>
      <c r="AVD16" s="1">
        <f>ENE!AVD16+FEB!AVD16+MAR!AVD16+ABR!AVD16+MAY!AVD16+JUN!AVD16+JUL!AVD16+AGO!AVD16+SET!AVD16+OCT!AVD16+NOV!AVD16+DIC!AVD16</f>
        <v>0</v>
      </c>
      <c r="AVE16" s="1">
        <f>ENE!AVE16+FEB!AVE16+MAR!AVE16+ABR!AVE16+MAY!AVE16+JUN!AVE16+JUL!AVE16+AGO!AVE16+SET!AVE16+OCT!AVE16+NOV!AVE16+DIC!AVE16</f>
        <v>2</v>
      </c>
      <c r="AVF16" s="1">
        <f>ENE!AVF16+FEB!AVF16+MAR!AVF16+ABR!AVF16+MAY!AVF16+JUN!AVF16+JUL!AVF16+AGO!AVF16+SET!AVF16+OCT!AVF16+NOV!AVF16+DIC!AVF16</f>
        <v>1</v>
      </c>
      <c r="AVG16" s="1">
        <f>ENE!AVG16+FEB!AVG16+MAR!AVG16+ABR!AVG16+MAY!AVG16+JUN!AVG16+JUL!AVG16+AGO!AVG16+SET!AVG16+OCT!AVG16+NOV!AVG16+DIC!AVG16</f>
        <v>0</v>
      </c>
      <c r="AVH16" s="1">
        <f>ENE!AVH16+FEB!AVH16+MAR!AVH16+ABR!AVH16+MAY!AVH16+JUN!AVH16+JUL!AVH16+AGO!AVH16+SET!AVH16+OCT!AVH16+NOV!AVH16+DIC!AVH16</f>
        <v>0</v>
      </c>
      <c r="AVI16" s="1">
        <f>ENE!AVI16+FEB!AVI16+MAR!AVI16+ABR!AVI16+MAY!AVI16+JUN!AVI16+JUL!AVI16+AGO!AVI16+SET!AVI16+OCT!AVI16+NOV!AVI16+DIC!AVI16</f>
        <v>0</v>
      </c>
      <c r="AVJ16" s="1">
        <f>ENE!AVJ16+FEB!AVJ16+MAR!AVJ16+ABR!AVJ16+MAY!AVJ16+JUN!AVJ16+JUL!AVJ16+AGO!AVJ16+SET!AVJ16+OCT!AVJ16+NOV!AVJ16+DIC!AVJ16</f>
        <v>0</v>
      </c>
      <c r="AVK16" s="1">
        <f>ENE!AVK16+FEB!AVK16+MAR!AVK16+ABR!AVK16+MAY!AVK16+JUN!AVK16+JUL!AVK16+AGO!AVK16+SET!AVK16+OCT!AVK16+NOV!AVK16+DIC!AVK16</f>
        <v>0</v>
      </c>
      <c r="AVL16" s="1">
        <f>ENE!AVL16+FEB!AVL16+MAR!AVL16+ABR!AVL16+MAY!AVL16+JUN!AVL16+JUL!AVL16+AGO!AVL16+SET!AVL16+OCT!AVL16+NOV!AVL16+DIC!AVL16</f>
        <v>0</v>
      </c>
      <c r="AVM16" s="1">
        <f>ENE!AVM16+FEB!AVM16+MAR!AVM16+ABR!AVM16+MAY!AVM16+JUN!AVM16+JUL!AVM16+AGO!AVM16+SET!AVM16+OCT!AVM16+NOV!AVM16+DIC!AVM16</f>
        <v>0</v>
      </c>
      <c r="AVN16" s="1">
        <f>ENE!AVN16+FEB!AVN16+MAR!AVN16+ABR!AVN16+MAY!AVN16+JUN!AVN16+JUL!AVN16+AGO!AVN16+SET!AVN16+OCT!AVN16+NOV!AVN16+DIC!AVN16</f>
        <v>0</v>
      </c>
      <c r="AVO16" s="1">
        <f>ENE!AVO16+FEB!AVO16+MAR!AVO16+ABR!AVO16+MAY!AVO16+JUN!AVO16+JUL!AVO16+AGO!AVO16+SET!AVO16+OCT!AVO16+NOV!AVO16+DIC!AVO16</f>
        <v>4</v>
      </c>
      <c r="AVP16" s="1">
        <f>ENE!AVP16+FEB!AVP16+MAR!AVP16+ABR!AVP16+MAY!AVP16+JUN!AVP16+JUL!AVP16+AGO!AVP16+SET!AVP16+OCT!AVP16+NOV!AVP16+DIC!AVP16</f>
        <v>6</v>
      </c>
      <c r="AVQ16" s="1">
        <f>ENE!AVQ16+FEB!AVQ16+MAR!AVQ16+ABR!AVQ16+MAY!AVQ16+JUN!AVQ16+JUL!AVQ16+AGO!AVQ16+SET!AVQ16+OCT!AVQ16+NOV!AVQ16+DIC!AVQ16</f>
        <v>0</v>
      </c>
      <c r="AVR16" s="1">
        <f>ENE!AVR16+FEB!AVR16+MAR!AVR16+ABR!AVR16+MAY!AVR16+JUN!AVR16+JUL!AVR16+AGO!AVR16+SET!AVR16+OCT!AVR16+NOV!AVR16+DIC!AVR16</f>
        <v>0</v>
      </c>
      <c r="AVS16" s="1">
        <f>ENE!AVS16+FEB!AVS16+MAR!AVS16+ABR!AVS16+MAY!AVS16+JUN!AVS16+JUL!AVS16+AGO!AVS16+SET!AVS16+OCT!AVS16+NOV!AVS16+DIC!AVS16</f>
        <v>0</v>
      </c>
      <c r="AVT16" s="1">
        <f>ENE!AVT16+FEB!AVT16+MAR!AVT16+ABR!AVT16+MAY!AVT16+JUN!AVT16+JUL!AVT16+AGO!AVT16+SET!AVT16+OCT!AVT16+NOV!AVT16+DIC!AVT16</f>
        <v>0</v>
      </c>
      <c r="AVU16" s="1">
        <f>ENE!AVU16+FEB!AVU16+MAR!AVU16+ABR!AVU16+MAY!AVU16+JUN!AVU16+JUL!AVU16+AGO!AVU16+SET!AVU16+OCT!AVU16+NOV!AVU16+DIC!AVU16</f>
        <v>0</v>
      </c>
      <c r="AVV16" s="1">
        <f>ENE!AVV16+FEB!AVV16+MAR!AVV16+ABR!AVV16+MAY!AVV16+JUN!AVV16+JUL!AVV16+AGO!AVV16+SET!AVV16+OCT!AVV16+NOV!AVV16+DIC!AVV16</f>
        <v>0</v>
      </c>
      <c r="AVW16" s="1">
        <f>ENE!AVW16+FEB!AVW16+MAR!AVW16+ABR!AVW16+MAY!AVW16+JUN!AVW16+JUL!AVW16+AGO!AVW16+SET!AVW16+OCT!AVW16+NOV!AVW16+DIC!AVW16</f>
        <v>0</v>
      </c>
      <c r="AVX16" s="1">
        <f>ENE!AVX16+FEB!AVX16+MAR!AVX16+ABR!AVX16+MAY!AVX16+JUN!AVX16+JUL!AVX16+AGO!AVX16+SET!AVX16+OCT!AVX16+NOV!AVX16+DIC!AVX16</f>
        <v>0</v>
      </c>
      <c r="AVY16" s="1">
        <f>ENE!AVY16+FEB!AVY16+MAR!AVY16+ABR!AVY16+MAY!AVY16+JUN!AVY16+JUL!AVY16+AGO!AVY16+SET!AVY16+OCT!AVY16+NOV!AVY16+DIC!AVY16</f>
        <v>0</v>
      </c>
      <c r="AVZ16" s="1">
        <f>ENE!AVZ16+FEB!AVZ16+MAR!AVZ16+ABR!AVZ16+MAY!AVZ16+JUN!AVZ16+JUL!AVZ16+AGO!AVZ16+SET!AVZ16+OCT!AVZ16+NOV!AVZ16+DIC!AVZ16</f>
        <v>0</v>
      </c>
      <c r="AWA16" s="1">
        <f>ENE!AWA16+FEB!AWA16+MAR!AWA16+ABR!AWA16+MAY!AWA16+JUN!AWA16+JUL!AWA16+AGO!AWA16+SET!AWA16+OCT!AWA16+NOV!AWA16+DIC!AWA16</f>
        <v>0</v>
      </c>
      <c r="AWB16" s="1">
        <f>ENE!AWB16+FEB!AWB16+MAR!AWB16+ABR!AWB16+MAY!AWB16+JUN!AWB16+JUL!AWB16+AGO!AWB16+SET!AWB16+OCT!AWB16+NOV!AWB16+DIC!AWB16</f>
        <v>0</v>
      </c>
      <c r="AWC16" s="1">
        <f>ENE!AWC16+FEB!AWC16+MAR!AWC16+ABR!AWC16+MAY!AWC16+JUN!AWC16+JUL!AWC16+AGO!AWC16+SET!AWC16+OCT!AWC16+NOV!AWC16+DIC!AWC16</f>
        <v>3</v>
      </c>
      <c r="AWD16" s="1">
        <f>ENE!AWD16+FEB!AWD16+MAR!AWD16+ABR!AWD16+MAY!AWD16+JUN!AWD16+JUL!AWD16+AGO!AWD16+SET!AWD16+OCT!AWD16+NOV!AWD16+DIC!AWD16</f>
        <v>22</v>
      </c>
      <c r="AWE16" s="1">
        <f>ENE!AWE16+FEB!AWE16+MAR!AWE16+ABR!AWE16+MAY!AWE16+JUN!AWE16+JUL!AWE16+AGO!AWE16+SET!AWE16+OCT!AWE16+NOV!AWE16+DIC!AWE16</f>
        <v>17</v>
      </c>
      <c r="AWF16" s="1">
        <f>ENE!AWF16+FEB!AWF16+MAR!AWF16+ABR!AWF16+MAY!AWF16+JUN!AWF16+JUL!AWF16+AGO!AWF16+SET!AWF16+OCT!AWF16+NOV!AWF16+DIC!AWF16</f>
        <v>9</v>
      </c>
      <c r="AWG16" s="1">
        <f>ENE!AWG16+FEB!AWG16+MAR!AWG16+ABR!AWG16+MAY!AWG16+JUN!AWG16+JUL!AWG16+AGO!AWG16+SET!AWG16+OCT!AWG16+NOV!AWG16+DIC!AWG16</f>
        <v>25</v>
      </c>
      <c r="AWH16" s="1">
        <f>ENE!AWH16+FEB!AWH16+MAR!AWH16+ABR!AWH16+MAY!AWH16+JUN!AWH16+JUL!AWH16+AGO!AWH16+SET!AWH16+OCT!AWH16+NOV!AWH16+DIC!AWH16</f>
        <v>45</v>
      </c>
      <c r="AWI16" s="1">
        <f>ENE!AWI16+FEB!AWI16+MAR!AWI16+ABR!AWI16+MAY!AWI16+JUN!AWI16+JUL!AWI16+AGO!AWI16+SET!AWI16+OCT!AWI16+NOV!AWI16+DIC!AWI16</f>
        <v>0</v>
      </c>
      <c r="AWJ16" s="1">
        <f>ENE!AWJ16+FEB!AWJ16+MAR!AWJ16+ABR!AWJ16+MAY!AWJ16+JUN!AWJ16+JUL!AWJ16+AGO!AWJ16+SET!AWJ16+OCT!AWJ16+NOV!AWJ16+DIC!AWJ16</f>
        <v>0</v>
      </c>
      <c r="AWK16" s="1">
        <f>ENE!AWK16+FEB!AWK16+MAR!AWK16+ABR!AWK16+MAY!AWK16+JUN!AWK16+JUL!AWK16+AGO!AWK16+SET!AWK16+OCT!AWK16+NOV!AWK16+DIC!AWK16</f>
        <v>0</v>
      </c>
      <c r="AWL16" s="1">
        <f>ENE!AWL16+FEB!AWL16+MAR!AWL16+ABR!AWL16+MAY!AWL16+JUN!AWL16+JUL!AWL16+AGO!AWL16+SET!AWL16+OCT!AWL16+NOV!AWL16+DIC!AWL16</f>
        <v>0</v>
      </c>
      <c r="AWM16" s="1">
        <f>ENE!AWM16+FEB!AWM16+MAR!AWM16+ABR!AWM16+MAY!AWM16+JUN!AWM16+JUL!AWM16+AGO!AWM16+SET!AWM16+OCT!AWM16+NOV!AWM16+DIC!AWM16</f>
        <v>0</v>
      </c>
      <c r="AWN16" s="1">
        <f>ENE!AWN16+FEB!AWN16+MAR!AWN16+ABR!AWN16+MAY!AWN16+JUN!AWN16+JUL!AWN16+AGO!AWN16+SET!AWN16+OCT!AWN16+NOV!AWN16+DIC!AWN16</f>
        <v>0</v>
      </c>
      <c r="AWO16" s="1">
        <f>ENE!AWO16+FEB!AWO16+MAR!AWO16+ABR!AWO16+MAY!AWO16+JUN!AWO16+JUL!AWO16+AGO!AWO16+SET!AWO16+OCT!AWO16+NOV!AWO16+DIC!AWO16</f>
        <v>0</v>
      </c>
      <c r="AWP16" s="1">
        <f>ENE!AWP16+FEB!AWP16+MAR!AWP16+ABR!AWP16+MAY!AWP16+JUN!AWP16+JUL!AWP16+AGO!AWP16+SET!AWP16+OCT!AWP16+NOV!AWP16+DIC!AWP16</f>
        <v>0</v>
      </c>
      <c r="AWQ16" s="1">
        <f>ENE!AWQ16+FEB!AWQ16+MAR!AWQ16+ABR!AWQ16+MAY!AWQ16+JUN!AWQ16+JUL!AWQ16+AGO!AWQ16+SET!AWQ16+OCT!AWQ16+NOV!AWQ16+DIC!AWQ16</f>
        <v>0</v>
      </c>
      <c r="AWR16" s="1">
        <f>ENE!AWR16+FEB!AWR16+MAR!AWR16+ABR!AWR16+MAY!AWR16+JUN!AWR16+JUL!AWR16+AGO!AWR16+SET!AWR16+OCT!AWR16+NOV!AWR16+DIC!AWR16</f>
        <v>0</v>
      </c>
      <c r="AWS16" s="1">
        <f>ENE!AWS16+FEB!AWS16+MAR!AWS16+ABR!AWS16+MAY!AWS16+JUN!AWS16+JUL!AWS16+AGO!AWS16+SET!AWS16+OCT!AWS16+NOV!AWS16+DIC!AWS16</f>
        <v>0</v>
      </c>
      <c r="AWT16" s="1">
        <f>ENE!AWT16+FEB!AWT16+MAR!AWT16+ABR!AWT16+MAY!AWT16+JUN!AWT16+JUL!AWT16+AGO!AWT16+SET!AWT16+OCT!AWT16+NOV!AWT16+DIC!AWT16</f>
        <v>0</v>
      </c>
      <c r="AWU16" s="1">
        <f>ENE!AWU16+FEB!AWU16+MAR!AWU16+ABR!AWU16+MAY!AWU16+JUN!AWU16+JUL!AWU16+AGO!AWU16+SET!AWU16+OCT!AWU16+NOV!AWU16+DIC!AWU16</f>
        <v>0</v>
      </c>
      <c r="AWV16" s="1">
        <f>ENE!AWV16+FEB!AWV16+MAR!AWV16+ABR!AWV16+MAY!AWV16+JUN!AWV16+JUL!AWV16+AGO!AWV16+SET!AWV16+OCT!AWV16+NOV!AWV16+DIC!AWV16</f>
        <v>0</v>
      </c>
      <c r="AWW16" s="1">
        <f>ENE!AWW16+FEB!AWW16+MAR!AWW16+ABR!AWW16+MAY!AWW16+JUN!AWW16+JUL!AWW16+AGO!AWW16+SET!AWW16+OCT!AWW16+NOV!AWW16+DIC!AWW16</f>
        <v>79</v>
      </c>
      <c r="AWX16" s="1">
        <f>ENE!AWX16+FEB!AWX16+MAR!AWX16+ABR!AWX16+MAY!AWX16+JUN!AWX16+JUL!AWX16+AGO!AWX16+SET!AWX16+OCT!AWX16+NOV!AWX16+DIC!AWX16</f>
        <v>257</v>
      </c>
      <c r="AWY16" s="1">
        <f>ENE!AWY16+FEB!AWY16+MAR!AWY16+ABR!AWY16+MAY!AWY16+JUN!AWY16+JUL!AWY16+AGO!AWY16+SET!AWY16+OCT!AWY16+NOV!AWY16+DIC!AWY16</f>
        <v>159</v>
      </c>
      <c r="AWZ16" s="1">
        <f>ENE!AWZ16+FEB!AWZ16+MAR!AWZ16+ABR!AWZ16+MAY!AWZ16+JUN!AWZ16+JUL!AWZ16+AGO!AWZ16+SET!AWZ16+OCT!AWZ16+NOV!AWZ16+DIC!AWZ16</f>
        <v>0</v>
      </c>
      <c r="AXA16" s="1">
        <f>ENE!AXA16+FEB!AXA16+MAR!AXA16+ABR!AXA16+MAY!AXA16+JUN!AXA16+JUL!AXA16+AGO!AXA16+SET!AXA16+OCT!AXA16+NOV!AXA16+DIC!AXA16</f>
        <v>5</v>
      </c>
      <c r="AXB16" s="1">
        <f>ENE!AXB16+FEB!AXB16+MAR!AXB16+ABR!AXB16+MAY!AXB16+JUN!AXB16+JUL!AXB16+AGO!AXB16+SET!AXB16+OCT!AXB16+NOV!AXB16+DIC!AXB16</f>
        <v>4</v>
      </c>
      <c r="AXC16" s="1">
        <f>ENE!AXC16+FEB!AXC16+MAR!AXC16+ABR!AXC16+MAY!AXC16+JUN!AXC16+JUL!AXC16+AGO!AXC16+SET!AXC16+OCT!AXC16+NOV!AXC16+DIC!AXC16</f>
        <v>215</v>
      </c>
      <c r="AXD16" s="1">
        <f>ENE!AXD16+FEB!AXD16+MAR!AXD16+ABR!AXD16+MAY!AXD16+JUN!AXD16+JUL!AXD16+AGO!AXD16+SET!AXD16+OCT!AXD16+NOV!AXD16+DIC!AXD16</f>
        <v>635</v>
      </c>
      <c r="AXE16" s="1">
        <f>ENE!AXE16+FEB!AXE16+MAR!AXE16+ABR!AXE16+MAY!AXE16+JUN!AXE16+JUL!AXE16+AGO!AXE16+SET!AXE16+OCT!AXE16+NOV!AXE16+DIC!AXE16</f>
        <v>366</v>
      </c>
      <c r="AXF16" s="1">
        <f>ENE!AXF16+FEB!AXF16+MAR!AXF16+ABR!AXF16+MAY!AXF16+JUN!AXF16+JUL!AXF16+AGO!AXF16+SET!AXF16+OCT!AXF16+NOV!AXF16+DIC!AXF16</f>
        <v>1</v>
      </c>
      <c r="AXG16" s="1">
        <f>ENE!AXG16+FEB!AXG16+MAR!AXG16+ABR!AXG16+MAY!AXG16+JUN!AXG16+JUL!AXG16+AGO!AXG16+SET!AXG16+OCT!AXG16+NOV!AXG16+DIC!AXG16</f>
        <v>7</v>
      </c>
      <c r="AXH16" s="1">
        <f>ENE!AXH16+FEB!AXH16+MAR!AXH16+ABR!AXH16+MAY!AXH16+JUN!AXH16+JUL!AXH16+AGO!AXH16+SET!AXH16+OCT!AXH16+NOV!AXH16+DIC!AXH16</f>
        <v>4</v>
      </c>
      <c r="AXI16" s="1">
        <f>ENE!AXI16+FEB!AXI16+MAR!AXI16+ABR!AXI16+MAY!AXI16+JUN!AXI16+JUL!AXI16+AGO!AXI16+SET!AXI16+OCT!AXI16+NOV!AXI16+DIC!AXI16</f>
        <v>0</v>
      </c>
      <c r="AXJ16" s="1">
        <f>ENE!AXJ16+FEB!AXJ16+MAR!AXJ16+ABR!AXJ16+MAY!AXJ16+JUN!AXJ16+JUL!AXJ16+AGO!AXJ16+SET!AXJ16+OCT!AXJ16+NOV!AXJ16+DIC!AXJ16</f>
        <v>0</v>
      </c>
      <c r="AXK16" s="1">
        <f>ENE!AXK16+FEB!AXK16+MAR!AXK16+ABR!AXK16+MAY!AXK16+JUN!AXK16+JUL!AXK16+AGO!AXK16+SET!AXK16+OCT!AXK16+NOV!AXK16+DIC!AXK16</f>
        <v>0</v>
      </c>
      <c r="AXL16" s="1">
        <f>ENE!AXL16+FEB!AXL16+MAR!AXL16+ABR!AXL16+MAY!AXL16+JUN!AXL16+JUL!AXL16+AGO!AXL16+SET!AXL16+OCT!AXL16+NOV!AXL16+DIC!AXL16</f>
        <v>1</v>
      </c>
      <c r="AXM16" s="1">
        <f>ENE!AXM16+FEB!AXM16+MAR!AXM16+ABR!AXM16+MAY!AXM16+JUN!AXM16+JUL!AXM16+AGO!AXM16+SET!AXM16+OCT!AXM16+NOV!AXM16+DIC!AXM16</f>
        <v>11</v>
      </c>
      <c r="AXN16" s="1">
        <f>ENE!AXN16+FEB!AXN16+MAR!AXN16+ABR!AXN16+MAY!AXN16+JUN!AXN16+JUL!AXN16+AGO!AXN16+SET!AXN16+OCT!AXN16+NOV!AXN16+DIC!AXN16</f>
        <v>7</v>
      </c>
      <c r="AXO16" s="1">
        <f>ENE!AXO16+FEB!AXO16+MAR!AXO16+ABR!AXO16+MAY!AXO16+JUN!AXO16+JUL!AXO16+AGO!AXO16+SET!AXO16+OCT!AXO16+NOV!AXO16+DIC!AXO16</f>
        <v>0</v>
      </c>
      <c r="AXP16" s="1">
        <f>ENE!AXP16+FEB!AXP16+MAR!AXP16+ABR!AXP16+MAY!AXP16+JUN!AXP16+JUL!AXP16+AGO!AXP16+SET!AXP16+OCT!AXP16+NOV!AXP16+DIC!AXP16</f>
        <v>0</v>
      </c>
      <c r="AXQ16" s="1">
        <f>ENE!AXQ16+FEB!AXQ16+MAR!AXQ16+ABR!AXQ16+MAY!AXQ16+JUN!AXQ16+JUL!AXQ16+AGO!AXQ16+SET!AXQ16+OCT!AXQ16+NOV!AXQ16+DIC!AXQ16</f>
        <v>0</v>
      </c>
      <c r="AXR16" s="1">
        <f>ENE!AXR16+FEB!AXR16+MAR!AXR16+ABR!AXR16+MAY!AXR16+JUN!AXR16+JUL!AXR16+AGO!AXR16+SET!AXR16+OCT!AXR16+NOV!AXR16+DIC!AXR16</f>
        <v>0</v>
      </c>
      <c r="AXS16" s="1">
        <f>ENE!AXS16+FEB!AXS16+MAR!AXS16+ABR!AXS16+MAY!AXS16+JUN!AXS16+JUL!AXS16+AGO!AXS16+SET!AXS16+OCT!AXS16+NOV!AXS16+DIC!AXS16</f>
        <v>0</v>
      </c>
      <c r="AXT16" s="1">
        <f>ENE!AXT16+FEB!AXT16+MAR!AXT16+ABR!AXT16+MAY!AXT16+JUN!AXT16+JUL!AXT16+AGO!AXT16+SET!AXT16+OCT!AXT16+NOV!AXT16+DIC!AXT16</f>
        <v>0</v>
      </c>
      <c r="AXU16" s="1">
        <f>ENE!AXU16+FEB!AXU16+MAR!AXU16+ABR!AXU16+MAY!AXU16+JUN!AXU16+JUL!AXU16+AGO!AXU16+SET!AXU16+OCT!AXU16+NOV!AXU16+DIC!AXU16</f>
        <v>0</v>
      </c>
      <c r="AXV16" s="1">
        <f>ENE!AXV16+FEB!AXV16+MAR!AXV16+ABR!AXV16+MAY!AXV16+JUN!AXV16+JUL!AXV16+AGO!AXV16+SET!AXV16+OCT!AXV16+NOV!AXV16+DIC!AXV16</f>
        <v>0</v>
      </c>
      <c r="AXW16" s="1">
        <f>ENE!AXW16+FEB!AXW16+MAR!AXW16+ABR!AXW16+MAY!AXW16+JUN!AXW16+JUL!AXW16+AGO!AXW16+SET!AXW16+OCT!AXW16+NOV!AXW16+DIC!AXW16</f>
        <v>0</v>
      </c>
      <c r="AXX16" s="1">
        <f>ENE!AXX16+FEB!AXX16+MAR!AXX16+ABR!AXX16+MAY!AXX16+JUN!AXX16+JUL!AXX16+AGO!AXX16+SET!AXX16+OCT!AXX16+NOV!AXX16+DIC!AXX16</f>
        <v>0</v>
      </c>
      <c r="AXY16" s="1">
        <f>ENE!AXY16+FEB!AXY16+MAR!AXY16+ABR!AXY16+MAY!AXY16+JUN!AXY16+JUL!AXY16+AGO!AXY16+SET!AXY16+OCT!AXY16+NOV!AXY16+DIC!AXY16</f>
        <v>3</v>
      </c>
      <c r="AXZ16" s="1">
        <f>ENE!AXZ16+FEB!AXZ16+MAR!AXZ16+ABR!AXZ16+MAY!AXZ16+JUN!AXZ16+JUL!AXZ16+AGO!AXZ16+SET!AXZ16+OCT!AXZ16+NOV!AXZ16+DIC!AXZ16</f>
        <v>3</v>
      </c>
      <c r="AYA16" s="1">
        <f>ENE!AYA16+FEB!AYA16+MAR!AYA16+ABR!AYA16+MAY!AYA16+JUN!AYA16+JUL!AYA16+AGO!AYA16+SET!AYA16+OCT!AYA16+NOV!AYA16+DIC!AYA16</f>
        <v>0</v>
      </c>
      <c r="AYB16" s="1">
        <f>ENE!AYB16+FEB!AYB16+MAR!AYB16+ABR!AYB16+MAY!AYB16+JUN!AYB16+JUL!AYB16+AGO!AYB16+SET!AYB16+OCT!AYB16+NOV!AYB16+DIC!AYB16</f>
        <v>0</v>
      </c>
      <c r="AYC16" s="1">
        <f>ENE!AYC16+FEB!AYC16+MAR!AYC16+ABR!AYC16+MAY!AYC16+JUN!AYC16+JUL!AYC16+AGO!AYC16+SET!AYC16+OCT!AYC16+NOV!AYC16+DIC!AYC16</f>
        <v>0</v>
      </c>
      <c r="AYD16" s="1">
        <f>ENE!AYD16+FEB!AYD16+MAR!AYD16+ABR!AYD16+MAY!AYD16+JUN!AYD16+JUL!AYD16+AGO!AYD16+SET!AYD16+OCT!AYD16+NOV!AYD16+DIC!AYD16</f>
        <v>0</v>
      </c>
      <c r="AYE16" s="1">
        <f>ENE!AYE16+FEB!AYE16+MAR!AYE16+ABR!AYE16+MAY!AYE16+JUN!AYE16+JUL!AYE16+AGO!AYE16+SET!AYE16+OCT!AYE16+NOV!AYE16+DIC!AYE16</f>
        <v>0</v>
      </c>
      <c r="AYF16" s="1">
        <f>ENE!AYF16+FEB!AYF16+MAR!AYF16+ABR!AYF16+MAY!AYF16+JUN!AYF16+JUL!AYF16+AGO!AYF16+SET!AYF16+OCT!AYF16+NOV!AYF16+DIC!AYF16</f>
        <v>187</v>
      </c>
      <c r="AYG16" s="1">
        <f>ENE!AYG16+FEB!AYG16+MAR!AYG16+ABR!AYG16+MAY!AYG16+JUN!AYG16+JUL!AYG16+AGO!AYG16+SET!AYG16+OCT!AYG16+NOV!AYG16+DIC!AYG16</f>
        <v>7</v>
      </c>
      <c r="AYH16" s="1">
        <f>ENE!AYH16+FEB!AYH16+MAR!AYH16+ABR!AYH16+MAY!AYH16+JUN!AYH16+JUL!AYH16+AGO!AYH16+SET!AYH16+OCT!AYH16+NOV!AYH16+DIC!AYH16</f>
        <v>305</v>
      </c>
      <c r="AYI16" s="1">
        <f>ENE!AYI16+FEB!AYI16+MAR!AYI16+ABR!AYI16+MAY!AYI16+JUN!AYI16+JUL!AYI16+AGO!AYI16+SET!AYI16+OCT!AYI16+NOV!AYI16+DIC!AYI16</f>
        <v>129</v>
      </c>
      <c r="AYJ16" s="1">
        <f>ENE!AYJ16+FEB!AYJ16+MAR!AYJ16+ABR!AYJ16+MAY!AYJ16+JUN!AYJ16+JUL!AYJ16+AGO!AYJ16+SET!AYJ16+OCT!AYJ16+NOV!AYJ16+DIC!AYJ16</f>
        <v>137</v>
      </c>
      <c r="AYK16" s="1">
        <f>ENE!AYK16+FEB!AYK16+MAR!AYK16+ABR!AYK16+MAY!AYK16+JUN!AYK16+JUL!AYK16+AGO!AYK16+SET!AYK16+OCT!AYK16+NOV!AYK16+DIC!AYK16</f>
        <v>77</v>
      </c>
      <c r="AYL16" s="1">
        <f>ENE!AYL16+FEB!AYL16+MAR!AYL16+ABR!AYL16+MAY!AYL16+JUN!AYL16+JUL!AYL16+AGO!AYL16+SET!AYL16+OCT!AYL16+NOV!AYL16+DIC!AYL16</f>
        <v>58</v>
      </c>
      <c r="AYM16" s="1">
        <f>ENE!AYM16+FEB!AYM16+MAR!AYM16+ABR!AYM16+MAY!AYM16+JUN!AYM16+JUL!AYM16+AGO!AYM16+SET!AYM16+OCT!AYM16+NOV!AYM16+DIC!AYM16</f>
        <v>35</v>
      </c>
      <c r="AYN16" s="1">
        <f>ENE!AYN16+FEB!AYN16+MAR!AYN16+ABR!AYN16+MAY!AYN16+JUN!AYN16+JUL!AYN16+AGO!AYN16+SET!AYN16+OCT!AYN16+NOV!AYN16+DIC!AYN16</f>
        <v>56</v>
      </c>
      <c r="AYO16" s="1">
        <f>ENE!AYO16+FEB!AYO16+MAR!AYO16+ABR!AYO16+MAY!AYO16+JUN!AYO16+JUL!AYO16+AGO!AYO16+SET!AYO16+OCT!AYO16+NOV!AYO16+DIC!AYO16</f>
        <v>19</v>
      </c>
      <c r="AYP16" s="1">
        <f>ENE!AYP16+FEB!AYP16+MAR!AYP16+ABR!AYP16+MAY!AYP16+JUN!AYP16+JUL!AYP16+AGO!AYP16+SET!AYP16+OCT!AYP16+NOV!AYP16+DIC!AYP16</f>
        <v>122</v>
      </c>
      <c r="AYQ16" s="1">
        <f>ENE!AYQ16+FEB!AYQ16+MAR!AYQ16+ABR!AYQ16+MAY!AYQ16+JUN!AYQ16+JUL!AYQ16+AGO!AYQ16+SET!AYQ16+OCT!AYQ16+NOV!AYQ16+DIC!AYQ16</f>
        <v>15</v>
      </c>
      <c r="AYR16" s="1">
        <f>ENE!AYR16+FEB!AYR16+MAR!AYR16+ABR!AYR16+MAY!AYR16+JUN!AYR16+JUL!AYR16+AGO!AYR16+SET!AYR16+OCT!AYR16+NOV!AYR16+DIC!AYR16</f>
        <v>10</v>
      </c>
      <c r="AYS16" s="1">
        <f>ENE!AYS16+FEB!AYS16+MAR!AYS16+ABR!AYS16+MAY!AYS16+JUN!AYS16+JUL!AYS16+AGO!AYS16+SET!AYS16+OCT!AYS16+NOV!AYS16+DIC!AYS16</f>
        <v>20</v>
      </c>
      <c r="AYT16" s="1">
        <f>ENE!AYT16+FEB!AYT16+MAR!AYT16+ABR!AYT16+MAY!AYT16+JUN!AYT16+JUL!AYT16+AGO!AYT16+SET!AYT16+OCT!AYT16+NOV!AYT16+DIC!AYT16</f>
        <v>31</v>
      </c>
      <c r="AYU16" s="1">
        <f>ENE!AYU16+FEB!AYU16+MAR!AYU16+ABR!AYU16+MAY!AYU16+JUN!AYU16+JUL!AYU16+AGO!AYU16+SET!AYU16+OCT!AYU16+NOV!AYU16+DIC!AYU16</f>
        <v>17</v>
      </c>
      <c r="AYV16" s="1">
        <f>ENE!AYV16+FEB!AYV16+MAR!AYV16+ABR!AYV16+MAY!AYV16+JUN!AYV16+JUL!AYV16+AGO!AYV16+SET!AYV16+OCT!AYV16+NOV!AYV16+DIC!AYV16</f>
        <v>22</v>
      </c>
      <c r="AYW16" s="1">
        <f>ENE!AYW16+FEB!AYW16+MAR!AYW16+ABR!AYW16+MAY!AYW16+JUN!AYW16+JUL!AYW16+AGO!AYW16+SET!AYW16+OCT!AYW16+NOV!AYW16+DIC!AYW16</f>
        <v>93</v>
      </c>
      <c r="AYX16" s="1">
        <f>ENE!AYX16+FEB!AYX16+MAR!AYX16+ABR!AYX16+MAY!AYX16+JUN!AYX16+JUL!AYX16+AGO!AYX16+SET!AYX16+OCT!AYX16+NOV!AYX16+DIC!AYX16</f>
        <v>744</v>
      </c>
      <c r="AYY16" s="1">
        <f>ENE!AYY16+FEB!AYY16+MAR!AYY16+ABR!AYY16+MAY!AYY16+JUN!AYY16+JUL!AYY16+AGO!AYY16+SET!AYY16+OCT!AYY16+NOV!AYY16+DIC!AYY16</f>
        <v>3417</v>
      </c>
      <c r="AYZ16" s="1">
        <f>ENE!AYZ16+FEB!AYZ16+MAR!AYZ16+ABR!AYZ16+MAY!AYZ16+JUN!AYZ16+JUL!AYZ16+AGO!AYZ16+SET!AYZ16+OCT!AYZ16+NOV!AYZ16+DIC!AYZ16</f>
        <v>55</v>
      </c>
      <c r="AZA16" s="1">
        <f>ENE!AZA16+FEB!AZA16+MAR!AZA16+ABR!AZA16+MAY!AZA16+JUN!AZA16+JUL!AZA16+AGO!AZA16+SET!AZA16+OCT!AZA16+NOV!AZA16+DIC!AZA16</f>
        <v>244</v>
      </c>
      <c r="AZB16" s="1">
        <f>ENE!AZB16+FEB!AZB16+MAR!AZB16+ABR!AZB16+MAY!AZB16+JUN!AZB16+JUL!AZB16+AGO!AZB16+SET!AZB16+OCT!AZB16+NOV!AZB16+DIC!AZB16</f>
        <v>0</v>
      </c>
      <c r="AZC16" s="1">
        <f>ENE!AZC16+FEB!AZC16+MAR!AZC16+ABR!AZC16+MAY!AZC16+JUN!AZC16+JUL!AZC16+AGO!AZC16+SET!AZC16+OCT!AZC16+NOV!AZC16+DIC!AZC16</f>
        <v>0</v>
      </c>
      <c r="AZD16" s="1">
        <f>ENE!AZD16+FEB!AZD16+MAR!AZD16+ABR!AZD16+MAY!AZD16+JUN!AZD16+JUL!AZD16+AGO!AZD16+SET!AZD16+OCT!AZD16+NOV!AZD16+DIC!AZD16</f>
        <v>30</v>
      </c>
      <c r="AZE16" s="1">
        <f>ENE!AZE16+FEB!AZE16+MAR!AZE16+ABR!AZE16+MAY!AZE16+JUN!AZE16+JUL!AZE16+AGO!AZE16+SET!AZE16+OCT!AZE16+NOV!AZE16+DIC!AZE16</f>
        <v>65</v>
      </c>
      <c r="AZF16" s="1">
        <f>ENE!AZF16+FEB!AZF16+MAR!AZF16+ABR!AZF16+MAY!AZF16+JUN!AZF16+JUL!AZF16+AGO!AZF16+SET!AZF16+OCT!AZF16+NOV!AZF16+DIC!AZF16</f>
        <v>1</v>
      </c>
      <c r="AZG16" s="1">
        <f>ENE!AZG16+FEB!AZG16+MAR!AZG16+ABR!AZG16+MAY!AZG16+JUN!AZG16+JUL!AZG16+AGO!AZG16+SET!AZG16+OCT!AZG16+NOV!AZG16+DIC!AZG16</f>
        <v>5</v>
      </c>
      <c r="AZH16" s="1">
        <f>ENE!AZH16+FEB!AZH16+MAR!AZH16+ABR!AZH16+MAY!AZH16+JUN!AZH16+JUL!AZH16+AGO!AZH16+SET!AZH16+OCT!AZH16+NOV!AZH16+DIC!AZH16</f>
        <v>0</v>
      </c>
      <c r="AZI16" s="1">
        <f>ENE!AZI16+FEB!AZI16+MAR!AZI16+ABR!AZI16+MAY!AZI16+JUN!AZI16+JUL!AZI16+AGO!AZI16+SET!AZI16+OCT!AZI16+NOV!AZI16+DIC!AZI16</f>
        <v>0</v>
      </c>
      <c r="AZJ16" s="1">
        <f>ENE!AZJ16+FEB!AZJ16+MAR!AZJ16+ABR!AZJ16+MAY!AZJ16+JUN!AZJ16+JUL!AZJ16+AGO!AZJ16+SET!AZJ16+OCT!AZJ16+NOV!AZJ16+DIC!AZJ16</f>
        <v>8</v>
      </c>
      <c r="AZK16" s="1">
        <f>ENE!AZK16+FEB!AZK16+MAR!AZK16+ABR!AZK16+MAY!AZK16+JUN!AZK16+JUL!AZK16+AGO!AZK16+SET!AZK16+OCT!AZK16+NOV!AZK16+DIC!AZK16</f>
        <v>9</v>
      </c>
      <c r="AZL16" s="1">
        <f>ENE!AZL16+FEB!AZL16+MAR!AZL16+ABR!AZL16+MAY!AZL16+JUN!AZL16+JUL!AZL16+AGO!AZL16+SET!AZL16+OCT!AZL16+NOV!AZL16+DIC!AZL16</f>
        <v>0</v>
      </c>
      <c r="AZM16" s="1">
        <f>ENE!AZM16+FEB!AZM16+MAR!AZM16+ABR!AZM16+MAY!AZM16+JUN!AZM16+JUL!AZM16+AGO!AZM16+SET!AZM16+OCT!AZM16+NOV!AZM16+DIC!AZM16</f>
        <v>0</v>
      </c>
      <c r="AZN16" s="1">
        <f>ENE!AZN16+FEB!AZN16+MAR!AZN16+ABR!AZN16+MAY!AZN16+JUN!AZN16+JUL!AZN16+AGO!AZN16+SET!AZN16+OCT!AZN16+NOV!AZN16+DIC!AZN16</f>
        <v>0</v>
      </c>
      <c r="AZO16" s="1">
        <f>ENE!AZO16+FEB!AZO16+MAR!AZO16+ABR!AZO16+MAY!AZO16+JUN!AZO16+JUL!AZO16+AGO!AZO16+SET!AZO16+OCT!AZO16+NOV!AZO16+DIC!AZO16</f>
        <v>0</v>
      </c>
      <c r="AZP16" s="1">
        <f>ENE!AZP16+FEB!AZP16+MAR!AZP16+ABR!AZP16+MAY!AZP16+JUN!AZP16+JUL!AZP16+AGO!AZP16+SET!AZP16+OCT!AZP16+NOV!AZP16+DIC!AZP16</f>
        <v>1</v>
      </c>
      <c r="AZQ16" s="1">
        <f>ENE!AZQ16+FEB!AZQ16+MAR!AZQ16+ABR!AZQ16+MAY!AZQ16+JUN!AZQ16+JUL!AZQ16+AGO!AZQ16+SET!AZQ16+OCT!AZQ16+NOV!AZQ16+DIC!AZQ16</f>
        <v>1</v>
      </c>
      <c r="AZR16" s="1">
        <f>ENE!AZR16+FEB!AZR16+MAR!AZR16+ABR!AZR16+MAY!AZR16+JUN!AZR16+JUL!AZR16+AGO!AZR16+SET!AZR16+OCT!AZR16+NOV!AZR16+DIC!AZR16</f>
        <v>0</v>
      </c>
      <c r="AZS16" s="1">
        <f>ENE!AZS16+FEB!AZS16+MAR!AZS16+ABR!AZS16+MAY!AZS16+JUN!AZS16+JUL!AZS16+AGO!AZS16+SET!AZS16+OCT!AZS16+NOV!AZS16+DIC!AZS16</f>
        <v>0</v>
      </c>
      <c r="AZT16" s="1">
        <f>ENE!AZT16+FEB!AZT16+MAR!AZT16+ABR!AZT16+MAY!AZT16+JUN!AZT16+JUL!AZT16+AGO!AZT16+SET!AZT16+OCT!AZT16+NOV!AZT16+DIC!AZT16</f>
        <v>2</v>
      </c>
      <c r="AZU16" s="1">
        <f>ENE!AZU16+FEB!AZU16+MAR!AZU16+ABR!AZU16+MAY!AZU16+JUN!AZU16+JUL!AZU16+AGO!AZU16+SET!AZU16+OCT!AZU16+NOV!AZU16+DIC!AZU16</f>
        <v>2</v>
      </c>
      <c r="AZV16" s="1">
        <f>ENE!AZV16+FEB!AZV16+MAR!AZV16+ABR!AZV16+MAY!AZV16+JUN!AZV16+JUL!AZV16+AGO!AZV16+SET!AZV16+OCT!AZV16+NOV!AZV16+DIC!AZV16</f>
        <v>0</v>
      </c>
      <c r="AZW16" s="1">
        <f>ENE!AZW16+FEB!AZW16+MAR!AZW16+ABR!AZW16+MAY!AZW16+JUN!AZW16+JUL!AZW16+AGO!AZW16+SET!AZW16+OCT!AZW16+NOV!AZW16+DIC!AZW16</f>
        <v>0</v>
      </c>
    </row>
    <row r="17" spans="1:1375" ht="15" customHeight="1" x14ac:dyDescent="0.25">
      <c r="A17" s="23" t="s">
        <v>322</v>
      </c>
      <c r="B17" s="24">
        <f>ENE!B17+FEB!B17+MAR!B17+ABR!B17+MAY!B17+JUN!B17+JUL!B17+AGO!B17+SET!B17+OCT!B17+NOV!B17+DIC!B17</f>
        <v>212</v>
      </c>
      <c r="C17" s="24">
        <f>ENE!C17+FEB!C17+MAR!C17+ABR!C17+MAY!C17+JUN!C17+JUL!C17+AGO!C17+SET!C17+OCT!C17+NOV!C17+DIC!C17</f>
        <v>214</v>
      </c>
      <c r="D17" s="24">
        <f>ENE!D17+FEB!D17+MAR!D17+ABR!D17+MAY!D17+JUN!D17+JUL!D17+AGO!D17+SET!D17+OCT!D17+NOV!D17+DIC!D17</f>
        <v>214</v>
      </c>
      <c r="E17" s="24">
        <f>ENE!E17+FEB!E17+MAR!E17+ABR!E17+MAY!E17+JUN!E17+JUL!E17+AGO!E17+SET!E17+OCT!E17+NOV!E17+DIC!E17</f>
        <v>2</v>
      </c>
      <c r="F17" s="24">
        <f>ENE!F17+FEB!F17+MAR!F17+ABR!F17+MAY!F17+JUN!F17+JUL!F17+AGO!F17+SET!F17+OCT!F17+NOV!F17+DIC!F17</f>
        <v>0</v>
      </c>
      <c r="G17" s="24">
        <f>ENE!G17+FEB!G17+MAR!G17+ABR!G17+MAY!G17+JUN!G17+JUL!G17+AGO!G17+SET!G17+OCT!G17+NOV!G17+DIC!G17</f>
        <v>0</v>
      </c>
      <c r="H17" s="24">
        <f>ENE!H17+FEB!H17+MAR!H17+ABR!H17+MAY!H17+JUN!H17+JUL!H17+AGO!H17+SET!H17+OCT!H17+NOV!H17+DIC!H17</f>
        <v>6</v>
      </c>
      <c r="I17" s="24">
        <f>ENE!I17+FEB!I17+MAR!I17+ABR!I17+MAY!I17+JUN!I17+JUL!I17+AGO!I17+SET!I17+OCT!I17+NOV!I17+DIC!I17</f>
        <v>0</v>
      </c>
      <c r="J17" s="24">
        <f>ENE!J17+FEB!J17+MAR!J17+ABR!J17+MAY!J17+JUN!J17+JUL!J17+AGO!J17+SET!J17+OCT!J17+NOV!J17+DIC!J17</f>
        <v>2</v>
      </c>
      <c r="K17" s="24">
        <f>ENE!K17+FEB!K17+MAR!K17+ABR!K17+MAY!K17+JUN!K17+JUL!K17+AGO!K17+SET!K17+OCT!K17+NOV!K17+DIC!K17</f>
        <v>104</v>
      </c>
      <c r="L17" s="24">
        <f>ENE!L17+FEB!L17+MAR!L17+ABR!L17+MAY!L17+JUN!L17+JUL!L17+AGO!L17+SET!L17+OCT!L17+NOV!L17+DIC!L17</f>
        <v>0</v>
      </c>
      <c r="M17" s="24">
        <f>ENE!M17+FEB!M17+MAR!M17+ABR!M17+MAY!M17+JUN!M17+JUL!M17+AGO!M17+SET!M17+OCT!M17+NOV!M17+DIC!M17</f>
        <v>223</v>
      </c>
      <c r="N17" s="24">
        <f>ENE!N17+FEB!N17+MAR!N17+ABR!N17+MAY!N17+JUN!N17+JUL!N17+AGO!N17+SET!N17+OCT!N17+NOV!N17+DIC!N17</f>
        <v>221</v>
      </c>
      <c r="O17" s="24">
        <f>ENE!O17+FEB!O17+MAR!O17+ABR!O17+MAY!O17+JUN!O17+JUL!O17+AGO!O17+SET!O17+OCT!O17+NOV!O17+DIC!O17</f>
        <v>4449</v>
      </c>
      <c r="P17" s="24">
        <f>ENE!P17+FEB!P17+MAR!P17+ABR!P17+MAY!P17+JUN!P17+JUL!P17+AGO!P17+SET!P17+OCT!P17+NOV!P17+DIC!P17</f>
        <v>1</v>
      </c>
      <c r="Q17" s="24">
        <f>ENE!Q17+FEB!Q17+MAR!Q17+ABR!Q17+MAY!Q17+JUN!Q17+JUL!Q17+AGO!Q17+SET!Q17+OCT!Q17+NOV!Q17+DIC!Q17</f>
        <v>214</v>
      </c>
      <c r="R17" s="24">
        <f>ENE!R17+FEB!R17+MAR!R17+ABR!R17+MAY!R17+JUN!R17+JUL!R17+AGO!R17+SET!R17+OCT!R17+NOV!R17+DIC!R17</f>
        <v>218</v>
      </c>
      <c r="S17" s="24">
        <f>ENE!S17+FEB!S17+MAR!S17+ABR!S17+MAY!S17+JUN!S17+JUL!S17+AGO!S17+SET!S17+OCT!S17+NOV!S17+DIC!S17</f>
        <v>138</v>
      </c>
      <c r="T17" s="24">
        <f>ENE!T17+FEB!T17+MAR!T17+ABR!T17+MAY!T17+JUN!T17+JUL!T17+AGO!T17+SET!T17+OCT!T17+NOV!T17+DIC!T17</f>
        <v>906</v>
      </c>
      <c r="U17" s="24">
        <f>ENE!U17+FEB!U17+MAR!U17+ABR!U17+MAY!U17+JUN!U17+JUL!U17+AGO!U17+SET!U17+OCT!U17+NOV!U17+DIC!U17</f>
        <v>33</v>
      </c>
      <c r="V17" s="24">
        <f>ENE!V17+FEB!V17+MAR!V17+ABR!V17+MAY!V17+JUN!V17+JUL!V17+AGO!V17+SET!V17+OCT!V17+NOV!V17+DIC!V17</f>
        <v>32</v>
      </c>
      <c r="W17" s="24">
        <f>ENE!W17+FEB!W17+MAR!W17+ABR!W17+MAY!W17+JUN!W17+JUL!W17+AGO!W17+SET!W17+OCT!W17+NOV!W17+DIC!W17</f>
        <v>75</v>
      </c>
      <c r="X17" s="24">
        <f>ENE!X17+FEB!X17+MAR!X17+ABR!X17+MAY!X17+JUN!X17+JUL!X17+AGO!X17+SET!X17+OCT!X17+NOV!X17+DIC!X17</f>
        <v>0</v>
      </c>
      <c r="Y17" s="24">
        <f>ENE!Y17+FEB!Y17+MAR!Y17+ABR!Y17+MAY!Y17+JUN!Y17+JUL!Y17+AGO!Y17+SET!Y17+OCT!Y17+NOV!Y17+DIC!Y17</f>
        <v>1</v>
      </c>
      <c r="Z17" s="24">
        <f>ENE!Z17+FEB!Z17+MAR!Z17+ABR!Z17+MAY!Z17+JUN!Z17+JUL!Z17+AGO!Z17+SET!Z17+OCT!Z17+NOV!Z17+DIC!Z17</f>
        <v>0</v>
      </c>
      <c r="AA17" s="24">
        <f>ENE!AA17+FEB!AA17+MAR!AA17+ABR!AA17+MAY!AA17+JUN!AA17+JUL!AA17+AGO!AA17+SET!AA17+OCT!AA17+NOV!AA17+DIC!AA17</f>
        <v>8</v>
      </c>
      <c r="AB17" s="24">
        <f>ENE!AB17+FEB!AB17+MAR!AB17+ABR!AB17+MAY!AB17+JUN!AB17+JUL!AB17+AGO!AB17+SET!AB17+OCT!AB17+NOV!AB17+DIC!AB17</f>
        <v>0</v>
      </c>
      <c r="AC17" s="24">
        <f>ENE!AC17+FEB!AC17+MAR!AC17+ABR!AC17+MAY!AC17+JUN!AC17+JUL!AC17+AGO!AC17+SET!AC17+OCT!AC17+NOV!AC17+DIC!AC17</f>
        <v>0</v>
      </c>
      <c r="AD17" s="24">
        <f>ENE!AD17+FEB!AD17+MAR!AD17+ABR!AD17+MAY!AD17+JUN!AD17+JUL!AD17+AGO!AD17+SET!AD17+OCT!AD17+NOV!AD17+DIC!AD17</f>
        <v>0</v>
      </c>
      <c r="AE17" s="24">
        <f>ENE!AE17+FEB!AE17+MAR!AE17+ABR!AE17+MAY!AE17+JUN!AE17+JUL!AE17+AGO!AE17+SET!AE17+OCT!AE17+NOV!AE17+DIC!AE17</f>
        <v>0</v>
      </c>
      <c r="AF17" s="24">
        <f>ENE!AF17+FEB!AF17+MAR!AF17+ABR!AF17+MAY!AF17+JUN!AF17+JUL!AF17+AGO!AF17+SET!AF17+OCT!AF17+NOV!AF17+DIC!AF17</f>
        <v>0</v>
      </c>
      <c r="AG17" s="24">
        <f>ENE!AG17+FEB!AG17+MAR!AG17+ABR!AG17+MAY!AG17+JUN!AG17+JUL!AG17+AGO!AG17+SET!AG17+OCT!AG17+NOV!AG17+DIC!AG17</f>
        <v>0</v>
      </c>
      <c r="AH17" s="24">
        <f>ENE!AH17+FEB!AH17+MAR!AH17+ABR!AH17+MAY!AH17+JUN!AH17+JUL!AH17+AGO!AH17+SET!AH17+OCT!AH17+NOV!AH17+DIC!AH17</f>
        <v>226</v>
      </c>
      <c r="AI17" s="24">
        <f>ENE!AI17+FEB!AI17+MAR!AI17+ABR!AI17+MAY!AI17+JUN!AI17+JUL!AI17+AGO!AI17+SET!AI17+OCT!AI17+NOV!AI17+DIC!AI17</f>
        <v>75</v>
      </c>
      <c r="AJ17" s="24">
        <f>ENE!AJ17+FEB!AJ17+MAR!AJ17+ABR!AJ17+MAY!AJ17+JUN!AJ17+JUL!AJ17+AGO!AJ17+SET!AJ17+OCT!AJ17+NOV!AJ17+DIC!AJ17</f>
        <v>165</v>
      </c>
      <c r="AK17" s="24">
        <f>ENE!AK17+FEB!AK17+MAR!AK17+ABR!AK17+MAY!AK17+JUN!AK17+JUL!AK17+AGO!AK17+SET!AK17+OCT!AK17+NOV!AK17+DIC!AK17</f>
        <v>33</v>
      </c>
      <c r="AL17" s="24">
        <f>ENE!AL17+FEB!AL17+MAR!AL17+ABR!AL17+MAY!AL17+JUN!AL17+JUL!AL17+AGO!AL17+SET!AL17+OCT!AL17+NOV!AL17+DIC!AL17</f>
        <v>906</v>
      </c>
      <c r="AM17" s="24">
        <f>ENE!AM17+FEB!AM17+MAR!AM17+ABR!AM17+MAY!AM17+JUN!AM17+JUL!AM17+AGO!AM17+SET!AM17+OCT!AM17+NOV!AM17+DIC!AM17</f>
        <v>32</v>
      </c>
      <c r="AN17" s="24">
        <f>ENE!AN17+FEB!AN17+MAR!AN17+ABR!AN17+MAY!AN17+JUN!AN17+JUL!AN17+AGO!AN17+SET!AN17+OCT!AN17+NOV!AN17+DIC!AN17</f>
        <v>33</v>
      </c>
      <c r="AO17" s="24">
        <f>ENE!AO17+FEB!AO17+MAR!AO17+ABR!AO17+MAY!AO17+JUN!AO17+JUL!AO17+AGO!AO17+SET!AO17+OCT!AO17+NOV!AO17+DIC!AO17</f>
        <v>15</v>
      </c>
      <c r="AP17" s="24">
        <f>ENE!AP17+FEB!AP17+MAR!AP17+ABR!AP17+MAY!AP17+JUN!AP17+JUL!AP17+AGO!AP17+SET!AP17+OCT!AP17+NOV!AP17+DIC!AP17</f>
        <v>333</v>
      </c>
      <c r="AQ17" s="24">
        <f>ENE!AQ17+FEB!AQ17+MAR!AQ17+ABR!AQ17+MAY!AQ17+JUN!AQ17+JUL!AQ17+AGO!AQ17+SET!AQ17+OCT!AQ17+NOV!AQ17+DIC!AQ17</f>
        <v>2</v>
      </c>
      <c r="AR17" s="24">
        <f>ENE!AR17+FEB!AR17+MAR!AR17+ABR!AR17+MAY!AR17+JUN!AR17+JUL!AR17+AGO!AR17+SET!AR17+OCT!AR17+NOV!AR17+DIC!AR17</f>
        <v>0</v>
      </c>
      <c r="AS17" s="24">
        <f>ENE!AS17+FEB!AS17+MAR!AS17+ABR!AS17+MAY!AS17+JUN!AS17+JUL!AS17+AGO!AS17+SET!AS17+OCT!AS17+NOV!AS17+DIC!AS17</f>
        <v>15</v>
      </c>
      <c r="AT17" s="24">
        <f>ENE!AT17+FEB!AT17+MAR!AT17+ABR!AT17+MAY!AT17+JUN!AT17+JUL!AT17+AGO!AT17+SET!AT17+OCT!AT17+NOV!AT17+DIC!AT17</f>
        <v>7</v>
      </c>
      <c r="AU17" s="24">
        <f>ENE!AU17+FEB!AU17+MAR!AU17+ABR!AU17+MAY!AU17+JUN!AU17+JUL!AU17+AGO!AU17+SET!AU17+OCT!AU17+NOV!AU17+DIC!AU17</f>
        <v>101</v>
      </c>
      <c r="AV17" s="24">
        <f>ENE!AV17+FEB!AV17+MAR!AV17+ABR!AV17+MAY!AV17+JUN!AV17+JUL!AV17+AGO!AV17+SET!AV17+OCT!AV17+NOV!AV17+DIC!AV17</f>
        <v>2</v>
      </c>
      <c r="AW17" s="24">
        <f>ENE!AW17+FEB!AW17+MAR!AW17+ABR!AW17+MAY!AW17+JUN!AW17+JUL!AW17+AGO!AW17+SET!AW17+OCT!AW17+NOV!AW17+DIC!AW17</f>
        <v>11</v>
      </c>
      <c r="AX17" s="24">
        <f>ENE!AX17+FEB!AX17+MAR!AX17+ABR!AX17+MAY!AX17+JUN!AX17+JUL!AX17+AGO!AX17+SET!AX17+OCT!AX17+NOV!AX17+DIC!AX17</f>
        <v>3</v>
      </c>
      <c r="AY17" s="24">
        <f>ENE!AY17+FEB!AY17+MAR!AY17+ABR!AY17+MAY!AY17+JUN!AY17+JUL!AY17+AGO!AY17+SET!AY17+OCT!AY17+NOV!AY17+DIC!AY17</f>
        <v>100</v>
      </c>
      <c r="AZ17" s="24">
        <f>ENE!AZ17+FEB!AZ17+MAR!AZ17+ABR!AZ17+MAY!AZ17+JUN!AZ17+JUL!AZ17+AGO!AZ17+SET!AZ17+OCT!AZ17+NOV!AZ17+DIC!AZ17</f>
        <v>348</v>
      </c>
      <c r="BA17" s="24">
        <f>ENE!BA17+FEB!BA17+MAR!BA17+ABR!BA17+MAY!BA17+JUN!BA17+JUL!BA17+AGO!BA17+SET!BA17+OCT!BA17+NOV!BA17+DIC!BA17</f>
        <v>163</v>
      </c>
      <c r="BB17" s="24">
        <f>ENE!BB17+FEB!BB17+MAR!BB17+ABR!BB17+MAY!BB17+JUN!BB17+JUL!BB17+AGO!BB17+SET!BB17+OCT!BB17+NOV!BB17+DIC!BB17</f>
        <v>334</v>
      </c>
      <c r="BC17" s="24">
        <f>ENE!BC17+FEB!BC17+MAR!BC17+ABR!BC17+MAY!BC17+JUN!BC17+JUL!BC17+AGO!BC17+SET!BC17+OCT!BC17+NOV!BC17+DIC!BC17</f>
        <v>435</v>
      </c>
      <c r="BD17" s="24">
        <f>ENE!BD17+FEB!BD17+MAR!BD17+ABR!BD17+MAY!BD17+JUN!BD17+JUL!BD17+AGO!BD17+SET!BD17+OCT!BD17+NOV!BD17+DIC!BD17</f>
        <v>195</v>
      </c>
      <c r="BE17" s="24">
        <f>ENE!BE17+FEB!BE17+MAR!BE17+ABR!BE17+MAY!BE17+JUN!BE17+JUL!BE17+AGO!BE17+SET!BE17+OCT!BE17+NOV!BE17+DIC!BE17</f>
        <v>0</v>
      </c>
      <c r="BF17" s="24">
        <f>ENE!BF17+FEB!BF17+MAR!BF17+ABR!BF17+MAY!BF17+JUN!BF17+JUL!BF17+AGO!BF17+SET!BF17+OCT!BF17+NOV!BF17+DIC!BF17</f>
        <v>450</v>
      </c>
      <c r="BG17" s="24">
        <f>ENE!BG17+FEB!BG17+MAR!BG17+ABR!BG17+MAY!BG17+JUN!BG17+JUL!BG17+AGO!BG17+SET!BG17+OCT!BG17+NOV!BG17+DIC!BG17</f>
        <v>424</v>
      </c>
      <c r="BH17" s="24">
        <f>ENE!BH17+FEB!BH17+MAR!BH17+ABR!BH17+MAY!BH17+JUN!BH17+JUL!BH17+AGO!BH17+SET!BH17+OCT!BH17+NOV!BH17+DIC!BH17</f>
        <v>164</v>
      </c>
      <c r="BI17" s="24">
        <f>ENE!BI17+FEB!BI17+MAR!BI17+ABR!BI17+MAY!BI17+JUN!BI17+JUL!BI17+AGO!BI17+SET!BI17+OCT!BI17+NOV!BI17+DIC!BI17</f>
        <v>261</v>
      </c>
      <c r="BJ17" s="24">
        <f>ENE!BJ17+FEB!BJ17+MAR!BJ17+ABR!BJ17+MAY!BJ17+JUN!BJ17+JUL!BJ17+AGO!BJ17+SET!BJ17+OCT!BJ17+NOV!BJ17+DIC!BJ17</f>
        <v>67</v>
      </c>
      <c r="BK17" s="24">
        <f>ENE!BK17+FEB!BK17+MAR!BK17+ABR!BK17+MAY!BK17+JUN!BK17+JUL!BK17+AGO!BK17+SET!BK17+OCT!BK17+NOV!BK17+DIC!BK17</f>
        <v>8</v>
      </c>
      <c r="BL17" s="24">
        <f>ENE!BL17+FEB!BL17+MAR!BL17+ABR!BL17+MAY!BL17+JUN!BL17+JUL!BL17+AGO!BL17+SET!BL17+OCT!BL17+NOV!BL17+DIC!BL17</f>
        <v>46</v>
      </c>
      <c r="BM17" s="24">
        <f>ENE!BM17+FEB!BM17+MAR!BM17+ABR!BM17+MAY!BM17+JUN!BM17+JUL!BM17+AGO!BM17+SET!BM17+OCT!BM17+NOV!BM17+DIC!BM17</f>
        <v>39</v>
      </c>
      <c r="BN17" s="24">
        <f>ENE!BN17+FEB!BN17+MAR!BN17+ABR!BN17+MAY!BN17+JUN!BN17+JUL!BN17+AGO!BN17+SET!BN17+OCT!BN17+NOV!BN17+DIC!BN17</f>
        <v>11</v>
      </c>
      <c r="BO17" s="24">
        <f>ENE!BO17+FEB!BO17+MAR!BO17+ABR!BO17+MAY!BO17+JUN!BO17+JUL!BO17+AGO!BO17+SET!BO17+OCT!BO17+NOV!BO17+DIC!BO17</f>
        <v>42</v>
      </c>
      <c r="BP17" s="24">
        <f>ENE!BP17+FEB!BP17+MAR!BP17+ABR!BP17+MAY!BP17+JUN!BP17+JUL!BP17+AGO!BP17+SET!BP17+OCT!BP17+NOV!BP17+DIC!BP17</f>
        <v>22</v>
      </c>
      <c r="BQ17" s="24">
        <f>ENE!BQ17+FEB!BQ17+MAR!BQ17+ABR!BQ17+MAY!BQ17+JUN!BQ17+JUL!BQ17+AGO!BQ17+SET!BQ17+OCT!BQ17+NOV!BQ17+DIC!BQ17</f>
        <v>34</v>
      </c>
      <c r="BR17" s="24">
        <f>ENE!BR17+FEB!BR17+MAR!BR17+ABR!BR17+MAY!BR17+JUN!BR17+JUL!BR17+AGO!BR17+SET!BR17+OCT!BR17+NOV!BR17+DIC!BR17</f>
        <v>100</v>
      </c>
      <c r="BS17" s="24">
        <f>ENE!BS17+FEB!BS17+MAR!BS17+ABR!BS17+MAY!BS17+JUN!BS17+JUL!BS17+AGO!BS17+SET!BS17+OCT!BS17+NOV!BS17+DIC!BS17</f>
        <v>58</v>
      </c>
      <c r="BT17" s="24">
        <f>ENE!BT17+FEB!BT17+MAR!BT17+ABR!BT17+MAY!BT17+JUN!BT17+JUL!BT17+AGO!BT17+SET!BT17+OCT!BT17+NOV!BT17+DIC!BT17</f>
        <v>8</v>
      </c>
      <c r="BU17" s="24">
        <f>ENE!BU17+FEB!BU17+MAR!BU17+ABR!BU17+MAY!BU17+JUN!BU17+JUL!BU17+AGO!BU17+SET!BU17+OCT!BU17+NOV!BU17+DIC!BU17</f>
        <v>25</v>
      </c>
      <c r="BV17" s="24">
        <f>ENE!BV17+FEB!BV17+MAR!BV17+ABR!BV17+MAY!BV17+JUN!BV17+JUL!BV17+AGO!BV17+SET!BV17+OCT!BV17+NOV!BV17+DIC!BV17</f>
        <v>8</v>
      </c>
      <c r="BW17" s="24">
        <f>ENE!BW17+FEB!BW17+MAR!BW17+ABR!BW17+MAY!BW17+JUN!BW17+JUL!BW17+AGO!BW17+SET!BW17+OCT!BW17+NOV!BW17+DIC!BW17</f>
        <v>5</v>
      </c>
      <c r="BX17" s="24">
        <f>ENE!BX17+FEB!BX17+MAR!BX17+ABR!BX17+MAY!BX17+JUN!BX17+JUL!BX17+AGO!BX17+SET!BX17+OCT!BX17+NOV!BX17+DIC!BX17</f>
        <v>49</v>
      </c>
      <c r="BY17" s="24">
        <f>ENE!BY17+FEB!BY17+MAR!BY17+ABR!BY17+MAY!BY17+JUN!BY17+JUL!BY17+AGO!BY17+SET!BY17+OCT!BY17+NOV!BY17+DIC!BY17</f>
        <v>41</v>
      </c>
      <c r="BZ17" s="24">
        <f>ENE!BZ17+FEB!BZ17+MAR!BZ17+ABR!BZ17+MAY!BZ17+JUN!BZ17+JUL!BZ17+AGO!BZ17+SET!BZ17+OCT!BZ17+NOV!BZ17+DIC!BZ17</f>
        <v>3</v>
      </c>
      <c r="CA17" s="24">
        <f>ENE!CA17+FEB!CA17+MAR!CA17+ABR!CA17+MAY!CA17+JUN!CA17+JUL!CA17+AGO!CA17+SET!CA17+OCT!CA17+NOV!CA17+DIC!CA17</f>
        <v>14</v>
      </c>
      <c r="CB17" s="24">
        <f>ENE!CB17+FEB!CB17+MAR!CB17+ABR!CB17+MAY!CB17+JUN!CB17+JUL!CB17+AGO!CB17+SET!CB17+OCT!CB17+NOV!CB17+DIC!CB17</f>
        <v>94</v>
      </c>
      <c r="CC17" s="24">
        <f>ENE!CC17+FEB!CC17+MAR!CC17+ABR!CC17+MAY!CC17+JUN!CC17+JUL!CC17+AGO!CC17+SET!CC17+OCT!CC17+NOV!CC17+DIC!CC17</f>
        <v>49</v>
      </c>
      <c r="CD17" s="24">
        <f>ENE!CD17+FEB!CD17+MAR!CD17+ABR!CD17+MAY!CD17+JUN!CD17+JUL!CD17+AGO!CD17+SET!CD17+OCT!CD17+NOV!CD17+DIC!CD17</f>
        <v>51</v>
      </c>
      <c r="CE17" s="24">
        <f>ENE!CE17+FEB!CE17+MAR!CE17+ABR!CE17+MAY!CE17+JUN!CE17+JUL!CE17+AGO!CE17+SET!CE17+OCT!CE17+NOV!CE17+DIC!CE17</f>
        <v>19</v>
      </c>
      <c r="CF17" s="24">
        <f>ENE!CF17+FEB!CF17+MAR!CF17+ABR!CF17+MAY!CF17+JUN!CF17+JUL!CF17+AGO!CF17+SET!CF17+OCT!CF17+NOV!CF17+DIC!CF17</f>
        <v>84</v>
      </c>
      <c r="CG17" s="24">
        <f>ENE!CG17+FEB!CG17+MAR!CG17+ABR!CG17+MAY!CG17+JUN!CG17+JUL!CG17+AGO!CG17+SET!CG17+OCT!CG17+NOV!CG17+DIC!CG17</f>
        <v>112</v>
      </c>
      <c r="CH17" s="24">
        <f>ENE!CH17+FEB!CH17+MAR!CH17+ABR!CH17+MAY!CH17+JUN!CH17+JUL!CH17+AGO!CH17+SET!CH17+OCT!CH17+NOV!CH17+DIC!CH17</f>
        <v>33</v>
      </c>
      <c r="CI17" s="24">
        <f>ENE!CI17+FEB!CI17+MAR!CI17+ABR!CI17+MAY!CI17+JUN!CI17+JUL!CI17+AGO!CI17+SET!CI17+OCT!CI17+NOV!CI17+DIC!CI17</f>
        <v>1</v>
      </c>
      <c r="CJ17" s="24">
        <f>ENE!CJ17+FEB!CJ17+MAR!CJ17+ABR!CJ17+MAY!CJ17+JUN!CJ17+JUL!CJ17+AGO!CJ17+SET!CJ17+OCT!CJ17+NOV!CJ17+DIC!CJ17</f>
        <v>20</v>
      </c>
      <c r="CK17" s="24">
        <f>ENE!CK17+FEB!CK17+MAR!CK17+ABR!CK17+MAY!CK17+JUN!CK17+JUL!CK17+AGO!CK17+SET!CK17+OCT!CK17+NOV!CK17+DIC!CK17</f>
        <v>19</v>
      </c>
      <c r="CL17" s="24">
        <f>ENE!CL17+FEB!CL17+MAR!CL17+ABR!CL17+MAY!CL17+JUN!CL17+JUL!CL17+AGO!CL17+SET!CL17+OCT!CL17+NOV!CL17+DIC!CL17</f>
        <v>0</v>
      </c>
      <c r="CM17" s="24">
        <f>ENE!CM17+FEB!CM17+MAR!CM17+ABR!CM17+MAY!CM17+JUN!CM17+JUL!CM17+AGO!CM17+SET!CM17+OCT!CM17+NOV!CM17+DIC!CM17</f>
        <v>71</v>
      </c>
      <c r="CN17" s="24">
        <f>ENE!CN17+FEB!CN17+MAR!CN17+ABR!CN17+MAY!CN17+JUN!CN17+JUL!CN17+AGO!CN17+SET!CN17+OCT!CN17+NOV!CN17+DIC!CN17</f>
        <v>90</v>
      </c>
      <c r="CO17" s="24">
        <f>ENE!CO17+FEB!CO17+MAR!CO17+ABR!CO17+MAY!CO17+JUN!CO17+JUL!CO17+AGO!CO17+SET!CO17+OCT!CO17+NOV!CO17+DIC!CO17</f>
        <v>0</v>
      </c>
      <c r="CP17" s="24">
        <f>ENE!CP17+FEB!CP17+MAR!CP17+ABR!CP17+MAY!CP17+JUN!CP17+JUL!CP17+AGO!CP17+SET!CP17+OCT!CP17+NOV!CP17+DIC!CP17</f>
        <v>7</v>
      </c>
      <c r="CQ17" s="24">
        <f>ENE!CQ17+FEB!CQ17+MAR!CQ17+ABR!CQ17+MAY!CQ17+JUN!CQ17+JUL!CQ17+AGO!CQ17+SET!CQ17+OCT!CQ17+NOV!CQ17+DIC!CQ17</f>
        <v>1</v>
      </c>
      <c r="CR17" s="24">
        <f>ENE!CR17+FEB!CR17+MAR!CR17+ABR!CR17+MAY!CR17+JUN!CR17+JUL!CR17+AGO!CR17+SET!CR17+OCT!CR17+NOV!CR17+DIC!CR17</f>
        <v>0</v>
      </c>
      <c r="CS17" s="24">
        <f>ENE!CS17+FEB!CS17+MAR!CS17+ABR!CS17+MAY!CS17+JUN!CS17+JUL!CS17+AGO!CS17+SET!CS17+OCT!CS17+NOV!CS17+DIC!CS17</f>
        <v>171</v>
      </c>
      <c r="CT17" s="24">
        <f>ENE!CT17+FEB!CT17+MAR!CT17+ABR!CT17+MAY!CT17+JUN!CT17+JUL!CT17+AGO!CT17+SET!CT17+OCT!CT17+NOV!CT17+DIC!CT17</f>
        <v>179</v>
      </c>
      <c r="CU17" s="24">
        <f>ENE!CU17+FEB!CU17+MAR!CU17+ABR!CU17+MAY!CU17+JUN!CU17+JUL!CU17+AGO!CU17+SET!CU17+OCT!CU17+NOV!CU17+DIC!CU17</f>
        <v>7</v>
      </c>
      <c r="CV17" s="24">
        <f>ENE!CV17+FEB!CV17+MAR!CV17+ABR!CV17+MAY!CV17+JUN!CV17+JUL!CV17+AGO!CV17+SET!CV17+OCT!CV17+NOV!CV17+DIC!CV17</f>
        <v>26</v>
      </c>
      <c r="CW17" s="24">
        <f>ENE!CW17+FEB!CW17+MAR!CW17+ABR!CW17+MAY!CW17+JUN!CW17+JUL!CW17+AGO!CW17+SET!CW17+OCT!CW17+NOV!CW17+DIC!CW17</f>
        <v>157</v>
      </c>
      <c r="CX17" s="24">
        <f>ENE!CX17+FEB!CX17+MAR!CX17+ABR!CX17+MAY!CX17+JUN!CX17+JUL!CX17+AGO!CX17+SET!CX17+OCT!CX17+NOV!CX17+DIC!CX17</f>
        <v>72</v>
      </c>
      <c r="CY17" s="24">
        <f>ENE!CY17+FEB!CY17+MAR!CY17+ABR!CY17+MAY!CY17+JUN!CY17+JUL!CY17+AGO!CY17+SET!CY17+OCT!CY17+NOV!CY17+DIC!CY17</f>
        <v>600</v>
      </c>
      <c r="CZ17" s="24">
        <f>ENE!CZ17+FEB!CZ17+MAR!CZ17+ABR!CZ17+MAY!CZ17+JUN!CZ17+JUL!CZ17+AGO!CZ17+SET!CZ17+OCT!CZ17+NOV!CZ17+DIC!CZ17</f>
        <v>570</v>
      </c>
      <c r="DA17" s="24">
        <f>ENE!DA17+FEB!DA17+MAR!DA17+ABR!DA17+MAY!DA17+JUN!DA17+JUL!DA17+AGO!DA17+SET!DA17+OCT!DA17+NOV!DA17+DIC!DA17</f>
        <v>1</v>
      </c>
      <c r="DB17" s="24">
        <f>ENE!DB17+FEB!DB17+MAR!DB17+ABR!DB17+MAY!DB17+JUN!DB17+JUL!DB17+AGO!DB17+SET!DB17+OCT!DB17+NOV!DB17+DIC!DB17</f>
        <v>7</v>
      </c>
      <c r="DC17" s="24">
        <f>ENE!DC17+FEB!DC17+MAR!DC17+ABR!DC17+MAY!DC17+JUN!DC17+JUL!DC17+AGO!DC17+SET!DC17+OCT!DC17+NOV!DC17+DIC!DC17</f>
        <v>15</v>
      </c>
      <c r="DD17" s="24">
        <f>ENE!DD17+FEB!DD17+MAR!DD17+ABR!DD17+MAY!DD17+JUN!DD17+JUL!DD17+AGO!DD17+SET!DD17+OCT!DD17+NOV!DD17+DIC!DD17</f>
        <v>14</v>
      </c>
      <c r="DE17" s="24">
        <f>ENE!DE17+FEB!DE17+MAR!DE17+ABR!DE17+MAY!DE17+JUN!DE17+JUL!DE17+AGO!DE17+SET!DE17+OCT!DE17+NOV!DE17+DIC!DE17</f>
        <v>112</v>
      </c>
      <c r="DF17" s="24">
        <f>ENE!DF17+FEB!DF17+MAR!DF17+ABR!DF17+MAY!DF17+JUN!DF17+JUL!DF17+AGO!DF17+SET!DF17+OCT!DF17+NOV!DF17+DIC!DF17</f>
        <v>73</v>
      </c>
      <c r="DG17" s="24">
        <f>ENE!DG17+FEB!DG17+MAR!DG17+ABR!DG17+MAY!DG17+JUN!DG17+JUL!DG17+AGO!DG17+SET!DG17+OCT!DG17+NOV!DG17+DIC!DG17</f>
        <v>2</v>
      </c>
      <c r="DH17" s="24">
        <f>ENE!DH17+FEB!DH17+MAR!DH17+ABR!DH17+MAY!DH17+JUN!DH17+JUL!DH17+AGO!DH17+SET!DH17+OCT!DH17+NOV!DH17+DIC!DH17</f>
        <v>3</v>
      </c>
      <c r="DI17" s="24">
        <f>ENE!DI17+FEB!DI17+MAR!DI17+ABR!DI17+MAY!DI17+JUN!DI17+JUL!DI17+AGO!DI17+SET!DI17+OCT!DI17+NOV!DI17+DIC!DI17</f>
        <v>1</v>
      </c>
      <c r="DJ17" s="24">
        <f>ENE!DJ17+FEB!DJ17+MAR!DJ17+ABR!DJ17+MAY!DJ17+JUN!DJ17+JUL!DJ17+AGO!DJ17+SET!DJ17+OCT!DJ17+NOV!DJ17+DIC!DJ17</f>
        <v>3</v>
      </c>
      <c r="DK17" s="24">
        <f>ENE!DK17+FEB!DK17+MAR!DK17+ABR!DK17+MAY!DK17+JUN!DK17+JUL!DK17+AGO!DK17+SET!DK17+OCT!DK17+NOV!DK17+DIC!DK17</f>
        <v>15</v>
      </c>
      <c r="DL17" s="24">
        <f>ENE!DL17+FEB!DL17+MAR!DL17+ABR!DL17+MAY!DL17+JUN!DL17+JUL!DL17+AGO!DL17+SET!DL17+OCT!DL17+NOV!DL17+DIC!DL17</f>
        <v>48</v>
      </c>
      <c r="DM17" s="24">
        <f>ENE!DM17+FEB!DM17+MAR!DM17+ABR!DM17+MAY!DM17+JUN!DM17+JUL!DM17+AGO!DM17+SET!DM17+OCT!DM17+NOV!DM17+DIC!DM17</f>
        <v>0</v>
      </c>
      <c r="DN17" s="24">
        <f>ENE!DN17+FEB!DN17+MAR!DN17+ABR!DN17+MAY!DN17+JUN!DN17+JUL!DN17+AGO!DN17+SET!DN17+OCT!DN17+NOV!DN17+DIC!DN17</f>
        <v>185</v>
      </c>
      <c r="DO17" s="24">
        <f>ENE!DO17+FEB!DO17+MAR!DO17+ABR!DO17+MAY!DO17+JUN!DO17+JUL!DO17+AGO!DO17+SET!DO17+OCT!DO17+NOV!DO17+DIC!DO17</f>
        <v>103</v>
      </c>
      <c r="DP17" s="24">
        <f>ENE!DP17+FEB!DP17+MAR!DP17+ABR!DP17+MAY!DP17+JUN!DP17+JUL!DP17+AGO!DP17+SET!DP17+OCT!DP17+NOV!DP17+DIC!DP17</f>
        <v>38</v>
      </c>
      <c r="DQ17" s="24">
        <f>ENE!DQ17+FEB!DQ17+MAR!DQ17+ABR!DQ17+MAY!DQ17+JUN!DQ17+JUL!DQ17+AGO!DQ17+SET!DQ17+OCT!DQ17+NOV!DQ17+DIC!DQ17</f>
        <v>73</v>
      </c>
      <c r="DR17" s="24">
        <f>ENE!DR17+FEB!DR17+MAR!DR17+ABR!DR17+MAY!DR17+JUN!DR17+JUL!DR17+AGO!DR17+SET!DR17+OCT!DR17+NOV!DR17+DIC!DR17</f>
        <v>476</v>
      </c>
      <c r="DS17" s="24">
        <f>ENE!DS17+FEB!DS17+MAR!DS17+ABR!DS17+MAY!DS17+JUN!DS17+JUL!DS17+AGO!DS17+SET!DS17+OCT!DS17+NOV!DS17+DIC!DS17</f>
        <v>225</v>
      </c>
      <c r="DT17" s="24">
        <f>ENE!DT17+FEB!DT17+MAR!DT17+ABR!DT17+MAY!DT17+JUN!DT17+JUL!DT17+AGO!DT17+SET!DT17+OCT!DT17+NOV!DT17+DIC!DT17</f>
        <v>144</v>
      </c>
      <c r="DU17" s="24">
        <f>ENE!DU17+FEB!DU17+MAR!DU17+ABR!DU17+MAY!DU17+JUN!DU17+JUL!DU17+AGO!DU17+SET!DU17+OCT!DU17+NOV!DU17+DIC!DU17</f>
        <v>0</v>
      </c>
      <c r="DV17" s="24">
        <f>ENE!DV17+FEB!DV17+MAR!DV17+ABR!DV17+MAY!DV17+JUN!DV17+JUL!DV17+AGO!DV17+SET!DV17+OCT!DV17+NOV!DV17+DIC!DV17</f>
        <v>0</v>
      </c>
      <c r="DW17" s="24">
        <f>ENE!DW17+FEB!DW17+MAR!DW17+ABR!DW17+MAY!DW17+JUN!DW17+JUL!DW17+AGO!DW17+SET!DW17+OCT!DW17+NOV!DW17+DIC!DW17</f>
        <v>0</v>
      </c>
      <c r="DX17" s="24">
        <f>ENE!DX17+FEB!DX17+MAR!DX17+ABR!DX17+MAY!DX17+JUN!DX17+JUL!DX17+AGO!DX17+SET!DX17+OCT!DX17+NOV!DX17+DIC!DX17</f>
        <v>0</v>
      </c>
      <c r="DY17" s="24">
        <f>ENE!DY17+FEB!DY17+MAR!DY17+ABR!DY17+MAY!DY17+JUN!DY17+JUL!DY17+AGO!DY17+SET!DY17+OCT!DY17+NOV!DY17+DIC!DY17</f>
        <v>0</v>
      </c>
      <c r="DZ17" s="24">
        <f>ENE!DZ17+FEB!DZ17+MAR!DZ17+ABR!DZ17+MAY!DZ17+JUN!DZ17+JUL!DZ17+AGO!DZ17+SET!DZ17+OCT!DZ17+NOV!DZ17+DIC!DZ17</f>
        <v>0</v>
      </c>
      <c r="EA17" s="24">
        <f>ENE!EA17+FEB!EA17+MAR!EA17+ABR!EA17+MAY!EA17+JUN!EA17+JUL!EA17+AGO!EA17+SET!EA17+OCT!EA17+NOV!EA17+DIC!EA17</f>
        <v>0</v>
      </c>
      <c r="EB17" s="24">
        <f>ENE!EB17+FEB!EB17+MAR!EB17+ABR!EB17+MAY!EB17+JUN!EB17+JUL!EB17+AGO!EB17+SET!EB17+OCT!EB17+NOV!EB17+DIC!EB17</f>
        <v>0</v>
      </c>
      <c r="EC17" s="24">
        <f>ENE!EC17+FEB!EC17+MAR!EC17+ABR!EC17+MAY!EC17+JUN!EC17+JUL!EC17+AGO!EC17+SET!EC17+OCT!EC17+NOV!EC17+DIC!EC17</f>
        <v>0</v>
      </c>
      <c r="ED17" s="24">
        <f>ENE!ED17+FEB!ED17+MAR!ED17+ABR!ED17+MAY!ED17+JUN!ED17+JUL!ED17+AGO!ED17+SET!ED17+OCT!ED17+NOV!ED17+DIC!ED17</f>
        <v>12</v>
      </c>
      <c r="EE17" s="24">
        <f>ENE!EE17+FEB!EE17+MAR!EE17+ABR!EE17+MAY!EE17+JUN!EE17+JUL!EE17+AGO!EE17+SET!EE17+OCT!EE17+NOV!EE17+DIC!EE17</f>
        <v>43</v>
      </c>
      <c r="EF17" s="24">
        <f>ENE!EF17+FEB!EF17+MAR!EF17+ABR!EF17+MAY!EF17+JUN!EF17+JUL!EF17+AGO!EF17+SET!EF17+OCT!EF17+NOV!EF17+DIC!EF17</f>
        <v>123</v>
      </c>
      <c r="EG17" s="24">
        <f>ENE!EG17+FEB!EG17+MAR!EG17+ABR!EG17+MAY!EG17+JUN!EG17+JUL!EG17+AGO!EG17+SET!EG17+OCT!EG17+NOV!EG17+DIC!EG17</f>
        <v>0</v>
      </c>
      <c r="EH17" s="24">
        <f>ENE!EH17+FEB!EH17+MAR!EH17+ABR!EH17+MAY!EH17+JUN!EH17+JUL!EH17+AGO!EH17+SET!EH17+OCT!EH17+NOV!EH17+DIC!EH17</f>
        <v>0</v>
      </c>
      <c r="EI17" s="24">
        <f>ENE!EI17+FEB!EI17+MAR!EI17+ABR!EI17+MAY!EI17+JUN!EI17+JUL!EI17+AGO!EI17+SET!EI17+OCT!EI17+NOV!EI17+DIC!EI17</f>
        <v>0</v>
      </c>
      <c r="EJ17" s="24">
        <f>ENE!EJ17+FEB!EJ17+MAR!EJ17+ABR!EJ17+MAY!EJ17+JUN!EJ17+JUL!EJ17+AGO!EJ17+SET!EJ17+OCT!EJ17+NOV!EJ17+DIC!EJ17</f>
        <v>0</v>
      </c>
      <c r="EK17" s="24">
        <f>ENE!EK17+FEB!EK17+MAR!EK17+ABR!EK17+MAY!EK17+JUN!EK17+JUL!EK17+AGO!EK17+SET!EK17+OCT!EK17+NOV!EK17+DIC!EK17</f>
        <v>0</v>
      </c>
      <c r="EL17" s="24">
        <f>ENE!EL17+FEB!EL17+MAR!EL17+ABR!EL17+MAY!EL17+JUN!EL17+JUL!EL17+AGO!EL17+SET!EL17+OCT!EL17+NOV!EL17+DIC!EL17</f>
        <v>0</v>
      </c>
      <c r="EM17" s="24">
        <f>ENE!EM17+FEB!EM17+MAR!EM17+ABR!EM17+MAY!EM17+JUN!EM17+JUL!EM17+AGO!EM17+SET!EM17+OCT!EM17+NOV!EM17+DIC!EM17</f>
        <v>0</v>
      </c>
      <c r="EN17" s="24">
        <f>ENE!EN17+FEB!EN17+MAR!EN17+ABR!EN17+MAY!EN17+JUN!EN17+JUL!EN17+AGO!EN17+SET!EN17+OCT!EN17+NOV!EN17+DIC!EN17</f>
        <v>0</v>
      </c>
      <c r="EO17" s="24">
        <f>ENE!EO17+FEB!EO17+MAR!EO17+ABR!EO17+MAY!EO17+JUN!EO17+JUL!EO17+AGO!EO17+SET!EO17+OCT!EO17+NOV!EO17+DIC!EO17</f>
        <v>8</v>
      </c>
      <c r="EP17" s="24">
        <f>ENE!EP17+FEB!EP17+MAR!EP17+ABR!EP17+MAY!EP17+JUN!EP17+JUL!EP17+AGO!EP17+SET!EP17+OCT!EP17+NOV!EP17+DIC!EP17</f>
        <v>12</v>
      </c>
      <c r="EQ17" s="24">
        <f>ENE!EQ17+FEB!EQ17+MAR!EQ17+ABR!EQ17+MAY!EQ17+JUN!EQ17+JUL!EQ17+AGO!EQ17+SET!EQ17+OCT!EQ17+NOV!EQ17+DIC!EQ17</f>
        <v>42</v>
      </c>
      <c r="ER17" s="24">
        <f>ENE!ER17+FEB!ER17+MAR!ER17+ABR!ER17+MAY!ER17+JUN!ER17+JUL!ER17+AGO!ER17+SET!ER17+OCT!ER17+NOV!ER17+DIC!ER17</f>
        <v>128</v>
      </c>
      <c r="ES17" s="24">
        <f>ENE!ES17+FEB!ES17+MAR!ES17+ABR!ES17+MAY!ES17+JUN!ES17+JUL!ES17+AGO!ES17+SET!ES17+OCT!ES17+NOV!ES17+DIC!ES17</f>
        <v>0</v>
      </c>
      <c r="ET17" s="24">
        <f>ENE!ET17+FEB!ET17+MAR!ET17+ABR!ET17+MAY!ET17+JUN!ET17+JUL!ET17+AGO!ET17+SET!ET17+OCT!ET17+NOV!ET17+DIC!ET17</f>
        <v>0</v>
      </c>
      <c r="EU17" s="24">
        <f>ENE!EU17+FEB!EU17+MAR!EU17+ABR!EU17+MAY!EU17+JUN!EU17+JUL!EU17+AGO!EU17+SET!EU17+OCT!EU17+NOV!EU17+DIC!EU17</f>
        <v>0</v>
      </c>
      <c r="EV17" s="24">
        <f>ENE!EV17+FEB!EV17+MAR!EV17+ABR!EV17+MAY!EV17+JUN!EV17+JUL!EV17+AGO!EV17+SET!EV17+OCT!EV17+NOV!EV17+DIC!EV17</f>
        <v>0</v>
      </c>
      <c r="EW17" s="24">
        <f>ENE!EW17+FEB!EW17+MAR!EW17+ABR!EW17+MAY!EW17+JUN!EW17+JUL!EW17+AGO!EW17+SET!EW17+OCT!EW17+NOV!EW17+DIC!EW17</f>
        <v>0</v>
      </c>
      <c r="EX17" s="24">
        <f>ENE!EX17+FEB!EX17+MAR!EX17+ABR!EX17+MAY!EX17+JUN!EX17+JUL!EX17+AGO!EX17+SET!EX17+OCT!EX17+NOV!EX17+DIC!EX17</f>
        <v>0</v>
      </c>
      <c r="EY17" s="24">
        <f>ENE!EY17+FEB!EY17+MAR!EY17+ABR!EY17+MAY!EY17+JUN!EY17+JUL!EY17+AGO!EY17+SET!EY17+OCT!EY17+NOV!EY17+DIC!EY17</f>
        <v>0</v>
      </c>
      <c r="EZ17" s="24">
        <f>ENE!EZ17+FEB!EZ17+MAR!EZ17+ABR!EZ17+MAY!EZ17+JUN!EZ17+JUL!EZ17+AGO!EZ17+SET!EZ17+OCT!EZ17+NOV!EZ17+DIC!EZ17</f>
        <v>3</v>
      </c>
      <c r="FA17" s="24">
        <f>ENE!FA17+FEB!FA17+MAR!FA17+ABR!FA17+MAY!FA17+JUN!FA17+JUL!FA17+AGO!FA17+SET!FA17+OCT!FA17+NOV!FA17+DIC!FA17</f>
        <v>4</v>
      </c>
      <c r="FB17" s="24">
        <f>ENE!FB17+FEB!FB17+MAR!FB17+ABR!FB17+MAY!FB17+JUN!FB17+JUL!FB17+AGO!FB17+SET!FB17+OCT!FB17+NOV!FB17+DIC!FB17</f>
        <v>4</v>
      </c>
      <c r="FC17" s="24">
        <f>ENE!FC17+FEB!FC17+MAR!FC17+ABR!FC17+MAY!FC17+JUN!FC17+JUL!FC17+AGO!FC17+SET!FC17+OCT!FC17+NOV!FC17+DIC!FC17</f>
        <v>42</v>
      </c>
      <c r="FD17" s="24">
        <f>ENE!FD17+FEB!FD17+MAR!FD17+ABR!FD17+MAY!FD17+JUN!FD17+JUL!FD17+AGO!FD17+SET!FD17+OCT!FD17+NOV!FD17+DIC!FD17</f>
        <v>0</v>
      </c>
      <c r="FE17" s="24">
        <f>ENE!FE17+FEB!FE17+MAR!FE17+ABR!FE17+MAY!FE17+JUN!FE17+JUL!FE17+AGO!FE17+SET!FE17+OCT!FE17+NOV!FE17+DIC!FE17</f>
        <v>0</v>
      </c>
      <c r="FF17" s="24">
        <f>ENE!FF17+FEB!FF17+MAR!FF17+ABR!FF17+MAY!FF17+JUN!FF17+JUL!FF17+AGO!FF17+SET!FF17+OCT!FF17+NOV!FF17+DIC!FF17</f>
        <v>0</v>
      </c>
      <c r="FG17" s="24">
        <f>ENE!FG17+FEB!FG17+MAR!FG17+ABR!FG17+MAY!FG17+JUN!FG17+JUL!FG17+AGO!FG17+SET!FG17+OCT!FG17+NOV!FG17+DIC!FG17</f>
        <v>0</v>
      </c>
      <c r="FH17" s="24">
        <f>ENE!FH17+FEB!FH17+MAR!FH17+ABR!FH17+MAY!FH17+JUN!FH17+JUL!FH17+AGO!FH17+SET!FH17+OCT!FH17+NOV!FH17+DIC!FH17</f>
        <v>0</v>
      </c>
      <c r="FI17" s="24">
        <f>ENE!FI17+FEB!FI17+MAR!FI17+ABR!FI17+MAY!FI17+JUN!FI17+JUL!FI17+AGO!FI17+SET!FI17+OCT!FI17+NOV!FI17+DIC!FI17</f>
        <v>0</v>
      </c>
      <c r="FJ17" s="24">
        <f>ENE!FJ17+FEB!FJ17+MAR!FJ17+ABR!FJ17+MAY!FJ17+JUN!FJ17+JUL!FJ17+AGO!FJ17+SET!FJ17+OCT!FJ17+NOV!FJ17+DIC!FJ17</f>
        <v>0</v>
      </c>
      <c r="FK17" s="24">
        <f>ENE!FK17+FEB!FK17+MAR!FK17+ABR!FK17+MAY!FK17+JUN!FK17+JUL!FK17+AGO!FK17+SET!FK17+OCT!FK17+NOV!FK17+DIC!FK17</f>
        <v>247</v>
      </c>
      <c r="FL17" s="24">
        <f>ENE!FL17+FEB!FL17+MAR!FL17+ABR!FL17+MAY!FL17+JUN!FL17+JUL!FL17+AGO!FL17+SET!FL17+OCT!FL17+NOV!FL17+DIC!FL17</f>
        <v>284</v>
      </c>
      <c r="FM17" s="24">
        <f>ENE!FM17+FEB!FM17+MAR!FM17+ABR!FM17+MAY!FM17+JUN!FM17+JUL!FM17+AGO!FM17+SET!FM17+OCT!FM17+NOV!FM17+DIC!FM17</f>
        <v>236</v>
      </c>
      <c r="FN17" s="24">
        <f>ENE!FN17+FEB!FN17+MAR!FN17+ABR!FN17+MAY!FN17+JUN!FN17+JUL!FN17+AGO!FN17+SET!FN17+OCT!FN17+NOV!FN17+DIC!FN17</f>
        <v>260</v>
      </c>
      <c r="FO17" s="24">
        <f>ENE!FO17+FEB!FO17+MAR!FO17+ABR!FO17+MAY!FO17+JUN!FO17+JUL!FO17+AGO!FO17+SET!FO17+OCT!FO17+NOV!FO17+DIC!FO17</f>
        <v>240</v>
      </c>
      <c r="FP17" s="24">
        <f>ENE!FP17+FEB!FP17+MAR!FP17+ABR!FP17+MAY!FP17+JUN!FP17+JUL!FP17+AGO!FP17+SET!FP17+OCT!FP17+NOV!FP17+DIC!FP17</f>
        <v>229</v>
      </c>
      <c r="FQ17" s="24">
        <f>ENE!FQ17+FEB!FQ17+MAR!FQ17+ABR!FQ17+MAY!FQ17+JUN!FQ17+JUL!FQ17+AGO!FQ17+SET!FQ17+OCT!FQ17+NOV!FQ17+DIC!FQ17</f>
        <v>210</v>
      </c>
      <c r="FR17" s="24">
        <f>ENE!FR17+FEB!FR17+MAR!FR17+ABR!FR17+MAY!FR17+JUN!FR17+JUL!FR17+AGO!FR17+SET!FR17+OCT!FR17+NOV!FR17+DIC!FR17</f>
        <v>206</v>
      </c>
      <c r="FS17" s="24">
        <f>ENE!FS17+FEB!FS17+MAR!FS17+ABR!FS17+MAY!FS17+JUN!FS17+JUL!FS17+AGO!FS17+SET!FS17+OCT!FS17+NOV!FS17+DIC!FS17</f>
        <v>184</v>
      </c>
      <c r="FT17" s="24">
        <f>ENE!FT17+FEB!FT17+MAR!FT17+ABR!FT17+MAY!FT17+JUN!FT17+JUL!FT17+AGO!FT17+SET!FT17+OCT!FT17+NOV!FT17+DIC!FT17</f>
        <v>174</v>
      </c>
      <c r="FU17" s="24">
        <f>ENE!FU17+FEB!FU17+MAR!FU17+ABR!FU17+MAY!FU17+JUN!FU17+JUL!FU17+AGO!FU17+SET!FU17+OCT!FU17+NOV!FU17+DIC!FU17</f>
        <v>158</v>
      </c>
      <c r="FV17" s="24">
        <f>ENE!FV17+FEB!FV17+MAR!FV17+ABR!FV17+MAY!FV17+JUN!FV17+JUL!FV17+AGO!FV17+SET!FV17+OCT!FV17+NOV!FV17+DIC!FV17</f>
        <v>224</v>
      </c>
      <c r="FW17" s="24">
        <f>ENE!FW17+FEB!FW17+MAR!FW17+ABR!FW17+MAY!FW17+JUN!FW17+JUL!FW17+AGO!FW17+SET!FW17+OCT!FW17+NOV!FW17+DIC!FW17</f>
        <v>163</v>
      </c>
      <c r="FX17" s="24">
        <f>ENE!FX17+FEB!FX17+MAR!FX17+ABR!FX17+MAY!FX17+JUN!FX17+JUL!FX17+AGO!FX17+SET!FX17+OCT!FX17+NOV!FX17+DIC!FX17</f>
        <v>142</v>
      </c>
      <c r="FY17" s="24">
        <f>ENE!FY17+FEB!FY17+MAR!FY17+ABR!FY17+MAY!FY17+JUN!FY17+JUL!FY17+AGO!FY17+SET!FY17+OCT!FY17+NOV!FY17+DIC!FY17</f>
        <v>131</v>
      </c>
      <c r="FZ17" s="24">
        <f>ENE!FZ17+FEB!FZ17+MAR!FZ17+ABR!FZ17+MAY!FZ17+JUN!FZ17+JUL!FZ17+AGO!FZ17+SET!FZ17+OCT!FZ17+NOV!FZ17+DIC!FZ17</f>
        <v>73</v>
      </c>
      <c r="GA17" s="24">
        <f>ENE!GA17+FEB!GA17+MAR!GA17+ABR!GA17+MAY!GA17+JUN!GA17+JUL!GA17+AGO!GA17+SET!GA17+OCT!GA17+NOV!GA17+DIC!GA17</f>
        <v>65</v>
      </c>
      <c r="GB17" s="24">
        <f>ENE!GB17+FEB!GB17+MAR!GB17+ABR!GB17+MAY!GB17+JUN!GB17+JUL!GB17+AGO!GB17+SET!GB17+OCT!GB17+NOV!GB17+DIC!GB17</f>
        <v>0</v>
      </c>
      <c r="GC17" s="24">
        <f>ENE!GC17+FEB!GC17+MAR!GC17+ABR!GC17+MAY!GC17+JUN!GC17+JUL!GC17+AGO!GC17+SET!GC17+OCT!GC17+NOV!GC17+DIC!GC17</f>
        <v>0</v>
      </c>
      <c r="GD17" s="24">
        <f>ENE!GD17+FEB!GD17+MAR!GD17+ABR!GD17+MAY!GD17+JUN!GD17+JUL!GD17+AGO!GD17+SET!GD17+OCT!GD17+NOV!GD17+DIC!GD17</f>
        <v>0</v>
      </c>
      <c r="GE17" s="24">
        <f>ENE!GE17+FEB!GE17+MAR!GE17+ABR!GE17+MAY!GE17+JUN!GE17+JUL!GE17+AGO!GE17+SET!GE17+OCT!GE17+NOV!GE17+DIC!GE17</f>
        <v>0</v>
      </c>
      <c r="GF17" s="24">
        <f>ENE!GF17+FEB!GF17+MAR!GF17+ABR!GF17+MAY!GF17+JUN!GF17+JUL!GF17+AGO!GF17+SET!GF17+OCT!GF17+NOV!GF17+DIC!GF17</f>
        <v>0</v>
      </c>
      <c r="GG17" s="24">
        <f>ENE!GG17+FEB!GG17+MAR!GG17+ABR!GG17+MAY!GG17+JUN!GG17+JUL!GG17+AGO!GG17+SET!GG17+OCT!GG17+NOV!GG17+DIC!GG17</f>
        <v>101</v>
      </c>
      <c r="GH17" s="24">
        <f>ENE!GH17+FEB!GH17+MAR!GH17+ABR!GH17+MAY!GH17+JUN!GH17+JUL!GH17+AGO!GH17+SET!GH17+OCT!GH17+NOV!GH17+DIC!GH17</f>
        <v>80</v>
      </c>
      <c r="GI17" s="24">
        <f>ENE!GI17+FEB!GI17+MAR!GI17+ABR!GI17+MAY!GI17+JUN!GI17+JUL!GI17+AGO!GI17+SET!GI17+OCT!GI17+NOV!GI17+DIC!GI17</f>
        <v>47</v>
      </c>
      <c r="GJ17" s="24">
        <f>ENE!GJ17+FEB!GJ17+MAR!GJ17+ABR!GJ17+MAY!GJ17+JUN!GJ17+JUL!GJ17+AGO!GJ17+SET!GJ17+OCT!GJ17+NOV!GJ17+DIC!GJ17</f>
        <v>28</v>
      </c>
      <c r="GK17" s="24">
        <f>ENE!GK17+FEB!GK17+MAR!GK17+ABR!GK17+MAY!GK17+JUN!GK17+JUL!GK17+AGO!GK17+SET!GK17+OCT!GK17+NOV!GK17+DIC!GK17</f>
        <v>0</v>
      </c>
      <c r="GL17" s="24">
        <f>ENE!GL17+FEB!GL17+MAR!GL17+ABR!GL17+MAY!GL17+JUN!GL17+JUL!GL17+AGO!GL17+SET!GL17+OCT!GL17+NOV!GL17+DIC!GL17</f>
        <v>0</v>
      </c>
      <c r="GM17" s="24">
        <f>ENE!GM17+FEB!GM17+MAR!GM17+ABR!GM17+MAY!GM17+JUN!GM17+JUL!GM17+AGO!GM17+SET!GM17+OCT!GM17+NOV!GM17+DIC!GM17</f>
        <v>0</v>
      </c>
      <c r="GN17" s="24">
        <f>ENE!GN17+FEB!GN17+MAR!GN17+ABR!GN17+MAY!GN17+JUN!GN17+JUL!GN17+AGO!GN17+SET!GN17+OCT!GN17+NOV!GN17+DIC!GN17</f>
        <v>0</v>
      </c>
      <c r="GO17" s="24">
        <f>ENE!GO17+FEB!GO17+MAR!GO17+ABR!GO17+MAY!GO17+JUN!GO17+JUL!GO17+AGO!GO17+SET!GO17+OCT!GO17+NOV!GO17+DIC!GO17</f>
        <v>0</v>
      </c>
      <c r="GP17" s="24">
        <f>ENE!GP17+FEB!GP17+MAR!GP17+ABR!GP17+MAY!GP17+JUN!GP17+JUL!GP17+AGO!GP17+SET!GP17+OCT!GP17+NOV!GP17+DIC!GP17</f>
        <v>0</v>
      </c>
      <c r="GQ17" s="24">
        <f>ENE!GQ17+FEB!GQ17+MAR!GQ17+ABR!GQ17+MAY!GQ17+JUN!GQ17+JUL!GQ17+AGO!GQ17+SET!GQ17+OCT!GQ17+NOV!GQ17+DIC!GQ17</f>
        <v>0</v>
      </c>
      <c r="GR17" s="24">
        <f>ENE!GR17+FEB!GR17+MAR!GR17+ABR!GR17+MAY!GR17+JUN!GR17+JUL!GR17+AGO!GR17+SET!GR17+OCT!GR17+NOV!GR17+DIC!GR17</f>
        <v>104</v>
      </c>
      <c r="GS17" s="24">
        <f>ENE!GS17+FEB!GS17+MAR!GS17+ABR!GS17+MAY!GS17+JUN!GS17+JUL!GS17+AGO!GS17+SET!GS17+OCT!GS17+NOV!GS17+DIC!GS17</f>
        <v>26</v>
      </c>
      <c r="GT17" s="24">
        <f>ENE!GT17+FEB!GT17+MAR!GT17+ABR!GT17+MAY!GT17+JUN!GT17+JUL!GT17+AGO!GT17+SET!GT17+OCT!GT17+NOV!GT17+DIC!GT17</f>
        <v>30</v>
      </c>
      <c r="GU17" s="24">
        <f>ENE!GU17+FEB!GU17+MAR!GU17+ABR!GU17+MAY!GU17+JUN!GU17+JUL!GU17+AGO!GU17+SET!GU17+OCT!GU17+NOV!GU17+DIC!GU17</f>
        <v>14</v>
      </c>
      <c r="GV17" s="24">
        <f>ENE!GV17+FEB!GV17+MAR!GV17+ABR!GV17+MAY!GV17+JUN!GV17+JUL!GV17+AGO!GV17+SET!GV17+OCT!GV17+NOV!GV17+DIC!GV17</f>
        <v>0</v>
      </c>
      <c r="GW17" s="24">
        <f>ENE!GW17+FEB!GW17+MAR!GW17+ABR!GW17+MAY!GW17+JUN!GW17+JUL!GW17+AGO!GW17+SET!GW17+OCT!GW17+NOV!GW17+DIC!GW17</f>
        <v>0</v>
      </c>
      <c r="GX17" s="24">
        <f>ENE!GX17+FEB!GX17+MAR!GX17+ABR!GX17+MAY!GX17+JUN!GX17+JUL!GX17+AGO!GX17+SET!GX17+OCT!GX17+NOV!GX17+DIC!GX17</f>
        <v>0</v>
      </c>
      <c r="GY17" s="24">
        <f>ENE!GY17+FEB!GY17+MAR!GY17+ABR!GY17+MAY!GY17+JUN!GY17+JUL!GY17+AGO!GY17+SET!GY17+OCT!GY17+NOV!GY17+DIC!GY17</f>
        <v>0</v>
      </c>
      <c r="GZ17" s="24">
        <f>ENE!GZ17+FEB!GZ17+MAR!GZ17+ABR!GZ17+MAY!GZ17+JUN!GZ17+JUL!GZ17+AGO!GZ17+SET!GZ17+OCT!GZ17+NOV!GZ17+DIC!GZ17</f>
        <v>0</v>
      </c>
      <c r="HA17" s="24">
        <f>ENE!HA17+FEB!HA17+MAR!HA17+ABR!HA17+MAY!HA17+JUN!HA17+JUL!HA17+AGO!HA17+SET!HA17+OCT!HA17+NOV!HA17+DIC!HA17</f>
        <v>0</v>
      </c>
      <c r="HB17" s="24">
        <f>ENE!HB17+FEB!HB17+MAR!HB17+ABR!HB17+MAY!HB17+JUN!HB17+JUL!HB17+AGO!HB17+SET!HB17+OCT!HB17+NOV!HB17+DIC!HB17</f>
        <v>0</v>
      </c>
      <c r="HC17" s="24">
        <f>ENE!HC17+FEB!HC17+MAR!HC17+ABR!HC17+MAY!HC17+JUN!HC17+JUL!HC17+AGO!HC17+SET!HC17+OCT!HC17+NOV!HC17+DIC!HC17</f>
        <v>144</v>
      </c>
      <c r="HD17" s="24">
        <f>ENE!HD17+FEB!HD17+MAR!HD17+ABR!HD17+MAY!HD17+JUN!HD17+JUL!HD17+AGO!HD17+SET!HD17+OCT!HD17+NOV!HD17+DIC!HD17</f>
        <v>32</v>
      </c>
      <c r="HE17" s="24">
        <f>ENE!HE17+FEB!HE17+MAR!HE17+ABR!HE17+MAY!HE17+JUN!HE17+JUL!HE17+AGO!HE17+SET!HE17+OCT!HE17+NOV!HE17+DIC!HE17</f>
        <v>17</v>
      </c>
      <c r="HF17" s="24">
        <f>ENE!HF17+FEB!HF17+MAR!HF17+ABR!HF17+MAY!HF17+JUN!HF17+JUL!HF17+AGO!HF17+SET!HF17+OCT!HF17+NOV!HF17+DIC!HF17</f>
        <v>20</v>
      </c>
      <c r="HG17" s="24">
        <f>ENE!HG17+FEB!HG17+MAR!HG17+ABR!HG17+MAY!HG17+JUN!HG17+JUL!HG17+AGO!HG17+SET!HG17+OCT!HG17+NOV!HG17+DIC!HG17</f>
        <v>0</v>
      </c>
      <c r="HH17" s="24">
        <f>ENE!HH17+FEB!HH17+MAR!HH17+ABR!HH17+MAY!HH17+JUN!HH17+JUL!HH17+AGO!HH17+SET!HH17+OCT!HH17+NOV!HH17+DIC!HH17</f>
        <v>0</v>
      </c>
      <c r="HI17" s="24">
        <f>ENE!HI17+FEB!HI17+MAR!HI17+ABR!HI17+MAY!HI17+JUN!HI17+JUL!HI17+AGO!HI17+SET!HI17+OCT!HI17+NOV!HI17+DIC!HI17</f>
        <v>0</v>
      </c>
      <c r="HJ17" s="24">
        <f>ENE!HJ17+FEB!HJ17+MAR!HJ17+ABR!HJ17+MAY!HJ17+JUN!HJ17+JUL!HJ17+AGO!HJ17+SET!HJ17+OCT!HJ17+NOV!HJ17+DIC!HJ17</f>
        <v>0</v>
      </c>
      <c r="HK17" s="24">
        <f>ENE!HK17+FEB!HK17+MAR!HK17+ABR!HK17+MAY!HK17+JUN!HK17+JUL!HK17+AGO!HK17+SET!HK17+OCT!HK17+NOV!HK17+DIC!HK17</f>
        <v>0</v>
      </c>
      <c r="HL17" s="24">
        <f>ENE!HL17+FEB!HL17+MAR!HL17+ABR!HL17+MAY!HL17+JUN!HL17+JUL!HL17+AGO!HL17+SET!HL17+OCT!HL17+NOV!HL17+DIC!HL17</f>
        <v>0</v>
      </c>
      <c r="HM17" s="24">
        <f>ENE!HM17+FEB!HM17+MAR!HM17+ABR!HM17+MAY!HM17+JUN!HM17+JUL!HM17+AGO!HM17+SET!HM17+OCT!HM17+NOV!HM17+DIC!HM17</f>
        <v>0</v>
      </c>
      <c r="HN17" s="24">
        <f>ENE!HN17+FEB!HN17+MAR!HN17+ABR!HN17+MAY!HN17+JUN!HN17+JUL!HN17+AGO!HN17+SET!HN17+OCT!HN17+NOV!HN17+DIC!HN17</f>
        <v>112</v>
      </c>
      <c r="HO17" s="24">
        <f>ENE!HO17+FEB!HO17+MAR!HO17+ABR!HO17+MAY!HO17+JUN!HO17+JUL!HO17+AGO!HO17+SET!HO17+OCT!HO17+NOV!HO17+DIC!HO17</f>
        <v>0</v>
      </c>
      <c r="HP17" s="24">
        <f>ENE!HP17+FEB!HP17+MAR!HP17+ABR!HP17+MAY!HP17+JUN!HP17+JUL!HP17+AGO!HP17+SET!HP17+OCT!HP17+NOV!HP17+DIC!HP17</f>
        <v>0</v>
      </c>
      <c r="HQ17" s="24">
        <f>ENE!HQ17+FEB!HQ17+MAR!HQ17+ABR!HQ17+MAY!HQ17+JUN!HQ17+JUL!HQ17+AGO!HQ17+SET!HQ17+OCT!HQ17+NOV!HQ17+DIC!HQ17</f>
        <v>0</v>
      </c>
      <c r="HR17" s="24">
        <f>ENE!HR17+FEB!HR17+MAR!HR17+ABR!HR17+MAY!HR17+JUN!HR17+JUL!HR17+AGO!HR17+SET!HR17+OCT!HR17+NOV!HR17+DIC!HR17</f>
        <v>0</v>
      </c>
      <c r="HS17" s="24">
        <f>ENE!HS17+FEB!HS17+MAR!HS17+ABR!HS17+MAY!HS17+JUN!HS17+JUL!HS17+AGO!HS17+SET!HS17+OCT!HS17+NOV!HS17+DIC!HS17</f>
        <v>0</v>
      </c>
      <c r="HT17" s="24">
        <f>ENE!HT17+FEB!HT17+MAR!HT17+ABR!HT17+MAY!HT17+JUN!HT17+JUL!HT17+AGO!HT17+SET!HT17+OCT!HT17+NOV!HT17+DIC!HT17</f>
        <v>0</v>
      </c>
      <c r="HU17" s="24">
        <f>ENE!HU17+FEB!HU17+MAR!HU17+ABR!HU17+MAY!HU17+JUN!HU17+JUL!HU17+AGO!HU17+SET!HU17+OCT!HU17+NOV!HU17+DIC!HU17</f>
        <v>0</v>
      </c>
      <c r="HV17" s="24">
        <f>ENE!HV17+FEB!HV17+MAR!HV17+ABR!HV17+MAY!HV17+JUN!HV17+JUL!HV17+AGO!HV17+SET!HV17+OCT!HV17+NOV!HV17+DIC!HV17</f>
        <v>0</v>
      </c>
      <c r="HW17" s="24">
        <f>ENE!HW17+FEB!HW17+MAR!HW17+ABR!HW17+MAY!HW17+JUN!HW17+JUL!HW17+AGO!HW17+SET!HW17+OCT!HW17+NOV!HW17+DIC!HW17</f>
        <v>0</v>
      </c>
      <c r="HX17" s="24">
        <f>ENE!HX17+FEB!HX17+MAR!HX17+ABR!HX17+MAY!HX17+JUN!HX17+JUL!HX17+AGO!HX17+SET!HX17+OCT!HX17+NOV!HX17+DIC!HX17</f>
        <v>0</v>
      </c>
      <c r="HY17" s="24">
        <f>ENE!HY17+FEB!HY17+MAR!HY17+ABR!HY17+MAY!HY17+JUN!HY17+JUL!HY17+AGO!HY17+SET!HY17+OCT!HY17+NOV!HY17+DIC!HY17</f>
        <v>153</v>
      </c>
      <c r="HZ17" s="24">
        <f>ENE!HZ17+FEB!HZ17+MAR!HZ17+ABR!HZ17+MAY!HZ17+JUN!HZ17+JUL!HZ17+AGO!HZ17+SET!HZ17+OCT!HZ17+NOV!HZ17+DIC!HZ17</f>
        <v>0</v>
      </c>
      <c r="IA17" s="24">
        <f>ENE!IA17+FEB!IA17+MAR!IA17+ABR!IA17+MAY!IA17+JUN!IA17+JUL!IA17+AGO!IA17+SET!IA17+OCT!IA17+NOV!IA17+DIC!IA17</f>
        <v>0</v>
      </c>
      <c r="IB17" s="24">
        <f>ENE!IB17+FEB!IB17+MAR!IB17+ABR!IB17+MAY!IB17+JUN!IB17+JUL!IB17+AGO!IB17+SET!IB17+OCT!IB17+NOV!IB17+DIC!IB17</f>
        <v>0</v>
      </c>
      <c r="IC17" s="24">
        <f>ENE!IC17+FEB!IC17+MAR!IC17+ABR!IC17+MAY!IC17+JUN!IC17+JUL!IC17+AGO!IC17+SET!IC17+OCT!IC17+NOV!IC17+DIC!IC17</f>
        <v>0</v>
      </c>
      <c r="ID17" s="24">
        <f>ENE!ID17+FEB!ID17+MAR!ID17+ABR!ID17+MAY!ID17+JUN!ID17+JUL!ID17+AGO!ID17+SET!ID17+OCT!ID17+NOV!ID17+DIC!ID17</f>
        <v>0</v>
      </c>
      <c r="IE17" s="24">
        <f>ENE!IE17+FEB!IE17+MAR!IE17+ABR!IE17+MAY!IE17+JUN!IE17+JUL!IE17+AGO!IE17+SET!IE17+OCT!IE17+NOV!IE17+DIC!IE17</f>
        <v>0</v>
      </c>
      <c r="IF17" s="24">
        <f>ENE!IF17+FEB!IF17+MAR!IF17+ABR!IF17+MAY!IF17+JUN!IF17+JUL!IF17+AGO!IF17+SET!IF17+OCT!IF17+NOV!IF17+DIC!IF17</f>
        <v>0</v>
      </c>
      <c r="IG17" s="24">
        <f>ENE!IG17+FEB!IG17+MAR!IG17+ABR!IG17+MAY!IG17+JUN!IG17+JUL!IG17+AGO!IG17+SET!IG17+OCT!IG17+NOV!IG17+DIC!IG17</f>
        <v>0</v>
      </c>
      <c r="IH17" s="24">
        <f>ENE!IH17+FEB!IH17+MAR!IH17+ABR!IH17+MAY!IH17+JUN!IH17+JUL!IH17+AGO!IH17+SET!IH17+OCT!IH17+NOV!IH17+DIC!IH17</f>
        <v>0</v>
      </c>
      <c r="II17" s="24">
        <f>ENE!II17+FEB!II17+MAR!II17+ABR!II17+MAY!II17+JUN!II17+JUL!II17+AGO!II17+SET!II17+OCT!II17+NOV!II17+DIC!II17</f>
        <v>0</v>
      </c>
      <c r="IJ17" s="24">
        <f>ENE!IJ17+FEB!IJ17+MAR!IJ17+ABR!IJ17+MAY!IJ17+JUN!IJ17+JUL!IJ17+AGO!IJ17+SET!IJ17+OCT!IJ17+NOV!IJ17+DIC!IJ17</f>
        <v>81</v>
      </c>
      <c r="IK17" s="24">
        <f>ENE!IK17+FEB!IK17+MAR!IK17+ABR!IK17+MAY!IK17+JUN!IK17+JUL!IK17+AGO!IK17+SET!IK17+OCT!IK17+NOV!IK17+DIC!IK17</f>
        <v>0</v>
      </c>
      <c r="IL17" s="24">
        <f>ENE!IL17+FEB!IL17+MAR!IL17+ABR!IL17+MAY!IL17+JUN!IL17+JUL!IL17+AGO!IL17+SET!IL17+OCT!IL17+NOV!IL17+DIC!IL17</f>
        <v>0</v>
      </c>
      <c r="IM17" s="24">
        <f>ENE!IM17+FEB!IM17+MAR!IM17+ABR!IM17+MAY!IM17+JUN!IM17+JUL!IM17+AGO!IM17+SET!IM17+OCT!IM17+NOV!IM17+DIC!IM17</f>
        <v>0</v>
      </c>
      <c r="IN17" s="24">
        <f>ENE!IN17+FEB!IN17+MAR!IN17+ABR!IN17+MAY!IN17+JUN!IN17+JUL!IN17+AGO!IN17+SET!IN17+OCT!IN17+NOV!IN17+DIC!IN17</f>
        <v>0</v>
      </c>
      <c r="IO17" s="24">
        <f>ENE!IO17+FEB!IO17+MAR!IO17+ABR!IO17+MAY!IO17+JUN!IO17+JUL!IO17+AGO!IO17+SET!IO17+OCT!IO17+NOV!IO17+DIC!IO17</f>
        <v>0</v>
      </c>
      <c r="IP17" s="24">
        <f>ENE!IP17+FEB!IP17+MAR!IP17+ABR!IP17+MAY!IP17+JUN!IP17+JUL!IP17+AGO!IP17+SET!IP17+OCT!IP17+NOV!IP17+DIC!IP17</f>
        <v>0</v>
      </c>
      <c r="IQ17" s="24">
        <f>ENE!IQ17+FEB!IQ17+MAR!IQ17+ABR!IQ17+MAY!IQ17+JUN!IQ17+JUL!IQ17+AGO!IQ17+SET!IQ17+OCT!IQ17+NOV!IQ17+DIC!IQ17</f>
        <v>0</v>
      </c>
      <c r="IR17" s="24">
        <f>ENE!IR17+FEB!IR17+MAR!IR17+ABR!IR17+MAY!IR17+JUN!IR17+JUL!IR17+AGO!IR17+SET!IR17+OCT!IR17+NOV!IR17+DIC!IR17</f>
        <v>0</v>
      </c>
      <c r="IS17" s="24">
        <f>ENE!IS17+FEB!IS17+MAR!IS17+ABR!IS17+MAY!IS17+JUN!IS17+JUL!IS17+AGO!IS17+SET!IS17+OCT!IS17+NOV!IS17+DIC!IS17</f>
        <v>0</v>
      </c>
      <c r="IT17" s="24">
        <f>ENE!IT17+FEB!IT17+MAR!IT17+ABR!IT17+MAY!IT17+JUN!IT17+JUL!IT17+AGO!IT17+SET!IT17+OCT!IT17+NOV!IT17+DIC!IT17</f>
        <v>0</v>
      </c>
      <c r="IU17" s="24">
        <f>ENE!IU17+FEB!IU17+MAR!IU17+ABR!IU17+MAY!IU17+JUN!IU17+JUL!IU17+AGO!IU17+SET!IU17+OCT!IU17+NOV!IU17+DIC!IU17</f>
        <v>47</v>
      </c>
      <c r="IV17" s="24">
        <f>ENE!IV17+FEB!IV17+MAR!IV17+ABR!IV17+MAY!IV17+JUN!IV17+JUL!IV17+AGO!IV17+SET!IV17+OCT!IV17+NOV!IV17+DIC!IV17</f>
        <v>0</v>
      </c>
      <c r="IW17" s="24">
        <f>ENE!IW17+FEB!IW17+MAR!IW17+ABR!IW17+MAY!IW17+JUN!IW17+JUL!IW17+AGO!IW17+SET!IW17+OCT!IW17+NOV!IW17+DIC!IW17</f>
        <v>0</v>
      </c>
      <c r="IX17" s="24">
        <f>ENE!IX17+FEB!IX17+MAR!IX17+ABR!IX17+MAY!IX17+JUN!IX17+JUL!IX17+AGO!IX17+SET!IX17+OCT!IX17+NOV!IX17+DIC!IX17</f>
        <v>0</v>
      </c>
      <c r="IY17" s="24">
        <f>ENE!IY17+FEB!IY17+MAR!IY17+ABR!IY17+MAY!IY17+JUN!IY17+JUL!IY17+AGO!IY17+SET!IY17+OCT!IY17+NOV!IY17+DIC!IY17</f>
        <v>0</v>
      </c>
      <c r="IZ17" s="24">
        <f>ENE!IZ17+FEB!IZ17+MAR!IZ17+ABR!IZ17+MAY!IZ17+JUN!IZ17+JUL!IZ17+AGO!IZ17+SET!IZ17+OCT!IZ17+NOV!IZ17+DIC!IZ17</f>
        <v>0</v>
      </c>
      <c r="JA17" s="24">
        <f>ENE!JA17+FEB!JA17+MAR!JA17+ABR!JA17+MAY!JA17+JUN!JA17+JUL!JA17+AGO!JA17+SET!JA17+OCT!JA17+NOV!JA17+DIC!JA17</f>
        <v>0</v>
      </c>
      <c r="JB17" s="24">
        <f>ENE!JB17+FEB!JB17+MAR!JB17+ABR!JB17+MAY!JB17+JUN!JB17+JUL!JB17+AGO!JB17+SET!JB17+OCT!JB17+NOV!JB17+DIC!JB17</f>
        <v>0</v>
      </c>
      <c r="JC17" s="24">
        <f>ENE!JC17+FEB!JC17+MAR!JC17+ABR!JC17+MAY!JC17+JUN!JC17+JUL!JC17+AGO!JC17+SET!JC17+OCT!JC17+NOV!JC17+DIC!JC17</f>
        <v>0</v>
      </c>
      <c r="JD17" s="24">
        <f>ENE!JD17+FEB!JD17+MAR!JD17+ABR!JD17+MAY!JD17+JUN!JD17+JUL!JD17+AGO!JD17+SET!JD17+OCT!JD17+NOV!JD17+DIC!JD17</f>
        <v>0</v>
      </c>
      <c r="JE17" s="24">
        <f>ENE!JE17+FEB!JE17+MAR!JE17+ABR!JE17+MAY!JE17+JUN!JE17+JUL!JE17+AGO!JE17+SET!JE17+OCT!JE17+NOV!JE17+DIC!JE17</f>
        <v>0</v>
      </c>
      <c r="JF17" s="24">
        <f>ENE!JF17+FEB!JF17+MAR!JF17+ABR!JF17+MAY!JF17+JUN!JF17+JUL!JF17+AGO!JF17+SET!JF17+OCT!JF17+NOV!JF17+DIC!JF17</f>
        <v>59</v>
      </c>
      <c r="JG17" s="24">
        <f>ENE!JG17+FEB!JG17+MAR!JG17+ABR!JG17+MAY!JG17+JUN!JG17+JUL!JG17+AGO!JG17+SET!JG17+OCT!JG17+NOV!JG17+DIC!JG17</f>
        <v>0</v>
      </c>
      <c r="JH17" s="24">
        <f>ENE!JH17+FEB!JH17+MAR!JH17+ABR!JH17+MAY!JH17+JUN!JH17+JUL!JH17+AGO!JH17+SET!JH17+OCT!JH17+NOV!JH17+DIC!JH17</f>
        <v>0</v>
      </c>
      <c r="JI17" s="24">
        <f>ENE!JI17+FEB!JI17+MAR!JI17+ABR!JI17+MAY!JI17+JUN!JI17+JUL!JI17+AGO!JI17+SET!JI17+OCT!JI17+NOV!JI17+DIC!JI17</f>
        <v>0</v>
      </c>
      <c r="JJ17" s="24">
        <f>ENE!JJ17+FEB!JJ17+MAR!JJ17+ABR!JJ17+MAY!JJ17+JUN!JJ17+JUL!JJ17+AGO!JJ17+SET!JJ17+OCT!JJ17+NOV!JJ17+DIC!JJ17</f>
        <v>0</v>
      </c>
      <c r="JK17" s="24">
        <f>ENE!JK17+FEB!JK17+MAR!JK17+ABR!JK17+MAY!JK17+JUN!JK17+JUL!JK17+AGO!JK17+SET!JK17+OCT!JK17+NOV!JK17+DIC!JK17</f>
        <v>0</v>
      </c>
      <c r="JL17" s="24">
        <f>ENE!JL17+FEB!JL17+MAR!JL17+ABR!JL17+MAY!JL17+JUN!JL17+JUL!JL17+AGO!JL17+SET!JL17+OCT!JL17+NOV!JL17+DIC!JL17</f>
        <v>0</v>
      </c>
      <c r="JM17" s="24">
        <f>ENE!JM17+FEB!JM17+MAR!JM17+ABR!JM17+MAY!JM17+JUN!JM17+JUL!JM17+AGO!JM17+SET!JM17+OCT!JM17+NOV!JM17+DIC!JM17</f>
        <v>0</v>
      </c>
      <c r="JN17" s="24">
        <f>ENE!JN17+FEB!JN17+MAR!JN17+ABR!JN17+MAY!JN17+JUN!JN17+JUL!JN17+AGO!JN17+SET!JN17+OCT!JN17+NOV!JN17+DIC!JN17</f>
        <v>0</v>
      </c>
      <c r="JO17" s="24">
        <f>ENE!JO17+FEB!JO17+MAR!JO17+ABR!JO17+MAY!JO17+JUN!JO17+JUL!JO17+AGO!JO17+SET!JO17+OCT!JO17+NOV!JO17+DIC!JO17</f>
        <v>0</v>
      </c>
      <c r="JP17" s="24">
        <f>ENE!JP17+FEB!JP17+MAR!JP17+ABR!JP17+MAY!JP17+JUN!JP17+JUL!JP17+AGO!JP17+SET!JP17+OCT!JP17+NOV!JP17+DIC!JP17</f>
        <v>0</v>
      </c>
      <c r="JQ17" s="24">
        <f>ENE!JQ17+FEB!JQ17+MAR!JQ17+ABR!JQ17+MAY!JQ17+JUN!JQ17+JUL!JQ17+AGO!JQ17+SET!JQ17+OCT!JQ17+NOV!JQ17+DIC!JQ17</f>
        <v>72</v>
      </c>
      <c r="JR17" s="24">
        <f>ENE!JR17+FEB!JR17+MAR!JR17+ABR!JR17+MAY!JR17+JUN!JR17+JUL!JR17+AGO!JR17+SET!JR17+OCT!JR17+NOV!JR17+DIC!JR17</f>
        <v>0</v>
      </c>
      <c r="JS17" s="24">
        <f>ENE!JS17+FEB!JS17+MAR!JS17+ABR!JS17+MAY!JS17+JUN!JS17+JUL!JS17+AGO!JS17+SET!JS17+OCT!JS17+NOV!JS17+DIC!JS17</f>
        <v>0</v>
      </c>
      <c r="JT17" s="24">
        <f>ENE!JT17+FEB!JT17+MAR!JT17+ABR!JT17+MAY!JT17+JUN!JT17+JUL!JT17+AGO!JT17+SET!JT17+OCT!JT17+NOV!JT17+DIC!JT17</f>
        <v>0</v>
      </c>
      <c r="JU17" s="24">
        <f>ENE!JU17+FEB!JU17+MAR!JU17+ABR!JU17+MAY!JU17+JUN!JU17+JUL!JU17+AGO!JU17+SET!JU17+OCT!JU17+NOV!JU17+DIC!JU17</f>
        <v>0</v>
      </c>
      <c r="JV17" s="24">
        <f>ENE!JV17+FEB!JV17+MAR!JV17+ABR!JV17+MAY!JV17+JUN!JV17+JUL!JV17+AGO!JV17+SET!JV17+OCT!JV17+NOV!JV17+DIC!JV17</f>
        <v>0</v>
      </c>
      <c r="JW17" s="24">
        <f>ENE!JW17+FEB!JW17+MAR!JW17+ABR!JW17+MAY!JW17+JUN!JW17+JUL!JW17+AGO!JW17+SET!JW17+OCT!JW17+NOV!JW17+DIC!JW17</f>
        <v>0</v>
      </c>
      <c r="JX17" s="24">
        <f>ENE!JX17+FEB!JX17+MAR!JX17+ABR!JX17+MAY!JX17+JUN!JX17+JUL!JX17+AGO!JX17+SET!JX17+OCT!JX17+NOV!JX17+DIC!JX17</f>
        <v>0</v>
      </c>
      <c r="JY17" s="24">
        <f>ENE!JY17+FEB!JY17+MAR!JY17+ABR!JY17+MAY!JY17+JUN!JY17+JUL!JY17+AGO!JY17+SET!JY17+OCT!JY17+NOV!JY17+DIC!JY17</f>
        <v>0</v>
      </c>
      <c r="JZ17" s="24">
        <f>ENE!JZ17+FEB!JZ17+MAR!JZ17+ABR!JZ17+MAY!JZ17+JUN!JZ17+JUL!JZ17+AGO!JZ17+SET!JZ17+OCT!JZ17+NOV!JZ17+DIC!JZ17</f>
        <v>0</v>
      </c>
      <c r="KA17" s="24">
        <f>ENE!KA17+FEB!KA17+MAR!KA17+ABR!KA17+MAY!KA17+JUN!KA17+JUL!KA17+AGO!KA17+SET!KA17+OCT!KA17+NOV!KA17+DIC!KA17</f>
        <v>0</v>
      </c>
      <c r="KB17" s="24">
        <f>ENE!KB17+FEB!KB17+MAR!KB17+ABR!KB17+MAY!KB17+JUN!KB17+JUL!KB17+AGO!KB17+SET!KB17+OCT!KB17+NOV!KB17+DIC!KB17</f>
        <v>78</v>
      </c>
      <c r="KC17" s="24">
        <f>ENE!KC17+FEB!KC17+MAR!KC17+ABR!KC17+MAY!KC17+JUN!KC17+JUL!KC17+AGO!KC17+SET!KC17+OCT!KC17+NOV!KC17+DIC!KC17</f>
        <v>0</v>
      </c>
      <c r="KD17" s="24">
        <f>ENE!KD17+FEB!KD17+MAR!KD17+ABR!KD17+MAY!KD17+JUN!KD17+JUL!KD17+AGO!KD17+SET!KD17+OCT!KD17+NOV!KD17+DIC!KD17</f>
        <v>0</v>
      </c>
      <c r="KE17" s="24">
        <f>ENE!KE17+FEB!KE17+MAR!KE17+ABR!KE17+MAY!KE17+JUN!KE17+JUL!KE17+AGO!KE17+SET!KE17+OCT!KE17+NOV!KE17+DIC!KE17</f>
        <v>0</v>
      </c>
      <c r="KF17" s="24">
        <f>ENE!KF17+FEB!KF17+MAR!KF17+ABR!KF17+MAY!KF17+JUN!KF17+JUL!KF17+AGO!KF17+SET!KF17+OCT!KF17+NOV!KF17+DIC!KF17</f>
        <v>0</v>
      </c>
      <c r="KG17" s="24">
        <f>ENE!KG17+FEB!KG17+MAR!KG17+ABR!KG17+MAY!KG17+JUN!KG17+JUL!KG17+AGO!KG17+SET!KG17+OCT!KG17+NOV!KG17+DIC!KG17</f>
        <v>0</v>
      </c>
      <c r="KH17" s="24">
        <f>ENE!KH17+FEB!KH17+MAR!KH17+ABR!KH17+MAY!KH17+JUN!KH17+JUL!KH17+AGO!KH17+SET!KH17+OCT!KH17+NOV!KH17+DIC!KH17</f>
        <v>0</v>
      </c>
      <c r="KI17" s="24">
        <f>ENE!KI17+FEB!KI17+MAR!KI17+ABR!KI17+MAY!KI17+JUN!KI17+JUL!KI17+AGO!KI17+SET!KI17+OCT!KI17+NOV!KI17+DIC!KI17</f>
        <v>0</v>
      </c>
      <c r="KJ17" s="24">
        <f>ENE!KJ17+FEB!KJ17+MAR!KJ17+ABR!KJ17+MAY!KJ17+JUN!KJ17+JUL!KJ17+AGO!KJ17+SET!KJ17+OCT!KJ17+NOV!KJ17+DIC!KJ17</f>
        <v>0</v>
      </c>
      <c r="KK17" s="24">
        <f>ENE!KK17+FEB!KK17+MAR!KK17+ABR!KK17+MAY!KK17+JUN!KK17+JUL!KK17+AGO!KK17+SET!KK17+OCT!KK17+NOV!KK17+DIC!KK17</f>
        <v>0</v>
      </c>
      <c r="KL17" s="24">
        <f>ENE!KL17+FEB!KL17+MAR!KL17+ABR!KL17+MAY!KL17+JUN!KL17+JUL!KL17+AGO!KL17+SET!KL17+OCT!KL17+NOV!KL17+DIC!KL17</f>
        <v>0</v>
      </c>
      <c r="KM17" s="24">
        <f>ENE!KM17+FEB!KM17+MAR!KM17+ABR!KM17+MAY!KM17+JUN!KM17+JUL!KM17+AGO!KM17+SET!KM17+OCT!KM17+NOV!KM17+DIC!KM17</f>
        <v>0</v>
      </c>
      <c r="KN17" s="24">
        <f>ENE!KN17+FEB!KN17+MAR!KN17+ABR!KN17+MAY!KN17+JUN!KN17+JUL!KN17+AGO!KN17+SET!KN17+OCT!KN17+NOV!KN17+DIC!KN17</f>
        <v>0</v>
      </c>
      <c r="KO17" s="24">
        <f>ENE!KO17+FEB!KO17+MAR!KO17+ABR!KO17+MAY!KO17+JUN!KO17+JUL!KO17+AGO!KO17+SET!KO17+OCT!KO17+NOV!KO17+DIC!KO17</f>
        <v>0</v>
      </c>
      <c r="KP17" s="24">
        <f>ENE!KP17+FEB!KP17+MAR!KP17+ABR!KP17+MAY!KP17+JUN!KP17+JUL!KP17+AGO!KP17+SET!KP17+OCT!KP17+NOV!KP17+DIC!KP17</f>
        <v>0</v>
      </c>
      <c r="KQ17" s="24">
        <f>ENE!KQ17+FEB!KQ17+MAR!KQ17+ABR!KQ17+MAY!KQ17+JUN!KQ17+JUL!KQ17+AGO!KQ17+SET!KQ17+OCT!KQ17+NOV!KQ17+DIC!KQ17</f>
        <v>0</v>
      </c>
      <c r="KR17" s="24">
        <f>ENE!KR17+FEB!KR17+MAR!KR17+ABR!KR17+MAY!KR17+JUN!KR17+JUL!KR17+AGO!KR17+SET!KR17+OCT!KR17+NOV!KR17+DIC!KR17</f>
        <v>0</v>
      </c>
      <c r="KS17" s="24">
        <f>ENE!KS17+FEB!KS17+MAR!KS17+ABR!KS17+MAY!KS17+JUN!KS17+JUL!KS17+AGO!KS17+SET!KS17+OCT!KS17+NOV!KS17+DIC!KS17</f>
        <v>0</v>
      </c>
      <c r="KT17" s="24">
        <f>ENE!KT17+FEB!KT17+MAR!KT17+ABR!KT17+MAY!KT17+JUN!KT17+JUL!KT17+AGO!KT17+SET!KT17+OCT!KT17+NOV!KT17+DIC!KT17</f>
        <v>0</v>
      </c>
      <c r="KU17" s="24">
        <f>ENE!KU17+FEB!KU17+MAR!KU17+ABR!KU17+MAY!KU17+JUN!KU17+JUL!KU17+AGO!KU17+SET!KU17+OCT!KU17+NOV!KU17+DIC!KU17</f>
        <v>0</v>
      </c>
      <c r="KV17" s="24">
        <f>ENE!KV17+FEB!KV17+MAR!KV17+ABR!KV17+MAY!KV17+JUN!KV17+JUL!KV17+AGO!KV17+SET!KV17+OCT!KV17+NOV!KV17+DIC!KV17</f>
        <v>0</v>
      </c>
      <c r="KW17" s="24">
        <f>ENE!KW17+FEB!KW17+MAR!KW17+ABR!KW17+MAY!KW17+JUN!KW17+JUL!KW17+AGO!KW17+SET!KW17+OCT!KW17+NOV!KW17+DIC!KW17</f>
        <v>0</v>
      </c>
      <c r="KX17" s="24">
        <f>ENE!KX17+FEB!KX17+MAR!KX17+ABR!KX17+MAY!KX17+JUN!KX17+JUL!KX17+AGO!KX17+SET!KX17+OCT!KX17+NOV!KX17+DIC!KX17</f>
        <v>0</v>
      </c>
      <c r="KY17" s="24">
        <f>ENE!KY17+FEB!KY17+MAR!KY17+ABR!KY17+MAY!KY17+JUN!KY17+JUL!KY17+AGO!KY17+SET!KY17+OCT!KY17+NOV!KY17+DIC!KY17</f>
        <v>0</v>
      </c>
      <c r="KZ17" s="24">
        <f>ENE!KZ17+FEB!KZ17+MAR!KZ17+ABR!KZ17+MAY!KZ17+JUN!KZ17+JUL!KZ17+AGO!KZ17+SET!KZ17+OCT!KZ17+NOV!KZ17+DIC!KZ17</f>
        <v>0</v>
      </c>
      <c r="LA17" s="24">
        <f>ENE!LA17+FEB!LA17+MAR!LA17+ABR!LA17+MAY!LA17+JUN!LA17+JUL!LA17+AGO!LA17+SET!LA17+OCT!LA17+NOV!LA17+DIC!LA17</f>
        <v>0</v>
      </c>
      <c r="LB17" s="24">
        <f>ENE!LB17+FEB!LB17+MAR!LB17+ABR!LB17+MAY!LB17+JUN!LB17+JUL!LB17+AGO!LB17+SET!LB17+OCT!LB17+NOV!LB17+DIC!LB17</f>
        <v>0</v>
      </c>
      <c r="LC17" s="24">
        <f>ENE!LC17+FEB!LC17+MAR!LC17+ABR!LC17+MAY!LC17+JUN!LC17+JUL!LC17+AGO!LC17+SET!LC17+OCT!LC17+NOV!LC17+DIC!LC17</f>
        <v>0</v>
      </c>
      <c r="LD17" s="24">
        <f>ENE!LD17+FEB!LD17+MAR!LD17+ABR!LD17+MAY!LD17+JUN!LD17+JUL!LD17+AGO!LD17+SET!LD17+OCT!LD17+NOV!LD17+DIC!LD17</f>
        <v>0</v>
      </c>
      <c r="LE17" s="24">
        <f>ENE!LE17+FEB!LE17+MAR!LE17+ABR!LE17+MAY!LE17+JUN!LE17+JUL!LE17+AGO!LE17+SET!LE17+OCT!LE17+NOV!LE17+DIC!LE17</f>
        <v>0</v>
      </c>
      <c r="LF17" s="24">
        <f>ENE!LF17+FEB!LF17+MAR!LF17+ABR!LF17+MAY!LF17+JUN!LF17+JUL!LF17+AGO!LF17+SET!LF17+OCT!LF17+NOV!LF17+DIC!LF17</f>
        <v>0</v>
      </c>
      <c r="LG17" s="24">
        <f>ENE!LG17+FEB!LG17+MAR!LG17+ABR!LG17+MAY!LG17+JUN!LG17+JUL!LG17+AGO!LG17+SET!LG17+OCT!LG17+NOV!LG17+DIC!LG17</f>
        <v>0</v>
      </c>
      <c r="LH17" s="24">
        <f>ENE!LH17+FEB!LH17+MAR!LH17+ABR!LH17+MAY!LH17+JUN!LH17+JUL!LH17+AGO!LH17+SET!LH17+OCT!LH17+NOV!LH17+DIC!LH17</f>
        <v>0</v>
      </c>
      <c r="LI17" s="24">
        <f>ENE!LI17+FEB!LI17+MAR!LI17+ABR!LI17+MAY!LI17+JUN!LI17+JUL!LI17+AGO!LI17+SET!LI17+OCT!LI17+NOV!LI17+DIC!LI17</f>
        <v>0</v>
      </c>
      <c r="LJ17" s="24">
        <f>ENE!LJ17+FEB!LJ17+MAR!LJ17+ABR!LJ17+MAY!LJ17+JUN!LJ17+JUL!LJ17+AGO!LJ17+SET!LJ17+OCT!LJ17+NOV!LJ17+DIC!LJ17</f>
        <v>0</v>
      </c>
      <c r="LK17" s="24">
        <f>ENE!LK17+FEB!LK17+MAR!LK17+ABR!LK17+MAY!LK17+JUN!LK17+JUL!LK17+AGO!LK17+SET!LK17+OCT!LK17+NOV!LK17+DIC!LK17</f>
        <v>0</v>
      </c>
      <c r="LL17" s="24">
        <f>ENE!LL17+FEB!LL17+MAR!LL17+ABR!LL17+MAY!LL17+JUN!LL17+JUL!LL17+AGO!LL17+SET!LL17+OCT!LL17+NOV!LL17+DIC!LL17</f>
        <v>0</v>
      </c>
      <c r="LM17" s="24">
        <f>ENE!LM17+FEB!LM17+MAR!LM17+ABR!LM17+MAY!LM17+JUN!LM17+JUL!LM17+AGO!LM17+SET!LM17+OCT!LM17+NOV!LM17+DIC!LM17</f>
        <v>0</v>
      </c>
      <c r="LN17" s="24">
        <f>ENE!LN17+FEB!LN17+MAR!LN17+ABR!LN17+MAY!LN17+JUN!LN17+JUL!LN17+AGO!LN17+SET!LN17+OCT!LN17+NOV!LN17+DIC!LN17</f>
        <v>0</v>
      </c>
      <c r="LO17" s="24">
        <f>ENE!LO17+FEB!LO17+MAR!LO17+ABR!LO17+MAY!LO17+JUN!LO17+JUL!LO17+AGO!LO17+SET!LO17+OCT!LO17+NOV!LO17+DIC!LO17</f>
        <v>0</v>
      </c>
      <c r="LP17" s="24">
        <f>ENE!LP17+FEB!LP17+MAR!LP17+ABR!LP17+MAY!LP17+JUN!LP17+JUL!LP17+AGO!LP17+SET!LP17+OCT!LP17+NOV!LP17+DIC!LP17</f>
        <v>0</v>
      </c>
      <c r="LQ17" s="24">
        <f>ENE!LQ17+FEB!LQ17+MAR!LQ17+ABR!LQ17+MAY!LQ17+JUN!LQ17+JUL!LQ17+AGO!LQ17+SET!LQ17+OCT!LQ17+NOV!LQ17+DIC!LQ17</f>
        <v>0</v>
      </c>
      <c r="LR17" s="24">
        <f>ENE!LR17+FEB!LR17+MAR!LR17+ABR!LR17+MAY!LR17+JUN!LR17+JUL!LR17+AGO!LR17+SET!LR17+OCT!LR17+NOV!LR17+DIC!LR17</f>
        <v>0</v>
      </c>
      <c r="LS17" s="24">
        <f>ENE!LS17+FEB!LS17+MAR!LS17+ABR!LS17+MAY!LS17+JUN!LS17+JUL!LS17+AGO!LS17+SET!LS17+OCT!LS17+NOV!LS17+DIC!LS17</f>
        <v>0</v>
      </c>
      <c r="LT17" s="24">
        <f>ENE!LT17+FEB!LT17+MAR!LT17+ABR!LT17+MAY!LT17+JUN!LT17+JUL!LT17+AGO!LT17+SET!LT17+OCT!LT17+NOV!LT17+DIC!LT17</f>
        <v>0</v>
      </c>
      <c r="LU17" s="24">
        <f>ENE!LU17+FEB!LU17+MAR!LU17+ABR!LU17+MAY!LU17+JUN!LU17+JUL!LU17+AGO!LU17+SET!LU17+OCT!LU17+NOV!LU17+DIC!LU17</f>
        <v>0</v>
      </c>
      <c r="LV17" s="24">
        <f>ENE!LV17+FEB!LV17+MAR!LV17+ABR!LV17+MAY!LV17+JUN!LV17+JUL!LV17+AGO!LV17+SET!LV17+OCT!LV17+NOV!LV17+DIC!LV17</f>
        <v>0</v>
      </c>
      <c r="LW17" s="24">
        <f>ENE!LW17+FEB!LW17+MAR!LW17+ABR!LW17+MAY!LW17+JUN!LW17+JUL!LW17+AGO!LW17+SET!LW17+OCT!LW17+NOV!LW17+DIC!LW17</f>
        <v>0</v>
      </c>
      <c r="LX17" s="24">
        <f>ENE!LX17+FEB!LX17+MAR!LX17+ABR!LX17+MAY!LX17+JUN!LX17+JUL!LX17+AGO!LX17+SET!LX17+OCT!LX17+NOV!LX17+DIC!LX17</f>
        <v>0</v>
      </c>
      <c r="LY17" s="24">
        <f>ENE!LY17+FEB!LY17+MAR!LY17+ABR!LY17+MAY!LY17+JUN!LY17+JUL!LY17+AGO!LY17+SET!LY17+OCT!LY17+NOV!LY17+DIC!LY17</f>
        <v>0</v>
      </c>
      <c r="LZ17" s="24">
        <f>ENE!LZ17+FEB!LZ17+MAR!LZ17+ABR!LZ17+MAY!LZ17+JUN!LZ17+JUL!LZ17+AGO!LZ17+SET!LZ17+OCT!LZ17+NOV!LZ17+DIC!LZ17</f>
        <v>0</v>
      </c>
      <c r="MA17" s="24">
        <f>ENE!MA17+FEB!MA17+MAR!MA17+ABR!MA17+MAY!MA17+JUN!MA17+JUL!MA17+AGO!MA17+SET!MA17+OCT!MA17+NOV!MA17+DIC!MA17</f>
        <v>0</v>
      </c>
      <c r="MB17" s="24">
        <f>ENE!MB17+FEB!MB17+MAR!MB17+ABR!MB17+MAY!MB17+JUN!MB17+JUL!MB17+AGO!MB17+SET!MB17+OCT!MB17+NOV!MB17+DIC!MB17</f>
        <v>0</v>
      </c>
      <c r="MC17" s="24">
        <f>ENE!MC17+FEB!MC17+MAR!MC17+ABR!MC17+MAY!MC17+JUN!MC17+JUL!MC17+AGO!MC17+SET!MC17+OCT!MC17+NOV!MC17+DIC!MC17</f>
        <v>0</v>
      </c>
      <c r="MD17" s="24">
        <f>ENE!MD17+FEB!MD17+MAR!MD17+ABR!MD17+MAY!MD17+JUN!MD17+JUL!MD17+AGO!MD17+SET!MD17+OCT!MD17+NOV!MD17+DIC!MD17</f>
        <v>0</v>
      </c>
      <c r="ME17" s="24">
        <f>ENE!ME17+FEB!ME17+MAR!ME17+ABR!ME17+MAY!ME17+JUN!ME17+JUL!ME17+AGO!ME17+SET!ME17+OCT!ME17+NOV!ME17+DIC!ME17</f>
        <v>0</v>
      </c>
      <c r="MF17" s="24">
        <f>ENE!MF17+FEB!MF17+MAR!MF17+ABR!MF17+MAY!MF17+JUN!MF17+JUL!MF17+AGO!MF17+SET!MF17+OCT!MF17+NOV!MF17+DIC!MF17</f>
        <v>0</v>
      </c>
      <c r="MG17" s="24">
        <f>ENE!MG17+FEB!MG17+MAR!MG17+ABR!MG17+MAY!MG17+JUN!MG17+JUL!MG17+AGO!MG17+SET!MG17+OCT!MG17+NOV!MG17+DIC!MG17</f>
        <v>0</v>
      </c>
      <c r="MH17" s="24">
        <f>ENE!MH17+FEB!MH17+MAR!MH17+ABR!MH17+MAY!MH17+JUN!MH17+JUL!MH17+AGO!MH17+SET!MH17+OCT!MH17+NOV!MH17+DIC!MH17</f>
        <v>0</v>
      </c>
      <c r="MI17" s="24">
        <f>ENE!MI17+FEB!MI17+MAR!MI17+ABR!MI17+MAY!MI17+JUN!MI17+JUL!MI17+AGO!MI17+SET!MI17+OCT!MI17+NOV!MI17+DIC!MI17</f>
        <v>0</v>
      </c>
      <c r="MJ17" s="24">
        <f>ENE!MJ17+FEB!MJ17+MAR!MJ17+ABR!MJ17+MAY!MJ17+JUN!MJ17+JUL!MJ17+AGO!MJ17+SET!MJ17+OCT!MJ17+NOV!MJ17+DIC!MJ17</f>
        <v>0</v>
      </c>
      <c r="MK17" s="24">
        <f>ENE!MK17+FEB!MK17+MAR!MK17+ABR!MK17+MAY!MK17+JUN!MK17+JUL!MK17+AGO!MK17+SET!MK17+OCT!MK17+NOV!MK17+DIC!MK17</f>
        <v>0</v>
      </c>
      <c r="ML17" s="24">
        <f>ENE!ML17+FEB!ML17+MAR!ML17+ABR!ML17+MAY!ML17+JUN!ML17+JUL!ML17+AGO!ML17+SET!ML17+OCT!ML17+NOV!ML17+DIC!ML17</f>
        <v>0</v>
      </c>
      <c r="MM17" s="24">
        <f>ENE!MM17+FEB!MM17+MAR!MM17+ABR!MM17+MAY!MM17+JUN!MM17+JUL!MM17+AGO!MM17+SET!MM17+OCT!MM17+NOV!MM17+DIC!MM17</f>
        <v>0</v>
      </c>
      <c r="MN17" s="24">
        <f>ENE!MN17+FEB!MN17+MAR!MN17+ABR!MN17+MAY!MN17+JUN!MN17+JUL!MN17+AGO!MN17+SET!MN17+OCT!MN17+NOV!MN17+DIC!MN17</f>
        <v>0</v>
      </c>
      <c r="MO17" s="24">
        <f>ENE!MO17+FEB!MO17+MAR!MO17+ABR!MO17+MAY!MO17+JUN!MO17+JUL!MO17+AGO!MO17+SET!MO17+OCT!MO17+NOV!MO17+DIC!MO17</f>
        <v>0</v>
      </c>
      <c r="MP17" s="24">
        <f>ENE!MP17+FEB!MP17+MAR!MP17+ABR!MP17+MAY!MP17+JUN!MP17+JUL!MP17+AGO!MP17+SET!MP17+OCT!MP17+NOV!MP17+DIC!MP17</f>
        <v>0</v>
      </c>
      <c r="MQ17" s="24">
        <f>ENE!MQ17+FEB!MQ17+MAR!MQ17+ABR!MQ17+MAY!MQ17+JUN!MQ17+JUL!MQ17+AGO!MQ17+SET!MQ17+OCT!MQ17+NOV!MQ17+DIC!MQ17</f>
        <v>0</v>
      </c>
      <c r="MR17" s="24">
        <f>ENE!MR17+FEB!MR17+MAR!MR17+ABR!MR17+MAY!MR17+JUN!MR17+JUL!MR17+AGO!MR17+SET!MR17+OCT!MR17+NOV!MR17+DIC!MR17</f>
        <v>0</v>
      </c>
      <c r="MS17" s="24">
        <f>ENE!MS17+FEB!MS17+MAR!MS17+ABR!MS17+MAY!MS17+JUN!MS17+JUL!MS17+AGO!MS17+SET!MS17+OCT!MS17+NOV!MS17+DIC!MS17</f>
        <v>0</v>
      </c>
      <c r="MT17" s="24">
        <f>ENE!MT17+FEB!MT17+MAR!MT17+ABR!MT17+MAY!MT17+JUN!MT17+JUL!MT17+AGO!MT17+SET!MT17+OCT!MT17+NOV!MT17+DIC!MT17</f>
        <v>0</v>
      </c>
      <c r="MU17" s="24">
        <f>ENE!MU17+FEB!MU17+MAR!MU17+ABR!MU17+MAY!MU17+JUN!MU17+JUL!MU17+AGO!MU17+SET!MU17+OCT!MU17+NOV!MU17+DIC!MU17</f>
        <v>0</v>
      </c>
      <c r="MV17" s="24">
        <f>ENE!MV17+FEB!MV17+MAR!MV17+ABR!MV17+MAY!MV17+JUN!MV17+JUL!MV17+AGO!MV17+SET!MV17+OCT!MV17+NOV!MV17+DIC!MV17</f>
        <v>0</v>
      </c>
      <c r="MW17" s="24">
        <f>ENE!MW17+FEB!MW17+MAR!MW17+ABR!MW17+MAY!MW17+JUN!MW17+JUL!MW17+AGO!MW17+SET!MW17+OCT!MW17+NOV!MW17+DIC!MW17</f>
        <v>0</v>
      </c>
      <c r="MX17" s="24">
        <f>ENE!MX17+FEB!MX17+MAR!MX17+ABR!MX17+MAY!MX17+JUN!MX17+JUL!MX17+AGO!MX17+SET!MX17+OCT!MX17+NOV!MX17+DIC!MX17</f>
        <v>0</v>
      </c>
      <c r="MY17" s="24">
        <f>ENE!MY17+FEB!MY17+MAR!MY17+ABR!MY17+MAY!MY17+JUN!MY17+JUL!MY17+AGO!MY17+SET!MY17+OCT!MY17+NOV!MY17+DIC!MY17</f>
        <v>0</v>
      </c>
      <c r="MZ17" s="24">
        <f>ENE!MZ17+FEB!MZ17+MAR!MZ17+ABR!MZ17+MAY!MZ17+JUN!MZ17+JUL!MZ17+AGO!MZ17+SET!MZ17+OCT!MZ17+NOV!MZ17+DIC!MZ17</f>
        <v>0</v>
      </c>
      <c r="NA17" s="24">
        <f>ENE!NA17+FEB!NA17+MAR!NA17+ABR!NA17+MAY!NA17+JUN!NA17+JUL!NA17+AGO!NA17+SET!NA17+OCT!NA17+NOV!NA17+DIC!NA17</f>
        <v>0</v>
      </c>
      <c r="NB17" s="24">
        <f>ENE!NB17+FEB!NB17+MAR!NB17+ABR!NB17+MAY!NB17+JUN!NB17+JUL!NB17+AGO!NB17+SET!NB17+OCT!NB17+NOV!NB17+DIC!NB17</f>
        <v>0</v>
      </c>
      <c r="NC17" s="24">
        <f>ENE!NC17+FEB!NC17+MAR!NC17+ABR!NC17+MAY!NC17+JUN!NC17+JUL!NC17+AGO!NC17+SET!NC17+OCT!NC17+NOV!NC17+DIC!NC17</f>
        <v>0</v>
      </c>
      <c r="ND17" s="24">
        <f>ENE!ND17+FEB!ND17+MAR!ND17+ABR!ND17+MAY!ND17+JUN!ND17+JUL!ND17+AGO!ND17+SET!ND17+OCT!ND17+NOV!ND17+DIC!ND17</f>
        <v>0</v>
      </c>
      <c r="NE17" s="24">
        <f>ENE!NE17+FEB!NE17+MAR!NE17+ABR!NE17+MAY!NE17+JUN!NE17+JUL!NE17+AGO!NE17+SET!NE17+OCT!NE17+NOV!NE17+DIC!NE17</f>
        <v>0</v>
      </c>
      <c r="NF17" s="24">
        <f>ENE!NF17+FEB!NF17+MAR!NF17+ABR!NF17+MAY!NF17+JUN!NF17+JUL!NF17+AGO!NF17+SET!NF17+OCT!NF17+NOV!NF17+DIC!NF17</f>
        <v>0</v>
      </c>
      <c r="NG17" s="24">
        <f>ENE!NG17+FEB!NG17+MAR!NG17+ABR!NG17+MAY!NG17+JUN!NG17+JUL!NG17+AGO!NG17+SET!NG17+OCT!NG17+NOV!NG17+DIC!NG17</f>
        <v>0</v>
      </c>
      <c r="NH17" s="24">
        <f>ENE!NH17+FEB!NH17+MAR!NH17+ABR!NH17+MAY!NH17+JUN!NH17+JUL!NH17+AGO!NH17+SET!NH17+OCT!NH17+NOV!NH17+DIC!NH17</f>
        <v>0</v>
      </c>
      <c r="NI17" s="24">
        <f>ENE!NI17+FEB!NI17+MAR!NI17+ABR!NI17+MAY!NI17+JUN!NI17+JUL!NI17+AGO!NI17+SET!NI17+OCT!NI17+NOV!NI17+DIC!NI17</f>
        <v>0</v>
      </c>
      <c r="NJ17" s="24">
        <f>ENE!NJ17+FEB!NJ17+MAR!NJ17+ABR!NJ17+MAY!NJ17+JUN!NJ17+JUL!NJ17+AGO!NJ17+SET!NJ17+OCT!NJ17+NOV!NJ17+DIC!NJ17</f>
        <v>0</v>
      </c>
      <c r="NK17" s="24">
        <f>ENE!NK17+FEB!NK17+MAR!NK17+ABR!NK17+MAY!NK17+JUN!NK17+JUL!NK17+AGO!NK17+SET!NK17+OCT!NK17+NOV!NK17+DIC!NK17</f>
        <v>0</v>
      </c>
      <c r="NL17" s="24">
        <f>ENE!NL17+FEB!NL17+MAR!NL17+ABR!NL17+MAY!NL17+JUN!NL17+JUL!NL17+AGO!NL17+SET!NL17+OCT!NL17+NOV!NL17+DIC!NL17</f>
        <v>0</v>
      </c>
      <c r="NM17" s="24">
        <f>ENE!NM17+FEB!NM17+MAR!NM17+ABR!NM17+MAY!NM17+JUN!NM17+JUL!NM17+AGO!NM17+SET!NM17+OCT!NM17+NOV!NM17+DIC!NM17</f>
        <v>0</v>
      </c>
      <c r="NN17" s="24">
        <f>ENE!NN17+FEB!NN17+MAR!NN17+ABR!NN17+MAY!NN17+JUN!NN17+JUL!NN17+AGO!NN17+SET!NN17+OCT!NN17+NOV!NN17+DIC!NN17</f>
        <v>0</v>
      </c>
      <c r="NO17" s="24">
        <f>ENE!NO17+FEB!NO17+MAR!NO17+ABR!NO17+MAY!NO17+JUN!NO17+JUL!NO17+AGO!NO17+SET!NO17+OCT!NO17+NOV!NO17+DIC!NO17</f>
        <v>0</v>
      </c>
      <c r="NP17" s="24">
        <f>ENE!NP17+FEB!NP17+MAR!NP17+ABR!NP17+MAY!NP17+JUN!NP17+JUL!NP17+AGO!NP17+SET!NP17+OCT!NP17+NOV!NP17+DIC!NP17</f>
        <v>0</v>
      </c>
      <c r="NQ17" s="24">
        <f>ENE!NQ17+FEB!NQ17+MAR!NQ17+ABR!NQ17+MAY!NQ17+JUN!NQ17+JUL!NQ17+AGO!NQ17+SET!NQ17+OCT!NQ17+NOV!NQ17+DIC!NQ17</f>
        <v>0</v>
      </c>
      <c r="NR17" s="24">
        <f>ENE!NR17+FEB!NR17+MAR!NR17+ABR!NR17+MAY!NR17+JUN!NR17+JUL!NR17+AGO!NR17+SET!NR17+OCT!NR17+NOV!NR17+DIC!NR17</f>
        <v>0</v>
      </c>
      <c r="NS17" s="24">
        <f>ENE!NS17+FEB!NS17+MAR!NS17+ABR!NS17+MAY!NS17+JUN!NS17+JUL!NS17+AGO!NS17+SET!NS17+OCT!NS17+NOV!NS17+DIC!NS17</f>
        <v>0</v>
      </c>
      <c r="NT17" s="24">
        <f>ENE!NT17+FEB!NT17+MAR!NT17+ABR!NT17+MAY!NT17+JUN!NT17+JUL!NT17+AGO!NT17+SET!NT17+OCT!NT17+NOV!NT17+DIC!NT17</f>
        <v>0</v>
      </c>
      <c r="NU17" s="24">
        <f>ENE!NU17+FEB!NU17+MAR!NU17+ABR!NU17+MAY!NU17+JUN!NU17+JUL!NU17+AGO!NU17+SET!NU17+OCT!NU17+NOV!NU17+DIC!NU17</f>
        <v>0</v>
      </c>
      <c r="NV17" s="24">
        <f>ENE!NV17+FEB!NV17+MAR!NV17+ABR!NV17+MAY!NV17+JUN!NV17+JUL!NV17+AGO!NV17+SET!NV17+OCT!NV17+NOV!NV17+DIC!NV17</f>
        <v>0</v>
      </c>
      <c r="NW17" s="24">
        <f>ENE!NW17+FEB!NW17+MAR!NW17+ABR!NW17+MAY!NW17+JUN!NW17+JUL!NW17+AGO!NW17+SET!NW17+OCT!NW17+NOV!NW17+DIC!NW17</f>
        <v>0</v>
      </c>
      <c r="NX17" s="24">
        <f>ENE!NX17+FEB!NX17+MAR!NX17+ABR!NX17+MAY!NX17+JUN!NX17+JUL!NX17+AGO!NX17+SET!NX17+OCT!NX17+NOV!NX17+DIC!NX17</f>
        <v>0</v>
      </c>
      <c r="NY17" s="24">
        <f>ENE!NY17+FEB!NY17+MAR!NY17+ABR!NY17+MAY!NY17+JUN!NY17+JUL!NY17+AGO!NY17+SET!NY17+OCT!NY17+NOV!NY17+DIC!NY17</f>
        <v>0</v>
      </c>
      <c r="NZ17" s="24">
        <f>ENE!NZ17+FEB!NZ17+MAR!NZ17+ABR!NZ17+MAY!NZ17+JUN!NZ17+JUL!NZ17+AGO!NZ17+SET!NZ17+OCT!NZ17+NOV!NZ17+DIC!NZ17</f>
        <v>0</v>
      </c>
      <c r="OA17" s="24">
        <f>ENE!OA17+FEB!OA17+MAR!OA17+ABR!OA17+MAY!OA17+JUN!OA17+JUL!OA17+AGO!OA17+SET!OA17+OCT!OA17+NOV!OA17+DIC!OA17</f>
        <v>0</v>
      </c>
      <c r="OB17" s="24">
        <f>ENE!OB17+FEB!OB17+MAR!OB17+ABR!OB17+MAY!OB17+JUN!OB17+JUL!OB17+AGO!OB17+SET!OB17+OCT!OB17+NOV!OB17+DIC!OB17</f>
        <v>0</v>
      </c>
      <c r="OC17" s="24">
        <f>ENE!OC17+FEB!OC17+MAR!OC17+ABR!OC17+MAY!OC17+JUN!OC17+JUL!OC17+AGO!OC17+SET!OC17+OCT!OC17+NOV!OC17+DIC!OC17</f>
        <v>0</v>
      </c>
      <c r="OD17" s="24">
        <f>ENE!OD17+FEB!OD17+MAR!OD17+ABR!OD17+MAY!OD17+JUN!OD17+JUL!OD17+AGO!OD17+SET!OD17+OCT!OD17+NOV!OD17+DIC!OD17</f>
        <v>0</v>
      </c>
      <c r="OE17" s="24">
        <f>ENE!OE17+FEB!OE17+MAR!OE17+ABR!OE17+MAY!OE17+JUN!OE17+JUL!OE17+AGO!OE17+SET!OE17+OCT!OE17+NOV!OE17+DIC!OE17</f>
        <v>0</v>
      </c>
      <c r="OF17" s="24">
        <f>ENE!OF17+FEB!OF17+MAR!OF17+ABR!OF17+MAY!OF17+JUN!OF17+JUL!OF17+AGO!OF17+SET!OF17+OCT!OF17+NOV!OF17+DIC!OF17</f>
        <v>0</v>
      </c>
      <c r="OG17" s="24">
        <f>ENE!OG17+FEB!OG17+MAR!OG17+ABR!OG17+MAY!OG17+JUN!OG17+JUL!OG17+AGO!OG17+SET!OG17+OCT!OG17+NOV!OG17+DIC!OG17</f>
        <v>0</v>
      </c>
      <c r="OH17" s="24">
        <f>ENE!OH17+FEB!OH17+MAR!OH17+ABR!OH17+MAY!OH17+JUN!OH17+JUL!OH17+AGO!OH17+SET!OH17+OCT!OH17+NOV!OH17+DIC!OH17</f>
        <v>0</v>
      </c>
      <c r="OI17" s="24">
        <f>ENE!OI17+FEB!OI17+MAR!OI17+ABR!OI17+MAY!OI17+JUN!OI17+JUL!OI17+AGO!OI17+SET!OI17+OCT!OI17+NOV!OI17+DIC!OI17</f>
        <v>0</v>
      </c>
      <c r="OJ17" s="24">
        <f>ENE!OJ17+FEB!OJ17+MAR!OJ17+ABR!OJ17+MAY!OJ17+JUN!OJ17+JUL!OJ17+AGO!OJ17+SET!OJ17+OCT!OJ17+NOV!OJ17+DIC!OJ17</f>
        <v>0</v>
      </c>
      <c r="OK17" s="24">
        <f>ENE!OK17+FEB!OK17+MAR!OK17+ABR!OK17+MAY!OK17+JUN!OK17+JUL!OK17+AGO!OK17+SET!OK17+OCT!OK17+NOV!OK17+DIC!OK17</f>
        <v>0</v>
      </c>
      <c r="OL17" s="24">
        <f>ENE!OL17+FEB!OL17+MAR!OL17+ABR!OL17+MAY!OL17+JUN!OL17+JUL!OL17+AGO!OL17+SET!OL17+OCT!OL17+NOV!OL17+DIC!OL17</f>
        <v>0</v>
      </c>
      <c r="OM17" s="24">
        <f>ENE!OM17+FEB!OM17+MAR!OM17+ABR!OM17+MAY!OM17+JUN!OM17+JUL!OM17+AGO!OM17+SET!OM17+OCT!OM17+NOV!OM17+DIC!OM17</f>
        <v>0</v>
      </c>
      <c r="ON17" s="24">
        <f>ENE!ON17+FEB!ON17+MAR!ON17+ABR!ON17+MAY!ON17+JUN!ON17+JUL!ON17+AGO!ON17+SET!ON17+OCT!ON17+NOV!ON17+DIC!ON17</f>
        <v>0</v>
      </c>
      <c r="OO17" s="24">
        <f>ENE!OO17+FEB!OO17+MAR!OO17+ABR!OO17+MAY!OO17+JUN!OO17+JUL!OO17+AGO!OO17+SET!OO17+OCT!OO17+NOV!OO17+DIC!OO17</f>
        <v>0</v>
      </c>
      <c r="OP17" s="24">
        <f>ENE!OP17+FEB!OP17+MAR!OP17+ABR!OP17+MAY!OP17+JUN!OP17+JUL!OP17+AGO!OP17+SET!OP17+OCT!OP17+NOV!OP17+DIC!OP17</f>
        <v>0</v>
      </c>
      <c r="OQ17" s="24">
        <f>ENE!OQ17+FEB!OQ17+MAR!OQ17+ABR!OQ17+MAY!OQ17+JUN!OQ17+JUL!OQ17+AGO!OQ17+SET!OQ17+OCT!OQ17+NOV!OQ17+DIC!OQ17</f>
        <v>0</v>
      </c>
      <c r="OR17" s="24">
        <f>ENE!OR17+FEB!OR17+MAR!OR17+ABR!OR17+MAY!OR17+JUN!OR17+JUL!OR17+AGO!OR17+SET!OR17+OCT!OR17+NOV!OR17+DIC!OR17</f>
        <v>0</v>
      </c>
      <c r="OS17" s="24">
        <f>ENE!OS17+FEB!OS17+MAR!OS17+ABR!OS17+MAY!OS17+JUN!OS17+JUL!OS17+AGO!OS17+SET!OS17+OCT!OS17+NOV!OS17+DIC!OS17</f>
        <v>1</v>
      </c>
      <c r="OT17" s="24">
        <f>ENE!OT17+FEB!OT17+MAR!OT17+ABR!OT17+MAY!OT17+JUN!OT17+JUL!OT17+AGO!OT17+SET!OT17+OCT!OT17+NOV!OT17+DIC!OT17</f>
        <v>25</v>
      </c>
      <c r="OU17" s="24">
        <f>ENE!OU17+FEB!OU17+MAR!OU17+ABR!OU17+MAY!OU17+JUN!OU17+JUL!OU17+AGO!OU17+SET!OU17+OCT!OU17+NOV!OU17+DIC!OU17</f>
        <v>52</v>
      </c>
      <c r="OV17" s="24">
        <f>ENE!OV17+FEB!OV17+MAR!OV17+ABR!OV17+MAY!OV17+JUN!OV17+JUL!OV17+AGO!OV17+SET!OV17+OCT!OV17+NOV!OV17+DIC!OV17</f>
        <v>14</v>
      </c>
      <c r="OW17" s="24">
        <f>ENE!OW17+FEB!OW17+MAR!OW17+ABR!OW17+MAY!OW17+JUN!OW17+JUL!OW17+AGO!OW17+SET!OW17+OCT!OW17+NOV!OW17+DIC!OW17</f>
        <v>9</v>
      </c>
      <c r="OX17" s="24">
        <f>ENE!OX17+FEB!OX17+MAR!OX17+ABR!OX17+MAY!OX17+JUN!OX17+JUL!OX17+AGO!OX17+SET!OX17+OCT!OX17+NOV!OX17+DIC!OX17</f>
        <v>13</v>
      </c>
      <c r="OY17" s="24">
        <f>ENE!OY17+FEB!OY17+MAR!OY17+ABR!OY17+MAY!OY17+JUN!OY17+JUL!OY17+AGO!OY17+SET!OY17+OCT!OY17+NOV!OY17+DIC!OY17</f>
        <v>7</v>
      </c>
      <c r="OZ17" s="24">
        <f>ENE!OZ17+FEB!OZ17+MAR!OZ17+ABR!OZ17+MAY!OZ17+JUN!OZ17+JUL!OZ17+AGO!OZ17+SET!OZ17+OCT!OZ17+NOV!OZ17+DIC!OZ17</f>
        <v>0</v>
      </c>
      <c r="PA17" s="24">
        <f>ENE!PA17+FEB!PA17+MAR!PA17+ABR!PA17+MAY!PA17+JUN!PA17+JUL!PA17+AGO!PA17+SET!PA17+OCT!PA17+NOV!PA17+DIC!PA17</f>
        <v>0</v>
      </c>
      <c r="PB17" s="24">
        <f>ENE!PB17+FEB!PB17+MAR!PB17+ABR!PB17+MAY!PB17+JUN!PB17+JUL!PB17+AGO!PB17+SET!PB17+OCT!PB17+NOV!PB17+DIC!PB17</f>
        <v>0</v>
      </c>
      <c r="PC17" s="24">
        <f>ENE!PC17+FEB!PC17+MAR!PC17+ABR!PC17+MAY!PC17+JUN!PC17+JUL!PC17+AGO!PC17+SET!PC17+OCT!PC17+NOV!PC17+DIC!PC17</f>
        <v>0</v>
      </c>
      <c r="PD17" s="24">
        <f>ENE!PD17+FEB!PD17+MAR!PD17+ABR!PD17+MAY!PD17+JUN!PD17+JUL!PD17+AGO!PD17+SET!PD17+OCT!PD17+NOV!PD17+DIC!PD17</f>
        <v>0</v>
      </c>
      <c r="PE17" s="24">
        <f>ENE!PE17+FEB!PE17+MAR!PE17+ABR!PE17+MAY!PE17+JUN!PE17+JUL!PE17+AGO!PE17+SET!PE17+OCT!PE17+NOV!PE17+DIC!PE17</f>
        <v>0</v>
      </c>
      <c r="PF17" s="24">
        <f>ENE!PF17+FEB!PF17+MAR!PF17+ABR!PF17+MAY!PF17+JUN!PF17+JUL!PF17+AGO!PF17+SET!PF17+OCT!PF17+NOV!PF17+DIC!PF17</f>
        <v>7</v>
      </c>
      <c r="PG17" s="24">
        <f>ENE!PG17+FEB!PG17+MAR!PG17+ABR!PG17+MAY!PG17+JUN!PG17+JUL!PG17+AGO!PG17+SET!PG17+OCT!PG17+NOV!PG17+DIC!PG17</f>
        <v>198</v>
      </c>
      <c r="PH17" s="24">
        <f>ENE!PH17+FEB!PH17+MAR!PH17+ABR!PH17+MAY!PH17+JUN!PH17+JUL!PH17+AGO!PH17+SET!PH17+OCT!PH17+NOV!PH17+DIC!PH17</f>
        <v>344</v>
      </c>
      <c r="PI17" s="24">
        <f>ENE!PI17+FEB!PI17+MAR!PI17+ABR!PI17+MAY!PI17+JUN!PI17+JUL!PI17+AGO!PI17+SET!PI17+OCT!PI17+NOV!PI17+DIC!PI17</f>
        <v>94</v>
      </c>
      <c r="PJ17" s="24">
        <f>ENE!PJ17+FEB!PJ17+MAR!PJ17+ABR!PJ17+MAY!PJ17+JUN!PJ17+JUL!PJ17+AGO!PJ17+SET!PJ17+OCT!PJ17+NOV!PJ17+DIC!PJ17</f>
        <v>112</v>
      </c>
      <c r="PK17" s="24">
        <f>ENE!PK17+FEB!PK17+MAR!PK17+ABR!PK17+MAY!PK17+JUN!PK17+JUL!PK17+AGO!PK17+SET!PK17+OCT!PK17+NOV!PK17+DIC!PK17</f>
        <v>135</v>
      </c>
      <c r="PL17" s="24">
        <f>ENE!PL17+FEB!PL17+MAR!PL17+ABR!PL17+MAY!PL17+JUN!PL17+JUL!PL17+AGO!PL17+SET!PL17+OCT!PL17+NOV!PL17+DIC!PL17</f>
        <v>130</v>
      </c>
      <c r="PM17" s="24">
        <f>ENE!PM17+FEB!PM17+MAR!PM17+ABR!PM17+MAY!PM17+JUN!PM17+JUL!PM17+AGO!PM17+SET!PM17+OCT!PM17+NOV!PM17+DIC!PM17</f>
        <v>0</v>
      </c>
      <c r="PN17" s="24">
        <f>ENE!PN17+FEB!PN17+MAR!PN17+ABR!PN17+MAY!PN17+JUN!PN17+JUL!PN17+AGO!PN17+SET!PN17+OCT!PN17+NOV!PN17+DIC!PN17</f>
        <v>0</v>
      </c>
      <c r="PO17" s="24">
        <f>ENE!PO17+FEB!PO17+MAR!PO17+ABR!PO17+MAY!PO17+JUN!PO17+JUL!PO17+AGO!PO17+SET!PO17+OCT!PO17+NOV!PO17+DIC!PO17</f>
        <v>0</v>
      </c>
      <c r="PP17" s="24">
        <f>ENE!PP17+FEB!PP17+MAR!PP17+ABR!PP17+MAY!PP17+JUN!PP17+JUL!PP17+AGO!PP17+SET!PP17+OCT!PP17+NOV!PP17+DIC!PP17</f>
        <v>0</v>
      </c>
      <c r="PQ17" s="24">
        <f>ENE!PQ17+FEB!PQ17+MAR!PQ17+ABR!PQ17+MAY!PQ17+JUN!PQ17+JUL!PQ17+AGO!PQ17+SET!PQ17+OCT!PQ17+NOV!PQ17+DIC!PQ17</f>
        <v>0</v>
      </c>
      <c r="PR17" s="24">
        <f>ENE!PR17+FEB!PR17+MAR!PR17+ABR!PR17+MAY!PR17+JUN!PR17+JUL!PR17+AGO!PR17+SET!PR17+OCT!PR17+NOV!PR17+DIC!PR17</f>
        <v>0</v>
      </c>
      <c r="PS17" s="24">
        <f>ENE!PS17+FEB!PS17+MAR!PS17+ABR!PS17+MAY!PS17+JUN!PS17+JUL!PS17+AGO!PS17+SET!PS17+OCT!PS17+NOV!PS17+DIC!PS17</f>
        <v>0</v>
      </c>
      <c r="PT17" s="24">
        <f>ENE!PT17+FEB!PT17+MAR!PT17+ABR!PT17+MAY!PT17+JUN!PT17+JUL!PT17+AGO!PT17+SET!PT17+OCT!PT17+NOV!PT17+DIC!PT17</f>
        <v>0</v>
      </c>
      <c r="PU17" s="24">
        <f>ENE!PU17+FEB!PU17+MAR!PU17+ABR!PU17+MAY!PU17+JUN!PU17+JUL!PU17+AGO!PU17+SET!PU17+OCT!PU17+NOV!PU17+DIC!PU17</f>
        <v>47</v>
      </c>
      <c r="PV17" s="24">
        <f>ENE!PV17+FEB!PV17+MAR!PV17+ABR!PV17+MAY!PV17+JUN!PV17+JUL!PV17+AGO!PV17+SET!PV17+OCT!PV17+NOV!PV17+DIC!PV17</f>
        <v>22</v>
      </c>
      <c r="PW17" s="24">
        <f>ENE!PW17+FEB!PW17+MAR!PW17+ABR!PW17+MAY!PW17+JUN!PW17+JUL!PW17+AGO!PW17+SET!PW17+OCT!PW17+NOV!PW17+DIC!PW17</f>
        <v>35</v>
      </c>
      <c r="PX17" s="24">
        <f>ENE!PX17+FEB!PX17+MAR!PX17+ABR!PX17+MAY!PX17+JUN!PX17+JUL!PX17+AGO!PX17+SET!PX17+OCT!PX17+NOV!PX17+DIC!PX17</f>
        <v>28</v>
      </c>
      <c r="PY17" s="24">
        <f>ENE!PY17+FEB!PY17+MAR!PY17+ABR!PY17+MAY!PY17+JUN!PY17+JUL!PY17+AGO!PY17+SET!PY17+OCT!PY17+NOV!PY17+DIC!PY17</f>
        <v>5</v>
      </c>
      <c r="PZ17" s="24">
        <f>ENE!PZ17+FEB!PZ17+MAR!PZ17+ABR!PZ17+MAY!PZ17+JUN!PZ17+JUL!PZ17+AGO!PZ17+SET!PZ17+OCT!PZ17+NOV!PZ17+DIC!PZ17</f>
        <v>1</v>
      </c>
      <c r="QA17" s="24">
        <f>ENE!QA17+FEB!QA17+MAR!QA17+ABR!QA17+MAY!QA17+JUN!QA17+JUL!QA17+AGO!QA17+SET!QA17+OCT!QA17+NOV!QA17+DIC!QA17</f>
        <v>4</v>
      </c>
      <c r="QB17" s="24">
        <f>ENE!QB17+FEB!QB17+MAR!QB17+ABR!QB17+MAY!QB17+JUN!QB17+JUL!QB17+AGO!QB17+SET!QB17+OCT!QB17+NOV!QB17+DIC!QB17</f>
        <v>3</v>
      </c>
      <c r="QC17" s="24">
        <f>ENE!QC17+FEB!QC17+MAR!QC17+ABR!QC17+MAY!QC17+JUN!QC17+JUL!QC17+AGO!QC17+SET!QC17+OCT!QC17+NOV!QC17+DIC!QC17</f>
        <v>5</v>
      </c>
      <c r="QD17" s="24">
        <f>ENE!QD17+FEB!QD17+MAR!QD17+ABR!QD17+MAY!QD17+JUN!QD17+JUL!QD17+AGO!QD17+SET!QD17+OCT!QD17+NOV!QD17+DIC!QD17</f>
        <v>33</v>
      </c>
      <c r="QE17" s="24">
        <f>ENE!QE17+FEB!QE17+MAR!QE17+ABR!QE17+MAY!QE17+JUN!QE17+JUL!QE17+AGO!QE17+SET!QE17+OCT!QE17+NOV!QE17+DIC!QE17</f>
        <v>28</v>
      </c>
      <c r="QF17" s="24">
        <f>ENE!QF17+FEB!QF17+MAR!QF17+ABR!QF17+MAY!QF17+JUN!QF17+JUL!QF17+AGO!QF17+SET!QF17+OCT!QF17+NOV!QF17+DIC!QF17</f>
        <v>0</v>
      </c>
      <c r="QG17" s="24">
        <f>ENE!QG17+FEB!QG17+MAR!QG17+ABR!QG17+MAY!QG17+JUN!QG17+JUL!QG17+AGO!QG17+SET!QG17+OCT!QG17+NOV!QG17+DIC!QG17</f>
        <v>0</v>
      </c>
      <c r="QH17" s="24">
        <f>ENE!QH17+FEB!QH17+MAR!QH17+ABR!QH17+MAY!QH17+JUN!QH17+JUL!QH17+AGO!QH17+SET!QH17+OCT!QH17+NOV!QH17+DIC!QH17</f>
        <v>53</v>
      </c>
      <c r="QI17" s="24">
        <f>ENE!QI17+FEB!QI17+MAR!QI17+ABR!QI17+MAY!QI17+JUN!QI17+JUL!QI17+AGO!QI17+SET!QI17+OCT!QI17+NOV!QI17+DIC!QI17</f>
        <v>3</v>
      </c>
      <c r="QJ17" s="24">
        <f>ENE!QJ17+FEB!QJ17+MAR!QJ17+ABR!QJ17+MAY!QJ17+JUN!QJ17+JUL!QJ17+AGO!QJ17+SET!QJ17+OCT!QJ17+NOV!QJ17+DIC!QJ17</f>
        <v>0</v>
      </c>
      <c r="QK17" s="24">
        <f>ENE!QK17+FEB!QK17+MAR!QK17+ABR!QK17+MAY!QK17+JUN!QK17+JUL!QK17+AGO!QK17+SET!QK17+OCT!QK17+NOV!QK17+DIC!QK17</f>
        <v>2</v>
      </c>
      <c r="QL17" s="24">
        <f>ENE!QL17+FEB!QL17+MAR!QL17+ABR!QL17+MAY!QL17+JUN!QL17+JUL!QL17+AGO!QL17+SET!QL17+OCT!QL17+NOV!QL17+DIC!QL17</f>
        <v>0</v>
      </c>
      <c r="QM17" s="24">
        <f>ENE!QM17+FEB!QM17+MAR!QM17+ABR!QM17+MAY!QM17+JUN!QM17+JUL!QM17+AGO!QM17+SET!QM17+OCT!QM17+NOV!QM17+DIC!QM17</f>
        <v>0</v>
      </c>
      <c r="QN17" s="24">
        <f>ENE!QN17+FEB!QN17+MAR!QN17+ABR!QN17+MAY!QN17+JUN!QN17+JUL!QN17+AGO!QN17+SET!QN17+OCT!QN17+NOV!QN17+DIC!QN17</f>
        <v>0</v>
      </c>
      <c r="QO17" s="24">
        <f>ENE!QO17+FEB!QO17+MAR!QO17+ABR!QO17+MAY!QO17+JUN!QO17+JUL!QO17+AGO!QO17+SET!QO17+OCT!QO17+NOV!QO17+DIC!QO17</f>
        <v>0</v>
      </c>
      <c r="QP17" s="24">
        <f>ENE!QP17+FEB!QP17+MAR!QP17+ABR!QP17+MAY!QP17+JUN!QP17+JUL!QP17+AGO!QP17+SET!QP17+OCT!QP17+NOV!QP17+DIC!QP17</f>
        <v>0</v>
      </c>
      <c r="QQ17" s="24">
        <f>ENE!QQ17+FEB!QQ17+MAR!QQ17+ABR!QQ17+MAY!QQ17+JUN!QQ17+JUL!QQ17+AGO!QQ17+SET!QQ17+OCT!QQ17+NOV!QQ17+DIC!QQ17</f>
        <v>1</v>
      </c>
      <c r="QR17" s="24">
        <f>ENE!QR17+FEB!QR17+MAR!QR17+ABR!QR17+MAY!QR17+JUN!QR17+JUL!QR17+AGO!QR17+SET!QR17+OCT!QR17+NOV!QR17+DIC!QR17</f>
        <v>0</v>
      </c>
      <c r="QS17" s="24">
        <f>ENE!QS17+FEB!QS17+MAR!QS17+ABR!QS17+MAY!QS17+JUN!QS17+JUL!QS17+AGO!QS17+SET!QS17+OCT!QS17+NOV!QS17+DIC!QS17</f>
        <v>1</v>
      </c>
      <c r="QT17" s="24">
        <f>ENE!QT17+FEB!QT17+MAR!QT17+ABR!QT17+MAY!QT17+JUN!QT17+JUL!QT17+AGO!QT17+SET!QT17+OCT!QT17+NOV!QT17+DIC!QT17</f>
        <v>0</v>
      </c>
      <c r="QU17" s="24">
        <f>ENE!QU17+FEB!QU17+MAR!QU17+ABR!QU17+MAY!QU17+JUN!QU17+JUL!QU17+AGO!QU17+SET!QU17+OCT!QU17+NOV!QU17+DIC!QU17</f>
        <v>24</v>
      </c>
      <c r="QV17" s="24">
        <f>ENE!QV17+FEB!QV17+MAR!QV17+ABR!QV17+MAY!QV17+JUN!QV17+JUL!QV17+AGO!QV17+SET!QV17+OCT!QV17+NOV!QV17+DIC!QV17</f>
        <v>12</v>
      </c>
      <c r="QW17" s="24">
        <f>ENE!QW17+FEB!QW17+MAR!QW17+ABR!QW17+MAY!QW17+JUN!QW17+JUL!QW17+AGO!QW17+SET!QW17+OCT!QW17+NOV!QW17+DIC!QW17</f>
        <v>70</v>
      </c>
      <c r="QX17" s="24">
        <f>ENE!QX17+FEB!QX17+MAR!QX17+ABR!QX17+MAY!QX17+JUN!QX17+JUL!QX17+AGO!QX17+SET!QX17+OCT!QX17+NOV!QX17+DIC!QX17</f>
        <v>5</v>
      </c>
      <c r="QY17" s="24">
        <f>ENE!QY17+FEB!QY17+MAR!QY17+ABR!QY17+MAY!QY17+JUN!QY17+JUL!QY17+AGO!QY17+SET!QY17+OCT!QY17+NOV!QY17+DIC!QY17</f>
        <v>117</v>
      </c>
      <c r="QZ17" s="24">
        <f>ENE!QZ17+FEB!QZ17+MAR!QZ17+ABR!QZ17+MAY!QZ17+JUN!QZ17+JUL!QZ17+AGO!QZ17+SET!QZ17+OCT!QZ17+NOV!QZ17+DIC!QZ17</f>
        <v>3</v>
      </c>
      <c r="RA17" s="24">
        <f>ENE!RA17+FEB!RA17+MAR!RA17+ABR!RA17+MAY!RA17+JUN!RA17+JUL!RA17+AGO!RA17+SET!RA17+OCT!RA17+NOV!RA17+DIC!RA17</f>
        <v>116</v>
      </c>
      <c r="RB17" s="24">
        <f>ENE!RB17+FEB!RB17+MAR!RB17+ABR!RB17+MAY!RB17+JUN!RB17+JUL!RB17+AGO!RB17+SET!RB17+OCT!RB17+NOV!RB17+DIC!RB17</f>
        <v>1</v>
      </c>
      <c r="RC17" s="24">
        <f>ENE!RC17+FEB!RC17+MAR!RC17+ABR!RC17+MAY!RC17+JUN!RC17+JUL!RC17+AGO!RC17+SET!RC17+OCT!RC17+NOV!RC17+DIC!RC17</f>
        <v>146</v>
      </c>
      <c r="RD17" s="24">
        <f>ENE!RD17+FEB!RD17+MAR!RD17+ABR!RD17+MAY!RD17+JUN!RD17+JUL!RD17+AGO!RD17+SET!RD17+OCT!RD17+NOV!RD17+DIC!RD17</f>
        <v>0</v>
      </c>
      <c r="RE17" s="24">
        <f>ENE!RE17+FEB!RE17+MAR!RE17+ABR!RE17+MAY!RE17+JUN!RE17+JUL!RE17+AGO!RE17+SET!RE17+OCT!RE17+NOV!RE17+DIC!RE17</f>
        <v>76</v>
      </c>
      <c r="RF17" s="24">
        <f>ENE!RF17+FEB!RF17+MAR!RF17+ABR!RF17+MAY!RF17+JUN!RF17+JUL!RF17+AGO!RF17+SET!RF17+OCT!RF17+NOV!RF17+DIC!RF17</f>
        <v>0</v>
      </c>
      <c r="RG17" s="24">
        <f>ENE!RG17+FEB!RG17+MAR!RG17+ABR!RG17+MAY!RG17+JUN!RG17+JUL!RG17+AGO!RG17+SET!RG17+OCT!RG17+NOV!RG17+DIC!RG17</f>
        <v>43</v>
      </c>
      <c r="RH17" s="24">
        <f>ENE!RH17+FEB!RH17+MAR!RH17+ABR!RH17+MAY!RH17+JUN!RH17+JUL!RH17+AGO!RH17+SET!RH17+OCT!RH17+NOV!RH17+DIC!RH17</f>
        <v>0</v>
      </c>
      <c r="RI17" s="24">
        <f>ENE!RI17+FEB!RI17+MAR!RI17+ABR!RI17+MAY!RI17+JUN!RI17+JUL!RI17+AGO!RI17+SET!RI17+OCT!RI17+NOV!RI17+DIC!RI17</f>
        <v>43</v>
      </c>
      <c r="RJ17" s="24">
        <f>ENE!RJ17+FEB!RJ17+MAR!RJ17+ABR!RJ17+MAY!RJ17+JUN!RJ17+JUL!RJ17+AGO!RJ17+SET!RJ17+OCT!RJ17+NOV!RJ17+DIC!RJ17</f>
        <v>0</v>
      </c>
      <c r="RK17" s="24">
        <f>ENE!RK17+FEB!RK17+MAR!RK17+ABR!RK17+MAY!RK17+JUN!RK17+JUL!RK17+AGO!RK17+SET!RK17+OCT!RK17+NOV!RK17+DIC!RK17</f>
        <v>30</v>
      </c>
      <c r="RL17" s="24">
        <f>ENE!RL17+FEB!RL17+MAR!RL17+ABR!RL17+MAY!RL17+JUN!RL17+JUL!RL17+AGO!RL17+SET!RL17+OCT!RL17+NOV!RL17+DIC!RL17</f>
        <v>0</v>
      </c>
      <c r="RM17" s="24">
        <f>ENE!RM17+FEB!RM17+MAR!RM17+ABR!RM17+MAY!RM17+JUN!RM17+JUL!RM17+AGO!RM17+SET!RM17+OCT!RM17+NOV!RM17+DIC!RM17</f>
        <v>49</v>
      </c>
      <c r="RN17" s="24">
        <f>ENE!RN17+FEB!RN17+MAR!RN17+ABR!RN17+MAY!RN17+JUN!RN17+JUL!RN17+AGO!RN17+SET!RN17+OCT!RN17+NOV!RN17+DIC!RN17</f>
        <v>0</v>
      </c>
      <c r="RO17" s="24">
        <f>ENE!RO17+FEB!RO17+MAR!RO17+ABR!RO17+MAY!RO17+JUN!RO17+JUL!RO17+AGO!RO17+SET!RO17+OCT!RO17+NOV!RO17+DIC!RO17</f>
        <v>4</v>
      </c>
      <c r="RP17" s="24">
        <f>ENE!RP17+FEB!RP17+MAR!RP17+ABR!RP17+MAY!RP17+JUN!RP17+JUL!RP17+AGO!RP17+SET!RP17+OCT!RP17+NOV!RP17+DIC!RP17</f>
        <v>1</v>
      </c>
      <c r="RQ17" s="24">
        <f>ENE!RQ17+FEB!RQ17+MAR!RQ17+ABR!RQ17+MAY!RQ17+JUN!RQ17+JUL!RQ17+AGO!RQ17+SET!RQ17+OCT!RQ17+NOV!RQ17+DIC!RQ17</f>
        <v>2</v>
      </c>
      <c r="RR17" s="24">
        <f>ENE!RR17+FEB!RR17+MAR!RR17+ABR!RR17+MAY!RR17+JUN!RR17+JUL!RR17+AGO!RR17+SET!RR17+OCT!RR17+NOV!RR17+DIC!RR17</f>
        <v>0</v>
      </c>
      <c r="RS17" s="24">
        <f>ENE!RS17+FEB!RS17+MAR!RS17+ABR!RS17+MAY!RS17+JUN!RS17+JUL!RS17+AGO!RS17+SET!RS17+OCT!RS17+NOV!RS17+DIC!RS17</f>
        <v>0</v>
      </c>
      <c r="RT17" s="24">
        <f>ENE!RT17+FEB!RT17+MAR!RT17+ABR!RT17+MAY!RT17+JUN!RT17+JUL!RT17+AGO!RT17+SET!RT17+OCT!RT17+NOV!RT17+DIC!RT17</f>
        <v>0</v>
      </c>
      <c r="RU17" s="24">
        <f>ENE!RU17+FEB!RU17+MAR!RU17+ABR!RU17+MAY!RU17+JUN!RU17+JUL!RU17+AGO!RU17+SET!RU17+OCT!RU17+NOV!RU17+DIC!RU17</f>
        <v>0</v>
      </c>
      <c r="RV17" s="24">
        <f>ENE!RV17+FEB!RV17+MAR!RV17+ABR!RV17+MAY!RV17+JUN!RV17+JUL!RV17+AGO!RV17+SET!RV17+OCT!RV17+NOV!RV17+DIC!RV17</f>
        <v>0</v>
      </c>
      <c r="RW17" s="24">
        <f>ENE!RW17+FEB!RW17+MAR!RW17+ABR!RW17+MAY!RW17+JUN!RW17+JUL!RW17+AGO!RW17+SET!RW17+OCT!RW17+NOV!RW17+DIC!RW17</f>
        <v>0</v>
      </c>
      <c r="RX17" s="24">
        <f>ENE!RX17+FEB!RX17+MAR!RX17+ABR!RX17+MAY!RX17+JUN!RX17+JUL!RX17+AGO!RX17+SET!RX17+OCT!RX17+NOV!RX17+DIC!RX17</f>
        <v>0</v>
      </c>
      <c r="RY17" s="24">
        <f>ENE!RY17+FEB!RY17+MAR!RY17+ABR!RY17+MAY!RY17+JUN!RY17+JUL!RY17+AGO!RY17+SET!RY17+OCT!RY17+NOV!RY17+DIC!RY17</f>
        <v>0</v>
      </c>
      <c r="RZ17" s="24">
        <f>ENE!RZ17+FEB!RZ17+MAR!RZ17+ABR!RZ17+MAY!RZ17+JUN!RZ17+JUL!RZ17+AGO!RZ17+SET!RZ17+OCT!RZ17+NOV!RZ17+DIC!RZ17</f>
        <v>0</v>
      </c>
      <c r="SA17" s="24">
        <f>ENE!SA17+FEB!SA17+MAR!SA17+ABR!SA17+MAY!SA17+JUN!SA17+JUL!SA17+AGO!SA17+SET!SA17+OCT!SA17+NOV!SA17+DIC!SA17</f>
        <v>0</v>
      </c>
      <c r="SB17" s="24">
        <f>ENE!SB17+FEB!SB17+MAR!SB17+ABR!SB17+MAY!SB17+JUN!SB17+JUL!SB17+AGO!SB17+SET!SB17+OCT!SB17+NOV!SB17+DIC!SB17</f>
        <v>44</v>
      </c>
      <c r="SC17" s="24">
        <f>ENE!SC17+FEB!SC17+MAR!SC17+ABR!SC17+MAY!SC17+JUN!SC17+JUL!SC17+AGO!SC17+SET!SC17+OCT!SC17+NOV!SC17+DIC!SC17</f>
        <v>33</v>
      </c>
      <c r="SD17" s="24">
        <f>ENE!SD17+FEB!SD17+MAR!SD17+ABR!SD17+MAY!SD17+JUN!SD17+JUL!SD17+AGO!SD17+SET!SD17+OCT!SD17+NOV!SD17+DIC!SD17</f>
        <v>0</v>
      </c>
      <c r="SE17" s="24">
        <f>ENE!SE17+FEB!SE17+MAR!SE17+ABR!SE17+MAY!SE17+JUN!SE17+JUL!SE17+AGO!SE17+SET!SE17+OCT!SE17+NOV!SE17+DIC!SE17</f>
        <v>0</v>
      </c>
      <c r="SF17" s="24">
        <f>ENE!SF17+FEB!SF17+MAR!SF17+ABR!SF17+MAY!SF17+JUN!SF17+JUL!SF17+AGO!SF17+SET!SF17+OCT!SF17+NOV!SF17+DIC!SF17</f>
        <v>0</v>
      </c>
      <c r="SG17" s="24">
        <f>ENE!SG17+FEB!SG17+MAR!SG17+ABR!SG17+MAY!SG17+JUN!SG17+JUL!SG17+AGO!SG17+SET!SG17+OCT!SG17+NOV!SG17+DIC!SG17</f>
        <v>0</v>
      </c>
      <c r="SH17" s="24">
        <f>ENE!SH17+FEB!SH17+MAR!SH17+ABR!SH17+MAY!SH17+JUN!SH17+JUL!SH17+AGO!SH17+SET!SH17+OCT!SH17+NOV!SH17+DIC!SH17</f>
        <v>0</v>
      </c>
      <c r="SI17" s="24">
        <f>ENE!SI17+FEB!SI17+MAR!SI17+ABR!SI17+MAY!SI17+JUN!SI17+JUL!SI17+AGO!SI17+SET!SI17+OCT!SI17+NOV!SI17+DIC!SI17</f>
        <v>0</v>
      </c>
      <c r="SJ17" s="24">
        <f>ENE!SJ17+FEB!SJ17+MAR!SJ17+ABR!SJ17+MAY!SJ17+JUN!SJ17+JUL!SJ17+AGO!SJ17+SET!SJ17+OCT!SJ17+NOV!SJ17+DIC!SJ17</f>
        <v>0</v>
      </c>
      <c r="SK17" s="24">
        <f>ENE!SK17+FEB!SK17+MAR!SK17+ABR!SK17+MAY!SK17+JUN!SK17+JUL!SK17+AGO!SK17+SET!SK17+OCT!SK17+NOV!SK17+DIC!SK17</f>
        <v>0</v>
      </c>
      <c r="SL17" s="24">
        <f>ENE!SL17+FEB!SL17+MAR!SL17+ABR!SL17+MAY!SL17+JUN!SL17+JUL!SL17+AGO!SL17+SET!SL17+OCT!SL17+NOV!SL17+DIC!SL17</f>
        <v>0</v>
      </c>
      <c r="SM17" s="24">
        <f>ENE!SM17+FEB!SM17+MAR!SM17+ABR!SM17+MAY!SM17+JUN!SM17+JUL!SM17+AGO!SM17+SET!SM17+OCT!SM17+NOV!SM17+DIC!SM17</f>
        <v>0</v>
      </c>
      <c r="SN17" s="24">
        <f>ENE!SN17+FEB!SN17+MAR!SN17+ABR!SN17+MAY!SN17+JUN!SN17+JUL!SN17+AGO!SN17+SET!SN17+OCT!SN17+NOV!SN17+DIC!SN17</f>
        <v>0</v>
      </c>
      <c r="SO17" s="24">
        <f>ENE!SO17+FEB!SO17+MAR!SO17+ABR!SO17+MAY!SO17+JUN!SO17+JUL!SO17+AGO!SO17+SET!SO17+OCT!SO17+NOV!SO17+DIC!SO17</f>
        <v>4</v>
      </c>
      <c r="SP17" s="24">
        <f>ENE!SP17+FEB!SP17+MAR!SP17+ABR!SP17+MAY!SP17+JUN!SP17+JUL!SP17+AGO!SP17+SET!SP17+OCT!SP17+NOV!SP17+DIC!SP17</f>
        <v>3</v>
      </c>
      <c r="SQ17" s="24">
        <f>ENE!SQ17+FEB!SQ17+MAR!SQ17+ABR!SQ17+MAY!SQ17+JUN!SQ17+JUL!SQ17+AGO!SQ17+SET!SQ17+OCT!SQ17+NOV!SQ17+DIC!SQ17</f>
        <v>1</v>
      </c>
      <c r="SR17" s="24">
        <f>ENE!SR17+FEB!SR17+MAR!SR17+ABR!SR17+MAY!SR17+JUN!SR17+JUL!SR17+AGO!SR17+SET!SR17+OCT!SR17+NOV!SR17+DIC!SR17</f>
        <v>6</v>
      </c>
      <c r="SS17" s="24">
        <f>ENE!SS17+FEB!SS17+MAR!SS17+ABR!SS17+MAY!SS17+JUN!SS17+JUL!SS17+AGO!SS17+SET!SS17+OCT!SS17+NOV!SS17+DIC!SS17</f>
        <v>3</v>
      </c>
      <c r="ST17" s="24">
        <f>ENE!ST17+FEB!ST17+MAR!ST17+ABR!ST17+MAY!ST17+JUN!ST17+JUL!ST17+AGO!ST17+SET!ST17+OCT!ST17+NOV!ST17+DIC!ST17</f>
        <v>2</v>
      </c>
      <c r="SU17" s="24">
        <f>ENE!SU17+FEB!SU17+MAR!SU17+ABR!SU17+MAY!SU17+JUN!SU17+JUL!SU17+AGO!SU17+SET!SU17+OCT!SU17+NOV!SU17+DIC!SU17</f>
        <v>0</v>
      </c>
      <c r="SV17" s="24">
        <f>ENE!SV17+FEB!SV17+MAR!SV17+ABR!SV17+MAY!SV17+JUN!SV17+JUL!SV17+AGO!SV17+SET!SV17+OCT!SV17+NOV!SV17+DIC!SV17</f>
        <v>0</v>
      </c>
      <c r="SW17" s="24">
        <f>ENE!SW17+FEB!SW17+MAR!SW17+ABR!SW17+MAY!SW17+JUN!SW17+JUL!SW17+AGO!SW17+SET!SW17+OCT!SW17+NOV!SW17+DIC!SW17</f>
        <v>0</v>
      </c>
      <c r="SX17" s="24">
        <f>ENE!SX17+FEB!SX17+MAR!SX17+ABR!SX17+MAY!SX17+JUN!SX17+JUL!SX17+AGO!SX17+SET!SX17+OCT!SX17+NOV!SX17+DIC!SX17</f>
        <v>0</v>
      </c>
      <c r="SY17" s="24">
        <f>ENE!SY17+FEB!SY17+MAR!SY17+ABR!SY17+MAY!SY17+JUN!SY17+JUL!SY17+AGO!SY17+SET!SY17+OCT!SY17+NOV!SY17+DIC!SY17</f>
        <v>0</v>
      </c>
      <c r="SZ17" s="24">
        <f>ENE!SZ17+FEB!SZ17+MAR!SZ17+ABR!SZ17+MAY!SZ17+JUN!SZ17+JUL!SZ17+AGO!SZ17+SET!SZ17+OCT!SZ17+NOV!SZ17+DIC!SZ17</f>
        <v>0</v>
      </c>
      <c r="TA17" s="24">
        <f>ENE!TA17+FEB!TA17+MAR!TA17+ABR!TA17+MAY!TA17+JUN!TA17+JUL!TA17+AGO!TA17+SET!TA17+OCT!TA17+NOV!TA17+DIC!TA17</f>
        <v>0</v>
      </c>
      <c r="TB17" s="24">
        <f>ENE!TB17+FEB!TB17+MAR!TB17+ABR!TB17+MAY!TB17+JUN!TB17+JUL!TB17+AGO!TB17+SET!TB17+OCT!TB17+NOV!TB17+DIC!TB17</f>
        <v>2</v>
      </c>
      <c r="TC17" s="24">
        <f>ENE!TC17+FEB!TC17+MAR!TC17+ABR!TC17+MAY!TC17+JUN!TC17+JUL!TC17+AGO!TC17+SET!TC17+OCT!TC17+NOV!TC17+DIC!TC17</f>
        <v>1</v>
      </c>
      <c r="TD17" s="24">
        <f>ENE!TD17+FEB!TD17+MAR!TD17+ABR!TD17+MAY!TD17+JUN!TD17+JUL!TD17+AGO!TD17+SET!TD17+OCT!TD17+NOV!TD17+DIC!TD17</f>
        <v>0</v>
      </c>
      <c r="TE17" s="24">
        <f>ENE!TE17+FEB!TE17+MAR!TE17+ABR!TE17+MAY!TE17+JUN!TE17+JUL!TE17+AGO!TE17+SET!TE17+OCT!TE17+NOV!TE17+DIC!TE17</f>
        <v>2</v>
      </c>
      <c r="TF17" s="24">
        <f>ENE!TF17+FEB!TF17+MAR!TF17+ABR!TF17+MAY!TF17+JUN!TF17+JUL!TF17+AGO!TF17+SET!TF17+OCT!TF17+NOV!TF17+DIC!TF17</f>
        <v>0</v>
      </c>
      <c r="TG17" s="24">
        <f>ENE!TG17+FEB!TG17+MAR!TG17+ABR!TG17+MAY!TG17+JUN!TG17+JUL!TG17+AGO!TG17+SET!TG17+OCT!TG17+NOV!TG17+DIC!TG17</f>
        <v>0</v>
      </c>
      <c r="TH17" s="24">
        <f>ENE!TH17+FEB!TH17+MAR!TH17+ABR!TH17+MAY!TH17+JUN!TH17+JUL!TH17+AGO!TH17+SET!TH17+OCT!TH17+NOV!TH17+DIC!TH17</f>
        <v>1</v>
      </c>
      <c r="TI17" s="24">
        <f>ENE!TI17+FEB!TI17+MAR!TI17+ABR!TI17+MAY!TI17+JUN!TI17+JUL!TI17+AGO!TI17+SET!TI17+OCT!TI17+NOV!TI17+DIC!TI17</f>
        <v>0</v>
      </c>
      <c r="TJ17" s="24">
        <f>ENE!TJ17+FEB!TJ17+MAR!TJ17+ABR!TJ17+MAY!TJ17+JUN!TJ17+JUL!TJ17+AGO!TJ17+SET!TJ17+OCT!TJ17+NOV!TJ17+DIC!TJ17</f>
        <v>0</v>
      </c>
      <c r="TK17" s="24">
        <f>ENE!TK17+FEB!TK17+MAR!TK17+ABR!TK17+MAY!TK17+JUN!TK17+JUL!TK17+AGO!TK17+SET!TK17+OCT!TK17+NOV!TK17+DIC!TK17</f>
        <v>0</v>
      </c>
      <c r="TL17" s="24">
        <f>ENE!TL17+FEB!TL17+MAR!TL17+ABR!TL17+MAY!TL17+JUN!TL17+JUL!TL17+AGO!TL17+SET!TL17+OCT!TL17+NOV!TL17+DIC!TL17</f>
        <v>0</v>
      </c>
      <c r="TM17" s="24">
        <f>ENE!TM17+FEB!TM17+MAR!TM17+ABR!TM17+MAY!TM17+JUN!TM17+JUL!TM17+AGO!TM17+SET!TM17+OCT!TM17+NOV!TM17+DIC!TM17</f>
        <v>0</v>
      </c>
      <c r="TN17" s="24">
        <f>ENE!TN17+FEB!TN17+MAR!TN17+ABR!TN17+MAY!TN17+JUN!TN17+JUL!TN17+AGO!TN17+SET!TN17+OCT!TN17+NOV!TN17+DIC!TN17</f>
        <v>48</v>
      </c>
      <c r="TO17" s="24">
        <f>ENE!TO17+FEB!TO17+MAR!TO17+ABR!TO17+MAY!TO17+JUN!TO17+JUL!TO17+AGO!TO17+SET!TO17+OCT!TO17+NOV!TO17+DIC!TO17</f>
        <v>1</v>
      </c>
      <c r="TP17" s="24">
        <f>ENE!TP17+FEB!TP17+MAR!TP17+ABR!TP17+MAY!TP17+JUN!TP17+JUL!TP17+AGO!TP17+SET!TP17+OCT!TP17+NOV!TP17+DIC!TP17</f>
        <v>0</v>
      </c>
      <c r="TQ17" s="24">
        <f>ENE!TQ17+FEB!TQ17+MAR!TQ17+ABR!TQ17+MAY!TQ17+JUN!TQ17+JUL!TQ17+AGO!TQ17+SET!TQ17+OCT!TQ17+NOV!TQ17+DIC!TQ17</f>
        <v>0</v>
      </c>
      <c r="TR17" s="24">
        <f>ENE!TR17+FEB!TR17+MAR!TR17+ABR!TR17+MAY!TR17+JUN!TR17+JUL!TR17+AGO!TR17+SET!TR17+OCT!TR17+NOV!TR17+DIC!TR17</f>
        <v>0</v>
      </c>
      <c r="TS17" s="24">
        <f>ENE!TS17+FEB!TS17+MAR!TS17+ABR!TS17+MAY!TS17+JUN!TS17+JUL!TS17+AGO!TS17+SET!TS17+OCT!TS17+NOV!TS17+DIC!TS17</f>
        <v>0</v>
      </c>
      <c r="TT17" s="24">
        <f>ENE!TT17+FEB!TT17+MAR!TT17+ABR!TT17+MAY!TT17+JUN!TT17+JUL!TT17+AGO!TT17+SET!TT17+OCT!TT17+NOV!TT17+DIC!TT17</f>
        <v>0</v>
      </c>
      <c r="TU17" s="24">
        <f>ENE!TU17+FEB!TU17+MAR!TU17+ABR!TU17+MAY!TU17+JUN!TU17+JUL!TU17+AGO!TU17+SET!TU17+OCT!TU17+NOV!TU17+DIC!TU17</f>
        <v>0</v>
      </c>
      <c r="TV17" s="24">
        <f>ENE!TV17+FEB!TV17+MAR!TV17+ABR!TV17+MAY!TV17+JUN!TV17+JUL!TV17+AGO!TV17+SET!TV17+OCT!TV17+NOV!TV17+DIC!TV17</f>
        <v>0</v>
      </c>
      <c r="TW17" s="24">
        <f>ENE!TW17+FEB!TW17+MAR!TW17+ABR!TW17+MAY!TW17+JUN!TW17+JUL!TW17+AGO!TW17+SET!TW17+OCT!TW17+NOV!TW17+DIC!TW17</f>
        <v>0</v>
      </c>
      <c r="TX17" s="24">
        <f>ENE!TX17+FEB!TX17+MAR!TX17+ABR!TX17+MAY!TX17+JUN!TX17+JUL!TX17+AGO!TX17+SET!TX17+OCT!TX17+NOV!TX17+DIC!TX17</f>
        <v>0</v>
      </c>
      <c r="TY17" s="24">
        <f>ENE!TY17+FEB!TY17+MAR!TY17+ABR!TY17+MAY!TY17+JUN!TY17+JUL!TY17+AGO!TY17+SET!TY17+OCT!TY17+NOV!TY17+DIC!TY17</f>
        <v>0</v>
      </c>
      <c r="TZ17" s="24">
        <f>ENE!TZ17+FEB!TZ17+MAR!TZ17+ABR!TZ17+MAY!TZ17+JUN!TZ17+JUL!TZ17+AGO!TZ17+SET!TZ17+OCT!TZ17+NOV!TZ17+DIC!TZ17</f>
        <v>0</v>
      </c>
      <c r="UA17" s="24">
        <f>ENE!UA17+FEB!UA17+MAR!UA17+ABR!UA17+MAY!UA17+JUN!UA17+JUL!UA17+AGO!UA17+SET!UA17+OCT!UA17+NOV!UA17+DIC!UA17</f>
        <v>0</v>
      </c>
      <c r="UB17" s="24">
        <f>ENE!UB17+FEB!UB17+MAR!UB17+ABR!UB17+MAY!UB17+JUN!UB17+JUL!UB17+AGO!UB17+SET!UB17+OCT!UB17+NOV!UB17+DIC!UB17</f>
        <v>0</v>
      </c>
      <c r="UC17" s="24">
        <f>ENE!UC17+FEB!UC17+MAR!UC17+ABR!UC17+MAY!UC17+JUN!UC17+JUL!UC17+AGO!UC17+SET!UC17+OCT!UC17+NOV!UC17+DIC!UC17</f>
        <v>0</v>
      </c>
      <c r="UD17" s="24">
        <f>ENE!UD17+FEB!UD17+MAR!UD17+ABR!UD17+MAY!UD17+JUN!UD17+JUL!UD17+AGO!UD17+SET!UD17+OCT!UD17+NOV!UD17+DIC!UD17</f>
        <v>0</v>
      </c>
      <c r="UE17" s="24">
        <f>ENE!UE17+FEB!UE17+MAR!UE17+ABR!UE17+MAY!UE17+JUN!UE17+JUL!UE17+AGO!UE17+SET!UE17+OCT!UE17+NOV!UE17+DIC!UE17</f>
        <v>0</v>
      </c>
      <c r="UF17" s="24">
        <f>ENE!UF17+FEB!UF17+MAR!UF17+ABR!UF17+MAY!UF17+JUN!UF17+JUL!UF17+AGO!UF17+SET!UF17+OCT!UF17+NOV!UF17+DIC!UF17</f>
        <v>0</v>
      </c>
      <c r="UG17" s="24">
        <f>ENE!UG17+FEB!UG17+MAR!UG17+ABR!UG17+MAY!UG17+JUN!UG17+JUL!UG17+AGO!UG17+SET!UG17+OCT!UG17+NOV!UG17+DIC!UG17</f>
        <v>0</v>
      </c>
      <c r="UH17" s="24">
        <f>ENE!UH17+FEB!UH17+MAR!UH17+ABR!UH17+MAY!UH17+JUN!UH17+JUL!UH17+AGO!UH17+SET!UH17+OCT!UH17+NOV!UH17+DIC!UH17</f>
        <v>0</v>
      </c>
      <c r="UI17" s="24">
        <f>ENE!UI17+FEB!UI17+MAR!UI17+ABR!UI17+MAY!UI17+JUN!UI17+JUL!UI17+AGO!UI17+SET!UI17+OCT!UI17+NOV!UI17+DIC!UI17</f>
        <v>0</v>
      </c>
      <c r="UJ17" s="24">
        <f>ENE!UJ17+FEB!UJ17+MAR!UJ17+ABR!UJ17+MAY!UJ17+JUN!UJ17+JUL!UJ17+AGO!UJ17+SET!UJ17+OCT!UJ17+NOV!UJ17+DIC!UJ17</f>
        <v>0</v>
      </c>
      <c r="UK17" s="24">
        <f>ENE!UK17+FEB!UK17+MAR!UK17+ABR!UK17+MAY!UK17+JUN!UK17+JUL!UK17+AGO!UK17+SET!UK17+OCT!UK17+NOV!UK17+DIC!UK17</f>
        <v>0</v>
      </c>
      <c r="UL17" s="24">
        <f>ENE!UL17+FEB!UL17+MAR!UL17+ABR!UL17+MAY!UL17+JUN!UL17+JUL!UL17+AGO!UL17+SET!UL17+OCT!UL17+NOV!UL17+DIC!UL17</f>
        <v>0</v>
      </c>
      <c r="UM17" s="24">
        <f>ENE!UM17+FEB!UM17+MAR!UM17+ABR!UM17+MAY!UM17+JUN!UM17+JUL!UM17+AGO!UM17+SET!UM17+OCT!UM17+NOV!UM17+DIC!UM17</f>
        <v>0</v>
      </c>
      <c r="UN17" s="24">
        <f>ENE!UN17+FEB!UN17+MAR!UN17+ABR!UN17+MAY!UN17+JUN!UN17+JUL!UN17+AGO!UN17+SET!UN17+OCT!UN17+NOV!UN17+DIC!UN17</f>
        <v>0</v>
      </c>
      <c r="UO17" s="24">
        <f>ENE!UO17+FEB!UO17+MAR!UO17+ABR!UO17+MAY!UO17+JUN!UO17+JUL!UO17+AGO!UO17+SET!UO17+OCT!UO17+NOV!UO17+DIC!UO17</f>
        <v>0</v>
      </c>
      <c r="UP17" s="24">
        <f>ENE!UP17+FEB!UP17+MAR!UP17+ABR!UP17+MAY!UP17+JUN!UP17+JUL!UP17+AGO!UP17+SET!UP17+OCT!UP17+NOV!UP17+DIC!UP17</f>
        <v>0</v>
      </c>
      <c r="UQ17" s="24">
        <f>ENE!UQ17+FEB!UQ17+MAR!UQ17+ABR!UQ17+MAY!UQ17+JUN!UQ17+JUL!UQ17+AGO!UQ17+SET!UQ17+OCT!UQ17+NOV!UQ17+DIC!UQ17</f>
        <v>0</v>
      </c>
      <c r="UR17" s="24">
        <f>ENE!UR17+FEB!UR17+MAR!UR17+ABR!UR17+MAY!UR17+JUN!UR17+JUL!UR17+AGO!UR17+SET!UR17+OCT!UR17+NOV!UR17+DIC!UR17</f>
        <v>0</v>
      </c>
      <c r="US17" s="24">
        <f>ENE!US17+FEB!US17+MAR!US17+ABR!US17+MAY!US17+JUN!US17+JUL!US17+AGO!US17+SET!US17+OCT!US17+NOV!US17+DIC!US17</f>
        <v>0</v>
      </c>
      <c r="UT17" s="24">
        <f>ENE!UT17+FEB!UT17+MAR!UT17+ABR!UT17+MAY!UT17+JUN!UT17+JUL!UT17+AGO!UT17+SET!UT17+OCT!UT17+NOV!UT17+DIC!UT17</f>
        <v>0</v>
      </c>
      <c r="UU17" s="24">
        <f>ENE!UU17+FEB!UU17+MAR!UU17+ABR!UU17+MAY!UU17+JUN!UU17+JUL!UU17+AGO!UU17+SET!UU17+OCT!UU17+NOV!UU17+DIC!UU17</f>
        <v>0</v>
      </c>
      <c r="UV17" s="24">
        <f>ENE!UV17+FEB!UV17+MAR!UV17+ABR!UV17+MAY!UV17+JUN!UV17+JUL!UV17+AGO!UV17+SET!UV17+OCT!UV17+NOV!UV17+DIC!UV17</f>
        <v>0</v>
      </c>
      <c r="UW17" s="24">
        <f>ENE!UW17+FEB!UW17+MAR!UW17+ABR!UW17+MAY!UW17+JUN!UW17+JUL!UW17+AGO!UW17+SET!UW17+OCT!UW17+NOV!UW17+DIC!UW17</f>
        <v>0</v>
      </c>
      <c r="UX17" s="24">
        <f>ENE!UX17+FEB!UX17+MAR!UX17+ABR!UX17+MAY!UX17+JUN!UX17+JUL!UX17+AGO!UX17+SET!UX17+OCT!UX17+NOV!UX17+DIC!UX17</f>
        <v>0</v>
      </c>
      <c r="UY17" s="24">
        <f>ENE!UY17+FEB!UY17+MAR!UY17+ABR!UY17+MAY!UY17+JUN!UY17+JUL!UY17+AGO!UY17+SET!UY17+OCT!UY17+NOV!UY17+DIC!UY17</f>
        <v>0</v>
      </c>
      <c r="UZ17" s="24">
        <f>ENE!UZ17+FEB!UZ17+MAR!UZ17+ABR!UZ17+MAY!UZ17+JUN!UZ17+JUL!UZ17+AGO!UZ17+SET!UZ17+OCT!UZ17+NOV!UZ17+DIC!UZ17</f>
        <v>0</v>
      </c>
      <c r="VA17" s="24">
        <f>ENE!VA17+FEB!VA17+MAR!VA17+ABR!VA17+MAY!VA17+JUN!VA17+JUL!VA17+AGO!VA17+SET!VA17+OCT!VA17+NOV!VA17+DIC!VA17</f>
        <v>0</v>
      </c>
      <c r="VB17" s="24">
        <f>ENE!VB17+FEB!VB17+MAR!VB17+ABR!VB17+MAY!VB17+JUN!VB17+JUL!VB17+AGO!VB17+SET!VB17+OCT!VB17+NOV!VB17+DIC!VB17</f>
        <v>3</v>
      </c>
      <c r="VC17" s="24">
        <f>ENE!VC17+FEB!VC17+MAR!VC17+ABR!VC17+MAY!VC17+JUN!VC17+JUL!VC17+AGO!VC17+SET!VC17+OCT!VC17+NOV!VC17+DIC!VC17</f>
        <v>2</v>
      </c>
      <c r="VD17" s="24">
        <f>ENE!VD17+FEB!VD17+MAR!VD17+ABR!VD17+MAY!VD17+JUN!VD17+JUL!VD17+AGO!VD17+SET!VD17+OCT!VD17+NOV!VD17+DIC!VD17</f>
        <v>1</v>
      </c>
      <c r="VE17" s="24">
        <f>ENE!VE17+FEB!VE17+MAR!VE17+ABR!VE17+MAY!VE17+JUN!VE17+JUL!VE17+AGO!VE17+SET!VE17+OCT!VE17+NOV!VE17+DIC!VE17</f>
        <v>0</v>
      </c>
      <c r="VF17" s="24">
        <f>ENE!VF17+FEB!VF17+MAR!VF17+ABR!VF17+MAY!VF17+JUN!VF17+JUL!VF17+AGO!VF17+SET!VF17+OCT!VF17+NOV!VF17+DIC!VF17</f>
        <v>1</v>
      </c>
      <c r="VG17" s="24">
        <f>ENE!VG17+FEB!VG17+MAR!VG17+ABR!VG17+MAY!VG17+JUN!VG17+JUL!VG17+AGO!VG17+SET!VG17+OCT!VG17+NOV!VG17+DIC!VG17</f>
        <v>0</v>
      </c>
      <c r="VH17" s="24">
        <f>ENE!VH17+FEB!VH17+MAR!VH17+ABR!VH17+MAY!VH17+JUN!VH17+JUL!VH17+AGO!VH17+SET!VH17+OCT!VH17+NOV!VH17+DIC!VH17</f>
        <v>0</v>
      </c>
      <c r="VI17" s="24">
        <f>ENE!VI17+FEB!VI17+MAR!VI17+ABR!VI17+MAY!VI17+JUN!VI17+JUL!VI17+AGO!VI17+SET!VI17+OCT!VI17+NOV!VI17+DIC!VI17</f>
        <v>0</v>
      </c>
      <c r="VJ17" s="24">
        <f>ENE!VJ17+FEB!VJ17+MAR!VJ17+ABR!VJ17+MAY!VJ17+JUN!VJ17+JUL!VJ17+AGO!VJ17+SET!VJ17+OCT!VJ17+NOV!VJ17+DIC!VJ17</f>
        <v>0</v>
      </c>
      <c r="VK17" s="24">
        <f>ENE!VK17+FEB!VK17+MAR!VK17+ABR!VK17+MAY!VK17+JUN!VK17+JUL!VK17+AGO!VK17+SET!VK17+OCT!VK17+NOV!VK17+DIC!VK17</f>
        <v>0</v>
      </c>
      <c r="VL17" s="24">
        <f>ENE!VL17+FEB!VL17+MAR!VL17+ABR!VL17+MAY!VL17+JUN!VL17+JUL!VL17+AGO!VL17+SET!VL17+OCT!VL17+NOV!VL17+DIC!VL17</f>
        <v>0</v>
      </c>
      <c r="VM17" s="24">
        <f>ENE!VM17+FEB!VM17+MAR!VM17+ABR!VM17+MAY!VM17+JUN!VM17+JUL!VM17+AGO!VM17+SET!VM17+OCT!VM17+NOV!VM17+DIC!VM17</f>
        <v>0</v>
      </c>
      <c r="VN17" s="24">
        <f>ENE!VN17+FEB!VN17+MAR!VN17+ABR!VN17+MAY!VN17+JUN!VN17+JUL!VN17+AGO!VN17+SET!VN17+OCT!VN17+NOV!VN17+DIC!VN17</f>
        <v>193</v>
      </c>
      <c r="VO17" s="24">
        <f>ENE!VO17+FEB!VO17+MAR!VO17+ABR!VO17+MAY!VO17+JUN!VO17+JUL!VO17+AGO!VO17+SET!VO17+OCT!VO17+NOV!VO17+DIC!VO17</f>
        <v>162</v>
      </c>
      <c r="VP17" s="24">
        <f>ENE!VP17+FEB!VP17+MAR!VP17+ABR!VP17+MAY!VP17+JUN!VP17+JUL!VP17+AGO!VP17+SET!VP17+OCT!VP17+NOV!VP17+DIC!VP17</f>
        <v>0</v>
      </c>
      <c r="VQ17" s="24">
        <f>ENE!VQ17+FEB!VQ17+MAR!VQ17+ABR!VQ17+MAY!VQ17+JUN!VQ17+JUL!VQ17+AGO!VQ17+SET!VQ17+OCT!VQ17+NOV!VQ17+DIC!VQ17</f>
        <v>0</v>
      </c>
      <c r="VR17" s="24">
        <f>ENE!VR17+FEB!VR17+MAR!VR17+ABR!VR17+MAY!VR17+JUN!VR17+JUL!VR17+AGO!VR17+SET!VR17+OCT!VR17+NOV!VR17+DIC!VR17</f>
        <v>0</v>
      </c>
      <c r="VS17" s="24">
        <f>ENE!VS17+FEB!VS17+MAR!VS17+ABR!VS17+MAY!VS17+JUN!VS17+JUL!VS17+AGO!VS17+SET!VS17+OCT!VS17+NOV!VS17+DIC!VS17</f>
        <v>0</v>
      </c>
      <c r="VT17" s="24">
        <f>ENE!VT17+FEB!VT17+MAR!VT17+ABR!VT17+MAY!VT17+JUN!VT17+JUL!VT17+AGO!VT17+SET!VT17+OCT!VT17+NOV!VT17+DIC!VT17</f>
        <v>0</v>
      </c>
      <c r="VU17" s="24">
        <f>ENE!VU17+FEB!VU17+MAR!VU17+ABR!VU17+MAY!VU17+JUN!VU17+JUL!VU17+AGO!VU17+SET!VU17+OCT!VU17+NOV!VU17+DIC!VU17</f>
        <v>0</v>
      </c>
      <c r="VV17" s="24">
        <f>ENE!VV17+FEB!VV17+MAR!VV17+ABR!VV17+MAY!VV17+JUN!VV17+JUL!VV17+AGO!VV17+SET!VV17+OCT!VV17+NOV!VV17+DIC!VV17</f>
        <v>0</v>
      </c>
      <c r="VW17" s="24">
        <f>ENE!VW17+FEB!VW17+MAR!VW17+ABR!VW17+MAY!VW17+JUN!VW17+JUL!VW17+AGO!VW17+SET!VW17+OCT!VW17+NOV!VW17+DIC!VW17</f>
        <v>0</v>
      </c>
      <c r="VX17" s="24">
        <f>ENE!VX17+FEB!VX17+MAR!VX17+ABR!VX17+MAY!VX17+JUN!VX17+JUL!VX17+AGO!VX17+SET!VX17+OCT!VX17+NOV!VX17+DIC!VX17</f>
        <v>0</v>
      </c>
      <c r="VY17" s="24">
        <f>ENE!VY17+FEB!VY17+MAR!VY17+ABR!VY17+MAY!VY17+JUN!VY17+JUL!VY17+AGO!VY17+SET!VY17+OCT!VY17+NOV!VY17+DIC!VY17</f>
        <v>0</v>
      </c>
      <c r="VZ17" s="24">
        <f>ENE!VZ17+FEB!VZ17+MAR!VZ17+ABR!VZ17+MAY!VZ17+JUN!VZ17+JUL!VZ17+AGO!VZ17+SET!VZ17+OCT!VZ17+NOV!VZ17+DIC!VZ17</f>
        <v>5</v>
      </c>
      <c r="WA17" s="24">
        <f>ENE!WA17+FEB!WA17+MAR!WA17+ABR!WA17+MAY!WA17+JUN!WA17+JUL!WA17+AGO!WA17+SET!WA17+OCT!WA17+NOV!WA17+DIC!WA17</f>
        <v>0</v>
      </c>
      <c r="WB17" s="24">
        <f>ENE!WB17+FEB!WB17+MAR!WB17+ABR!WB17+MAY!WB17+JUN!WB17+JUL!WB17+AGO!WB17+SET!WB17+OCT!WB17+NOV!WB17+DIC!WB17</f>
        <v>2</v>
      </c>
      <c r="WC17" s="24">
        <f>ENE!WC17+FEB!WC17+MAR!WC17+ABR!WC17+MAY!WC17+JUN!WC17+JUL!WC17+AGO!WC17+SET!WC17+OCT!WC17+NOV!WC17+DIC!WC17</f>
        <v>2</v>
      </c>
      <c r="WD17" s="24">
        <f>ENE!WD17+FEB!WD17+MAR!WD17+ABR!WD17+MAY!WD17+JUN!WD17+JUL!WD17+AGO!WD17+SET!WD17+OCT!WD17+NOV!WD17+DIC!WD17</f>
        <v>0</v>
      </c>
      <c r="WE17" s="24">
        <f>ENE!WE17+FEB!WE17+MAR!WE17+ABR!WE17+MAY!WE17+JUN!WE17+JUL!WE17+AGO!WE17+SET!WE17+OCT!WE17+NOV!WE17+DIC!WE17</f>
        <v>0</v>
      </c>
      <c r="WF17" s="24">
        <f>ENE!WF17+FEB!WF17+MAR!WF17+ABR!WF17+MAY!WF17+JUN!WF17+JUL!WF17+AGO!WF17+SET!WF17+OCT!WF17+NOV!WF17+DIC!WF17</f>
        <v>0</v>
      </c>
      <c r="WG17" s="24">
        <f>ENE!WG17+FEB!WG17+MAR!WG17+ABR!WG17+MAY!WG17+JUN!WG17+JUL!WG17+AGO!WG17+SET!WG17+OCT!WG17+NOV!WG17+DIC!WG17</f>
        <v>0</v>
      </c>
      <c r="WH17" s="24">
        <f>ENE!WH17+FEB!WH17+MAR!WH17+ABR!WH17+MAY!WH17+JUN!WH17+JUL!WH17+AGO!WH17+SET!WH17+OCT!WH17+NOV!WH17+DIC!WH17</f>
        <v>0</v>
      </c>
      <c r="WI17" s="24">
        <f>ENE!WI17+FEB!WI17+MAR!WI17+ABR!WI17+MAY!WI17+JUN!WI17+JUL!WI17+AGO!WI17+SET!WI17+OCT!WI17+NOV!WI17+DIC!WI17</f>
        <v>0</v>
      </c>
      <c r="WJ17" s="24">
        <f>ENE!WJ17+FEB!WJ17+MAR!WJ17+ABR!WJ17+MAY!WJ17+JUN!WJ17+JUL!WJ17+AGO!WJ17+SET!WJ17+OCT!WJ17+NOV!WJ17+DIC!WJ17</f>
        <v>0</v>
      </c>
      <c r="WK17" s="24">
        <f>ENE!WK17+FEB!WK17+MAR!WK17+ABR!WK17+MAY!WK17+JUN!WK17+JUL!WK17+AGO!WK17+SET!WK17+OCT!WK17+NOV!WK17+DIC!WK17</f>
        <v>0</v>
      </c>
      <c r="WL17" s="24">
        <f>ENE!WL17+FEB!WL17+MAR!WL17+ABR!WL17+MAY!WL17+JUN!WL17+JUL!WL17+AGO!WL17+SET!WL17+OCT!WL17+NOV!WL17+DIC!WL17</f>
        <v>4</v>
      </c>
      <c r="WM17" s="24">
        <f>ENE!WM17+FEB!WM17+MAR!WM17+ABR!WM17+MAY!WM17+JUN!WM17+JUL!WM17+AGO!WM17+SET!WM17+OCT!WM17+NOV!WM17+DIC!WM17</f>
        <v>0</v>
      </c>
      <c r="WN17" s="24">
        <f>ENE!WN17+FEB!WN17+MAR!WN17+ABR!WN17+MAY!WN17+JUN!WN17+JUL!WN17+AGO!WN17+SET!WN17+OCT!WN17+NOV!WN17+DIC!WN17</f>
        <v>0</v>
      </c>
      <c r="WO17" s="24">
        <f>ENE!WO17+FEB!WO17+MAR!WO17+ABR!WO17+MAY!WO17+JUN!WO17+JUL!WO17+AGO!WO17+SET!WO17+OCT!WO17+NOV!WO17+DIC!WO17</f>
        <v>0</v>
      </c>
      <c r="WP17" s="24">
        <f>ENE!WP17+FEB!WP17+MAR!WP17+ABR!WP17+MAY!WP17+JUN!WP17+JUL!WP17+AGO!WP17+SET!WP17+OCT!WP17+NOV!WP17+DIC!WP17</f>
        <v>0</v>
      </c>
      <c r="WQ17" s="24">
        <f>ENE!WQ17+FEB!WQ17+MAR!WQ17+ABR!WQ17+MAY!WQ17+JUN!WQ17+JUL!WQ17+AGO!WQ17+SET!WQ17+OCT!WQ17+NOV!WQ17+DIC!WQ17</f>
        <v>0</v>
      </c>
      <c r="WR17" s="24">
        <f>ENE!WR17+FEB!WR17+MAR!WR17+ABR!WR17+MAY!WR17+JUN!WR17+JUL!WR17+AGO!WR17+SET!WR17+OCT!WR17+NOV!WR17+DIC!WR17</f>
        <v>0</v>
      </c>
      <c r="WS17" s="24">
        <f>ENE!WS17+FEB!WS17+MAR!WS17+ABR!WS17+MAY!WS17+JUN!WS17+JUL!WS17+AGO!WS17+SET!WS17+OCT!WS17+NOV!WS17+DIC!WS17</f>
        <v>0</v>
      </c>
      <c r="WT17" s="24">
        <f>ENE!WT17+FEB!WT17+MAR!WT17+ABR!WT17+MAY!WT17+JUN!WT17+JUL!WT17+AGO!WT17+SET!WT17+OCT!WT17+NOV!WT17+DIC!WT17</f>
        <v>0</v>
      </c>
      <c r="WU17" s="24">
        <f>ENE!WU17+FEB!WU17+MAR!WU17+ABR!WU17+MAY!WU17+JUN!WU17+JUL!WU17+AGO!WU17+SET!WU17+OCT!WU17+NOV!WU17+DIC!WU17</f>
        <v>0</v>
      </c>
      <c r="WV17" s="24">
        <f>ENE!WV17+FEB!WV17+MAR!WV17+ABR!WV17+MAY!WV17+JUN!WV17+JUL!WV17+AGO!WV17+SET!WV17+OCT!WV17+NOV!WV17+DIC!WV17</f>
        <v>0</v>
      </c>
      <c r="WW17" s="24">
        <f>ENE!WW17+FEB!WW17+MAR!WW17+ABR!WW17+MAY!WW17+JUN!WW17+JUL!WW17+AGO!WW17+SET!WW17+OCT!WW17+NOV!WW17+DIC!WW17</f>
        <v>0</v>
      </c>
      <c r="WX17" s="24">
        <f>ENE!WX17+FEB!WX17+MAR!WX17+ABR!WX17+MAY!WX17+JUN!WX17+JUL!WX17+AGO!WX17+SET!WX17+OCT!WX17+NOV!WX17+DIC!WX17</f>
        <v>0</v>
      </c>
      <c r="WY17" s="24">
        <f>ENE!WY17+FEB!WY17+MAR!WY17+ABR!WY17+MAY!WY17+JUN!WY17+JUL!WY17+AGO!WY17+SET!WY17+OCT!WY17+NOV!WY17+DIC!WY17</f>
        <v>0</v>
      </c>
      <c r="WZ17" s="24">
        <f>ENE!WZ17+FEB!WZ17+MAR!WZ17+ABR!WZ17+MAY!WZ17+JUN!WZ17+JUL!WZ17+AGO!WZ17+SET!WZ17+OCT!WZ17+NOV!WZ17+DIC!WZ17</f>
        <v>0</v>
      </c>
      <c r="XA17" s="24">
        <f>ENE!XA17+FEB!XA17+MAR!XA17+ABR!XA17+MAY!XA17+JUN!XA17+JUL!XA17+AGO!XA17+SET!XA17+OCT!XA17+NOV!XA17+DIC!XA17</f>
        <v>0</v>
      </c>
      <c r="XB17" s="24">
        <f>ENE!XB17+FEB!XB17+MAR!XB17+ABR!XB17+MAY!XB17+JUN!XB17+JUL!XB17+AGO!XB17+SET!XB17+OCT!XB17+NOV!XB17+DIC!XB17</f>
        <v>0</v>
      </c>
      <c r="XC17" s="24">
        <f>ENE!XC17+FEB!XC17+MAR!XC17+ABR!XC17+MAY!XC17+JUN!XC17+JUL!XC17+AGO!XC17+SET!XC17+OCT!XC17+NOV!XC17+DIC!XC17</f>
        <v>0</v>
      </c>
      <c r="XD17" s="24">
        <f>ENE!XD17+FEB!XD17+MAR!XD17+ABR!XD17+MAY!XD17+JUN!XD17+JUL!XD17+AGO!XD17+SET!XD17+OCT!XD17+NOV!XD17+DIC!XD17</f>
        <v>0</v>
      </c>
      <c r="XE17" s="24">
        <f>ENE!XE17+FEB!XE17+MAR!XE17+ABR!XE17+MAY!XE17+JUN!XE17+JUL!XE17+AGO!XE17+SET!XE17+OCT!XE17+NOV!XE17+DIC!XE17</f>
        <v>0</v>
      </c>
      <c r="XF17" s="24">
        <f>ENE!XF17+FEB!XF17+MAR!XF17+ABR!XF17+MAY!XF17+JUN!XF17+JUL!XF17+AGO!XF17+SET!XF17+OCT!XF17+NOV!XF17+DIC!XF17</f>
        <v>0</v>
      </c>
      <c r="XG17" s="24">
        <f>ENE!XG17+FEB!XG17+MAR!XG17+ABR!XG17+MAY!XG17+JUN!XG17+JUL!XG17+AGO!XG17+SET!XG17+OCT!XG17+NOV!XG17+DIC!XG17</f>
        <v>0</v>
      </c>
      <c r="XH17" s="24">
        <f>ENE!XH17+FEB!XH17+MAR!XH17+ABR!XH17+MAY!XH17+JUN!XH17+JUL!XH17+AGO!XH17+SET!XH17+OCT!XH17+NOV!XH17+DIC!XH17</f>
        <v>0</v>
      </c>
      <c r="XI17" s="24">
        <f>ENE!XI17+FEB!XI17+MAR!XI17+ABR!XI17+MAY!XI17+JUN!XI17+JUL!XI17+AGO!XI17+SET!XI17+OCT!XI17+NOV!XI17+DIC!XI17</f>
        <v>0</v>
      </c>
      <c r="XJ17" s="24">
        <f>ENE!XJ17+FEB!XJ17+MAR!XJ17+ABR!XJ17+MAY!XJ17+JUN!XJ17+JUL!XJ17+AGO!XJ17+SET!XJ17+OCT!XJ17+NOV!XJ17+DIC!XJ17</f>
        <v>0</v>
      </c>
      <c r="XK17" s="24">
        <f>ENE!XK17+FEB!XK17+MAR!XK17+ABR!XK17+MAY!XK17+JUN!XK17+JUL!XK17+AGO!XK17+SET!XK17+OCT!XK17+NOV!XK17+DIC!XK17</f>
        <v>0</v>
      </c>
      <c r="XL17" s="24">
        <f>ENE!XL17+FEB!XL17+MAR!XL17+ABR!XL17+MAY!XL17+JUN!XL17+JUL!XL17+AGO!XL17+SET!XL17+OCT!XL17+NOV!XL17+DIC!XL17</f>
        <v>0</v>
      </c>
      <c r="XM17" s="24">
        <f>ENE!XM17+FEB!XM17+MAR!XM17+ABR!XM17+MAY!XM17+JUN!XM17+JUL!XM17+AGO!XM17+SET!XM17+OCT!XM17+NOV!XM17+DIC!XM17</f>
        <v>0</v>
      </c>
      <c r="XN17" s="24">
        <f>ENE!XN17+FEB!XN17+MAR!XN17+ABR!XN17+MAY!XN17+JUN!XN17+JUL!XN17+AGO!XN17+SET!XN17+OCT!XN17+NOV!XN17+DIC!XN17</f>
        <v>0</v>
      </c>
      <c r="XO17" s="24">
        <f>ENE!XO17+FEB!XO17+MAR!XO17+ABR!XO17+MAY!XO17+JUN!XO17+JUL!XO17+AGO!XO17+SET!XO17+OCT!XO17+NOV!XO17+DIC!XO17</f>
        <v>0</v>
      </c>
      <c r="XP17" s="24">
        <f>ENE!XP17+FEB!XP17+MAR!XP17+ABR!XP17+MAY!XP17+JUN!XP17+JUL!XP17+AGO!XP17+SET!XP17+OCT!XP17+NOV!XP17+DIC!XP17</f>
        <v>0</v>
      </c>
      <c r="XQ17" s="24">
        <f>ENE!XQ17+FEB!XQ17+MAR!XQ17+ABR!XQ17+MAY!XQ17+JUN!XQ17+JUL!XQ17+AGO!XQ17+SET!XQ17+OCT!XQ17+NOV!XQ17+DIC!XQ17</f>
        <v>0</v>
      </c>
      <c r="XR17" s="24">
        <f>ENE!XR17+FEB!XR17+MAR!XR17+ABR!XR17+MAY!XR17+JUN!XR17+JUL!XR17+AGO!XR17+SET!XR17+OCT!XR17+NOV!XR17+DIC!XR17</f>
        <v>0</v>
      </c>
      <c r="XS17" s="24">
        <f>ENE!XS17+FEB!XS17+MAR!XS17+ABR!XS17+MAY!XS17+JUN!XS17+JUL!XS17+AGO!XS17+SET!XS17+OCT!XS17+NOV!XS17+DIC!XS17</f>
        <v>0</v>
      </c>
      <c r="XT17" s="24">
        <f>ENE!XT17+FEB!XT17+MAR!XT17+ABR!XT17+MAY!XT17+JUN!XT17+JUL!XT17+AGO!XT17+SET!XT17+OCT!XT17+NOV!XT17+DIC!XT17</f>
        <v>0</v>
      </c>
      <c r="XU17" s="24">
        <f>ENE!XU17+FEB!XU17+MAR!XU17+ABR!XU17+MAY!XU17+JUN!XU17+JUL!XU17+AGO!XU17+SET!XU17+OCT!XU17+NOV!XU17+DIC!XU17</f>
        <v>0</v>
      </c>
      <c r="XV17" s="24">
        <f>ENE!XV17+FEB!XV17+MAR!XV17+ABR!XV17+MAY!XV17+JUN!XV17+JUL!XV17+AGO!XV17+SET!XV17+OCT!XV17+NOV!XV17+DIC!XV17</f>
        <v>0</v>
      </c>
      <c r="XW17" s="24">
        <f>ENE!XW17+FEB!XW17+MAR!XW17+ABR!XW17+MAY!XW17+JUN!XW17+JUL!XW17+AGO!XW17+SET!XW17+OCT!XW17+NOV!XW17+DIC!XW17</f>
        <v>0</v>
      </c>
      <c r="XX17" s="24">
        <f>ENE!XX17+FEB!XX17+MAR!XX17+ABR!XX17+MAY!XX17+JUN!XX17+JUL!XX17+AGO!XX17+SET!XX17+OCT!XX17+NOV!XX17+DIC!XX17</f>
        <v>0</v>
      </c>
      <c r="XY17" s="24">
        <f>ENE!XY17+FEB!XY17+MAR!XY17+ABR!XY17+MAY!XY17+JUN!XY17+JUL!XY17+AGO!XY17+SET!XY17+OCT!XY17+NOV!XY17+DIC!XY17</f>
        <v>0</v>
      </c>
      <c r="XZ17" s="24">
        <f>ENE!XZ17+FEB!XZ17+MAR!XZ17+ABR!XZ17+MAY!XZ17+JUN!XZ17+JUL!XZ17+AGO!XZ17+SET!XZ17+OCT!XZ17+NOV!XZ17+DIC!XZ17</f>
        <v>0</v>
      </c>
      <c r="YA17" s="24">
        <f>ENE!YA17+FEB!YA17+MAR!YA17+ABR!YA17+MAY!YA17+JUN!YA17+JUL!YA17+AGO!YA17+SET!YA17+OCT!YA17+NOV!YA17+DIC!YA17</f>
        <v>0</v>
      </c>
      <c r="YB17" s="24">
        <f>ENE!YB17+FEB!YB17+MAR!YB17+ABR!YB17+MAY!YB17+JUN!YB17+JUL!YB17+AGO!YB17+SET!YB17+OCT!YB17+NOV!YB17+DIC!YB17</f>
        <v>0</v>
      </c>
      <c r="YC17" s="24">
        <f>ENE!YC17+FEB!YC17+MAR!YC17+ABR!YC17+MAY!YC17+JUN!YC17+JUL!YC17+AGO!YC17+SET!YC17+OCT!YC17+NOV!YC17+DIC!YC17</f>
        <v>0</v>
      </c>
      <c r="YD17" s="24">
        <f>ENE!YD17+FEB!YD17+MAR!YD17+ABR!YD17+MAY!YD17+JUN!YD17+JUL!YD17+AGO!YD17+SET!YD17+OCT!YD17+NOV!YD17+DIC!YD17</f>
        <v>0</v>
      </c>
      <c r="YE17" s="24">
        <f>ENE!YE17+FEB!YE17+MAR!YE17+ABR!YE17+MAY!YE17+JUN!YE17+JUL!YE17+AGO!YE17+SET!YE17+OCT!YE17+NOV!YE17+DIC!YE17</f>
        <v>0</v>
      </c>
      <c r="YF17" s="24">
        <f>ENE!YF17+FEB!YF17+MAR!YF17+ABR!YF17+MAY!YF17+JUN!YF17+JUL!YF17+AGO!YF17+SET!YF17+OCT!YF17+NOV!YF17+DIC!YF17</f>
        <v>0</v>
      </c>
      <c r="YG17" s="24">
        <f>ENE!YG17+FEB!YG17+MAR!YG17+ABR!YG17+MAY!YG17+JUN!YG17+JUL!YG17+AGO!YG17+SET!YG17+OCT!YG17+NOV!YG17+DIC!YG17</f>
        <v>0</v>
      </c>
      <c r="YH17" s="24">
        <f>ENE!YH17+FEB!YH17+MAR!YH17+ABR!YH17+MAY!YH17+JUN!YH17+JUL!YH17+AGO!YH17+SET!YH17+OCT!YH17+NOV!YH17+DIC!YH17</f>
        <v>70</v>
      </c>
      <c r="YI17" s="24">
        <f>ENE!YI17+FEB!YI17+MAR!YI17+ABR!YI17+MAY!YI17+JUN!YI17+JUL!YI17+AGO!YI17+SET!YI17+OCT!YI17+NOV!YI17+DIC!YI17</f>
        <v>0</v>
      </c>
      <c r="YJ17" s="24">
        <f>ENE!YJ17+FEB!YJ17+MAR!YJ17+ABR!YJ17+MAY!YJ17+JUN!YJ17+JUL!YJ17+AGO!YJ17+SET!YJ17+OCT!YJ17+NOV!YJ17+DIC!YJ17</f>
        <v>31</v>
      </c>
      <c r="YK17" s="24">
        <f>ENE!YK17+FEB!YK17+MAR!YK17+ABR!YK17+MAY!YK17+JUN!YK17+JUL!YK17+AGO!YK17+SET!YK17+OCT!YK17+NOV!YK17+DIC!YK17</f>
        <v>27</v>
      </c>
      <c r="YL17" s="24">
        <f>ENE!YL17+FEB!YL17+MAR!YL17+ABR!YL17+MAY!YL17+JUN!YL17+JUL!YL17+AGO!YL17+SET!YL17+OCT!YL17+NOV!YL17+DIC!YL17</f>
        <v>10</v>
      </c>
      <c r="YM17" s="24">
        <f>ENE!YM17+FEB!YM17+MAR!YM17+ABR!YM17+MAY!YM17+JUN!YM17+JUL!YM17+AGO!YM17+SET!YM17+OCT!YM17+NOV!YM17+DIC!YM17</f>
        <v>2</v>
      </c>
      <c r="YN17" s="24">
        <f>ENE!YN17+FEB!YN17+MAR!YN17+ABR!YN17+MAY!YN17+JUN!YN17+JUL!YN17+AGO!YN17+SET!YN17+OCT!YN17+NOV!YN17+DIC!YN17</f>
        <v>2</v>
      </c>
      <c r="YO17" s="24">
        <f>ENE!YO17+FEB!YO17+MAR!YO17+ABR!YO17+MAY!YO17+JUN!YO17+JUL!YO17+AGO!YO17+SET!YO17+OCT!YO17+NOV!YO17+DIC!YO17</f>
        <v>1</v>
      </c>
      <c r="YP17" s="24">
        <f>ENE!YP17+FEB!YP17+MAR!YP17+ABR!YP17+MAY!YP17+JUN!YP17+JUL!YP17+AGO!YP17+SET!YP17+OCT!YP17+NOV!YP17+DIC!YP17</f>
        <v>4</v>
      </c>
      <c r="YQ17" s="24">
        <f>ENE!YQ17+FEB!YQ17+MAR!YQ17+ABR!YQ17+MAY!YQ17+JUN!YQ17+JUL!YQ17+AGO!YQ17+SET!YQ17+OCT!YQ17+NOV!YQ17+DIC!YQ17</f>
        <v>1</v>
      </c>
      <c r="YR17" s="24">
        <f>ENE!YR17+FEB!YR17+MAR!YR17+ABR!YR17+MAY!YR17+JUN!YR17+JUL!YR17+AGO!YR17+SET!YR17+OCT!YR17+NOV!YR17+DIC!YR17</f>
        <v>1189</v>
      </c>
      <c r="YS17" s="24">
        <f>ENE!YS17+FEB!YS17+MAR!YS17+ABR!YS17+MAY!YS17+JUN!YS17+JUL!YS17+AGO!YS17+SET!YS17+OCT!YS17+NOV!YS17+DIC!YS17</f>
        <v>33</v>
      </c>
      <c r="YT17" s="24">
        <f>ENE!YT17+FEB!YT17+MAR!YT17+ABR!YT17+MAY!YT17+JUN!YT17+JUL!YT17+AGO!YT17+SET!YT17+OCT!YT17+NOV!YT17+DIC!YT17</f>
        <v>1</v>
      </c>
      <c r="YU17" s="24">
        <f>ENE!YU17+FEB!YU17+MAR!YU17+ABR!YU17+MAY!YU17+JUN!YU17+JUL!YU17+AGO!YU17+SET!YU17+OCT!YU17+NOV!YU17+DIC!YU17</f>
        <v>21</v>
      </c>
      <c r="YV17" s="24">
        <f>ENE!YV17+FEB!YV17+MAR!YV17+ABR!YV17+MAY!YV17+JUN!YV17+JUL!YV17+AGO!YV17+SET!YV17+OCT!YV17+NOV!YV17+DIC!YV17</f>
        <v>0</v>
      </c>
      <c r="YW17" s="24">
        <f>ENE!YW17+FEB!YW17+MAR!YW17+ABR!YW17+MAY!YW17+JUN!YW17+JUL!YW17+AGO!YW17+SET!YW17+OCT!YW17+NOV!YW17+DIC!YW17</f>
        <v>0</v>
      </c>
      <c r="YX17" s="24">
        <f>ENE!YX17+FEB!YX17+MAR!YX17+ABR!YX17+MAY!YX17+JUN!YX17+JUL!YX17+AGO!YX17+SET!YX17+OCT!YX17+NOV!YX17+DIC!YX17</f>
        <v>0</v>
      </c>
      <c r="YY17" s="24">
        <f>ENE!YY17+FEB!YY17+MAR!YY17+ABR!YY17+MAY!YY17+JUN!YY17+JUL!YY17+AGO!YY17+SET!YY17+OCT!YY17+NOV!YY17+DIC!YY17</f>
        <v>0</v>
      </c>
      <c r="YZ17" s="24">
        <f>ENE!YZ17+FEB!YZ17+MAR!YZ17+ABR!YZ17+MAY!YZ17+JUN!YZ17+JUL!YZ17+AGO!YZ17+SET!YZ17+OCT!YZ17+NOV!YZ17+DIC!YZ17</f>
        <v>85</v>
      </c>
      <c r="ZA17" s="24">
        <f>ENE!ZA17+FEB!ZA17+MAR!ZA17+ABR!ZA17+MAY!ZA17+JUN!ZA17+JUL!ZA17+AGO!ZA17+SET!ZA17+OCT!ZA17+NOV!ZA17+DIC!ZA17</f>
        <v>7</v>
      </c>
      <c r="ZB17" s="24">
        <f>ENE!ZB17+FEB!ZB17+MAR!ZB17+ABR!ZB17+MAY!ZB17+JUN!ZB17+JUL!ZB17+AGO!ZB17+SET!ZB17+OCT!ZB17+NOV!ZB17+DIC!ZB17</f>
        <v>14</v>
      </c>
      <c r="ZC17" s="24">
        <f>ENE!ZC17+FEB!ZC17+MAR!ZC17+ABR!ZC17+MAY!ZC17+JUN!ZC17+JUL!ZC17+AGO!ZC17+SET!ZC17+OCT!ZC17+NOV!ZC17+DIC!ZC17</f>
        <v>0</v>
      </c>
      <c r="ZD17" s="24">
        <f>ENE!ZD17+FEB!ZD17+MAR!ZD17+ABR!ZD17+MAY!ZD17+JUN!ZD17+JUL!ZD17+AGO!ZD17+SET!ZD17+OCT!ZD17+NOV!ZD17+DIC!ZD17</f>
        <v>0</v>
      </c>
      <c r="ZE17" s="24">
        <f>ENE!ZE17+FEB!ZE17+MAR!ZE17+ABR!ZE17+MAY!ZE17+JUN!ZE17+JUL!ZE17+AGO!ZE17+SET!ZE17+OCT!ZE17+NOV!ZE17+DIC!ZE17</f>
        <v>27</v>
      </c>
      <c r="ZF17" s="24">
        <f>ENE!ZF17+FEB!ZF17+MAR!ZF17+ABR!ZF17+MAY!ZF17+JUN!ZF17+JUL!ZF17+AGO!ZF17+SET!ZF17+OCT!ZF17+NOV!ZF17+DIC!ZF17</f>
        <v>3</v>
      </c>
      <c r="ZG17" s="24">
        <f>ENE!ZG17+FEB!ZG17+MAR!ZG17+ABR!ZG17+MAY!ZG17+JUN!ZG17+JUL!ZG17+AGO!ZG17+SET!ZG17+OCT!ZG17+NOV!ZG17+DIC!ZG17</f>
        <v>6</v>
      </c>
      <c r="ZH17" s="24">
        <f>ENE!ZH17+FEB!ZH17+MAR!ZH17+ABR!ZH17+MAY!ZH17+JUN!ZH17+JUL!ZH17+AGO!ZH17+SET!ZH17+OCT!ZH17+NOV!ZH17+DIC!ZH17</f>
        <v>1</v>
      </c>
      <c r="ZI17" s="24">
        <f>ENE!ZI17+FEB!ZI17+MAR!ZI17+ABR!ZI17+MAY!ZI17+JUN!ZI17+JUL!ZI17+AGO!ZI17+SET!ZI17+OCT!ZI17+NOV!ZI17+DIC!ZI17</f>
        <v>0</v>
      </c>
      <c r="ZJ17" s="24">
        <f>ENE!ZJ17+FEB!ZJ17+MAR!ZJ17+ABR!ZJ17+MAY!ZJ17+JUN!ZJ17+JUL!ZJ17+AGO!ZJ17+SET!ZJ17+OCT!ZJ17+NOV!ZJ17+DIC!ZJ17</f>
        <v>2</v>
      </c>
      <c r="ZK17" s="24">
        <f>ENE!ZK17+FEB!ZK17+MAR!ZK17+ABR!ZK17+MAY!ZK17+JUN!ZK17+JUL!ZK17+AGO!ZK17+SET!ZK17+OCT!ZK17+NOV!ZK17+DIC!ZK17</f>
        <v>1</v>
      </c>
      <c r="ZL17" s="24">
        <f>ENE!ZL17+FEB!ZL17+MAR!ZL17+ABR!ZL17+MAY!ZL17+JUN!ZL17+JUL!ZL17+AGO!ZL17+SET!ZL17+OCT!ZL17+NOV!ZL17+DIC!ZL17</f>
        <v>1</v>
      </c>
      <c r="ZM17" s="24">
        <f>ENE!ZM17+FEB!ZM17+MAR!ZM17+ABR!ZM17+MAY!ZM17+JUN!ZM17+JUL!ZM17+AGO!ZM17+SET!ZM17+OCT!ZM17+NOV!ZM17+DIC!ZM17</f>
        <v>0</v>
      </c>
      <c r="ZN17" s="24">
        <f>ENE!ZN17+FEB!ZN17+MAR!ZN17+ABR!ZN17+MAY!ZN17+JUN!ZN17+JUL!ZN17+AGO!ZN17+SET!ZN17+OCT!ZN17+NOV!ZN17+DIC!ZN17</f>
        <v>0</v>
      </c>
      <c r="ZO17" s="24">
        <f>ENE!ZO17+FEB!ZO17+MAR!ZO17+ABR!ZO17+MAY!ZO17+JUN!ZO17+JUL!ZO17+AGO!ZO17+SET!ZO17+OCT!ZO17+NOV!ZO17+DIC!ZO17</f>
        <v>2</v>
      </c>
      <c r="ZP17" s="24">
        <f>ENE!ZP17+FEB!ZP17+MAR!ZP17+ABR!ZP17+MAY!ZP17+JUN!ZP17+JUL!ZP17+AGO!ZP17+SET!ZP17+OCT!ZP17+NOV!ZP17+DIC!ZP17</f>
        <v>0</v>
      </c>
      <c r="ZQ17" s="24">
        <f>ENE!ZQ17+FEB!ZQ17+MAR!ZQ17+ABR!ZQ17+MAY!ZQ17+JUN!ZQ17+JUL!ZQ17+AGO!ZQ17+SET!ZQ17+OCT!ZQ17+NOV!ZQ17+DIC!ZQ17</f>
        <v>2</v>
      </c>
      <c r="ZR17" s="24">
        <f>ENE!ZR17+FEB!ZR17+MAR!ZR17+ABR!ZR17+MAY!ZR17+JUN!ZR17+JUL!ZR17+AGO!ZR17+SET!ZR17+OCT!ZR17+NOV!ZR17+DIC!ZR17</f>
        <v>0</v>
      </c>
      <c r="ZS17" s="24">
        <f>ENE!ZS17+FEB!ZS17+MAR!ZS17+ABR!ZS17+MAY!ZS17+JUN!ZS17+JUL!ZS17+AGO!ZS17+SET!ZS17+OCT!ZS17+NOV!ZS17+DIC!ZS17</f>
        <v>0</v>
      </c>
      <c r="ZT17" s="24">
        <f>ENE!ZT17+FEB!ZT17+MAR!ZT17+ABR!ZT17+MAY!ZT17+JUN!ZT17+JUL!ZT17+AGO!ZT17+SET!ZT17+OCT!ZT17+NOV!ZT17+DIC!ZT17</f>
        <v>0</v>
      </c>
      <c r="ZU17" s="24">
        <f>ENE!ZU17+FEB!ZU17+MAR!ZU17+ABR!ZU17+MAY!ZU17+JUN!ZU17+JUL!ZU17+AGO!ZU17+SET!ZU17+OCT!ZU17+NOV!ZU17+DIC!ZU17</f>
        <v>0</v>
      </c>
      <c r="ZV17" s="24">
        <f>ENE!ZV17+FEB!ZV17+MAR!ZV17+ABR!ZV17+MAY!ZV17+JUN!ZV17+JUL!ZV17+AGO!ZV17+SET!ZV17+OCT!ZV17+NOV!ZV17+DIC!ZV17</f>
        <v>0</v>
      </c>
      <c r="ZW17" s="24">
        <f>ENE!ZW17+FEB!ZW17+MAR!ZW17+ABR!ZW17+MAY!ZW17+JUN!ZW17+JUL!ZW17+AGO!ZW17+SET!ZW17+OCT!ZW17+NOV!ZW17+DIC!ZW17</f>
        <v>0</v>
      </c>
      <c r="ZX17" s="24">
        <f>ENE!ZX17+FEB!ZX17+MAR!ZX17+ABR!ZX17+MAY!ZX17+JUN!ZX17+JUL!ZX17+AGO!ZX17+SET!ZX17+OCT!ZX17+NOV!ZX17+DIC!ZX17</f>
        <v>0</v>
      </c>
      <c r="ZY17" s="24">
        <f>ENE!ZY17+FEB!ZY17+MAR!ZY17+ABR!ZY17+MAY!ZY17+JUN!ZY17+JUL!ZY17+AGO!ZY17+SET!ZY17+OCT!ZY17+NOV!ZY17+DIC!ZY17</f>
        <v>1</v>
      </c>
      <c r="ZZ17" s="24">
        <f>ENE!ZZ17+FEB!ZZ17+MAR!ZZ17+ABR!ZZ17+MAY!ZZ17+JUN!ZZ17+JUL!ZZ17+AGO!ZZ17+SET!ZZ17+OCT!ZZ17+NOV!ZZ17+DIC!ZZ17</f>
        <v>0</v>
      </c>
      <c r="AAA17" s="24">
        <f>ENE!AAA17+FEB!AAA17+MAR!AAA17+ABR!AAA17+MAY!AAA17+JUN!AAA17+JUL!AAA17+AGO!AAA17+SET!AAA17+OCT!AAA17+NOV!AAA17+DIC!AAA17</f>
        <v>0</v>
      </c>
      <c r="AAB17" s="24">
        <f>ENE!AAB17+FEB!AAB17+MAR!AAB17+ABR!AAB17+MAY!AAB17+JUN!AAB17+JUL!AAB17+AGO!AAB17+SET!AAB17+OCT!AAB17+NOV!AAB17+DIC!AAB17</f>
        <v>0</v>
      </c>
      <c r="AAC17" s="24">
        <f>ENE!AAC17+FEB!AAC17+MAR!AAC17+ABR!AAC17+MAY!AAC17+JUN!AAC17+JUL!AAC17+AGO!AAC17+SET!AAC17+OCT!AAC17+NOV!AAC17+DIC!AAC17</f>
        <v>6</v>
      </c>
      <c r="AAD17" s="24">
        <f>ENE!AAD17+FEB!AAD17+MAR!AAD17+ABR!AAD17+MAY!AAD17+JUN!AAD17+JUL!AAD17+AGO!AAD17+SET!AAD17+OCT!AAD17+NOV!AAD17+DIC!AAD17</f>
        <v>0</v>
      </c>
      <c r="AAE17" s="24">
        <f>ENE!AAE17+FEB!AAE17+MAR!AAE17+ABR!AAE17+MAY!AAE17+JUN!AAE17+JUL!AAE17+AGO!AAE17+SET!AAE17+OCT!AAE17+NOV!AAE17+DIC!AAE17</f>
        <v>0</v>
      </c>
      <c r="AAF17" s="24">
        <f>ENE!AAF17+FEB!AAF17+MAR!AAF17+ABR!AAF17+MAY!AAF17+JUN!AAF17+JUL!AAF17+AGO!AAF17+SET!AAF17+OCT!AAF17+NOV!AAF17+DIC!AAF17</f>
        <v>0</v>
      </c>
      <c r="AAG17" s="24">
        <f>ENE!AAG17+FEB!AAG17+MAR!AAG17+ABR!AAG17+MAY!AAG17+JUN!AAG17+JUL!AAG17+AGO!AAG17+SET!AAG17+OCT!AAG17+NOV!AAG17+DIC!AAG17</f>
        <v>2</v>
      </c>
      <c r="AAH17" s="24">
        <f>ENE!AAH17+FEB!AAH17+MAR!AAH17+ABR!AAH17+MAY!AAH17+JUN!AAH17+JUL!AAH17+AGO!AAH17+SET!AAH17+OCT!AAH17+NOV!AAH17+DIC!AAH17</f>
        <v>0</v>
      </c>
      <c r="AAI17" s="24">
        <f>ENE!AAI17+FEB!AAI17+MAR!AAI17+ABR!AAI17+MAY!AAI17+JUN!AAI17+JUL!AAI17+AGO!AAI17+SET!AAI17+OCT!AAI17+NOV!AAI17+DIC!AAI17</f>
        <v>2</v>
      </c>
      <c r="AAJ17" s="24">
        <f>ENE!AAJ17+FEB!AAJ17+MAR!AAJ17+ABR!AAJ17+MAY!AAJ17+JUN!AAJ17+JUL!AAJ17+AGO!AAJ17+SET!AAJ17+OCT!AAJ17+NOV!AAJ17+DIC!AAJ17</f>
        <v>0</v>
      </c>
      <c r="AAK17" s="24">
        <f>ENE!AAK17+FEB!AAK17+MAR!AAK17+ABR!AAK17+MAY!AAK17+JUN!AAK17+JUL!AAK17+AGO!AAK17+SET!AAK17+OCT!AAK17+NOV!AAK17+DIC!AAK17</f>
        <v>0</v>
      </c>
      <c r="AAL17" s="24">
        <f>ENE!AAL17+FEB!AAL17+MAR!AAL17+ABR!AAL17+MAY!AAL17+JUN!AAL17+JUL!AAL17+AGO!AAL17+SET!AAL17+OCT!AAL17+NOV!AAL17+DIC!AAL17</f>
        <v>0</v>
      </c>
      <c r="AAM17" s="24">
        <f>ENE!AAM17+FEB!AAM17+MAR!AAM17+ABR!AAM17+MAY!AAM17+JUN!AAM17+JUL!AAM17+AGO!AAM17+SET!AAM17+OCT!AAM17+NOV!AAM17+DIC!AAM17</f>
        <v>0</v>
      </c>
      <c r="AAN17" s="24">
        <f>ENE!AAN17+FEB!AAN17+MAR!AAN17+ABR!AAN17+MAY!AAN17+JUN!AAN17+JUL!AAN17+AGO!AAN17+SET!AAN17+OCT!AAN17+NOV!AAN17+DIC!AAN17</f>
        <v>0</v>
      </c>
      <c r="AAO17" s="24">
        <f>ENE!AAO17+FEB!AAO17+MAR!AAO17+ABR!AAO17+MAY!AAO17+JUN!AAO17+JUL!AAO17+AGO!AAO17+SET!AAO17+OCT!AAO17+NOV!AAO17+DIC!AAO17</f>
        <v>0</v>
      </c>
      <c r="AAP17" s="24">
        <f>ENE!AAP17+FEB!AAP17+MAR!AAP17+ABR!AAP17+MAY!AAP17+JUN!AAP17+JUL!AAP17+AGO!AAP17+SET!AAP17+OCT!AAP17+NOV!AAP17+DIC!AAP17</f>
        <v>0</v>
      </c>
      <c r="AAQ17" s="24">
        <f>ENE!AAQ17+FEB!AAQ17+MAR!AAQ17+ABR!AAQ17+MAY!AAQ17+JUN!AAQ17+JUL!AAQ17+AGO!AAQ17+SET!AAQ17+OCT!AAQ17+NOV!AAQ17+DIC!AAQ17</f>
        <v>6</v>
      </c>
      <c r="AAR17" s="24">
        <f>ENE!AAR17+FEB!AAR17+MAR!AAR17+ABR!AAR17+MAY!AAR17+JUN!AAR17+JUL!AAR17+AGO!AAR17+SET!AAR17+OCT!AAR17+NOV!AAR17+DIC!AAR17</f>
        <v>0</v>
      </c>
      <c r="AAS17" s="24">
        <f>ENE!AAS17+FEB!AAS17+MAR!AAS17+ABR!AAS17+MAY!AAS17+JUN!AAS17+JUL!AAS17+AGO!AAS17+SET!AAS17+OCT!AAS17+NOV!AAS17+DIC!AAS17</f>
        <v>0</v>
      </c>
      <c r="AAT17" s="24">
        <f>ENE!AAT17+FEB!AAT17+MAR!AAT17+ABR!AAT17+MAY!AAT17+JUN!AAT17+JUL!AAT17+AGO!AAT17+SET!AAT17+OCT!AAT17+NOV!AAT17+DIC!AAT17</f>
        <v>0</v>
      </c>
      <c r="AAU17" s="24">
        <f>ENE!AAU17+FEB!AAU17+MAR!AAU17+ABR!AAU17+MAY!AAU17+JUN!AAU17+JUL!AAU17+AGO!AAU17+SET!AAU17+OCT!AAU17+NOV!AAU17+DIC!AAU17</f>
        <v>0</v>
      </c>
      <c r="AAV17" s="24">
        <f>ENE!AAV17+FEB!AAV17+MAR!AAV17+ABR!AAV17+MAY!AAV17+JUN!AAV17+JUL!AAV17+AGO!AAV17+SET!AAV17+OCT!AAV17+NOV!AAV17+DIC!AAV17</f>
        <v>0</v>
      </c>
      <c r="AAW17" s="24">
        <f>ENE!AAW17+FEB!AAW17+MAR!AAW17+ABR!AAW17+MAY!AAW17+JUN!AAW17+JUL!AAW17+AGO!AAW17+SET!AAW17+OCT!AAW17+NOV!AAW17+DIC!AAW17</f>
        <v>0</v>
      </c>
      <c r="AAX17" s="24">
        <f>ENE!AAX17+FEB!AAX17+MAR!AAX17+ABR!AAX17+MAY!AAX17+JUN!AAX17+JUL!AAX17+AGO!AAX17+SET!AAX17+OCT!AAX17+NOV!AAX17+DIC!AAX17</f>
        <v>0</v>
      </c>
      <c r="AAY17" s="24">
        <f>ENE!AAY17+FEB!AAY17+MAR!AAY17+ABR!AAY17+MAY!AAY17+JUN!AAY17+JUL!AAY17+AGO!AAY17+SET!AAY17+OCT!AAY17+NOV!AAY17+DIC!AAY17</f>
        <v>0</v>
      </c>
      <c r="AAZ17" s="24">
        <f>ENE!AAZ17+FEB!AAZ17+MAR!AAZ17+ABR!AAZ17+MAY!AAZ17+JUN!AAZ17+JUL!AAZ17+AGO!AAZ17+SET!AAZ17+OCT!AAZ17+NOV!AAZ17+DIC!AAZ17</f>
        <v>0</v>
      </c>
      <c r="ABA17" s="24">
        <f>ENE!ABA17+FEB!ABA17+MAR!ABA17+ABR!ABA17+MAY!ABA17+JUN!ABA17+JUL!ABA17+AGO!ABA17+SET!ABA17+OCT!ABA17+NOV!ABA17+DIC!ABA17</f>
        <v>1</v>
      </c>
      <c r="ABB17" s="24">
        <f>ENE!ABB17+FEB!ABB17+MAR!ABB17+ABR!ABB17+MAY!ABB17+JUN!ABB17+JUL!ABB17+AGO!ABB17+SET!ABB17+OCT!ABB17+NOV!ABB17+DIC!ABB17</f>
        <v>0</v>
      </c>
      <c r="ABC17" s="24">
        <f>ENE!ABC17+FEB!ABC17+MAR!ABC17+ABR!ABC17+MAY!ABC17+JUN!ABC17+JUL!ABC17+AGO!ABC17+SET!ABC17+OCT!ABC17+NOV!ABC17+DIC!ABC17</f>
        <v>1</v>
      </c>
      <c r="ABD17" s="24">
        <f>ENE!ABD17+FEB!ABD17+MAR!ABD17+ABR!ABD17+MAY!ABD17+JUN!ABD17+JUL!ABD17+AGO!ABD17+SET!ABD17+OCT!ABD17+NOV!ABD17+DIC!ABD17</f>
        <v>0</v>
      </c>
      <c r="ABE17" s="24">
        <f>ENE!ABE17+FEB!ABE17+MAR!ABE17+ABR!ABE17+MAY!ABE17+JUN!ABE17+JUL!ABE17+AGO!ABE17+SET!ABE17+OCT!ABE17+NOV!ABE17+DIC!ABE17</f>
        <v>0</v>
      </c>
      <c r="ABF17" s="24">
        <f>ENE!ABF17+FEB!ABF17+MAR!ABF17+ABR!ABF17+MAY!ABF17+JUN!ABF17+JUL!ABF17+AGO!ABF17+SET!ABF17+OCT!ABF17+NOV!ABF17+DIC!ABF17</f>
        <v>0</v>
      </c>
      <c r="ABG17" s="24">
        <f>ENE!ABG17+FEB!ABG17+MAR!ABG17+ABR!ABG17+MAY!ABG17+JUN!ABG17+JUL!ABG17+AGO!ABG17+SET!ABG17+OCT!ABG17+NOV!ABG17+DIC!ABG17</f>
        <v>0</v>
      </c>
      <c r="ABH17" s="24">
        <f>ENE!ABH17+FEB!ABH17+MAR!ABH17+ABR!ABH17+MAY!ABH17+JUN!ABH17+JUL!ABH17+AGO!ABH17+SET!ABH17+OCT!ABH17+NOV!ABH17+DIC!ABH17</f>
        <v>0</v>
      </c>
      <c r="ABI17" s="24">
        <f>ENE!ABI17+FEB!ABI17+MAR!ABI17+ABR!ABI17+MAY!ABI17+JUN!ABI17+JUL!ABI17+AGO!ABI17+SET!ABI17+OCT!ABI17+NOV!ABI17+DIC!ABI17</f>
        <v>0</v>
      </c>
      <c r="ABJ17" s="24">
        <f>ENE!ABJ17+FEB!ABJ17+MAR!ABJ17+ABR!ABJ17+MAY!ABJ17+JUN!ABJ17+JUL!ABJ17+AGO!ABJ17+SET!ABJ17+OCT!ABJ17+NOV!ABJ17+DIC!ABJ17</f>
        <v>0</v>
      </c>
      <c r="ABK17" s="24">
        <f>ENE!ABK17+FEB!ABK17+MAR!ABK17+ABR!ABK17+MAY!ABK17+JUN!ABK17+JUL!ABK17+AGO!ABK17+SET!ABK17+OCT!ABK17+NOV!ABK17+DIC!ABK17</f>
        <v>2</v>
      </c>
      <c r="ABL17" s="24">
        <f>ENE!ABL17+FEB!ABL17+MAR!ABL17+ABR!ABL17+MAY!ABL17+JUN!ABL17+JUL!ABL17+AGO!ABL17+SET!ABL17+OCT!ABL17+NOV!ABL17+DIC!ABL17</f>
        <v>0</v>
      </c>
      <c r="ABM17" s="24">
        <f>ENE!ABM17+FEB!ABM17+MAR!ABM17+ABR!ABM17+MAY!ABM17+JUN!ABM17+JUL!ABM17+AGO!ABM17+SET!ABM17+OCT!ABM17+NOV!ABM17+DIC!ABM17</f>
        <v>0</v>
      </c>
      <c r="ABN17" s="24">
        <f>ENE!ABN17+FEB!ABN17+MAR!ABN17+ABR!ABN17+MAY!ABN17+JUN!ABN17+JUL!ABN17+AGO!ABN17+SET!ABN17+OCT!ABN17+NOV!ABN17+DIC!ABN17</f>
        <v>0</v>
      </c>
      <c r="ABO17" s="24">
        <f>ENE!ABO17+FEB!ABO17+MAR!ABO17+ABR!ABO17+MAY!ABO17+JUN!ABO17+JUL!ABO17+AGO!ABO17+SET!ABO17+OCT!ABO17+NOV!ABO17+DIC!ABO17</f>
        <v>0</v>
      </c>
      <c r="ABP17" s="24">
        <f>ENE!ABP17+FEB!ABP17+MAR!ABP17+ABR!ABP17+MAY!ABP17+JUN!ABP17+JUL!ABP17+AGO!ABP17+SET!ABP17+OCT!ABP17+NOV!ABP17+DIC!ABP17</f>
        <v>0</v>
      </c>
      <c r="ABQ17" s="24">
        <f>ENE!ABQ17+FEB!ABQ17+MAR!ABQ17+ABR!ABQ17+MAY!ABQ17+JUN!ABQ17+JUL!ABQ17+AGO!ABQ17+SET!ABQ17+OCT!ABQ17+NOV!ABQ17+DIC!ABQ17</f>
        <v>0</v>
      </c>
      <c r="ABR17" s="24">
        <f>ENE!ABR17+FEB!ABR17+MAR!ABR17+ABR!ABR17+MAY!ABR17+JUN!ABR17+JUL!ABR17+AGO!ABR17+SET!ABR17+OCT!ABR17+NOV!ABR17+DIC!ABR17</f>
        <v>0</v>
      </c>
      <c r="ABS17" s="24">
        <f>ENE!ABS17+FEB!ABS17+MAR!ABS17+ABR!ABS17+MAY!ABS17+JUN!ABS17+JUL!ABS17+AGO!ABS17+SET!ABS17+OCT!ABS17+NOV!ABS17+DIC!ABS17</f>
        <v>0</v>
      </c>
      <c r="ABT17" s="24">
        <f>ENE!ABT17+FEB!ABT17+MAR!ABT17+ABR!ABT17+MAY!ABT17+JUN!ABT17+JUL!ABT17+AGO!ABT17+SET!ABT17+OCT!ABT17+NOV!ABT17+DIC!ABT17</f>
        <v>0</v>
      </c>
      <c r="ABU17" s="24">
        <f>ENE!ABU17+FEB!ABU17+MAR!ABU17+ABR!ABU17+MAY!ABU17+JUN!ABU17+JUL!ABU17+AGO!ABU17+SET!ABU17+OCT!ABU17+NOV!ABU17+DIC!ABU17</f>
        <v>3</v>
      </c>
      <c r="ABV17" s="24">
        <f>ENE!ABV17+FEB!ABV17+MAR!ABV17+ABR!ABV17+MAY!ABV17+JUN!ABV17+JUL!ABV17+AGO!ABV17+SET!ABV17+OCT!ABV17+NOV!ABV17+DIC!ABV17</f>
        <v>0</v>
      </c>
      <c r="ABW17" s="24">
        <f>ENE!ABW17+FEB!ABW17+MAR!ABW17+ABR!ABW17+MAY!ABW17+JUN!ABW17+JUL!ABW17+AGO!ABW17+SET!ABW17+OCT!ABW17+NOV!ABW17+DIC!ABW17</f>
        <v>72</v>
      </c>
      <c r="ABX17" s="24">
        <f>ENE!ABX17+FEB!ABX17+MAR!ABX17+ABR!ABX17+MAY!ABX17+JUN!ABX17+JUL!ABX17+AGO!ABX17+SET!ABX17+OCT!ABX17+NOV!ABX17+DIC!ABX17</f>
        <v>0</v>
      </c>
      <c r="ABY17" s="24">
        <f>ENE!ABY17+FEB!ABY17+MAR!ABY17+ABR!ABY17+MAY!ABY17+JUN!ABY17+JUL!ABY17+AGO!ABY17+SET!ABY17+OCT!ABY17+NOV!ABY17+DIC!ABY17</f>
        <v>193</v>
      </c>
      <c r="ABZ17" s="24">
        <f>ENE!ABZ17+FEB!ABZ17+MAR!ABZ17+ABR!ABZ17+MAY!ABZ17+JUN!ABZ17+JUL!ABZ17+AGO!ABZ17+SET!ABZ17+OCT!ABZ17+NOV!ABZ17+DIC!ABZ17</f>
        <v>0</v>
      </c>
      <c r="ACA17" s="24">
        <f>ENE!ACA17+FEB!ACA17+MAR!ACA17+ABR!ACA17+MAY!ACA17+JUN!ACA17+JUL!ACA17+AGO!ACA17+SET!ACA17+OCT!ACA17+NOV!ACA17+DIC!ACA17</f>
        <v>10</v>
      </c>
      <c r="ACB17" s="24">
        <f>ENE!ACB17+FEB!ACB17+MAR!ACB17+ABR!ACB17+MAY!ACB17+JUN!ACB17+JUL!ACB17+AGO!ACB17+SET!ACB17+OCT!ACB17+NOV!ACB17+DIC!ACB17</f>
        <v>0</v>
      </c>
      <c r="ACC17" s="24">
        <f>ENE!ACC17+FEB!ACC17+MAR!ACC17+ABR!ACC17+MAY!ACC17+JUN!ACC17+JUL!ACC17+AGO!ACC17+SET!ACC17+OCT!ACC17+NOV!ACC17+DIC!ACC17</f>
        <v>0</v>
      </c>
      <c r="ACD17" s="24">
        <f>ENE!ACD17+FEB!ACD17+MAR!ACD17+ABR!ACD17+MAY!ACD17+JUN!ACD17+JUL!ACD17+AGO!ACD17+SET!ACD17+OCT!ACD17+NOV!ACD17+DIC!ACD17</f>
        <v>3</v>
      </c>
      <c r="ACE17" s="24">
        <f>ENE!ACE17+FEB!ACE17+MAR!ACE17+ABR!ACE17+MAY!ACE17+JUN!ACE17+JUL!ACE17+AGO!ACE17+SET!ACE17+OCT!ACE17+NOV!ACE17+DIC!ACE17</f>
        <v>0</v>
      </c>
      <c r="ACF17" s="24">
        <f>ENE!ACF17+FEB!ACF17+MAR!ACF17+ABR!ACF17+MAY!ACF17+JUN!ACF17+JUL!ACF17+AGO!ACF17+SET!ACF17+OCT!ACF17+NOV!ACF17+DIC!ACF17</f>
        <v>12</v>
      </c>
      <c r="ACG17" s="24">
        <f>ENE!ACG17+FEB!ACG17+MAR!ACG17+ABR!ACG17+MAY!ACG17+JUN!ACG17+JUL!ACG17+AGO!ACG17+SET!ACG17+OCT!ACG17+NOV!ACG17+DIC!ACG17</f>
        <v>0</v>
      </c>
      <c r="ACH17" s="24">
        <f>ENE!ACH17+FEB!ACH17+MAR!ACH17+ABR!ACH17+MAY!ACH17+JUN!ACH17+JUL!ACH17+AGO!ACH17+SET!ACH17+OCT!ACH17+NOV!ACH17+DIC!ACH17</f>
        <v>0</v>
      </c>
      <c r="ACI17" s="24">
        <f>ENE!ACI17+FEB!ACI17+MAR!ACI17+ABR!ACI17+MAY!ACI17+JUN!ACI17+JUL!ACI17+AGO!ACI17+SET!ACI17+OCT!ACI17+NOV!ACI17+DIC!ACI17</f>
        <v>0</v>
      </c>
      <c r="ACJ17" s="24">
        <f>ENE!ACJ17+FEB!ACJ17+MAR!ACJ17+ABR!ACJ17+MAY!ACJ17+JUN!ACJ17+JUL!ACJ17+AGO!ACJ17+SET!ACJ17+OCT!ACJ17+NOV!ACJ17+DIC!ACJ17</f>
        <v>2</v>
      </c>
      <c r="ACK17" s="24">
        <f>ENE!ACK17+FEB!ACK17+MAR!ACK17+ABR!ACK17+MAY!ACK17+JUN!ACK17+JUL!ACK17+AGO!ACK17+SET!ACK17+OCT!ACK17+NOV!ACK17+DIC!ACK17</f>
        <v>0</v>
      </c>
      <c r="ACL17" s="24">
        <f>ENE!ACL17+FEB!ACL17+MAR!ACL17+ABR!ACL17+MAY!ACL17+JUN!ACL17+JUL!ACL17+AGO!ACL17+SET!ACL17+OCT!ACL17+NOV!ACL17+DIC!ACL17</f>
        <v>0</v>
      </c>
      <c r="ACM17" s="24">
        <f>ENE!ACM17+FEB!ACM17+MAR!ACM17+ABR!ACM17+MAY!ACM17+JUN!ACM17+JUL!ACM17+AGO!ACM17+SET!ACM17+OCT!ACM17+NOV!ACM17+DIC!ACM17</f>
        <v>0</v>
      </c>
      <c r="ACN17" s="24">
        <f>ENE!ACN17+FEB!ACN17+MAR!ACN17+ABR!ACN17+MAY!ACN17+JUN!ACN17+JUL!ACN17+AGO!ACN17+SET!ACN17+OCT!ACN17+NOV!ACN17+DIC!ACN17</f>
        <v>0</v>
      </c>
      <c r="ACO17" s="24">
        <f>ENE!ACO17+FEB!ACO17+MAR!ACO17+ABR!ACO17+MAY!ACO17+JUN!ACO17+JUL!ACO17+AGO!ACO17+SET!ACO17+OCT!ACO17+NOV!ACO17+DIC!ACO17</f>
        <v>10</v>
      </c>
      <c r="ACP17" s="24">
        <f>ENE!ACP17+FEB!ACP17+MAR!ACP17+ABR!ACP17+MAY!ACP17+JUN!ACP17+JUL!ACP17+AGO!ACP17+SET!ACP17+OCT!ACP17+NOV!ACP17+DIC!ACP17</f>
        <v>0</v>
      </c>
      <c r="ACQ17" s="24">
        <f>ENE!ACQ17+FEB!ACQ17+MAR!ACQ17+ABR!ACQ17+MAY!ACQ17+JUN!ACQ17+JUL!ACQ17+AGO!ACQ17+SET!ACQ17+OCT!ACQ17+NOV!ACQ17+DIC!ACQ17</f>
        <v>2</v>
      </c>
      <c r="ACR17" s="24">
        <f>ENE!ACR17+FEB!ACR17+MAR!ACR17+ABR!ACR17+MAY!ACR17+JUN!ACR17+JUL!ACR17+AGO!ACR17+SET!ACR17+OCT!ACR17+NOV!ACR17+DIC!ACR17</f>
        <v>0</v>
      </c>
      <c r="ACS17" s="24">
        <f>ENE!ACS17+FEB!ACS17+MAR!ACS17+ABR!ACS17+MAY!ACS17+JUN!ACS17+JUL!ACS17+AGO!ACS17+SET!ACS17+OCT!ACS17+NOV!ACS17+DIC!ACS17</f>
        <v>1</v>
      </c>
      <c r="ACT17" s="24">
        <f>ENE!ACT17+FEB!ACT17+MAR!ACT17+ABR!ACT17+MAY!ACT17+JUN!ACT17+JUL!ACT17+AGO!ACT17+SET!ACT17+OCT!ACT17+NOV!ACT17+DIC!ACT17</f>
        <v>0</v>
      </c>
      <c r="ACU17" s="24">
        <f>ENE!ACU17+FEB!ACU17+MAR!ACU17+ABR!ACU17+MAY!ACU17+JUN!ACU17+JUL!ACU17+AGO!ACU17+SET!ACU17+OCT!ACU17+NOV!ACU17+DIC!ACU17</f>
        <v>0</v>
      </c>
      <c r="ACV17" s="24">
        <f>ENE!ACV17+FEB!ACV17+MAR!ACV17+ABR!ACV17+MAY!ACV17+JUN!ACV17+JUL!ACV17+AGO!ACV17+SET!ACV17+OCT!ACV17+NOV!ACV17+DIC!ACV17</f>
        <v>0</v>
      </c>
      <c r="ACW17" s="24">
        <f>ENE!ACW17+FEB!ACW17+MAR!ACW17+ABR!ACW17+MAY!ACW17+JUN!ACW17+JUL!ACW17+AGO!ACW17+SET!ACW17+OCT!ACW17+NOV!ACW17+DIC!ACW17</f>
        <v>1</v>
      </c>
      <c r="ACX17" s="24">
        <f>ENE!ACX17+FEB!ACX17+MAR!ACX17+ABR!ACX17+MAY!ACX17+JUN!ACX17+JUL!ACX17+AGO!ACX17+SET!ACX17+OCT!ACX17+NOV!ACX17+DIC!ACX17</f>
        <v>0</v>
      </c>
      <c r="ACY17" s="24">
        <f>ENE!ACY17+FEB!ACY17+MAR!ACY17+ABR!ACY17+MAY!ACY17+JUN!ACY17+JUL!ACY17+AGO!ACY17+SET!ACY17+OCT!ACY17+NOV!ACY17+DIC!ACY17</f>
        <v>0</v>
      </c>
      <c r="ACZ17" s="24">
        <f>ENE!ACZ17+FEB!ACZ17+MAR!ACZ17+ABR!ACZ17+MAY!ACZ17+JUN!ACZ17+JUL!ACZ17+AGO!ACZ17+SET!ACZ17+OCT!ACZ17+NOV!ACZ17+DIC!ACZ17</f>
        <v>5</v>
      </c>
      <c r="ADA17" s="24">
        <f>ENE!ADA17+FEB!ADA17+MAR!ADA17+ABR!ADA17+MAY!ADA17+JUN!ADA17+JUL!ADA17+AGO!ADA17+SET!ADA17+OCT!ADA17+NOV!ADA17+DIC!ADA17</f>
        <v>0</v>
      </c>
      <c r="ADB17" s="24">
        <f>ENE!ADB17+FEB!ADB17+MAR!ADB17+ABR!ADB17+MAY!ADB17+JUN!ADB17+JUL!ADB17+AGO!ADB17+SET!ADB17+OCT!ADB17+NOV!ADB17+DIC!ADB17</f>
        <v>1</v>
      </c>
      <c r="ADC17" s="24">
        <f>ENE!ADC17+FEB!ADC17+MAR!ADC17+ABR!ADC17+MAY!ADC17+JUN!ADC17+JUL!ADC17+AGO!ADC17+SET!ADC17+OCT!ADC17+NOV!ADC17+DIC!ADC17</f>
        <v>0</v>
      </c>
      <c r="ADD17" s="24">
        <f>ENE!ADD17+FEB!ADD17+MAR!ADD17+ABR!ADD17+MAY!ADD17+JUN!ADD17+JUL!ADD17+AGO!ADD17+SET!ADD17+OCT!ADD17+NOV!ADD17+DIC!ADD17</f>
        <v>0</v>
      </c>
      <c r="ADE17" s="24">
        <f>ENE!ADE17+FEB!ADE17+MAR!ADE17+ABR!ADE17+MAY!ADE17+JUN!ADE17+JUL!ADE17+AGO!ADE17+SET!ADE17+OCT!ADE17+NOV!ADE17+DIC!ADE17</f>
        <v>0</v>
      </c>
      <c r="ADF17" s="24">
        <f>ENE!ADF17+FEB!ADF17+MAR!ADF17+ABR!ADF17+MAY!ADF17+JUN!ADF17+JUL!ADF17+AGO!ADF17+SET!ADF17+OCT!ADF17+NOV!ADF17+DIC!ADF17</f>
        <v>0</v>
      </c>
      <c r="ADG17" s="24">
        <f>ENE!ADG17+FEB!ADG17+MAR!ADG17+ABR!ADG17+MAY!ADG17+JUN!ADG17+JUL!ADG17+AGO!ADG17+SET!ADG17+OCT!ADG17+NOV!ADG17+DIC!ADG17</f>
        <v>0</v>
      </c>
      <c r="ADH17" s="24">
        <f>ENE!ADH17+FEB!ADH17+MAR!ADH17+ABR!ADH17+MAY!ADH17+JUN!ADH17+JUL!ADH17+AGO!ADH17+SET!ADH17+OCT!ADH17+NOV!ADH17+DIC!ADH17</f>
        <v>0</v>
      </c>
      <c r="ADI17" s="24">
        <f>ENE!ADI17+FEB!ADI17+MAR!ADI17+ABR!ADI17+MAY!ADI17+JUN!ADI17+JUL!ADI17+AGO!ADI17+SET!ADI17+OCT!ADI17+NOV!ADI17+DIC!ADI17</f>
        <v>0</v>
      </c>
      <c r="ADJ17" s="24">
        <f>ENE!ADJ17+FEB!ADJ17+MAR!ADJ17+ABR!ADJ17+MAY!ADJ17+JUN!ADJ17+JUL!ADJ17+AGO!ADJ17+SET!ADJ17+OCT!ADJ17+NOV!ADJ17+DIC!ADJ17</f>
        <v>0</v>
      </c>
      <c r="ADK17" s="24">
        <f>ENE!ADK17+FEB!ADK17+MAR!ADK17+ABR!ADK17+MAY!ADK17+JUN!ADK17+JUL!ADK17+AGO!ADK17+SET!ADK17+OCT!ADK17+NOV!ADK17+DIC!ADK17</f>
        <v>248</v>
      </c>
      <c r="ADL17" s="24">
        <f>ENE!ADL17+FEB!ADL17+MAR!ADL17+ABR!ADL17+MAY!ADL17+JUN!ADL17+JUL!ADL17+AGO!ADL17+SET!ADL17+OCT!ADL17+NOV!ADL17+DIC!ADL17</f>
        <v>175</v>
      </c>
      <c r="ADM17" s="24">
        <f>ENE!ADM17+FEB!ADM17+MAR!ADM17+ABR!ADM17+MAY!ADM17+JUN!ADM17+JUL!ADM17+AGO!ADM17+SET!ADM17+OCT!ADM17+NOV!ADM17+DIC!ADM17</f>
        <v>241</v>
      </c>
      <c r="ADN17" s="24">
        <f>ENE!ADN17+FEB!ADN17+MAR!ADN17+ABR!ADN17+MAY!ADN17+JUN!ADN17+JUL!ADN17+AGO!ADN17+SET!ADN17+OCT!ADN17+NOV!ADN17+DIC!ADN17</f>
        <v>161</v>
      </c>
      <c r="ADO17" s="24">
        <f>ENE!ADO17+FEB!ADO17+MAR!ADO17+ABR!ADO17+MAY!ADO17+JUN!ADO17+JUL!ADO17+AGO!ADO17+SET!ADO17+OCT!ADO17+NOV!ADO17+DIC!ADO17</f>
        <v>211</v>
      </c>
      <c r="ADP17" s="24">
        <f>ENE!ADP17+FEB!ADP17+MAR!ADP17+ABR!ADP17+MAY!ADP17+JUN!ADP17+JUL!ADP17+AGO!ADP17+SET!ADP17+OCT!ADP17+NOV!ADP17+DIC!ADP17</f>
        <v>54</v>
      </c>
      <c r="ADQ17" s="24">
        <f>ENE!ADQ17+FEB!ADQ17+MAR!ADQ17+ABR!ADQ17+MAY!ADQ17+JUN!ADQ17+JUL!ADQ17+AGO!ADQ17+SET!ADQ17+OCT!ADQ17+NOV!ADQ17+DIC!ADQ17</f>
        <v>92</v>
      </c>
      <c r="ADR17" s="24">
        <f>ENE!ADR17+FEB!ADR17+MAR!ADR17+ABR!ADR17+MAY!ADR17+JUN!ADR17+JUL!ADR17+AGO!ADR17+SET!ADR17+OCT!ADR17+NOV!ADR17+DIC!ADR17</f>
        <v>22</v>
      </c>
      <c r="ADS17" s="24">
        <f>ENE!ADS17+FEB!ADS17+MAR!ADS17+ABR!ADS17+MAY!ADS17+JUN!ADS17+JUL!ADS17+AGO!ADS17+SET!ADS17+OCT!ADS17+NOV!ADS17+DIC!ADS17</f>
        <v>121</v>
      </c>
      <c r="ADT17" s="24">
        <f>ENE!ADT17+FEB!ADT17+MAR!ADT17+ABR!ADT17+MAY!ADT17+JUN!ADT17+JUL!ADT17+AGO!ADT17+SET!ADT17+OCT!ADT17+NOV!ADT17+DIC!ADT17</f>
        <v>11</v>
      </c>
      <c r="ADU17" s="24">
        <f>ENE!ADU17+FEB!ADU17+MAR!ADU17+ABR!ADU17+MAY!ADU17+JUN!ADU17+JUL!ADU17+AGO!ADU17+SET!ADU17+OCT!ADU17+NOV!ADU17+DIC!ADU17</f>
        <v>136</v>
      </c>
      <c r="ADV17" s="24">
        <f>ENE!ADV17+FEB!ADV17+MAR!ADV17+ABR!ADV17+MAY!ADV17+JUN!ADV17+JUL!ADV17+AGO!ADV17+SET!ADV17+OCT!ADV17+NOV!ADV17+DIC!ADV17</f>
        <v>19</v>
      </c>
      <c r="ADW17" s="24">
        <f>ENE!ADW17+FEB!ADW17+MAR!ADW17+ABR!ADW17+MAY!ADW17+JUN!ADW17+JUL!ADW17+AGO!ADW17+SET!ADW17+OCT!ADW17+NOV!ADW17+DIC!ADW17</f>
        <v>117</v>
      </c>
      <c r="ADX17" s="24">
        <f>ENE!ADX17+FEB!ADX17+MAR!ADX17+ABR!ADX17+MAY!ADX17+JUN!ADX17+JUL!ADX17+AGO!ADX17+SET!ADX17+OCT!ADX17+NOV!ADX17+DIC!ADX17</f>
        <v>17</v>
      </c>
      <c r="ADY17" s="24">
        <f>ENE!ADY17+FEB!ADY17+MAR!ADY17+ABR!ADY17+MAY!ADY17+JUN!ADY17+JUL!ADY17+AGO!ADY17+SET!ADY17+OCT!ADY17+NOV!ADY17+DIC!ADY17</f>
        <v>152</v>
      </c>
      <c r="ADZ17" s="24">
        <f>ENE!ADZ17+FEB!ADZ17+MAR!ADZ17+ABR!ADZ17+MAY!ADZ17+JUN!ADZ17+JUL!ADZ17+AGO!ADZ17+SET!ADZ17+OCT!ADZ17+NOV!ADZ17+DIC!ADZ17</f>
        <v>2</v>
      </c>
      <c r="AEA17" s="24">
        <f>ENE!AEA17+FEB!AEA17+MAR!AEA17+ABR!AEA17+MAY!AEA17+JUN!AEA17+JUL!AEA17+AGO!AEA17+SET!AEA17+OCT!AEA17+NOV!AEA17+DIC!AEA17</f>
        <v>76</v>
      </c>
      <c r="AEB17" s="24">
        <f>ENE!AEB17+FEB!AEB17+MAR!AEB17+ABR!AEB17+MAY!AEB17+JUN!AEB17+JUL!AEB17+AGO!AEB17+SET!AEB17+OCT!AEB17+NOV!AEB17+DIC!AEB17</f>
        <v>6</v>
      </c>
      <c r="AEC17" s="24">
        <f>ENE!AEC17+FEB!AEC17+MAR!AEC17+ABR!AEC17+MAY!AEC17+JUN!AEC17+JUL!AEC17+AGO!AEC17+SET!AEC17+OCT!AEC17+NOV!AEC17+DIC!AEC17</f>
        <v>53</v>
      </c>
      <c r="AED17" s="24">
        <f>ENE!AED17+FEB!AED17+MAR!AED17+ABR!AED17+MAY!AED17+JUN!AED17+JUL!AED17+AGO!AED17+SET!AED17+OCT!AED17+NOV!AED17+DIC!AED17</f>
        <v>0</v>
      </c>
      <c r="AEE17" s="24">
        <f>ENE!AEE17+FEB!AEE17+MAR!AEE17+ABR!AEE17+MAY!AEE17+JUN!AEE17+JUL!AEE17+AGO!AEE17+SET!AEE17+OCT!AEE17+NOV!AEE17+DIC!AEE17</f>
        <v>59</v>
      </c>
      <c r="AEF17" s="24">
        <f>ENE!AEF17+FEB!AEF17+MAR!AEF17+ABR!AEF17+MAY!AEF17+JUN!AEF17+JUL!AEF17+AGO!AEF17+SET!AEF17+OCT!AEF17+NOV!AEF17+DIC!AEF17</f>
        <v>3</v>
      </c>
      <c r="AEG17" s="24">
        <f>ENE!AEG17+FEB!AEG17+MAR!AEG17+ABR!AEG17+MAY!AEG17+JUN!AEG17+JUL!AEG17+AGO!AEG17+SET!AEG17+OCT!AEG17+NOV!AEG17+DIC!AEG17</f>
        <v>75</v>
      </c>
      <c r="AEH17" s="24">
        <f>ENE!AEH17+FEB!AEH17+MAR!AEH17+ABR!AEH17+MAY!AEH17+JUN!AEH17+JUL!AEH17+AGO!AEH17+SET!AEH17+OCT!AEH17+NOV!AEH17+DIC!AEH17</f>
        <v>0</v>
      </c>
      <c r="AEI17" s="24">
        <f>ENE!AEI17+FEB!AEI17+MAR!AEI17+ABR!AEI17+MAY!AEI17+JUN!AEI17+JUL!AEI17+AGO!AEI17+SET!AEI17+OCT!AEI17+NOV!AEI17+DIC!AEI17</f>
        <v>84</v>
      </c>
      <c r="AEJ17" s="24">
        <f>ENE!AEJ17+FEB!AEJ17+MAR!AEJ17+ABR!AEJ17+MAY!AEJ17+JUN!AEJ17+JUL!AEJ17+AGO!AEJ17+SET!AEJ17+OCT!AEJ17+NOV!AEJ17+DIC!AEJ17</f>
        <v>1</v>
      </c>
      <c r="AEK17" s="24">
        <f>ENE!AEK17+FEB!AEK17+MAR!AEK17+ABR!AEK17+MAY!AEK17+JUN!AEK17+JUL!AEK17+AGO!AEK17+SET!AEK17+OCT!AEK17+NOV!AEK17+DIC!AEK17</f>
        <v>66</v>
      </c>
      <c r="AEL17" s="24">
        <f>ENE!AEL17+FEB!AEL17+MAR!AEL17+ABR!AEL17+MAY!AEL17+JUN!AEL17+JUL!AEL17+AGO!AEL17+SET!AEL17+OCT!AEL17+NOV!AEL17+DIC!AEL17</f>
        <v>58</v>
      </c>
      <c r="AEM17" s="24">
        <f>ENE!AEM17+FEB!AEM17+MAR!AEM17+ABR!AEM17+MAY!AEM17+JUN!AEM17+JUL!AEM17+AGO!AEM17+SET!AEM17+OCT!AEM17+NOV!AEM17+DIC!AEM17</f>
        <v>14</v>
      </c>
      <c r="AEN17" s="24">
        <f>ENE!AEN17+FEB!AEN17+MAR!AEN17+ABR!AEN17+MAY!AEN17+JUN!AEN17+JUL!AEN17+AGO!AEN17+SET!AEN17+OCT!AEN17+NOV!AEN17+DIC!AEN17</f>
        <v>5</v>
      </c>
      <c r="AEO17" s="24">
        <f>ENE!AEO17+FEB!AEO17+MAR!AEO17+ABR!AEO17+MAY!AEO17+JUN!AEO17+JUL!AEO17+AGO!AEO17+SET!AEO17+OCT!AEO17+NOV!AEO17+DIC!AEO17</f>
        <v>4</v>
      </c>
      <c r="AEP17" s="24">
        <f>ENE!AEP17+FEB!AEP17+MAR!AEP17+ABR!AEP17+MAY!AEP17+JUN!AEP17+JUL!AEP17+AGO!AEP17+SET!AEP17+OCT!AEP17+NOV!AEP17+DIC!AEP17</f>
        <v>1</v>
      </c>
      <c r="AEQ17" s="24">
        <f>ENE!AEQ17+FEB!AEQ17+MAR!AEQ17+ABR!AEQ17+MAY!AEQ17+JUN!AEQ17+JUL!AEQ17+AGO!AEQ17+SET!AEQ17+OCT!AEQ17+NOV!AEQ17+DIC!AEQ17</f>
        <v>2</v>
      </c>
      <c r="AER17" s="24">
        <f>ENE!AER17+FEB!AER17+MAR!AER17+ABR!AER17+MAY!AER17+JUN!AER17+JUL!AER17+AGO!AER17+SET!AER17+OCT!AER17+NOV!AER17+DIC!AER17</f>
        <v>1</v>
      </c>
      <c r="AES17" s="24">
        <f>ENE!AES17+FEB!AES17+MAR!AES17+ABR!AES17+MAY!AES17+JUN!AES17+JUL!AES17+AGO!AES17+SET!AES17+OCT!AES17+NOV!AES17+DIC!AES17</f>
        <v>1</v>
      </c>
      <c r="AET17" s="24">
        <f>ENE!AET17+FEB!AET17+MAR!AET17+ABR!AET17+MAY!AET17+JUN!AET17+JUL!AET17+AGO!AET17+SET!AET17+OCT!AET17+NOV!AET17+DIC!AET17</f>
        <v>1</v>
      </c>
      <c r="AEU17" s="24">
        <f>ENE!AEU17+FEB!AEU17+MAR!AEU17+ABR!AEU17+MAY!AEU17+JUN!AEU17+JUL!AEU17+AGO!AEU17+SET!AEU17+OCT!AEU17+NOV!AEU17+DIC!AEU17</f>
        <v>2</v>
      </c>
      <c r="AEV17" s="24">
        <f>ENE!AEV17+FEB!AEV17+MAR!AEV17+ABR!AEV17+MAY!AEV17+JUN!AEV17+JUL!AEV17+AGO!AEV17+SET!AEV17+OCT!AEV17+NOV!AEV17+DIC!AEV17</f>
        <v>3</v>
      </c>
      <c r="AEW17" s="24">
        <f>ENE!AEW17+FEB!AEW17+MAR!AEW17+ABR!AEW17+MAY!AEW17+JUN!AEW17+JUL!AEW17+AGO!AEW17+SET!AEW17+OCT!AEW17+NOV!AEW17+DIC!AEW17</f>
        <v>0</v>
      </c>
      <c r="AEX17" s="24">
        <f>ENE!AEX17+FEB!AEX17+MAR!AEX17+ABR!AEX17+MAY!AEX17+JUN!AEX17+JUL!AEX17+AGO!AEX17+SET!AEX17+OCT!AEX17+NOV!AEX17+DIC!AEX17</f>
        <v>5</v>
      </c>
      <c r="AEY17" s="24">
        <f>ENE!AEY17+FEB!AEY17+MAR!AEY17+ABR!AEY17+MAY!AEY17+JUN!AEY17+JUL!AEY17+AGO!AEY17+SET!AEY17+OCT!AEY17+NOV!AEY17+DIC!AEY17</f>
        <v>0</v>
      </c>
      <c r="AEZ17" s="24">
        <f>ENE!AEZ17+FEB!AEZ17+MAR!AEZ17+ABR!AEZ17+MAY!AEZ17+JUN!AEZ17+JUL!AEZ17+AGO!AEZ17+SET!AEZ17+OCT!AEZ17+NOV!AEZ17+DIC!AEZ17</f>
        <v>0</v>
      </c>
      <c r="AFA17" s="24">
        <f>ENE!AFA17+FEB!AFA17+MAR!AFA17+ABR!AFA17+MAY!AFA17+JUN!AFA17+JUL!AFA17+AGO!AFA17+SET!AFA17+OCT!AFA17+NOV!AFA17+DIC!AFA17</f>
        <v>0</v>
      </c>
      <c r="AFB17" s="24">
        <f>ENE!AFB17+FEB!AFB17+MAR!AFB17+ABR!AFB17+MAY!AFB17+JUN!AFB17+JUL!AFB17+AGO!AFB17+SET!AFB17+OCT!AFB17+NOV!AFB17+DIC!AFB17</f>
        <v>0</v>
      </c>
      <c r="AFC17" s="24">
        <f>ENE!AFC17+FEB!AFC17+MAR!AFC17+ABR!AFC17+MAY!AFC17+JUN!AFC17+JUL!AFC17+AGO!AFC17+SET!AFC17+OCT!AFC17+NOV!AFC17+DIC!AFC17</f>
        <v>0</v>
      </c>
      <c r="AFD17" s="24">
        <f>ENE!AFD17+FEB!AFD17+MAR!AFD17+ABR!AFD17+MAY!AFD17+JUN!AFD17+JUL!AFD17+AGO!AFD17+SET!AFD17+OCT!AFD17+NOV!AFD17+DIC!AFD17</f>
        <v>0</v>
      </c>
      <c r="AFE17" s="24">
        <f>ENE!AFE17+FEB!AFE17+MAR!AFE17+ABR!AFE17+MAY!AFE17+JUN!AFE17+JUL!AFE17+AGO!AFE17+SET!AFE17+OCT!AFE17+NOV!AFE17+DIC!AFE17</f>
        <v>0</v>
      </c>
      <c r="AFF17" s="24">
        <f>ENE!AFF17+FEB!AFF17+MAR!AFF17+ABR!AFF17+MAY!AFF17+JUN!AFF17+JUL!AFF17+AGO!AFF17+SET!AFF17+OCT!AFF17+NOV!AFF17+DIC!AFF17</f>
        <v>0</v>
      </c>
      <c r="AFG17" s="24">
        <f>ENE!AFG17+FEB!AFG17+MAR!AFG17+ABR!AFG17+MAY!AFG17+JUN!AFG17+JUL!AFG17+AGO!AFG17+SET!AFG17+OCT!AFG17+NOV!AFG17+DIC!AFG17</f>
        <v>0</v>
      </c>
      <c r="AFH17" s="24">
        <f>ENE!AFH17+FEB!AFH17+MAR!AFH17+ABR!AFH17+MAY!AFH17+JUN!AFH17+JUL!AFH17+AGO!AFH17+SET!AFH17+OCT!AFH17+NOV!AFH17+DIC!AFH17</f>
        <v>0</v>
      </c>
      <c r="AFI17" s="24">
        <f>ENE!AFI17+FEB!AFI17+MAR!AFI17+ABR!AFI17+MAY!AFI17+JUN!AFI17+JUL!AFI17+AGO!AFI17+SET!AFI17+OCT!AFI17+NOV!AFI17+DIC!AFI17</f>
        <v>0</v>
      </c>
      <c r="AFJ17" s="24">
        <f>ENE!AFJ17+FEB!AFJ17+MAR!AFJ17+ABR!AFJ17+MAY!AFJ17+JUN!AFJ17+JUL!AFJ17+AGO!AFJ17+SET!AFJ17+OCT!AFJ17+NOV!AFJ17+DIC!AFJ17</f>
        <v>0</v>
      </c>
      <c r="AFK17" s="24">
        <f>ENE!AFK17+FEB!AFK17+MAR!AFK17+ABR!AFK17+MAY!AFK17+JUN!AFK17+JUL!AFK17+AGO!AFK17+SET!AFK17+OCT!AFK17+NOV!AFK17+DIC!AFK17</f>
        <v>906</v>
      </c>
      <c r="AFL17" s="24">
        <f>ENE!AFL17+FEB!AFL17+MAR!AFL17+ABR!AFL17+MAY!AFL17+JUN!AFL17+JUL!AFL17+AGO!AFL17+SET!AFL17+OCT!AFL17+NOV!AFL17+DIC!AFL17</f>
        <v>742</v>
      </c>
      <c r="AFM17" s="24">
        <f>ENE!AFM17+FEB!AFM17+MAR!AFM17+ABR!AFM17+MAY!AFM17+JUN!AFM17+JUL!AFM17+AGO!AFM17+SET!AFM17+OCT!AFM17+NOV!AFM17+DIC!AFM17</f>
        <v>0</v>
      </c>
      <c r="AFN17" s="24">
        <f>ENE!AFN17+FEB!AFN17+MAR!AFN17+ABR!AFN17+MAY!AFN17+JUN!AFN17+JUL!AFN17+AGO!AFN17+SET!AFN17+OCT!AFN17+NOV!AFN17+DIC!AFN17</f>
        <v>0</v>
      </c>
      <c r="AFO17" s="24">
        <f>ENE!AFO17+FEB!AFO17+MAR!AFO17+ABR!AFO17+MAY!AFO17+JUN!AFO17+JUL!AFO17+AGO!AFO17+SET!AFO17+OCT!AFO17+NOV!AFO17+DIC!AFO17</f>
        <v>0</v>
      </c>
      <c r="AFP17" s="24">
        <f>ENE!AFP17+FEB!AFP17+MAR!AFP17+ABR!AFP17+MAY!AFP17+JUN!AFP17+JUL!AFP17+AGO!AFP17+SET!AFP17+OCT!AFP17+NOV!AFP17+DIC!AFP17</f>
        <v>0</v>
      </c>
      <c r="AFQ17" s="24">
        <f>ENE!AFQ17+FEB!AFQ17+MAR!AFQ17+ABR!AFQ17+MAY!AFQ17+JUN!AFQ17+JUL!AFQ17+AGO!AFQ17+SET!AFQ17+OCT!AFQ17+NOV!AFQ17+DIC!AFQ17</f>
        <v>0</v>
      </c>
      <c r="AFR17" s="24">
        <f>ENE!AFR17+FEB!AFR17+MAR!AFR17+ABR!AFR17+MAY!AFR17+JUN!AFR17+JUL!AFR17+AGO!AFR17+SET!AFR17+OCT!AFR17+NOV!AFR17+DIC!AFR17</f>
        <v>0</v>
      </c>
      <c r="AFS17" s="24">
        <f>ENE!AFS17+FEB!AFS17+MAR!AFS17+ABR!AFS17+MAY!AFS17+JUN!AFS17+JUL!AFS17+AGO!AFS17+SET!AFS17+OCT!AFS17+NOV!AFS17+DIC!AFS17</f>
        <v>0</v>
      </c>
      <c r="AFT17" s="24">
        <f>ENE!AFT17+FEB!AFT17+MAR!AFT17+ABR!AFT17+MAY!AFT17+JUN!AFT17+JUL!AFT17+AGO!AFT17+SET!AFT17+OCT!AFT17+NOV!AFT17+DIC!AFT17</f>
        <v>0</v>
      </c>
      <c r="AFU17" s="24">
        <f>ENE!AFU17+FEB!AFU17+MAR!AFU17+ABR!AFU17+MAY!AFU17+JUN!AFU17+JUL!AFU17+AGO!AFU17+SET!AFU17+OCT!AFU17+NOV!AFU17+DIC!AFU17</f>
        <v>0</v>
      </c>
      <c r="AFV17" s="24">
        <f>ENE!AFV17+FEB!AFV17+MAR!AFV17+ABR!AFV17+MAY!AFV17+JUN!AFV17+JUL!AFV17+AGO!AFV17+SET!AFV17+OCT!AFV17+NOV!AFV17+DIC!AFV17</f>
        <v>0</v>
      </c>
      <c r="AFW17" s="24">
        <f>ENE!AFW17+FEB!AFW17+MAR!AFW17+ABR!AFW17+MAY!AFW17+JUN!AFW17+JUL!AFW17+AGO!AFW17+SET!AFW17+OCT!AFW17+NOV!AFW17+DIC!AFW17</f>
        <v>0</v>
      </c>
      <c r="AFX17" s="24">
        <f>ENE!AFX17+FEB!AFX17+MAR!AFX17+ABR!AFX17+MAY!AFX17+JUN!AFX17+JUL!AFX17+AGO!AFX17+SET!AFX17+OCT!AFX17+NOV!AFX17+DIC!AFX17</f>
        <v>165</v>
      </c>
      <c r="AFY17" s="24">
        <f>ENE!AFY17+FEB!AFY17+MAR!AFY17+ABR!AFY17+MAY!AFY17+JUN!AFY17+JUL!AFY17+AGO!AFY17+SET!AFY17+OCT!AFY17+NOV!AFY17+DIC!AFY17</f>
        <v>0</v>
      </c>
      <c r="AFZ17" s="24">
        <f>ENE!AFZ17+FEB!AFZ17+MAR!AFZ17+ABR!AFZ17+MAY!AFZ17+JUN!AFZ17+JUL!AFZ17+AGO!AFZ17+SET!AFZ17+OCT!AFZ17+NOV!AFZ17+DIC!AFZ17</f>
        <v>0</v>
      </c>
      <c r="AGA17" s="24">
        <f>ENE!AGA17+FEB!AGA17+MAR!AGA17+ABR!AGA17+MAY!AGA17+JUN!AGA17+JUL!AGA17+AGO!AGA17+SET!AGA17+OCT!AGA17+NOV!AGA17+DIC!AGA17</f>
        <v>0</v>
      </c>
      <c r="AGB17" s="24">
        <f>ENE!AGB17+FEB!AGB17+MAR!AGB17+ABR!AGB17+MAY!AGB17+JUN!AGB17+JUL!AGB17+AGO!AGB17+SET!AGB17+OCT!AGB17+NOV!AGB17+DIC!AGB17</f>
        <v>0</v>
      </c>
      <c r="AGC17" s="24">
        <f>ENE!AGC17+FEB!AGC17+MAR!AGC17+ABR!AGC17+MAY!AGC17+JUN!AGC17+JUL!AGC17+AGO!AGC17+SET!AGC17+OCT!AGC17+NOV!AGC17+DIC!AGC17</f>
        <v>0</v>
      </c>
      <c r="AGD17" s="24">
        <f>ENE!AGD17+FEB!AGD17+MAR!AGD17+ABR!AGD17+MAY!AGD17+JUN!AGD17+JUL!AGD17+AGO!AGD17+SET!AGD17+OCT!AGD17+NOV!AGD17+DIC!AGD17</f>
        <v>0</v>
      </c>
      <c r="AGE17" s="24">
        <f>ENE!AGE17+FEB!AGE17+MAR!AGE17+ABR!AGE17+MAY!AGE17+JUN!AGE17+JUL!AGE17+AGO!AGE17+SET!AGE17+OCT!AGE17+NOV!AGE17+DIC!AGE17</f>
        <v>0</v>
      </c>
      <c r="AGF17" s="24">
        <f>ENE!AGF17+FEB!AGF17+MAR!AGF17+ABR!AGF17+MAY!AGF17+JUN!AGF17+JUL!AGF17+AGO!AGF17+SET!AGF17+OCT!AGF17+NOV!AGF17+DIC!AGF17</f>
        <v>0</v>
      </c>
      <c r="AGG17" s="24">
        <f>ENE!AGG17+FEB!AGG17+MAR!AGG17+ABR!AGG17+MAY!AGG17+JUN!AGG17+JUL!AGG17+AGO!AGG17+SET!AGG17+OCT!AGG17+NOV!AGG17+DIC!AGG17</f>
        <v>0</v>
      </c>
      <c r="AGH17" s="24">
        <f>ENE!AGH17+FEB!AGH17+MAR!AGH17+ABR!AGH17+MAY!AGH17+JUN!AGH17+JUL!AGH17+AGO!AGH17+SET!AGH17+OCT!AGH17+NOV!AGH17+DIC!AGH17</f>
        <v>0</v>
      </c>
      <c r="AGI17" s="24">
        <f>ENE!AGI17+FEB!AGI17+MAR!AGI17+ABR!AGI17+MAY!AGI17+JUN!AGI17+JUL!AGI17+AGO!AGI17+SET!AGI17+OCT!AGI17+NOV!AGI17+DIC!AGI17</f>
        <v>0</v>
      </c>
      <c r="AGJ17" s="24">
        <f>ENE!AGJ17+FEB!AGJ17+MAR!AGJ17+ABR!AGJ17+MAY!AGJ17+JUN!AGJ17+JUL!AGJ17+AGO!AGJ17+SET!AGJ17+OCT!AGJ17+NOV!AGJ17+DIC!AGJ17</f>
        <v>0</v>
      </c>
      <c r="AGK17" s="24">
        <f>ENE!AGK17+FEB!AGK17+MAR!AGK17+ABR!AGK17+MAY!AGK17+JUN!AGK17+JUL!AGK17+AGO!AGK17+SET!AGK17+OCT!AGK17+NOV!AGK17+DIC!AGK17</f>
        <v>0</v>
      </c>
      <c r="AGL17" s="24">
        <f>ENE!AGL17+FEB!AGL17+MAR!AGL17+ABR!AGL17+MAY!AGL17+JUN!AGL17+JUL!AGL17+AGO!AGL17+SET!AGL17+OCT!AGL17+NOV!AGL17+DIC!AGL17</f>
        <v>104</v>
      </c>
      <c r="AGM17" s="24">
        <f>ENE!AGM17+FEB!AGM17+MAR!AGM17+ABR!AGM17+MAY!AGM17+JUN!AGM17+JUL!AGM17+AGO!AGM17+SET!AGM17+OCT!AGM17+NOV!AGM17+DIC!AGM17</f>
        <v>24</v>
      </c>
      <c r="AGN17" s="24">
        <f>ENE!AGN17+FEB!AGN17+MAR!AGN17+ABR!AGN17+MAY!AGN17+JUN!AGN17+JUL!AGN17+AGO!AGN17+SET!AGN17+OCT!AGN17+NOV!AGN17+DIC!AGN17</f>
        <v>6</v>
      </c>
      <c r="AGO17" s="24">
        <f>ENE!AGO17+FEB!AGO17+MAR!AGO17+ABR!AGO17+MAY!AGO17+JUN!AGO17+JUL!AGO17+AGO!AGO17+SET!AGO17+OCT!AGO17+NOV!AGO17+DIC!AGO17</f>
        <v>4</v>
      </c>
      <c r="AGP17" s="24">
        <f>ENE!AGP17+FEB!AGP17+MAR!AGP17+ABR!AGP17+MAY!AGP17+JUN!AGP17+JUL!AGP17+AGO!AGP17+SET!AGP17+OCT!AGP17+NOV!AGP17+DIC!AGP17</f>
        <v>0</v>
      </c>
      <c r="AGQ17" s="24">
        <f>ENE!AGQ17+FEB!AGQ17+MAR!AGQ17+ABR!AGQ17+MAY!AGQ17+JUN!AGQ17+JUL!AGQ17+AGO!AGQ17+SET!AGQ17+OCT!AGQ17+NOV!AGQ17+DIC!AGQ17</f>
        <v>0</v>
      </c>
      <c r="AGR17" s="24">
        <f>ENE!AGR17+FEB!AGR17+MAR!AGR17+ABR!AGR17+MAY!AGR17+JUN!AGR17+JUL!AGR17+AGO!AGR17+SET!AGR17+OCT!AGR17+NOV!AGR17+DIC!AGR17</f>
        <v>0</v>
      </c>
      <c r="AGS17" s="24">
        <f>ENE!AGS17+FEB!AGS17+MAR!AGS17+ABR!AGS17+MAY!AGS17+JUN!AGS17+JUL!AGS17+AGO!AGS17+SET!AGS17+OCT!AGS17+NOV!AGS17+DIC!AGS17</f>
        <v>0</v>
      </c>
      <c r="AGT17" s="24">
        <f>ENE!AGT17+FEB!AGT17+MAR!AGT17+ABR!AGT17+MAY!AGT17+JUN!AGT17+JUL!AGT17+AGO!AGT17+SET!AGT17+OCT!AGT17+NOV!AGT17+DIC!AGT17</f>
        <v>0</v>
      </c>
      <c r="AGU17" s="24">
        <f>ENE!AGU17+FEB!AGU17+MAR!AGU17+ABR!AGU17+MAY!AGU17+JUN!AGU17+JUL!AGU17+AGO!AGU17+SET!AGU17+OCT!AGU17+NOV!AGU17+DIC!AGU17</f>
        <v>0</v>
      </c>
      <c r="AGV17" s="24">
        <f>ENE!AGV17+FEB!AGV17+MAR!AGV17+ABR!AGV17+MAY!AGV17+JUN!AGV17+JUL!AGV17+AGO!AGV17+SET!AGV17+OCT!AGV17+NOV!AGV17+DIC!AGV17</f>
        <v>0</v>
      </c>
      <c r="AGW17" s="24">
        <f>ENE!AGW17+FEB!AGW17+MAR!AGW17+ABR!AGW17+MAY!AGW17+JUN!AGW17+JUL!AGW17+AGO!AGW17+SET!AGW17+OCT!AGW17+NOV!AGW17+DIC!AGW17</f>
        <v>0</v>
      </c>
      <c r="AGX17" s="24">
        <f>ENE!AGX17+FEB!AGX17+MAR!AGX17+ABR!AGX17+MAY!AGX17+JUN!AGX17+JUL!AGX17+AGO!AGX17+SET!AGX17+OCT!AGX17+NOV!AGX17+DIC!AGX17</f>
        <v>33</v>
      </c>
      <c r="AGY17" s="24">
        <f>ENE!AGY17+FEB!AGY17+MAR!AGY17+ABR!AGY17+MAY!AGY17+JUN!AGY17+JUL!AGY17+AGO!AGY17+SET!AGY17+OCT!AGY17+NOV!AGY17+DIC!AGY17</f>
        <v>0</v>
      </c>
      <c r="AGZ17" s="24">
        <f>ENE!AGZ17+FEB!AGZ17+MAR!AGZ17+ABR!AGZ17+MAY!AGZ17+JUN!AGZ17+JUL!AGZ17+AGO!AGZ17+SET!AGZ17+OCT!AGZ17+NOV!AGZ17+DIC!AGZ17</f>
        <v>0</v>
      </c>
      <c r="AHA17" s="24">
        <f>ENE!AHA17+FEB!AHA17+MAR!AHA17+ABR!AHA17+MAY!AHA17+JUN!AHA17+JUL!AHA17+AGO!AHA17+SET!AHA17+OCT!AHA17+NOV!AHA17+DIC!AHA17</f>
        <v>0</v>
      </c>
      <c r="AHB17" s="24">
        <f>ENE!AHB17+FEB!AHB17+MAR!AHB17+ABR!AHB17+MAY!AHB17+JUN!AHB17+JUL!AHB17+AGO!AHB17+SET!AHB17+OCT!AHB17+NOV!AHB17+DIC!AHB17</f>
        <v>0</v>
      </c>
      <c r="AHC17" s="24">
        <f>ENE!AHC17+FEB!AHC17+MAR!AHC17+ABR!AHC17+MAY!AHC17+JUN!AHC17+JUL!AHC17+AGO!AHC17+SET!AHC17+OCT!AHC17+NOV!AHC17+DIC!AHC17</f>
        <v>0</v>
      </c>
      <c r="AHD17" s="24">
        <f>ENE!AHD17+FEB!AHD17+MAR!AHD17+ABR!AHD17+MAY!AHD17+JUN!AHD17+JUL!AHD17+AGO!AHD17+SET!AHD17+OCT!AHD17+NOV!AHD17+DIC!AHD17</f>
        <v>0</v>
      </c>
      <c r="AHE17" s="24">
        <f>ENE!AHE17+FEB!AHE17+MAR!AHE17+ABR!AHE17+MAY!AHE17+JUN!AHE17+JUL!AHE17+AGO!AHE17+SET!AHE17+OCT!AHE17+NOV!AHE17+DIC!AHE17</f>
        <v>0</v>
      </c>
      <c r="AHF17" s="24">
        <f>ENE!AHF17+FEB!AHF17+MAR!AHF17+ABR!AHF17+MAY!AHF17+JUN!AHF17+JUL!AHF17+AGO!AHF17+SET!AHF17+OCT!AHF17+NOV!AHF17+DIC!AHF17</f>
        <v>0</v>
      </c>
      <c r="AHG17" s="24">
        <f>ENE!AHG17+FEB!AHG17+MAR!AHG17+ABR!AHG17+MAY!AHG17+JUN!AHG17+JUL!AHG17+AGO!AHG17+SET!AHG17+OCT!AHG17+NOV!AHG17+DIC!AHG17</f>
        <v>0</v>
      </c>
      <c r="AHH17" s="24">
        <f>ENE!AHH17+FEB!AHH17+MAR!AHH17+ABR!AHH17+MAY!AHH17+JUN!AHH17+JUL!AHH17+AGO!AHH17+SET!AHH17+OCT!AHH17+NOV!AHH17+DIC!AHH17</f>
        <v>0</v>
      </c>
      <c r="AHI17" s="24">
        <f>ENE!AHI17+FEB!AHI17+MAR!AHI17+ABR!AHI17+MAY!AHI17+JUN!AHI17+JUL!AHI17+AGO!AHI17+SET!AHI17+OCT!AHI17+NOV!AHI17+DIC!AHI17</f>
        <v>0</v>
      </c>
      <c r="AHJ17" s="24">
        <f>ENE!AHJ17+FEB!AHJ17+MAR!AHJ17+ABR!AHJ17+MAY!AHJ17+JUN!AHJ17+JUL!AHJ17+AGO!AHJ17+SET!AHJ17+OCT!AHJ17+NOV!AHJ17+DIC!AHJ17</f>
        <v>0</v>
      </c>
      <c r="AHK17" s="24">
        <f>ENE!AHK17+FEB!AHK17+MAR!AHK17+ABR!AHK17+MAY!AHK17+JUN!AHK17+JUL!AHK17+AGO!AHK17+SET!AHK17+OCT!AHK17+NOV!AHK17+DIC!AHK17</f>
        <v>6</v>
      </c>
      <c r="AHL17" s="24">
        <f>ENE!AHL17+FEB!AHL17+MAR!AHL17+ABR!AHL17+MAY!AHL17+JUN!AHL17+JUL!AHL17+AGO!AHL17+SET!AHL17+OCT!AHL17+NOV!AHL17+DIC!AHL17</f>
        <v>220</v>
      </c>
      <c r="AHM17" s="24">
        <f>ENE!AHM17+FEB!AHM17+MAR!AHM17+ABR!AHM17+MAY!AHM17+JUN!AHM17+JUL!AHM17+AGO!AHM17+SET!AHM17+OCT!AHM17+NOV!AHM17+DIC!AHM17</f>
        <v>84</v>
      </c>
      <c r="AHN17" s="24">
        <f>ENE!AHN17+FEB!AHN17+MAR!AHN17+ABR!AHN17+MAY!AHN17+JUN!AHN17+JUL!AHN17+AGO!AHN17+SET!AHN17+OCT!AHN17+NOV!AHN17+DIC!AHN17</f>
        <v>12</v>
      </c>
      <c r="AHO17" s="24">
        <f>ENE!AHO17+FEB!AHO17+MAR!AHO17+ABR!AHO17+MAY!AHO17+JUN!AHO17+JUL!AHO17+AGO!AHO17+SET!AHO17+OCT!AHO17+NOV!AHO17+DIC!AHO17</f>
        <v>1</v>
      </c>
      <c r="AHP17" s="24">
        <f>ENE!AHP17+FEB!AHP17+MAR!AHP17+ABR!AHP17+MAY!AHP17+JUN!AHP17+JUL!AHP17+AGO!AHP17+SET!AHP17+OCT!AHP17+NOV!AHP17+DIC!AHP17</f>
        <v>15</v>
      </c>
      <c r="AHQ17" s="24">
        <f>ENE!AHQ17+FEB!AHQ17+MAR!AHQ17+ABR!AHQ17+MAY!AHQ17+JUN!AHQ17+JUL!AHQ17+AGO!AHQ17+SET!AHQ17+OCT!AHQ17+NOV!AHQ17+DIC!AHQ17</f>
        <v>0</v>
      </c>
      <c r="AHR17" s="24">
        <f>ENE!AHR17+FEB!AHR17+MAR!AHR17+ABR!AHR17+MAY!AHR17+JUN!AHR17+JUL!AHR17+AGO!AHR17+SET!AHR17+OCT!AHR17+NOV!AHR17+DIC!AHR17</f>
        <v>0</v>
      </c>
      <c r="AHS17" s="24">
        <f>ENE!AHS17+FEB!AHS17+MAR!AHS17+ABR!AHS17+MAY!AHS17+JUN!AHS17+JUL!AHS17+AGO!AHS17+SET!AHS17+OCT!AHS17+NOV!AHS17+DIC!AHS17</f>
        <v>0</v>
      </c>
      <c r="AHT17" s="24">
        <f>ENE!AHT17+FEB!AHT17+MAR!AHT17+ABR!AHT17+MAY!AHT17+JUN!AHT17+JUL!AHT17+AGO!AHT17+SET!AHT17+OCT!AHT17+NOV!AHT17+DIC!AHT17</f>
        <v>0</v>
      </c>
      <c r="AHU17" s="24">
        <f>ENE!AHU17+FEB!AHU17+MAR!AHU17+ABR!AHU17+MAY!AHU17+JUN!AHU17+JUL!AHU17+AGO!AHU17+SET!AHU17+OCT!AHU17+NOV!AHU17+DIC!AHU17</f>
        <v>0</v>
      </c>
      <c r="AHV17" s="24">
        <f>ENE!AHV17+FEB!AHV17+MAR!AHV17+ABR!AHV17+MAY!AHV17+JUN!AHV17+JUL!AHV17+AGO!AHV17+SET!AHV17+OCT!AHV17+NOV!AHV17+DIC!AHV17</f>
        <v>0</v>
      </c>
      <c r="AHW17" s="24">
        <f>ENE!AHW17+FEB!AHW17+MAR!AHW17+ABR!AHW17+MAY!AHW17+JUN!AHW17+JUL!AHW17+AGO!AHW17+SET!AHW17+OCT!AHW17+NOV!AHW17+DIC!AHW17</f>
        <v>0</v>
      </c>
      <c r="AHX17" s="24">
        <f>ENE!AHX17+FEB!AHX17+MAR!AHX17+ABR!AHX17+MAY!AHX17+JUN!AHX17+JUL!AHX17+AGO!AHX17+SET!AHX17+OCT!AHX17+NOV!AHX17+DIC!AHX17</f>
        <v>32</v>
      </c>
      <c r="AHY17" s="24">
        <f>ENE!AHY17+FEB!AHY17+MAR!AHY17+ABR!AHY17+MAY!AHY17+JUN!AHY17+JUL!AHY17+AGO!AHY17+SET!AHY17+OCT!AHY17+NOV!AHY17+DIC!AHY17</f>
        <v>6</v>
      </c>
      <c r="AHZ17" s="24">
        <f>ENE!AHZ17+FEB!AHZ17+MAR!AHZ17+ABR!AHZ17+MAY!AHZ17+JUN!AHZ17+JUL!AHZ17+AGO!AHZ17+SET!AHZ17+OCT!AHZ17+NOV!AHZ17+DIC!AHZ17</f>
        <v>3</v>
      </c>
      <c r="AIA17" s="24">
        <f>ENE!AIA17+FEB!AIA17+MAR!AIA17+ABR!AIA17+MAY!AIA17+JUN!AIA17+JUL!AIA17+AGO!AIA17+SET!AIA17+OCT!AIA17+NOV!AIA17+DIC!AIA17</f>
        <v>0</v>
      </c>
      <c r="AIB17" s="24">
        <f>ENE!AIB17+FEB!AIB17+MAR!AIB17+ABR!AIB17+MAY!AIB17+JUN!AIB17+JUL!AIB17+AGO!AIB17+SET!AIB17+OCT!AIB17+NOV!AIB17+DIC!AIB17</f>
        <v>0</v>
      </c>
      <c r="AIC17" s="24">
        <f>ENE!AIC17+FEB!AIC17+MAR!AIC17+ABR!AIC17+MAY!AIC17+JUN!AIC17+JUL!AIC17+AGO!AIC17+SET!AIC17+OCT!AIC17+NOV!AIC17+DIC!AIC17</f>
        <v>1</v>
      </c>
      <c r="AID17" s="24">
        <f>ENE!AID17+FEB!AID17+MAR!AID17+ABR!AID17+MAY!AID17+JUN!AID17+JUL!AID17+AGO!AID17+SET!AID17+OCT!AID17+NOV!AID17+DIC!AID17</f>
        <v>0</v>
      </c>
      <c r="AIE17" s="24">
        <f>ENE!AIE17+FEB!AIE17+MAR!AIE17+ABR!AIE17+MAY!AIE17+JUN!AIE17+JUL!AIE17+AGO!AIE17+SET!AIE17+OCT!AIE17+NOV!AIE17+DIC!AIE17</f>
        <v>0</v>
      </c>
      <c r="AIF17" s="24">
        <f>ENE!AIF17+FEB!AIF17+MAR!AIF17+ABR!AIF17+MAY!AIF17+JUN!AIF17+JUL!AIF17+AGO!AIF17+SET!AIF17+OCT!AIF17+NOV!AIF17+DIC!AIF17</f>
        <v>0</v>
      </c>
      <c r="AIG17" s="24">
        <f>ENE!AIG17+FEB!AIG17+MAR!AIG17+ABR!AIG17+MAY!AIG17+JUN!AIG17+JUL!AIG17+AGO!AIG17+SET!AIG17+OCT!AIG17+NOV!AIG17+DIC!AIG17</f>
        <v>0</v>
      </c>
      <c r="AIH17" s="24">
        <f>ENE!AIH17+FEB!AIH17+MAR!AIH17+ABR!AIH17+MAY!AIH17+JUN!AIH17+JUL!AIH17+AGO!AIH17+SET!AIH17+OCT!AIH17+NOV!AIH17+DIC!AIH17</f>
        <v>2</v>
      </c>
      <c r="AII17" s="24">
        <f>ENE!AII17+FEB!AII17+MAR!AII17+ABR!AII17+MAY!AII17+JUN!AII17+JUL!AII17+AGO!AII17+SET!AII17+OCT!AII17+NOV!AII17+DIC!AII17</f>
        <v>0</v>
      </c>
      <c r="AIJ17" s="24">
        <f>ENE!AIJ17+FEB!AIJ17+MAR!AIJ17+ABR!AIJ17+MAY!AIJ17+JUN!AIJ17+JUL!AIJ17+AGO!AIJ17+SET!AIJ17+OCT!AIJ17+NOV!AIJ17+DIC!AIJ17</f>
        <v>0</v>
      </c>
      <c r="AIK17" s="24">
        <f>ENE!AIK17+FEB!AIK17+MAR!AIK17+ABR!AIK17+MAY!AIK17+JUN!AIK17+JUL!AIK17+AGO!AIK17+SET!AIK17+OCT!AIK17+NOV!AIK17+DIC!AIK17</f>
        <v>8</v>
      </c>
      <c r="AIL17" s="24">
        <f>ENE!AIL17+FEB!AIL17+MAR!AIL17+ABR!AIL17+MAY!AIL17+JUN!AIL17+JUL!AIL17+AGO!AIL17+SET!AIL17+OCT!AIL17+NOV!AIL17+DIC!AIL17</f>
        <v>1</v>
      </c>
      <c r="AIM17" s="24">
        <f>ENE!AIM17+FEB!AIM17+MAR!AIM17+ABR!AIM17+MAY!AIM17+JUN!AIM17+JUL!AIM17+AGO!AIM17+SET!AIM17+OCT!AIM17+NOV!AIM17+DIC!AIM17</f>
        <v>0</v>
      </c>
      <c r="AIN17" s="24">
        <f>ENE!AIN17+FEB!AIN17+MAR!AIN17+ABR!AIN17+MAY!AIN17+JUN!AIN17+JUL!AIN17+AGO!AIN17+SET!AIN17+OCT!AIN17+NOV!AIN17+DIC!AIN17</f>
        <v>0</v>
      </c>
      <c r="AIO17" s="24">
        <f>ENE!AIO17+FEB!AIO17+MAR!AIO17+ABR!AIO17+MAY!AIO17+JUN!AIO17+JUL!AIO17+AGO!AIO17+SET!AIO17+OCT!AIO17+NOV!AIO17+DIC!AIO17</f>
        <v>0</v>
      </c>
      <c r="AIP17" s="24">
        <f>ENE!AIP17+FEB!AIP17+MAR!AIP17+ABR!AIP17+MAY!AIP17+JUN!AIP17+JUL!AIP17+AGO!AIP17+SET!AIP17+OCT!AIP17+NOV!AIP17+DIC!AIP17</f>
        <v>0</v>
      </c>
      <c r="AIQ17" s="24">
        <f>ENE!AIQ17+FEB!AIQ17+MAR!AIQ17+ABR!AIQ17+MAY!AIQ17+JUN!AIQ17+JUL!AIQ17+AGO!AIQ17+SET!AIQ17+OCT!AIQ17+NOV!AIQ17+DIC!AIQ17</f>
        <v>0</v>
      </c>
      <c r="AIR17" s="24">
        <f>ENE!AIR17+FEB!AIR17+MAR!AIR17+ABR!AIR17+MAY!AIR17+JUN!AIR17+JUL!AIR17+AGO!AIR17+SET!AIR17+OCT!AIR17+NOV!AIR17+DIC!AIR17</f>
        <v>0</v>
      </c>
      <c r="AIS17" s="24">
        <f>ENE!AIS17+FEB!AIS17+MAR!AIS17+ABR!AIS17+MAY!AIS17+JUN!AIS17+JUL!AIS17+AGO!AIS17+SET!AIS17+OCT!AIS17+NOV!AIS17+DIC!AIS17</f>
        <v>0</v>
      </c>
      <c r="AIT17" s="24">
        <f>ENE!AIT17+FEB!AIT17+MAR!AIT17+ABR!AIT17+MAY!AIT17+JUN!AIT17+JUL!AIT17+AGO!AIT17+SET!AIT17+OCT!AIT17+NOV!AIT17+DIC!AIT17</f>
        <v>0</v>
      </c>
      <c r="AIU17" s="24">
        <f>ENE!AIU17+FEB!AIU17+MAR!AIU17+ABR!AIU17+MAY!AIU17+JUN!AIU17+JUL!AIU17+AGO!AIU17+SET!AIU17+OCT!AIU17+NOV!AIU17+DIC!AIU17</f>
        <v>0</v>
      </c>
      <c r="AIV17" s="24">
        <f>ENE!AIV17+FEB!AIV17+MAR!AIV17+ABR!AIV17+MAY!AIV17+JUN!AIV17+JUL!AIV17+AGO!AIV17+SET!AIV17+OCT!AIV17+NOV!AIV17+DIC!AIV17</f>
        <v>0</v>
      </c>
      <c r="AIW17" s="24">
        <f>ENE!AIW17+FEB!AIW17+MAR!AIW17+ABR!AIW17+MAY!AIW17+JUN!AIW17+JUL!AIW17+AGO!AIW17+SET!AIW17+OCT!AIW17+NOV!AIW17+DIC!AIW17</f>
        <v>0</v>
      </c>
      <c r="AIX17" s="24">
        <f>ENE!AIX17+FEB!AIX17+MAR!AIX17+ABR!AIX17+MAY!AIX17+JUN!AIX17+JUL!AIX17+AGO!AIX17+SET!AIX17+OCT!AIX17+NOV!AIX17+DIC!AIX17</f>
        <v>75</v>
      </c>
      <c r="AIY17" s="24">
        <f>ENE!AIY17+FEB!AIY17+MAR!AIY17+ABR!AIY17+MAY!AIY17+JUN!AIY17+JUL!AIY17+AGO!AIY17+SET!AIY17+OCT!AIY17+NOV!AIY17+DIC!AIY17</f>
        <v>0</v>
      </c>
      <c r="AIZ17" s="24">
        <f>ENE!AIZ17+FEB!AIZ17+MAR!AIZ17+ABR!AIZ17+MAY!AIZ17+JUN!AIZ17+JUL!AIZ17+AGO!AIZ17+SET!AIZ17+OCT!AIZ17+NOV!AIZ17+DIC!AIZ17</f>
        <v>0</v>
      </c>
      <c r="AJA17" s="24">
        <f>ENE!AJA17+FEB!AJA17+MAR!AJA17+ABR!AJA17+MAY!AJA17+JUN!AJA17+JUL!AJA17+AGO!AJA17+SET!AJA17+OCT!AJA17+NOV!AJA17+DIC!AJA17</f>
        <v>0</v>
      </c>
      <c r="AJB17" s="24">
        <f>ENE!AJB17+FEB!AJB17+MAR!AJB17+ABR!AJB17+MAY!AJB17+JUN!AJB17+JUL!AJB17+AGO!AJB17+SET!AJB17+OCT!AJB17+NOV!AJB17+DIC!AJB17</f>
        <v>0</v>
      </c>
      <c r="AJC17" s="24">
        <f>ENE!AJC17+FEB!AJC17+MAR!AJC17+ABR!AJC17+MAY!AJC17+JUN!AJC17+JUL!AJC17+AGO!AJC17+SET!AJC17+OCT!AJC17+NOV!AJC17+DIC!AJC17</f>
        <v>0</v>
      </c>
      <c r="AJD17" s="24">
        <f>ENE!AJD17+FEB!AJD17+MAR!AJD17+ABR!AJD17+MAY!AJD17+JUN!AJD17+JUL!AJD17+AGO!AJD17+SET!AJD17+OCT!AJD17+NOV!AJD17+DIC!AJD17</f>
        <v>0</v>
      </c>
      <c r="AJE17" s="24">
        <f>ENE!AJE17+FEB!AJE17+MAR!AJE17+ABR!AJE17+MAY!AJE17+JUN!AJE17+JUL!AJE17+AGO!AJE17+SET!AJE17+OCT!AJE17+NOV!AJE17+DIC!AJE17</f>
        <v>0</v>
      </c>
      <c r="AJF17" s="24">
        <f>ENE!AJF17+FEB!AJF17+MAR!AJF17+ABR!AJF17+MAY!AJF17+JUN!AJF17+JUL!AJF17+AGO!AJF17+SET!AJF17+OCT!AJF17+NOV!AJF17+DIC!AJF17</f>
        <v>0</v>
      </c>
      <c r="AJG17" s="24">
        <f>ENE!AJG17+FEB!AJG17+MAR!AJG17+ABR!AJG17+MAY!AJG17+JUN!AJG17+JUL!AJG17+AGO!AJG17+SET!AJG17+OCT!AJG17+NOV!AJG17+DIC!AJG17</f>
        <v>0</v>
      </c>
      <c r="AJH17" s="24">
        <f>ENE!AJH17+FEB!AJH17+MAR!AJH17+ABR!AJH17+MAY!AJH17+JUN!AJH17+JUL!AJH17+AGO!AJH17+SET!AJH17+OCT!AJH17+NOV!AJH17+DIC!AJH17</f>
        <v>0</v>
      </c>
      <c r="AJI17" s="24">
        <f>ENE!AJI17+FEB!AJI17+MAR!AJI17+ABR!AJI17+MAY!AJI17+JUN!AJI17+JUL!AJI17+AGO!AJI17+SET!AJI17+OCT!AJI17+NOV!AJI17+DIC!AJI17</f>
        <v>0</v>
      </c>
      <c r="AJJ17" s="24">
        <f>ENE!AJJ17+FEB!AJJ17+MAR!AJJ17+ABR!AJJ17+MAY!AJJ17+JUN!AJJ17+JUL!AJJ17+AGO!AJJ17+SET!AJJ17+OCT!AJJ17+NOV!AJJ17+DIC!AJJ17</f>
        <v>0</v>
      </c>
      <c r="AJK17" s="24">
        <f>ENE!AJK17+FEB!AJK17+MAR!AJK17+ABR!AJK17+MAY!AJK17+JUN!AJK17+JUL!AJK17+AGO!AJK17+SET!AJK17+OCT!AJK17+NOV!AJK17+DIC!AJK17</f>
        <v>1</v>
      </c>
      <c r="AJL17" s="24">
        <f>ENE!AJL17+FEB!AJL17+MAR!AJL17+ABR!AJL17+MAY!AJL17+JUN!AJL17+JUL!AJL17+AGO!AJL17+SET!AJL17+OCT!AJL17+NOV!AJL17+DIC!AJL17</f>
        <v>0</v>
      </c>
      <c r="AJM17" s="24">
        <f>ENE!AJM17+FEB!AJM17+MAR!AJM17+ABR!AJM17+MAY!AJM17+JUN!AJM17+JUL!AJM17+AGO!AJM17+SET!AJM17+OCT!AJM17+NOV!AJM17+DIC!AJM17</f>
        <v>0</v>
      </c>
      <c r="AJN17" s="24">
        <f>ENE!AJN17+FEB!AJN17+MAR!AJN17+ABR!AJN17+MAY!AJN17+JUN!AJN17+JUL!AJN17+AGO!AJN17+SET!AJN17+OCT!AJN17+NOV!AJN17+DIC!AJN17</f>
        <v>1</v>
      </c>
      <c r="AJO17" s="24">
        <f>ENE!AJO17+FEB!AJO17+MAR!AJO17+ABR!AJO17+MAY!AJO17+JUN!AJO17+JUL!AJO17+AGO!AJO17+SET!AJO17+OCT!AJO17+NOV!AJO17+DIC!AJO17</f>
        <v>1</v>
      </c>
      <c r="AJP17" s="24">
        <f>ENE!AJP17+FEB!AJP17+MAR!AJP17+ABR!AJP17+MAY!AJP17+JUN!AJP17+JUL!AJP17+AGO!AJP17+SET!AJP17+OCT!AJP17+NOV!AJP17+DIC!AJP17</f>
        <v>1</v>
      </c>
      <c r="AJQ17" s="24">
        <f>ENE!AJQ17+FEB!AJQ17+MAR!AJQ17+ABR!AJQ17+MAY!AJQ17+JUN!AJQ17+JUL!AJQ17+AGO!AJQ17+SET!AJQ17+OCT!AJQ17+NOV!AJQ17+DIC!AJQ17</f>
        <v>0</v>
      </c>
      <c r="AJR17" s="24">
        <f>ENE!AJR17+FEB!AJR17+MAR!AJR17+ABR!AJR17+MAY!AJR17+JUN!AJR17+JUL!AJR17+AGO!AJR17+SET!AJR17+OCT!AJR17+NOV!AJR17+DIC!AJR17</f>
        <v>0</v>
      </c>
      <c r="AJS17" s="24">
        <f>ENE!AJS17+FEB!AJS17+MAR!AJS17+ABR!AJS17+MAY!AJS17+JUN!AJS17+JUL!AJS17+AGO!AJS17+SET!AJS17+OCT!AJS17+NOV!AJS17+DIC!AJS17</f>
        <v>2</v>
      </c>
      <c r="AJT17" s="24">
        <f>ENE!AJT17+FEB!AJT17+MAR!AJT17+ABR!AJT17+MAY!AJT17+JUN!AJT17+JUL!AJT17+AGO!AJT17+SET!AJT17+OCT!AJT17+NOV!AJT17+DIC!AJT17</f>
        <v>1</v>
      </c>
      <c r="AJU17" s="24">
        <f>ENE!AJU17+FEB!AJU17+MAR!AJU17+ABR!AJU17+MAY!AJU17+JUN!AJU17+JUL!AJU17+AGO!AJU17+SET!AJU17+OCT!AJU17+NOV!AJU17+DIC!AJU17</f>
        <v>0</v>
      </c>
      <c r="AJV17" s="24">
        <f>ENE!AJV17+FEB!AJV17+MAR!AJV17+ABR!AJV17+MAY!AJV17+JUN!AJV17+JUL!AJV17+AGO!AJV17+SET!AJV17+OCT!AJV17+NOV!AJV17+DIC!AJV17</f>
        <v>0</v>
      </c>
      <c r="AJW17" s="24">
        <f>ENE!AJW17+FEB!AJW17+MAR!AJW17+ABR!AJW17+MAY!AJW17+JUN!AJW17+JUL!AJW17+AGO!AJW17+SET!AJW17+OCT!AJW17+NOV!AJW17+DIC!AJW17</f>
        <v>1</v>
      </c>
      <c r="AJX17" s="24">
        <f>ENE!AJX17+FEB!AJX17+MAR!AJX17+ABR!AJX17+MAY!AJX17+JUN!AJX17+JUL!AJX17+AGO!AJX17+SET!AJX17+OCT!AJX17+NOV!AJX17+DIC!AJX17</f>
        <v>0</v>
      </c>
      <c r="AJY17" s="24">
        <f>ENE!AJY17+FEB!AJY17+MAR!AJY17+ABR!AJY17+MAY!AJY17+JUN!AJY17+JUL!AJY17+AGO!AJY17+SET!AJY17+OCT!AJY17+NOV!AJY17+DIC!AJY17</f>
        <v>15</v>
      </c>
      <c r="AJZ17" s="24">
        <f>ENE!AJZ17+FEB!AJZ17+MAR!AJZ17+ABR!AJZ17+MAY!AJZ17+JUN!AJZ17+JUL!AJZ17+AGO!AJZ17+SET!AJZ17+OCT!AJZ17+NOV!AJZ17+DIC!AJZ17</f>
        <v>9</v>
      </c>
      <c r="AKA17" s="24">
        <f>ENE!AKA17+FEB!AKA17+MAR!AKA17+ABR!AKA17+MAY!AKA17+JUN!AKA17+JUL!AKA17+AGO!AKA17+SET!AKA17+OCT!AKA17+NOV!AKA17+DIC!AKA17</f>
        <v>2</v>
      </c>
      <c r="AKB17" s="24">
        <f>ENE!AKB17+FEB!AKB17+MAR!AKB17+ABR!AKB17+MAY!AKB17+JUN!AKB17+JUL!AKB17+AGO!AKB17+SET!AKB17+OCT!AKB17+NOV!AKB17+DIC!AKB17</f>
        <v>1</v>
      </c>
      <c r="AKC17" s="24">
        <f>ENE!AKC17+FEB!AKC17+MAR!AKC17+ABR!AKC17+MAY!AKC17+JUN!AKC17+JUL!AKC17+AGO!AKC17+SET!AKC17+OCT!AKC17+NOV!AKC17+DIC!AKC17</f>
        <v>2</v>
      </c>
      <c r="AKD17" s="24">
        <f>ENE!AKD17+FEB!AKD17+MAR!AKD17+ABR!AKD17+MAY!AKD17+JUN!AKD17+JUL!AKD17+AGO!AKD17+SET!AKD17+OCT!AKD17+NOV!AKD17+DIC!AKD17</f>
        <v>0</v>
      </c>
      <c r="AKE17" s="24">
        <f>ENE!AKE17+FEB!AKE17+MAR!AKE17+ABR!AKE17+MAY!AKE17+JUN!AKE17+JUL!AKE17+AGO!AKE17+SET!AKE17+OCT!AKE17+NOV!AKE17+DIC!AKE17</f>
        <v>0</v>
      </c>
      <c r="AKF17" s="24">
        <f>ENE!AKF17+FEB!AKF17+MAR!AKF17+ABR!AKF17+MAY!AKF17+JUN!AKF17+JUL!AKF17+AGO!AKF17+SET!AKF17+OCT!AKF17+NOV!AKF17+DIC!AKF17</f>
        <v>0</v>
      </c>
      <c r="AKG17" s="24">
        <f>ENE!AKG17+FEB!AKG17+MAR!AKG17+ABR!AKG17+MAY!AKG17+JUN!AKG17+JUL!AKG17+AGO!AKG17+SET!AKG17+OCT!AKG17+NOV!AKG17+DIC!AKG17</f>
        <v>0</v>
      </c>
      <c r="AKH17" s="24">
        <f>ENE!AKH17+FEB!AKH17+MAR!AKH17+ABR!AKH17+MAY!AKH17+JUN!AKH17+JUL!AKH17+AGO!AKH17+SET!AKH17+OCT!AKH17+NOV!AKH17+DIC!AKH17</f>
        <v>0</v>
      </c>
      <c r="AKI17" s="24">
        <f>ENE!AKI17+FEB!AKI17+MAR!AKI17+ABR!AKI17+MAY!AKI17+JUN!AKI17+JUL!AKI17+AGO!AKI17+SET!AKI17+OCT!AKI17+NOV!AKI17+DIC!AKI17</f>
        <v>0</v>
      </c>
      <c r="AKJ17" s="24">
        <f>ENE!AKJ17+FEB!AKJ17+MAR!AKJ17+ABR!AKJ17+MAY!AKJ17+JUN!AKJ17+JUL!AKJ17+AGO!AKJ17+SET!AKJ17+OCT!AKJ17+NOV!AKJ17+DIC!AKJ17</f>
        <v>0</v>
      </c>
      <c r="AKK17" s="24">
        <f>ENE!AKK17+FEB!AKK17+MAR!AKK17+ABR!AKK17+MAY!AKK17+JUN!AKK17+JUL!AKK17+AGO!AKK17+SET!AKK17+OCT!AKK17+NOV!AKK17+DIC!AKK17</f>
        <v>0</v>
      </c>
      <c r="AKL17" s="24">
        <f>ENE!AKL17+FEB!AKL17+MAR!AKL17+ABR!AKL17+MAY!AKL17+JUN!AKL17+JUL!AKL17+AGO!AKL17+SET!AKL17+OCT!AKL17+NOV!AKL17+DIC!AKL17</f>
        <v>4</v>
      </c>
      <c r="AKM17" s="24">
        <f>ENE!AKM17+FEB!AKM17+MAR!AKM17+ABR!AKM17+MAY!AKM17+JUN!AKM17+JUL!AKM17+AGO!AKM17+SET!AKM17+OCT!AKM17+NOV!AKM17+DIC!AKM17</f>
        <v>3</v>
      </c>
      <c r="AKN17" s="24">
        <f>ENE!AKN17+FEB!AKN17+MAR!AKN17+ABR!AKN17+MAY!AKN17+JUN!AKN17+JUL!AKN17+AGO!AKN17+SET!AKN17+OCT!AKN17+NOV!AKN17+DIC!AKN17</f>
        <v>15</v>
      </c>
      <c r="AKO17" s="24">
        <f>ENE!AKO17+FEB!AKO17+MAR!AKO17+ABR!AKO17+MAY!AKO17+JUN!AKO17+JUL!AKO17+AGO!AKO17+SET!AKO17+OCT!AKO17+NOV!AKO17+DIC!AKO17</f>
        <v>4</v>
      </c>
      <c r="AKP17" s="24">
        <f>ENE!AKP17+FEB!AKP17+MAR!AKP17+ABR!AKP17+MAY!AKP17+JUN!AKP17+JUL!AKP17+AGO!AKP17+SET!AKP17+OCT!AKP17+NOV!AKP17+DIC!AKP17</f>
        <v>13</v>
      </c>
      <c r="AKQ17" s="24">
        <f>ENE!AKQ17+FEB!AKQ17+MAR!AKQ17+ABR!AKQ17+MAY!AKQ17+JUN!AKQ17+JUL!AKQ17+AGO!AKQ17+SET!AKQ17+OCT!AKQ17+NOV!AKQ17+DIC!AKQ17</f>
        <v>14</v>
      </c>
      <c r="AKR17" s="24">
        <f>ENE!AKR17+FEB!AKR17+MAR!AKR17+ABR!AKR17+MAY!AKR17+JUN!AKR17+JUL!AKR17+AGO!AKR17+SET!AKR17+OCT!AKR17+NOV!AKR17+DIC!AKR17</f>
        <v>21</v>
      </c>
      <c r="AKS17" s="24">
        <f>ENE!AKS17+FEB!AKS17+MAR!AKS17+ABR!AKS17+MAY!AKS17+JUN!AKS17+JUL!AKS17+AGO!AKS17+SET!AKS17+OCT!AKS17+NOV!AKS17+DIC!AKS17</f>
        <v>24</v>
      </c>
      <c r="AKT17" s="24">
        <f>ENE!AKT17+FEB!AKT17+MAR!AKT17+ABR!AKT17+MAY!AKT17+JUN!AKT17+JUL!AKT17+AGO!AKT17+SET!AKT17+OCT!AKT17+NOV!AKT17+DIC!AKT17</f>
        <v>16</v>
      </c>
      <c r="AKU17" s="24">
        <f>ENE!AKU17+FEB!AKU17+MAR!AKU17+ABR!AKU17+MAY!AKU17+JUN!AKU17+JUL!AKU17+AGO!AKU17+SET!AKU17+OCT!AKU17+NOV!AKU17+DIC!AKU17</f>
        <v>21</v>
      </c>
      <c r="AKV17" s="24">
        <f>ENE!AKV17+FEB!AKV17+MAR!AKV17+ABR!AKV17+MAY!AKV17+JUN!AKV17+JUL!AKV17+AGO!AKV17+SET!AKV17+OCT!AKV17+NOV!AKV17+DIC!AKV17</f>
        <v>5</v>
      </c>
      <c r="AKW17" s="24">
        <f>ENE!AKW17+FEB!AKW17+MAR!AKW17+ABR!AKW17+MAY!AKW17+JUN!AKW17+JUL!AKW17+AGO!AKW17+SET!AKW17+OCT!AKW17+NOV!AKW17+DIC!AKW17</f>
        <v>8</v>
      </c>
      <c r="AKX17" s="24">
        <f>ENE!AKX17+FEB!AKX17+MAR!AKX17+ABR!AKX17+MAY!AKX17+JUN!AKX17+JUL!AKX17+AGO!AKX17+SET!AKX17+OCT!AKX17+NOV!AKX17+DIC!AKX17</f>
        <v>33</v>
      </c>
      <c r="AKY17" s="24">
        <f>ENE!AKY17+FEB!AKY17+MAR!AKY17+ABR!AKY17+MAY!AKY17+JUN!AKY17+JUL!AKY17+AGO!AKY17+SET!AKY17+OCT!AKY17+NOV!AKY17+DIC!AKY17</f>
        <v>203</v>
      </c>
      <c r="AKZ17" s="24">
        <f>ENE!AKZ17+FEB!AKZ17+MAR!AKZ17+ABR!AKZ17+MAY!AKZ17+JUN!AKZ17+JUL!AKZ17+AGO!AKZ17+SET!AKZ17+OCT!AKZ17+NOV!AKZ17+DIC!AKZ17</f>
        <v>73</v>
      </c>
      <c r="ALA17" s="24">
        <f>ENE!ALA17+FEB!ALA17+MAR!ALA17+ABR!ALA17+MAY!ALA17+JUN!ALA17+JUL!ALA17+AGO!ALA17+SET!ALA17+OCT!ALA17+NOV!ALA17+DIC!ALA17</f>
        <v>28</v>
      </c>
      <c r="ALB17" s="24">
        <f>ENE!ALB17+FEB!ALB17+MAR!ALB17+ABR!ALB17+MAY!ALB17+JUN!ALB17+JUL!ALB17+AGO!ALB17+SET!ALB17+OCT!ALB17+NOV!ALB17+DIC!ALB17</f>
        <v>31</v>
      </c>
      <c r="ALC17" s="24">
        <f>ENE!ALC17+FEB!ALC17+MAR!ALC17+ABR!ALC17+MAY!ALC17+JUN!ALC17+JUL!ALC17+AGO!ALC17+SET!ALC17+OCT!ALC17+NOV!ALC17+DIC!ALC17</f>
        <v>37</v>
      </c>
      <c r="ALD17" s="24">
        <f>ENE!ALD17+FEB!ALD17+MAR!ALD17+ABR!ALD17+MAY!ALD17+JUN!ALD17+JUL!ALD17+AGO!ALD17+SET!ALD17+OCT!ALD17+NOV!ALD17+DIC!ALD17</f>
        <v>20</v>
      </c>
      <c r="ALE17" s="24">
        <f>ENE!ALE17+FEB!ALE17+MAR!ALE17+ABR!ALE17+MAY!ALE17+JUN!ALE17+JUL!ALE17+AGO!ALE17+SET!ALE17+OCT!ALE17+NOV!ALE17+DIC!ALE17</f>
        <v>32</v>
      </c>
      <c r="ALF17" s="24">
        <f>ENE!ALF17+FEB!ALF17+MAR!ALF17+ABR!ALF17+MAY!ALF17+JUN!ALF17+JUL!ALF17+AGO!ALF17+SET!ALF17+OCT!ALF17+NOV!ALF17+DIC!ALF17</f>
        <v>34</v>
      </c>
      <c r="ALG17" s="24">
        <f>ENE!ALG17+FEB!ALG17+MAR!ALG17+ABR!ALG17+MAY!ALG17+JUN!ALG17+JUL!ALG17+AGO!ALG17+SET!ALG17+OCT!ALG17+NOV!ALG17+DIC!ALG17</f>
        <v>17</v>
      </c>
      <c r="ALH17" s="24">
        <f>ENE!ALH17+FEB!ALH17+MAR!ALH17+ABR!ALH17+MAY!ALH17+JUN!ALH17+JUL!ALH17+AGO!ALH17+SET!ALH17+OCT!ALH17+NOV!ALH17+DIC!ALH17</f>
        <v>18</v>
      </c>
      <c r="ALI17" s="24">
        <f>ENE!ALI17+FEB!ALI17+MAR!ALI17+ABR!ALI17+MAY!ALI17+JUN!ALI17+JUL!ALI17+AGO!ALI17+SET!ALI17+OCT!ALI17+NOV!ALI17+DIC!ALI17</f>
        <v>33</v>
      </c>
      <c r="ALJ17" s="24">
        <f>ENE!ALJ17+FEB!ALJ17+MAR!ALJ17+ABR!ALJ17+MAY!ALJ17+JUN!ALJ17+JUL!ALJ17+AGO!ALJ17+SET!ALJ17+OCT!ALJ17+NOV!ALJ17+DIC!ALJ17</f>
        <v>29</v>
      </c>
      <c r="ALK17" s="24">
        <f>ENE!ALK17+FEB!ALK17+MAR!ALK17+ABR!ALK17+MAY!ALK17+JUN!ALK17+JUL!ALK17+AGO!ALK17+SET!ALK17+OCT!ALK17+NOV!ALK17+DIC!ALK17</f>
        <v>0</v>
      </c>
      <c r="ALL17" s="24">
        <f>ENE!ALL17+FEB!ALL17+MAR!ALL17+ABR!ALL17+MAY!ALL17+JUN!ALL17+JUL!ALL17+AGO!ALL17+SET!ALL17+OCT!ALL17+NOV!ALL17+DIC!ALL17</f>
        <v>1</v>
      </c>
      <c r="ALM17" s="24">
        <f>ENE!ALM17+FEB!ALM17+MAR!ALM17+ABR!ALM17+MAY!ALM17+JUN!ALM17+JUL!ALM17+AGO!ALM17+SET!ALM17+OCT!ALM17+NOV!ALM17+DIC!ALM17</f>
        <v>1</v>
      </c>
      <c r="ALN17" s="24">
        <f>ENE!ALN17+FEB!ALN17+MAR!ALN17+ABR!ALN17+MAY!ALN17+JUN!ALN17+JUL!ALN17+AGO!ALN17+SET!ALN17+OCT!ALN17+NOV!ALN17+DIC!ALN17</f>
        <v>1</v>
      </c>
      <c r="ALO17" s="24">
        <f>ENE!ALO17+FEB!ALO17+MAR!ALO17+ABR!ALO17+MAY!ALO17+JUN!ALO17+JUL!ALO17+AGO!ALO17+SET!ALO17+OCT!ALO17+NOV!ALO17+DIC!ALO17</f>
        <v>0</v>
      </c>
      <c r="ALP17" s="24">
        <f>ENE!ALP17+FEB!ALP17+MAR!ALP17+ABR!ALP17+MAY!ALP17+JUN!ALP17+JUL!ALP17+AGO!ALP17+SET!ALP17+OCT!ALP17+NOV!ALP17+DIC!ALP17</f>
        <v>0</v>
      </c>
      <c r="ALQ17" s="24">
        <f>ENE!ALQ17+FEB!ALQ17+MAR!ALQ17+ABR!ALQ17+MAY!ALQ17+JUN!ALQ17+JUL!ALQ17+AGO!ALQ17+SET!ALQ17+OCT!ALQ17+NOV!ALQ17+DIC!ALQ17</f>
        <v>0</v>
      </c>
      <c r="ALR17" s="24">
        <f>ENE!ALR17+FEB!ALR17+MAR!ALR17+ABR!ALR17+MAY!ALR17+JUN!ALR17+JUL!ALR17+AGO!ALR17+SET!ALR17+OCT!ALR17+NOV!ALR17+DIC!ALR17</f>
        <v>0</v>
      </c>
      <c r="ALS17" s="24">
        <f>ENE!ALS17+FEB!ALS17+MAR!ALS17+ABR!ALS17+MAY!ALS17+JUN!ALS17+JUL!ALS17+AGO!ALS17+SET!ALS17+OCT!ALS17+NOV!ALS17+DIC!ALS17</f>
        <v>0</v>
      </c>
      <c r="ALT17" s="24">
        <f>ENE!ALT17+FEB!ALT17+MAR!ALT17+ABR!ALT17+MAY!ALT17+JUN!ALT17+JUL!ALT17+AGO!ALT17+SET!ALT17+OCT!ALT17+NOV!ALT17+DIC!ALT17</f>
        <v>0</v>
      </c>
      <c r="ALU17" s="24">
        <f>ENE!ALU17+FEB!ALU17+MAR!ALU17+ABR!ALU17+MAY!ALU17+JUN!ALU17+JUL!ALU17+AGO!ALU17+SET!ALU17+OCT!ALU17+NOV!ALU17+DIC!ALU17</f>
        <v>0</v>
      </c>
      <c r="ALV17" s="24">
        <f>ENE!ALV17+FEB!ALV17+MAR!ALV17+ABR!ALV17+MAY!ALV17+JUN!ALV17+JUL!ALV17+AGO!ALV17+SET!ALV17+OCT!ALV17+NOV!ALV17+DIC!ALV17</f>
        <v>0</v>
      </c>
      <c r="ALW17" s="24">
        <f>ENE!ALW17+FEB!ALW17+MAR!ALW17+ABR!ALW17+MAY!ALW17+JUN!ALW17+JUL!ALW17+AGO!ALW17+SET!ALW17+OCT!ALW17+NOV!ALW17+DIC!ALW17</f>
        <v>0</v>
      </c>
      <c r="ALX17" s="24">
        <f>ENE!ALX17+FEB!ALX17+MAR!ALX17+ABR!ALX17+MAY!ALX17+JUN!ALX17+JUL!ALX17+AGO!ALX17+SET!ALX17+OCT!ALX17+NOV!ALX17+DIC!ALX17</f>
        <v>0</v>
      </c>
      <c r="ALY17" s="24">
        <f>ENE!ALY17+FEB!ALY17+MAR!ALY17+ABR!ALY17+MAY!ALY17+JUN!ALY17+JUL!ALY17+AGO!ALY17+SET!ALY17+OCT!ALY17+NOV!ALY17+DIC!ALY17</f>
        <v>18</v>
      </c>
      <c r="ALZ17" s="24">
        <f>ENE!ALZ17+FEB!ALZ17+MAR!ALZ17+ABR!ALZ17+MAY!ALZ17+JUN!ALZ17+JUL!ALZ17+AGO!ALZ17+SET!ALZ17+OCT!ALZ17+NOV!ALZ17+DIC!ALZ17</f>
        <v>7</v>
      </c>
      <c r="AMA17" s="24">
        <f>ENE!AMA17+FEB!AMA17+MAR!AMA17+ABR!AMA17+MAY!AMA17+JUN!AMA17+JUL!AMA17+AGO!AMA17+SET!AMA17+OCT!AMA17+NOV!AMA17+DIC!AMA17</f>
        <v>4</v>
      </c>
      <c r="AMB17" s="24">
        <f>ENE!AMB17+FEB!AMB17+MAR!AMB17+ABR!AMB17+MAY!AMB17+JUN!AMB17+JUL!AMB17+AGO!AMB17+SET!AMB17+OCT!AMB17+NOV!AMB17+DIC!AMB17</f>
        <v>2</v>
      </c>
      <c r="AMC17" s="24">
        <f>ENE!AMC17+FEB!AMC17+MAR!AMC17+ABR!AMC17+MAY!AMC17+JUN!AMC17+JUL!AMC17+AGO!AMC17+SET!AMC17+OCT!AMC17+NOV!AMC17+DIC!AMC17</f>
        <v>3</v>
      </c>
      <c r="AMD17" s="24">
        <f>ENE!AMD17+FEB!AMD17+MAR!AMD17+ABR!AMD17+MAY!AMD17+JUN!AMD17+JUL!AMD17+AGO!AMD17+SET!AMD17+OCT!AMD17+NOV!AMD17+DIC!AMD17</f>
        <v>3</v>
      </c>
      <c r="AME17" s="24">
        <f>ENE!AME17+FEB!AME17+MAR!AME17+ABR!AME17+MAY!AME17+JUN!AME17+JUL!AME17+AGO!AME17+SET!AME17+OCT!AME17+NOV!AME17+DIC!AME17</f>
        <v>3</v>
      </c>
      <c r="AMF17" s="24">
        <f>ENE!AMF17+FEB!AMF17+MAR!AMF17+ABR!AMF17+MAY!AMF17+JUN!AMF17+JUL!AMF17+AGO!AMF17+SET!AMF17+OCT!AMF17+NOV!AMF17+DIC!AMF17</f>
        <v>9</v>
      </c>
      <c r="AMG17" s="24">
        <f>ENE!AMG17+FEB!AMG17+MAR!AMG17+ABR!AMG17+MAY!AMG17+JUN!AMG17+JUL!AMG17+AGO!AMG17+SET!AMG17+OCT!AMG17+NOV!AMG17+DIC!AMG17</f>
        <v>3</v>
      </c>
      <c r="AMH17" s="24">
        <f>ENE!AMH17+FEB!AMH17+MAR!AMH17+ABR!AMH17+MAY!AMH17+JUN!AMH17+JUL!AMH17+AGO!AMH17+SET!AMH17+OCT!AMH17+NOV!AMH17+DIC!AMH17</f>
        <v>4</v>
      </c>
      <c r="AMI17" s="24">
        <f>ENE!AMI17+FEB!AMI17+MAR!AMI17+ABR!AMI17+MAY!AMI17+JUN!AMI17+JUL!AMI17+AGO!AMI17+SET!AMI17+OCT!AMI17+NOV!AMI17+DIC!AMI17</f>
        <v>3</v>
      </c>
      <c r="AMJ17" s="24">
        <f>ENE!AMJ17+FEB!AMJ17+MAR!AMJ17+ABR!AMJ17+MAY!AMJ17+JUN!AMJ17+JUL!AMJ17+AGO!AMJ17+SET!AMJ17+OCT!AMJ17+NOV!AMJ17+DIC!AMJ17</f>
        <v>4</v>
      </c>
      <c r="AMK17" s="24">
        <f>ENE!AMK17+FEB!AMK17+MAR!AMK17+ABR!AMK17+MAY!AMK17+JUN!AMK17+JUL!AMK17+AGO!AMK17+SET!AMK17+OCT!AMK17+NOV!AMK17+DIC!AMK17</f>
        <v>0</v>
      </c>
      <c r="AML17" s="24">
        <f>ENE!AML17+FEB!AML17+MAR!AML17+ABR!AML17+MAY!AML17+JUN!AML17+JUL!AML17+AGO!AML17+SET!AML17+OCT!AML17+NOV!AML17+DIC!AML17</f>
        <v>1543</v>
      </c>
      <c r="AMM17" s="24">
        <f>ENE!AMM17+FEB!AMM17+MAR!AMM17+ABR!AMM17+MAY!AMM17+JUN!AMM17+JUL!AMM17+AGO!AMM17+SET!AMM17+OCT!AMM17+NOV!AMM17+DIC!AMM17</f>
        <v>507</v>
      </c>
      <c r="AMN17" s="24">
        <f>ENE!AMN17+FEB!AMN17+MAR!AMN17+ABR!AMN17+MAY!AMN17+JUN!AMN17+JUL!AMN17+AGO!AMN17+SET!AMN17+OCT!AMN17+NOV!AMN17+DIC!AMN17</f>
        <v>170</v>
      </c>
      <c r="AMO17" s="24">
        <f>ENE!AMO17+FEB!AMO17+MAR!AMO17+ABR!AMO17+MAY!AMO17+JUN!AMO17+JUL!AMO17+AGO!AMO17+SET!AMO17+OCT!AMO17+NOV!AMO17+DIC!AMO17</f>
        <v>113</v>
      </c>
      <c r="AMP17" s="24">
        <f>ENE!AMP17+FEB!AMP17+MAR!AMP17+ABR!AMP17+MAY!AMP17+JUN!AMP17+JUL!AMP17+AGO!AMP17+SET!AMP17+OCT!AMP17+NOV!AMP17+DIC!AMP17</f>
        <v>117</v>
      </c>
      <c r="AMQ17" s="24">
        <f>ENE!AMQ17+FEB!AMQ17+MAR!AMQ17+ABR!AMQ17+MAY!AMQ17+JUN!AMQ17+JUL!AMQ17+AGO!AMQ17+SET!AMQ17+OCT!AMQ17+NOV!AMQ17+DIC!AMQ17</f>
        <v>64</v>
      </c>
      <c r="AMR17" s="24">
        <f>ENE!AMR17+FEB!AMR17+MAR!AMR17+ABR!AMR17+MAY!AMR17+JUN!AMR17+JUL!AMR17+AGO!AMR17+SET!AMR17+OCT!AMR17+NOV!AMR17+DIC!AMR17</f>
        <v>37</v>
      </c>
      <c r="AMS17" s="24">
        <f>ENE!AMS17+FEB!AMS17+MAR!AMS17+ABR!AMS17+MAY!AMS17+JUN!AMS17+JUL!AMS17+AGO!AMS17+SET!AMS17+OCT!AMS17+NOV!AMS17+DIC!AMS17</f>
        <v>50</v>
      </c>
      <c r="AMT17" s="24">
        <f>ENE!AMT17+FEB!AMT17+MAR!AMT17+ABR!AMT17+MAY!AMT17+JUN!AMT17+JUL!AMT17+AGO!AMT17+SET!AMT17+OCT!AMT17+NOV!AMT17+DIC!AMT17</f>
        <v>52</v>
      </c>
      <c r="AMU17" s="24">
        <f>ENE!AMU17+FEB!AMU17+MAR!AMU17+ABR!AMU17+MAY!AMU17+JUN!AMU17+JUL!AMU17+AGO!AMU17+SET!AMU17+OCT!AMU17+NOV!AMU17+DIC!AMU17</f>
        <v>76</v>
      </c>
      <c r="AMV17" s="24">
        <f>ENE!AMV17+FEB!AMV17+MAR!AMV17+ABR!AMV17+MAY!AMV17+JUN!AMV17+JUL!AMV17+AGO!AMV17+SET!AMV17+OCT!AMV17+NOV!AMV17+DIC!AMV17</f>
        <v>97</v>
      </c>
      <c r="AMW17" s="24">
        <f>ENE!AMW17+FEB!AMW17+MAR!AMW17+ABR!AMW17+MAY!AMW17+JUN!AMW17+JUL!AMW17+AGO!AMW17+SET!AMW17+OCT!AMW17+NOV!AMW17+DIC!AMW17</f>
        <v>85</v>
      </c>
      <c r="AMX17" s="24">
        <f>ENE!AMX17+FEB!AMX17+MAR!AMX17+ABR!AMX17+MAY!AMX17+JUN!AMX17+JUL!AMX17+AGO!AMX17+SET!AMX17+OCT!AMX17+NOV!AMX17+DIC!AMX17</f>
        <v>0</v>
      </c>
      <c r="AMY17" s="24">
        <f>ENE!AMY17+FEB!AMY17+MAR!AMY17+ABR!AMY17+MAY!AMY17+JUN!AMY17+JUL!AMY17+AGO!AMY17+SET!AMY17+OCT!AMY17+NOV!AMY17+DIC!AMY17</f>
        <v>0</v>
      </c>
      <c r="AMZ17" s="24">
        <f>ENE!AMZ17+FEB!AMZ17+MAR!AMZ17+ABR!AMZ17+MAY!AMZ17+JUN!AMZ17+JUL!AMZ17+AGO!AMZ17+SET!AMZ17+OCT!AMZ17+NOV!AMZ17+DIC!AMZ17</f>
        <v>0</v>
      </c>
      <c r="ANA17" s="24">
        <f>ENE!ANA17+FEB!ANA17+MAR!ANA17+ABR!ANA17+MAY!ANA17+JUN!ANA17+JUL!ANA17+AGO!ANA17+SET!ANA17+OCT!ANA17+NOV!ANA17+DIC!ANA17</f>
        <v>0</v>
      </c>
      <c r="ANB17" s="24">
        <f>ENE!ANB17+FEB!ANB17+MAR!ANB17+ABR!ANB17+MAY!ANB17+JUN!ANB17+JUL!ANB17+AGO!ANB17+SET!ANB17+OCT!ANB17+NOV!ANB17+DIC!ANB17</f>
        <v>0</v>
      </c>
      <c r="ANC17" s="24">
        <f>ENE!ANC17+FEB!ANC17+MAR!ANC17+ABR!ANC17+MAY!ANC17+JUN!ANC17+JUL!ANC17+AGO!ANC17+SET!ANC17+OCT!ANC17+NOV!ANC17+DIC!ANC17</f>
        <v>0</v>
      </c>
      <c r="AND17" s="24">
        <f>ENE!AND17+FEB!AND17+MAR!AND17+ABR!AND17+MAY!AND17+JUN!AND17+JUL!AND17+AGO!AND17+SET!AND17+OCT!AND17+NOV!AND17+DIC!AND17</f>
        <v>0</v>
      </c>
      <c r="ANE17" s="24">
        <f>ENE!ANE17+FEB!ANE17+MAR!ANE17+ABR!ANE17+MAY!ANE17+JUN!ANE17+JUL!ANE17+AGO!ANE17+SET!ANE17+OCT!ANE17+NOV!ANE17+DIC!ANE17</f>
        <v>0</v>
      </c>
      <c r="ANF17" s="24">
        <f>ENE!ANF17+FEB!ANF17+MAR!ANF17+ABR!ANF17+MAY!ANF17+JUN!ANF17+JUL!ANF17+AGO!ANF17+SET!ANF17+OCT!ANF17+NOV!ANF17+DIC!ANF17</f>
        <v>0</v>
      </c>
      <c r="ANG17" s="24">
        <f>ENE!ANG17+FEB!ANG17+MAR!ANG17+ABR!ANG17+MAY!ANG17+JUN!ANG17+JUL!ANG17+AGO!ANG17+SET!ANG17+OCT!ANG17+NOV!ANG17+DIC!ANG17</f>
        <v>0</v>
      </c>
      <c r="ANH17" s="24">
        <f>ENE!ANH17+FEB!ANH17+MAR!ANH17+ABR!ANH17+MAY!ANH17+JUN!ANH17+JUL!ANH17+AGO!ANH17+SET!ANH17+OCT!ANH17+NOV!ANH17+DIC!ANH17</f>
        <v>0</v>
      </c>
      <c r="ANI17" s="24">
        <f>ENE!ANI17+FEB!ANI17+MAR!ANI17+ABR!ANI17+MAY!ANI17+JUN!ANI17+JUL!ANI17+AGO!ANI17+SET!ANI17+OCT!ANI17+NOV!ANI17+DIC!ANI17</f>
        <v>0</v>
      </c>
      <c r="ANJ17" s="24">
        <f>ENE!ANJ17+FEB!ANJ17+MAR!ANJ17+ABR!ANJ17+MAY!ANJ17+JUN!ANJ17+JUL!ANJ17+AGO!ANJ17+SET!ANJ17+OCT!ANJ17+NOV!ANJ17+DIC!ANJ17</f>
        <v>0</v>
      </c>
      <c r="ANK17" s="24">
        <f>ENE!ANK17+FEB!ANK17+MAR!ANK17+ABR!ANK17+MAY!ANK17+JUN!ANK17+JUL!ANK17+AGO!ANK17+SET!ANK17+OCT!ANK17+NOV!ANK17+DIC!ANK17</f>
        <v>0</v>
      </c>
      <c r="ANL17" s="24">
        <f>ENE!ANL17+FEB!ANL17+MAR!ANL17+ABR!ANL17+MAY!ANL17+JUN!ANL17+JUL!ANL17+AGO!ANL17+SET!ANL17+OCT!ANL17+NOV!ANL17+DIC!ANL17</f>
        <v>0</v>
      </c>
      <c r="ANM17" s="24">
        <f>ENE!ANM17+FEB!ANM17+MAR!ANM17+ABR!ANM17+MAY!ANM17+JUN!ANM17+JUL!ANM17+AGO!ANM17+SET!ANM17+OCT!ANM17+NOV!ANM17+DIC!ANM17</f>
        <v>0</v>
      </c>
      <c r="ANN17" s="24">
        <f>ENE!ANN17+FEB!ANN17+MAR!ANN17+ABR!ANN17+MAY!ANN17+JUN!ANN17+JUL!ANN17+AGO!ANN17+SET!ANN17+OCT!ANN17+NOV!ANN17+DIC!ANN17</f>
        <v>0</v>
      </c>
      <c r="ANO17" s="24">
        <f>ENE!ANO17+FEB!ANO17+MAR!ANO17+ABR!ANO17+MAY!ANO17+JUN!ANO17+JUL!ANO17+AGO!ANO17+SET!ANO17+OCT!ANO17+NOV!ANO17+DIC!ANO17</f>
        <v>0</v>
      </c>
      <c r="ANP17" s="24">
        <f>ENE!ANP17+FEB!ANP17+MAR!ANP17+ABR!ANP17+MAY!ANP17+JUN!ANP17+JUL!ANP17+AGO!ANP17+SET!ANP17+OCT!ANP17+NOV!ANP17+DIC!ANP17</f>
        <v>0</v>
      </c>
      <c r="ANQ17" s="24">
        <f>ENE!ANQ17+FEB!ANQ17+MAR!ANQ17+ABR!ANQ17+MAY!ANQ17+JUN!ANQ17+JUL!ANQ17+AGO!ANQ17+SET!ANQ17+OCT!ANQ17+NOV!ANQ17+DIC!ANQ17</f>
        <v>0</v>
      </c>
      <c r="ANR17" s="24">
        <f>ENE!ANR17+FEB!ANR17+MAR!ANR17+ABR!ANR17+MAY!ANR17+JUN!ANR17+JUL!ANR17+AGO!ANR17+SET!ANR17+OCT!ANR17+NOV!ANR17+DIC!ANR17</f>
        <v>0</v>
      </c>
      <c r="ANS17" s="24">
        <f>ENE!ANS17+FEB!ANS17+MAR!ANS17+ABR!ANS17+MAY!ANS17+JUN!ANS17+JUL!ANS17+AGO!ANS17+SET!ANS17+OCT!ANS17+NOV!ANS17+DIC!ANS17</f>
        <v>0</v>
      </c>
      <c r="ANT17" s="24">
        <f>ENE!ANT17+FEB!ANT17+MAR!ANT17+ABR!ANT17+MAY!ANT17+JUN!ANT17+JUL!ANT17+AGO!ANT17+SET!ANT17+OCT!ANT17+NOV!ANT17+DIC!ANT17</f>
        <v>0</v>
      </c>
      <c r="ANU17" s="24">
        <f>ENE!ANU17+FEB!ANU17+MAR!ANU17+ABR!ANU17+MAY!ANU17+JUN!ANU17+JUL!ANU17+AGO!ANU17+SET!ANU17+OCT!ANU17+NOV!ANU17+DIC!ANU17</f>
        <v>0</v>
      </c>
      <c r="ANV17" s="24">
        <f>ENE!ANV17+FEB!ANV17+MAR!ANV17+ABR!ANV17+MAY!ANV17+JUN!ANV17+JUL!ANV17+AGO!ANV17+SET!ANV17+OCT!ANV17+NOV!ANV17+DIC!ANV17</f>
        <v>0</v>
      </c>
      <c r="ANW17" s="24">
        <f>ENE!ANW17+FEB!ANW17+MAR!ANW17+ABR!ANW17+MAY!ANW17+JUN!ANW17+JUL!ANW17+AGO!ANW17+SET!ANW17+OCT!ANW17+NOV!ANW17+DIC!ANW17</f>
        <v>0</v>
      </c>
      <c r="ANX17" s="24">
        <f>ENE!ANX17+FEB!ANX17+MAR!ANX17+ABR!ANX17+MAY!ANX17+JUN!ANX17+JUL!ANX17+AGO!ANX17+SET!ANX17+OCT!ANX17+NOV!ANX17+DIC!ANX17</f>
        <v>0</v>
      </c>
      <c r="ANY17" s="24">
        <f>ENE!ANY17+FEB!ANY17+MAR!ANY17+ABR!ANY17+MAY!ANY17+JUN!ANY17+JUL!ANY17+AGO!ANY17+SET!ANY17+OCT!ANY17+NOV!ANY17+DIC!ANY17</f>
        <v>0</v>
      </c>
      <c r="ANZ17" s="24">
        <f>ENE!ANZ17+FEB!ANZ17+MAR!ANZ17+ABR!ANZ17+MAY!ANZ17+JUN!ANZ17+JUL!ANZ17+AGO!ANZ17+SET!ANZ17+OCT!ANZ17+NOV!ANZ17+DIC!ANZ17</f>
        <v>0</v>
      </c>
      <c r="AOA17" s="24">
        <f>ENE!AOA17+FEB!AOA17+MAR!AOA17+ABR!AOA17+MAY!AOA17+JUN!AOA17+JUL!AOA17+AGO!AOA17+SET!AOA17+OCT!AOA17+NOV!AOA17+DIC!AOA17</f>
        <v>0</v>
      </c>
      <c r="AOB17" s="24">
        <f>ENE!AOB17+FEB!AOB17+MAR!AOB17+ABR!AOB17+MAY!AOB17+JUN!AOB17+JUL!AOB17+AGO!AOB17+SET!AOB17+OCT!AOB17+NOV!AOB17+DIC!AOB17</f>
        <v>0</v>
      </c>
      <c r="AOC17" s="24">
        <f>ENE!AOC17+FEB!AOC17+MAR!AOC17+ABR!AOC17+MAY!AOC17+JUN!AOC17+JUL!AOC17+AGO!AOC17+SET!AOC17+OCT!AOC17+NOV!AOC17+DIC!AOC17</f>
        <v>0</v>
      </c>
      <c r="AOD17" s="24">
        <f>ENE!AOD17+FEB!AOD17+MAR!AOD17+ABR!AOD17+MAY!AOD17+JUN!AOD17+JUL!AOD17+AGO!AOD17+SET!AOD17+OCT!AOD17+NOV!AOD17+DIC!AOD17</f>
        <v>0</v>
      </c>
      <c r="AOE17" s="24">
        <f>ENE!AOE17+FEB!AOE17+MAR!AOE17+ABR!AOE17+MAY!AOE17+JUN!AOE17+JUL!AOE17+AGO!AOE17+SET!AOE17+OCT!AOE17+NOV!AOE17+DIC!AOE17</f>
        <v>0</v>
      </c>
      <c r="AOF17" s="24">
        <f>ENE!AOF17+FEB!AOF17+MAR!AOF17+ABR!AOF17+MAY!AOF17+JUN!AOF17+JUL!AOF17+AGO!AOF17+SET!AOF17+OCT!AOF17+NOV!AOF17+DIC!AOF17</f>
        <v>0</v>
      </c>
      <c r="AOG17" s="24">
        <f>ENE!AOG17+FEB!AOG17+MAR!AOG17+ABR!AOG17+MAY!AOG17+JUN!AOG17+JUL!AOG17+AGO!AOG17+SET!AOG17+OCT!AOG17+NOV!AOG17+DIC!AOG17</f>
        <v>0</v>
      </c>
      <c r="AOH17" s="24">
        <f>ENE!AOH17+FEB!AOH17+MAR!AOH17+ABR!AOH17+MAY!AOH17+JUN!AOH17+JUL!AOH17+AGO!AOH17+SET!AOH17+OCT!AOH17+NOV!AOH17+DIC!AOH17</f>
        <v>0</v>
      </c>
      <c r="AOI17" s="24">
        <f>ENE!AOI17+FEB!AOI17+MAR!AOI17+ABR!AOI17+MAY!AOI17+JUN!AOI17+JUL!AOI17+AGO!AOI17+SET!AOI17+OCT!AOI17+NOV!AOI17+DIC!AOI17</f>
        <v>0</v>
      </c>
      <c r="AOJ17" s="24">
        <f>ENE!AOJ17+FEB!AOJ17+MAR!AOJ17+ABR!AOJ17+MAY!AOJ17+JUN!AOJ17+JUL!AOJ17+AGO!AOJ17+SET!AOJ17+OCT!AOJ17+NOV!AOJ17+DIC!AOJ17</f>
        <v>0</v>
      </c>
      <c r="AOK17" s="24">
        <f>ENE!AOK17+FEB!AOK17+MAR!AOK17+ABR!AOK17+MAY!AOK17+JUN!AOK17+JUL!AOK17+AGO!AOK17+SET!AOK17+OCT!AOK17+NOV!AOK17+DIC!AOK17</f>
        <v>0</v>
      </c>
      <c r="AOL17" s="24">
        <f>ENE!AOL17+FEB!AOL17+MAR!AOL17+ABR!AOL17+MAY!AOL17+JUN!AOL17+JUL!AOL17+AGO!AOL17+SET!AOL17+OCT!AOL17+NOV!AOL17+DIC!AOL17</f>
        <v>0</v>
      </c>
      <c r="AOM17" s="24">
        <f>ENE!AOM17+FEB!AOM17+MAR!AOM17+ABR!AOM17+MAY!AOM17+JUN!AOM17+JUL!AOM17+AGO!AOM17+SET!AOM17+OCT!AOM17+NOV!AOM17+DIC!AOM17</f>
        <v>0</v>
      </c>
      <c r="AON17" s="24">
        <f>ENE!AON17+FEB!AON17+MAR!AON17+ABR!AON17+MAY!AON17+JUN!AON17+JUL!AON17+AGO!AON17+SET!AON17+OCT!AON17+NOV!AON17+DIC!AON17</f>
        <v>0</v>
      </c>
      <c r="AOO17" s="24">
        <f>ENE!AOO17+FEB!AOO17+MAR!AOO17+ABR!AOO17+MAY!AOO17+JUN!AOO17+JUL!AOO17+AGO!AOO17+SET!AOO17+OCT!AOO17+NOV!AOO17+DIC!AOO17</f>
        <v>0</v>
      </c>
      <c r="AOP17" s="24">
        <f>ENE!AOP17+FEB!AOP17+MAR!AOP17+ABR!AOP17+MAY!AOP17+JUN!AOP17+JUL!AOP17+AGO!AOP17+SET!AOP17+OCT!AOP17+NOV!AOP17+DIC!AOP17</f>
        <v>0</v>
      </c>
      <c r="AOQ17" s="24">
        <f>ENE!AOQ17+FEB!AOQ17+MAR!AOQ17+ABR!AOQ17+MAY!AOQ17+JUN!AOQ17+JUL!AOQ17+AGO!AOQ17+SET!AOQ17+OCT!AOQ17+NOV!AOQ17+DIC!AOQ17</f>
        <v>0</v>
      </c>
      <c r="AOR17" s="24">
        <f>ENE!AOR17+FEB!AOR17+MAR!AOR17+ABR!AOR17+MAY!AOR17+JUN!AOR17+JUL!AOR17+AGO!AOR17+SET!AOR17+OCT!AOR17+NOV!AOR17+DIC!AOR17</f>
        <v>0</v>
      </c>
      <c r="AOS17" s="24">
        <f>ENE!AOS17+FEB!AOS17+MAR!AOS17+ABR!AOS17+MAY!AOS17+JUN!AOS17+JUL!AOS17+AGO!AOS17+SET!AOS17+OCT!AOS17+NOV!AOS17+DIC!AOS17</f>
        <v>0</v>
      </c>
      <c r="AOT17" s="24">
        <f>ENE!AOT17+FEB!AOT17+MAR!AOT17+ABR!AOT17+MAY!AOT17+JUN!AOT17+JUL!AOT17+AGO!AOT17+SET!AOT17+OCT!AOT17+NOV!AOT17+DIC!AOT17</f>
        <v>0</v>
      </c>
      <c r="AOU17" s="24">
        <f>ENE!AOU17+FEB!AOU17+MAR!AOU17+ABR!AOU17+MAY!AOU17+JUN!AOU17+JUL!AOU17+AGO!AOU17+SET!AOU17+OCT!AOU17+NOV!AOU17+DIC!AOU17</f>
        <v>0</v>
      </c>
      <c r="AOV17" s="24">
        <f>ENE!AOV17+FEB!AOV17+MAR!AOV17+ABR!AOV17+MAY!AOV17+JUN!AOV17+JUL!AOV17+AGO!AOV17+SET!AOV17+OCT!AOV17+NOV!AOV17+DIC!AOV17</f>
        <v>0</v>
      </c>
      <c r="AOW17" s="24">
        <f>ENE!AOW17+FEB!AOW17+MAR!AOW17+ABR!AOW17+MAY!AOW17+JUN!AOW17+JUL!AOW17+AGO!AOW17+SET!AOW17+OCT!AOW17+NOV!AOW17+DIC!AOW17</f>
        <v>0</v>
      </c>
      <c r="AOX17" s="24">
        <f>ENE!AOX17+FEB!AOX17+MAR!AOX17+ABR!AOX17+MAY!AOX17+JUN!AOX17+JUL!AOX17+AGO!AOX17+SET!AOX17+OCT!AOX17+NOV!AOX17+DIC!AOX17</f>
        <v>0</v>
      </c>
      <c r="AOY17" s="24">
        <f>ENE!AOY17+FEB!AOY17+MAR!AOY17+ABR!AOY17+MAY!AOY17+JUN!AOY17+JUL!AOY17+AGO!AOY17+SET!AOY17+OCT!AOY17+NOV!AOY17+DIC!AOY17</f>
        <v>0</v>
      </c>
      <c r="AOZ17" s="24">
        <f>ENE!AOZ17+FEB!AOZ17+MAR!AOZ17+ABR!AOZ17+MAY!AOZ17+JUN!AOZ17+JUL!AOZ17+AGO!AOZ17+SET!AOZ17+OCT!AOZ17+NOV!AOZ17+DIC!AOZ17</f>
        <v>0</v>
      </c>
      <c r="APA17" s="24">
        <f>ENE!APA17+FEB!APA17+MAR!APA17+ABR!APA17+MAY!APA17+JUN!APA17+JUL!APA17+AGO!APA17+SET!APA17+OCT!APA17+NOV!APA17+DIC!APA17</f>
        <v>0</v>
      </c>
      <c r="APB17" s="24">
        <f>ENE!APB17+FEB!APB17+MAR!APB17+ABR!APB17+MAY!APB17+JUN!APB17+JUL!APB17+AGO!APB17+SET!APB17+OCT!APB17+NOV!APB17+DIC!APB17</f>
        <v>0</v>
      </c>
      <c r="APC17" s="24">
        <f>ENE!APC17+FEB!APC17+MAR!APC17+ABR!APC17+MAY!APC17+JUN!APC17+JUL!APC17+AGO!APC17+SET!APC17+OCT!APC17+NOV!APC17+DIC!APC17</f>
        <v>0</v>
      </c>
      <c r="APD17" s="24">
        <f>ENE!APD17+FEB!APD17+MAR!APD17+ABR!APD17+MAY!APD17+JUN!APD17+JUL!APD17+AGO!APD17+SET!APD17+OCT!APD17+NOV!APD17+DIC!APD17</f>
        <v>0</v>
      </c>
      <c r="APE17" s="24">
        <f>ENE!APE17+FEB!APE17+MAR!APE17+ABR!APE17+MAY!APE17+JUN!APE17+JUL!APE17+AGO!APE17+SET!APE17+OCT!APE17+NOV!APE17+DIC!APE17</f>
        <v>0</v>
      </c>
      <c r="APF17" s="24">
        <f>ENE!APF17+FEB!APF17+MAR!APF17+ABR!APF17+MAY!APF17+JUN!APF17+JUL!APF17+AGO!APF17+SET!APF17+OCT!APF17+NOV!APF17+DIC!APF17</f>
        <v>0</v>
      </c>
      <c r="APG17" s="24">
        <f>ENE!APG17+FEB!APG17+MAR!APG17+ABR!APG17+MAY!APG17+JUN!APG17+JUL!APG17+AGO!APG17+SET!APG17+OCT!APG17+NOV!APG17+DIC!APG17</f>
        <v>0</v>
      </c>
      <c r="APH17" s="24">
        <f>ENE!APH17+FEB!APH17+MAR!APH17+ABR!APH17+MAY!APH17+JUN!APH17+JUL!APH17+AGO!APH17+SET!APH17+OCT!APH17+NOV!APH17+DIC!APH17</f>
        <v>0</v>
      </c>
      <c r="API17" s="24">
        <f>ENE!API17+FEB!API17+MAR!API17+ABR!API17+MAY!API17+JUN!API17+JUL!API17+AGO!API17+SET!API17+OCT!API17+NOV!API17+DIC!API17</f>
        <v>0</v>
      </c>
      <c r="APJ17" s="24">
        <f>ENE!APJ17+FEB!APJ17+MAR!APJ17+ABR!APJ17+MAY!APJ17+JUN!APJ17+JUL!APJ17+AGO!APJ17+SET!APJ17+OCT!APJ17+NOV!APJ17+DIC!APJ17</f>
        <v>0</v>
      </c>
      <c r="APK17" s="24">
        <f>ENE!APK17+FEB!APK17+MAR!APK17+ABR!APK17+MAY!APK17+JUN!APK17+JUL!APK17+AGO!APK17+SET!APK17+OCT!APK17+NOV!APK17+DIC!APK17</f>
        <v>0</v>
      </c>
      <c r="APL17" s="24">
        <f>ENE!APL17+FEB!APL17+MAR!APL17+ABR!APL17+MAY!APL17+JUN!APL17+JUL!APL17+AGO!APL17+SET!APL17+OCT!APL17+NOV!APL17+DIC!APL17</f>
        <v>0</v>
      </c>
      <c r="APM17" s="24">
        <f>ENE!APM17+FEB!APM17+MAR!APM17+ABR!APM17+MAY!APM17+JUN!APM17+JUL!APM17+AGO!APM17+SET!APM17+OCT!APM17+NOV!APM17+DIC!APM17</f>
        <v>0</v>
      </c>
      <c r="APN17" s="24">
        <f>ENE!APN17+FEB!APN17+MAR!APN17+ABR!APN17+MAY!APN17+JUN!APN17+JUL!APN17+AGO!APN17+SET!APN17+OCT!APN17+NOV!APN17+DIC!APN17</f>
        <v>0</v>
      </c>
      <c r="APO17" s="24">
        <f>ENE!APO17+FEB!APO17+MAR!APO17+ABR!APO17+MAY!APO17+JUN!APO17+JUL!APO17+AGO!APO17+SET!APO17+OCT!APO17+NOV!APO17+DIC!APO17</f>
        <v>0</v>
      </c>
      <c r="APP17" s="24">
        <f>ENE!APP17+FEB!APP17+MAR!APP17+ABR!APP17+MAY!APP17+JUN!APP17+JUL!APP17+AGO!APP17+SET!APP17+OCT!APP17+NOV!APP17+DIC!APP17</f>
        <v>0</v>
      </c>
      <c r="APQ17" s="24">
        <f>ENE!APQ17+FEB!APQ17+MAR!APQ17+ABR!APQ17+MAY!APQ17+JUN!APQ17+JUL!APQ17+AGO!APQ17+SET!APQ17+OCT!APQ17+NOV!APQ17+DIC!APQ17</f>
        <v>0</v>
      </c>
      <c r="APR17" s="24">
        <f>ENE!APR17+FEB!APR17+MAR!APR17+ABR!APR17+MAY!APR17+JUN!APR17+JUL!APR17+AGO!APR17+SET!APR17+OCT!APR17+NOV!APR17+DIC!APR17</f>
        <v>0</v>
      </c>
      <c r="APS17" s="24">
        <f>ENE!APS17+FEB!APS17+MAR!APS17+ABR!APS17+MAY!APS17+JUN!APS17+JUL!APS17+AGO!APS17+SET!APS17+OCT!APS17+NOV!APS17+DIC!APS17</f>
        <v>0</v>
      </c>
      <c r="APT17" s="24">
        <f>ENE!APT17+FEB!APT17+MAR!APT17+ABR!APT17+MAY!APT17+JUN!APT17+JUL!APT17+AGO!APT17+SET!APT17+OCT!APT17+NOV!APT17+DIC!APT17</f>
        <v>0</v>
      </c>
      <c r="APU17" s="24">
        <f>ENE!APU17+FEB!APU17+MAR!APU17+ABR!APU17+MAY!APU17+JUN!APU17+JUL!APU17+AGO!APU17+SET!APU17+OCT!APU17+NOV!APU17+DIC!APU17</f>
        <v>0</v>
      </c>
      <c r="APV17" s="24">
        <f>ENE!APV17+FEB!APV17+MAR!APV17+ABR!APV17+MAY!APV17+JUN!APV17+JUL!APV17+AGO!APV17+SET!APV17+OCT!APV17+NOV!APV17+DIC!APV17</f>
        <v>0</v>
      </c>
      <c r="APW17" s="24">
        <f>ENE!APW17+FEB!APW17+MAR!APW17+ABR!APW17+MAY!APW17+JUN!APW17+JUL!APW17+AGO!APW17+SET!APW17+OCT!APW17+NOV!APW17+DIC!APW17</f>
        <v>0</v>
      </c>
      <c r="APX17" s="24">
        <f>ENE!APX17+FEB!APX17+MAR!APX17+ABR!APX17+MAY!APX17+JUN!APX17+JUL!APX17+AGO!APX17+SET!APX17+OCT!APX17+NOV!APX17+DIC!APX17</f>
        <v>0</v>
      </c>
      <c r="APY17" s="24">
        <f>ENE!APY17+FEB!APY17+MAR!APY17+ABR!APY17+MAY!APY17+JUN!APY17+JUL!APY17+AGO!APY17+SET!APY17+OCT!APY17+NOV!APY17+DIC!APY17</f>
        <v>0</v>
      </c>
      <c r="APZ17" s="24">
        <f>ENE!APZ17+FEB!APZ17+MAR!APZ17+ABR!APZ17+MAY!APZ17+JUN!APZ17+JUL!APZ17+AGO!APZ17+SET!APZ17+OCT!APZ17+NOV!APZ17+DIC!APZ17</f>
        <v>0</v>
      </c>
      <c r="AQA17" s="24">
        <f>ENE!AQA17+FEB!AQA17+MAR!AQA17+ABR!AQA17+MAY!AQA17+JUN!AQA17+JUL!AQA17+AGO!AQA17+SET!AQA17+OCT!AQA17+NOV!AQA17+DIC!AQA17</f>
        <v>0</v>
      </c>
      <c r="AQB17" s="24">
        <f>ENE!AQB17+FEB!AQB17+MAR!AQB17+ABR!AQB17+MAY!AQB17+JUN!AQB17+JUL!AQB17+AGO!AQB17+SET!AQB17+OCT!AQB17+NOV!AQB17+DIC!AQB17</f>
        <v>0</v>
      </c>
      <c r="AQC17" s="24">
        <f>ENE!AQC17+FEB!AQC17+MAR!AQC17+ABR!AQC17+MAY!AQC17+JUN!AQC17+JUL!AQC17+AGO!AQC17+SET!AQC17+OCT!AQC17+NOV!AQC17+DIC!AQC17</f>
        <v>0</v>
      </c>
      <c r="AQD17" s="24">
        <f>ENE!AQD17+FEB!AQD17+MAR!AQD17+ABR!AQD17+MAY!AQD17+JUN!AQD17+JUL!AQD17+AGO!AQD17+SET!AQD17+OCT!AQD17+NOV!AQD17+DIC!AQD17</f>
        <v>0</v>
      </c>
      <c r="AQE17" s="24">
        <f>ENE!AQE17+FEB!AQE17+MAR!AQE17+ABR!AQE17+MAY!AQE17+JUN!AQE17+JUL!AQE17+AGO!AQE17+SET!AQE17+OCT!AQE17+NOV!AQE17+DIC!AQE17</f>
        <v>0</v>
      </c>
      <c r="AQF17" s="24">
        <f>ENE!AQF17+FEB!AQF17+MAR!AQF17+ABR!AQF17+MAY!AQF17+JUN!AQF17+JUL!AQF17+AGO!AQF17+SET!AQF17+OCT!AQF17+NOV!AQF17+DIC!AQF17</f>
        <v>0</v>
      </c>
      <c r="AQG17" s="24">
        <f>ENE!AQG17+FEB!AQG17+MAR!AQG17+ABR!AQG17+MAY!AQG17+JUN!AQG17+JUL!AQG17+AGO!AQG17+SET!AQG17+OCT!AQG17+NOV!AQG17+DIC!AQG17</f>
        <v>0</v>
      </c>
      <c r="AQH17" s="24">
        <f>ENE!AQH17+FEB!AQH17+MAR!AQH17+ABR!AQH17+MAY!AQH17+JUN!AQH17+JUL!AQH17+AGO!AQH17+SET!AQH17+OCT!AQH17+NOV!AQH17+DIC!AQH17</f>
        <v>0</v>
      </c>
      <c r="AQI17" s="24">
        <f>ENE!AQI17+FEB!AQI17+MAR!AQI17+ABR!AQI17+MAY!AQI17+JUN!AQI17+JUL!AQI17+AGO!AQI17+SET!AQI17+OCT!AQI17+NOV!AQI17+DIC!AQI17</f>
        <v>0</v>
      </c>
      <c r="AQJ17" s="24">
        <f>ENE!AQJ17+FEB!AQJ17+MAR!AQJ17+ABR!AQJ17+MAY!AQJ17+JUN!AQJ17+JUL!AQJ17+AGO!AQJ17+SET!AQJ17+OCT!AQJ17+NOV!AQJ17+DIC!AQJ17</f>
        <v>0</v>
      </c>
      <c r="AQK17" s="24">
        <f>ENE!AQK17+FEB!AQK17+MAR!AQK17+ABR!AQK17+MAY!AQK17+JUN!AQK17+JUL!AQK17+AGO!AQK17+SET!AQK17+OCT!AQK17+NOV!AQK17+DIC!AQK17</f>
        <v>98</v>
      </c>
      <c r="AQL17" s="24">
        <f>ENE!AQL17+FEB!AQL17+MAR!AQL17+ABR!AQL17+MAY!AQL17+JUN!AQL17+JUL!AQL17+AGO!AQL17+SET!AQL17+OCT!AQL17+NOV!AQL17+DIC!AQL17</f>
        <v>3</v>
      </c>
      <c r="AQM17" s="24">
        <f>ENE!AQM17+FEB!AQM17+MAR!AQM17+ABR!AQM17+MAY!AQM17+JUN!AQM17+JUL!AQM17+AGO!AQM17+SET!AQM17+OCT!AQM17+NOV!AQM17+DIC!AQM17</f>
        <v>0</v>
      </c>
      <c r="AQN17" s="24">
        <f>ENE!AQN17+FEB!AQN17+MAR!AQN17+ABR!AQN17+MAY!AQN17+JUN!AQN17+JUL!AQN17+AGO!AQN17+SET!AQN17+OCT!AQN17+NOV!AQN17+DIC!AQN17</f>
        <v>0</v>
      </c>
      <c r="AQO17" s="24">
        <f>ENE!AQO17+FEB!AQO17+MAR!AQO17+ABR!AQO17+MAY!AQO17+JUN!AQO17+JUL!AQO17+AGO!AQO17+SET!AQO17+OCT!AQO17+NOV!AQO17+DIC!AQO17</f>
        <v>0</v>
      </c>
      <c r="AQP17" s="24">
        <f>ENE!AQP17+FEB!AQP17+MAR!AQP17+ABR!AQP17+MAY!AQP17+JUN!AQP17+JUL!AQP17+AGO!AQP17+SET!AQP17+OCT!AQP17+NOV!AQP17+DIC!AQP17</f>
        <v>0</v>
      </c>
      <c r="AQQ17" s="24">
        <f>ENE!AQQ17+FEB!AQQ17+MAR!AQQ17+ABR!AQQ17+MAY!AQQ17+JUN!AQQ17+JUL!AQQ17+AGO!AQQ17+SET!AQQ17+OCT!AQQ17+NOV!AQQ17+DIC!AQQ17</f>
        <v>0</v>
      </c>
      <c r="AQR17" s="24">
        <f>ENE!AQR17+FEB!AQR17+MAR!AQR17+ABR!AQR17+MAY!AQR17+JUN!AQR17+JUL!AQR17+AGO!AQR17+SET!AQR17+OCT!AQR17+NOV!AQR17+DIC!AQR17</f>
        <v>0</v>
      </c>
      <c r="AQS17" s="24">
        <f>ENE!AQS17+FEB!AQS17+MAR!AQS17+ABR!AQS17+MAY!AQS17+JUN!AQS17+JUL!AQS17+AGO!AQS17+SET!AQS17+OCT!AQS17+NOV!AQS17+DIC!AQS17</f>
        <v>0</v>
      </c>
      <c r="AQT17" s="24">
        <f>ENE!AQT17+FEB!AQT17+MAR!AQT17+ABR!AQT17+MAY!AQT17+JUN!AQT17+JUL!AQT17+AGO!AQT17+SET!AQT17+OCT!AQT17+NOV!AQT17+DIC!AQT17</f>
        <v>0</v>
      </c>
      <c r="AQU17" s="24">
        <f>ENE!AQU17+FEB!AQU17+MAR!AQU17+ABR!AQU17+MAY!AQU17+JUN!AQU17+JUL!AQU17+AGO!AQU17+SET!AQU17+OCT!AQU17+NOV!AQU17+DIC!AQU17</f>
        <v>0</v>
      </c>
      <c r="AQV17" s="24">
        <f>ENE!AQV17+FEB!AQV17+MAR!AQV17+ABR!AQV17+MAY!AQV17+JUN!AQV17+JUL!AQV17+AGO!AQV17+SET!AQV17+OCT!AQV17+NOV!AQV17+DIC!AQV17</f>
        <v>179</v>
      </c>
      <c r="AQW17" s="24">
        <f>ENE!AQW17+FEB!AQW17+MAR!AQW17+ABR!AQW17+MAY!AQW17+JUN!AQW17+JUL!AQW17+AGO!AQW17+SET!AQW17+OCT!AQW17+NOV!AQW17+DIC!AQW17</f>
        <v>363</v>
      </c>
      <c r="AQX17" s="24">
        <f>ENE!AQX17+FEB!AQX17+MAR!AQX17+ABR!AQX17+MAY!AQX17+JUN!AQX17+JUL!AQX17+AGO!AQX17+SET!AQX17+OCT!AQX17+NOV!AQX17+DIC!AQX17</f>
        <v>504</v>
      </c>
      <c r="AQY17" s="24">
        <f>ENE!AQY17+FEB!AQY17+MAR!AQY17+ABR!AQY17+MAY!AQY17+JUN!AQY17+JUL!AQY17+AGO!AQY17+SET!AQY17+OCT!AQY17+NOV!AQY17+DIC!AQY17</f>
        <v>635</v>
      </c>
      <c r="AQZ17" s="24">
        <f>ENE!AQZ17+FEB!AQZ17+MAR!AQZ17+ABR!AQZ17+MAY!AQZ17+JUN!AQZ17+JUL!AQZ17+AGO!AQZ17+SET!AQZ17+OCT!AQZ17+NOV!AQZ17+DIC!AQZ17</f>
        <v>755</v>
      </c>
      <c r="ARA17" s="24">
        <f>ENE!ARA17+FEB!ARA17+MAR!ARA17+ABR!ARA17+MAY!ARA17+JUN!ARA17+JUL!ARA17+AGO!ARA17+SET!ARA17+OCT!ARA17+NOV!ARA17+DIC!ARA17</f>
        <v>884</v>
      </c>
      <c r="ARB17" s="24">
        <f>ENE!ARB17+FEB!ARB17+MAR!ARB17+ABR!ARB17+MAY!ARB17+JUN!ARB17+JUL!ARB17+AGO!ARB17+SET!ARB17+OCT!ARB17+NOV!ARB17+DIC!ARB17</f>
        <v>885</v>
      </c>
      <c r="ARC17" s="24">
        <f>ENE!ARC17+FEB!ARC17+MAR!ARC17+ABR!ARC17+MAY!ARC17+JUN!ARC17+JUL!ARC17+AGO!ARC17+SET!ARC17+OCT!ARC17+NOV!ARC17+DIC!ARC17</f>
        <v>885</v>
      </c>
      <c r="ARD17" s="24">
        <f>ENE!ARD17+FEB!ARD17+MAR!ARD17+ABR!ARD17+MAY!ARD17+JUN!ARD17+JUL!ARD17+AGO!ARD17+SET!ARD17+OCT!ARD17+NOV!ARD17+DIC!ARD17</f>
        <v>885</v>
      </c>
      <c r="ARE17" s="24">
        <f>ENE!ARE17+FEB!ARE17+MAR!ARE17+ABR!ARE17+MAY!ARE17+JUN!ARE17+JUL!ARE17+AGO!ARE17+SET!ARE17+OCT!ARE17+NOV!ARE17+DIC!ARE17</f>
        <v>885</v>
      </c>
      <c r="ARF17" s="24">
        <f>ENE!ARF17+FEB!ARF17+MAR!ARF17+ABR!ARF17+MAY!ARF17+JUN!ARF17+JUL!ARF17+AGO!ARF17+SET!ARF17+OCT!ARF17+NOV!ARF17+DIC!ARF17</f>
        <v>885</v>
      </c>
      <c r="ARG17" s="24">
        <f>ENE!ARG17+FEB!ARG17+MAR!ARG17+ABR!ARG17+MAY!ARG17+JUN!ARG17+JUL!ARG17+AGO!ARG17+SET!ARG17+OCT!ARG17+NOV!ARG17+DIC!ARG17</f>
        <v>112</v>
      </c>
      <c r="ARH17" s="24">
        <f>ENE!ARH17+FEB!ARH17+MAR!ARH17+ABR!ARH17+MAY!ARH17+JUN!ARH17+JUL!ARH17+AGO!ARH17+SET!ARH17+OCT!ARH17+NOV!ARH17+DIC!ARH17</f>
        <v>129</v>
      </c>
      <c r="ARI17" s="24">
        <f>ENE!ARI17+FEB!ARI17+MAR!ARI17+ABR!ARI17+MAY!ARI17+JUN!ARI17+JUL!ARI17+AGO!ARI17+SET!ARI17+OCT!ARI17+NOV!ARI17+DIC!ARI17</f>
        <v>201</v>
      </c>
      <c r="ARJ17" s="24">
        <f>ENE!ARJ17+FEB!ARJ17+MAR!ARJ17+ABR!ARJ17+MAY!ARJ17+JUN!ARJ17+JUL!ARJ17+AGO!ARJ17+SET!ARJ17+OCT!ARJ17+NOV!ARJ17+DIC!ARJ17</f>
        <v>206</v>
      </c>
      <c r="ARK17" s="24">
        <f>ENE!ARK17+FEB!ARK17+MAR!ARK17+ABR!ARK17+MAY!ARK17+JUN!ARK17+JUL!ARK17+AGO!ARK17+SET!ARK17+OCT!ARK17+NOV!ARK17+DIC!ARK17</f>
        <v>206</v>
      </c>
      <c r="ARL17" s="24">
        <f>ENE!ARL17+FEB!ARL17+MAR!ARL17+ABR!ARL17+MAY!ARL17+JUN!ARL17+JUL!ARL17+AGO!ARL17+SET!ARL17+OCT!ARL17+NOV!ARL17+DIC!ARL17</f>
        <v>206</v>
      </c>
      <c r="ARM17" s="24">
        <f>ENE!ARM17+FEB!ARM17+MAR!ARM17+ABR!ARM17+MAY!ARM17+JUN!ARM17+JUL!ARM17+AGO!ARM17+SET!ARM17+OCT!ARM17+NOV!ARM17+DIC!ARM17</f>
        <v>0</v>
      </c>
      <c r="ARN17" s="24">
        <f>ENE!ARN17+FEB!ARN17+MAR!ARN17+ABR!ARN17+MAY!ARN17+JUN!ARN17+JUL!ARN17+AGO!ARN17+SET!ARN17+OCT!ARN17+NOV!ARN17+DIC!ARN17</f>
        <v>0</v>
      </c>
      <c r="ARO17" s="24">
        <f>ENE!ARO17+FEB!ARO17+MAR!ARO17+ABR!ARO17+MAY!ARO17+JUN!ARO17+JUL!ARO17+AGO!ARO17+SET!ARO17+OCT!ARO17+NOV!ARO17+DIC!ARO17</f>
        <v>0</v>
      </c>
      <c r="ARP17" s="24">
        <f>ENE!ARP17+FEB!ARP17+MAR!ARP17+ABR!ARP17+MAY!ARP17+JUN!ARP17+JUL!ARP17+AGO!ARP17+SET!ARP17+OCT!ARP17+NOV!ARP17+DIC!ARP17</f>
        <v>0</v>
      </c>
      <c r="ARQ17" s="24">
        <f>ENE!ARQ17+FEB!ARQ17+MAR!ARQ17+ABR!ARQ17+MAY!ARQ17+JUN!ARQ17+JUL!ARQ17+AGO!ARQ17+SET!ARQ17+OCT!ARQ17+NOV!ARQ17+DIC!ARQ17</f>
        <v>0</v>
      </c>
      <c r="ARR17" s="24">
        <f>ENE!ARR17+FEB!ARR17+MAR!ARR17+ABR!ARR17+MAY!ARR17+JUN!ARR17+JUL!ARR17+AGO!ARR17+SET!ARR17+OCT!ARR17+NOV!ARR17+DIC!ARR17</f>
        <v>41</v>
      </c>
      <c r="ARS17" s="24">
        <f>ENE!ARS17+FEB!ARS17+MAR!ARS17+ABR!ARS17+MAY!ARS17+JUN!ARS17+JUL!ARS17+AGO!ARS17+SET!ARS17+OCT!ARS17+NOV!ARS17+DIC!ARS17</f>
        <v>59</v>
      </c>
      <c r="ART17" s="24">
        <f>ENE!ART17+FEB!ART17+MAR!ART17+ABR!ART17+MAY!ART17+JUN!ART17+JUL!ART17+AGO!ART17+SET!ART17+OCT!ART17+NOV!ART17+DIC!ART17</f>
        <v>61</v>
      </c>
      <c r="ARU17" s="24">
        <f>ENE!ARU17+FEB!ARU17+MAR!ARU17+ABR!ARU17+MAY!ARU17+JUN!ARU17+JUL!ARU17+AGO!ARU17+SET!ARU17+OCT!ARU17+NOV!ARU17+DIC!ARU17</f>
        <v>61</v>
      </c>
      <c r="ARV17" s="24">
        <f>ENE!ARV17+FEB!ARV17+MAR!ARV17+ABR!ARV17+MAY!ARV17+JUN!ARV17+JUL!ARV17+AGO!ARV17+SET!ARV17+OCT!ARV17+NOV!ARV17+DIC!ARV17</f>
        <v>0</v>
      </c>
      <c r="ARW17" s="24">
        <f>ENE!ARW17+FEB!ARW17+MAR!ARW17+ABR!ARW17+MAY!ARW17+JUN!ARW17+JUL!ARW17+AGO!ARW17+SET!ARW17+OCT!ARW17+NOV!ARW17+DIC!ARW17</f>
        <v>0</v>
      </c>
      <c r="ARX17" s="24">
        <f>ENE!ARX17+FEB!ARX17+MAR!ARX17+ABR!ARX17+MAY!ARX17+JUN!ARX17+JUL!ARX17+AGO!ARX17+SET!ARX17+OCT!ARX17+NOV!ARX17+DIC!ARX17</f>
        <v>0</v>
      </c>
      <c r="ARY17" s="24">
        <f>ENE!ARY17+FEB!ARY17+MAR!ARY17+ABR!ARY17+MAY!ARY17+JUN!ARY17+JUL!ARY17+AGO!ARY17+SET!ARY17+OCT!ARY17+NOV!ARY17+DIC!ARY17</f>
        <v>0</v>
      </c>
      <c r="ARZ17" s="24">
        <f>ENE!ARZ17+FEB!ARZ17+MAR!ARZ17+ABR!ARZ17+MAY!ARZ17+JUN!ARZ17+JUL!ARZ17+AGO!ARZ17+SET!ARZ17+OCT!ARZ17+NOV!ARZ17+DIC!ARZ17</f>
        <v>0</v>
      </c>
      <c r="ASA17" s="24">
        <f>ENE!ASA17+FEB!ASA17+MAR!ASA17+ABR!ASA17+MAY!ASA17+JUN!ASA17+JUL!ASA17+AGO!ASA17+SET!ASA17+OCT!ASA17+NOV!ASA17+DIC!ASA17</f>
        <v>0</v>
      </c>
      <c r="ASB17" s="24">
        <f>ENE!ASB17+FEB!ASB17+MAR!ASB17+ABR!ASB17+MAY!ASB17+JUN!ASB17+JUL!ASB17+AGO!ASB17+SET!ASB17+OCT!ASB17+NOV!ASB17+DIC!ASB17</f>
        <v>0</v>
      </c>
      <c r="ASC17" s="24">
        <f>ENE!ASC17+FEB!ASC17+MAR!ASC17+ABR!ASC17+MAY!ASC17+JUN!ASC17+JUL!ASC17+AGO!ASC17+SET!ASC17+OCT!ASC17+NOV!ASC17+DIC!ASC17</f>
        <v>21</v>
      </c>
      <c r="ASD17" s="24">
        <f>ENE!ASD17+FEB!ASD17+MAR!ASD17+ABR!ASD17+MAY!ASD17+JUN!ASD17+JUL!ASD17+AGO!ASD17+SET!ASD17+OCT!ASD17+NOV!ASD17+DIC!ASD17</f>
        <v>21</v>
      </c>
      <c r="ASE17" s="24">
        <f>ENE!ASE17+FEB!ASE17+MAR!ASE17+ABR!ASE17+MAY!ASE17+JUN!ASE17+JUL!ASE17+AGO!ASE17+SET!ASE17+OCT!ASE17+NOV!ASE17+DIC!ASE17</f>
        <v>21</v>
      </c>
      <c r="ASF17" s="24">
        <f>ENE!ASF17+FEB!ASF17+MAR!ASF17+ABR!ASF17+MAY!ASF17+JUN!ASF17+JUL!ASF17+AGO!ASF17+SET!ASF17+OCT!ASF17+NOV!ASF17+DIC!ASF17</f>
        <v>21</v>
      </c>
      <c r="ASG17" s="24">
        <f>ENE!ASG17+FEB!ASG17+MAR!ASG17+ABR!ASG17+MAY!ASG17+JUN!ASG17+JUL!ASG17+AGO!ASG17+SET!ASG17+OCT!ASG17+NOV!ASG17+DIC!ASG17</f>
        <v>0</v>
      </c>
      <c r="ASH17" s="24">
        <f>ENE!ASH17+FEB!ASH17+MAR!ASH17+ABR!ASH17+MAY!ASH17+JUN!ASH17+JUL!ASH17+AGO!ASH17+SET!ASH17+OCT!ASH17+NOV!ASH17+DIC!ASH17</f>
        <v>0</v>
      </c>
      <c r="ASI17" s="24">
        <f>ENE!ASI17+FEB!ASI17+MAR!ASI17+ABR!ASI17+MAY!ASI17+JUN!ASI17+JUL!ASI17+AGO!ASI17+SET!ASI17+OCT!ASI17+NOV!ASI17+DIC!ASI17</f>
        <v>0</v>
      </c>
      <c r="ASJ17" s="24">
        <f>ENE!ASJ17+FEB!ASJ17+MAR!ASJ17+ABR!ASJ17+MAY!ASJ17+JUN!ASJ17+JUL!ASJ17+AGO!ASJ17+SET!ASJ17+OCT!ASJ17+NOV!ASJ17+DIC!ASJ17</f>
        <v>0</v>
      </c>
      <c r="ASK17" s="24">
        <f>ENE!ASK17+FEB!ASK17+MAR!ASK17+ABR!ASK17+MAY!ASK17+JUN!ASK17+JUL!ASK17+AGO!ASK17+SET!ASK17+OCT!ASK17+NOV!ASK17+DIC!ASK17</f>
        <v>0</v>
      </c>
      <c r="ASL17" s="24">
        <f>ENE!ASL17+FEB!ASL17+MAR!ASL17+ABR!ASL17+MAY!ASL17+JUN!ASL17+JUL!ASL17+AGO!ASL17+SET!ASL17+OCT!ASL17+NOV!ASL17+DIC!ASL17</f>
        <v>0</v>
      </c>
      <c r="ASM17" s="24">
        <f>ENE!ASM17+FEB!ASM17+MAR!ASM17+ABR!ASM17+MAY!ASM17+JUN!ASM17+JUL!ASM17+AGO!ASM17+SET!ASM17+OCT!ASM17+NOV!ASM17+DIC!ASM17</f>
        <v>0</v>
      </c>
      <c r="ASN17" s="24">
        <f>ENE!ASN17+FEB!ASN17+MAR!ASN17+ABR!ASN17+MAY!ASN17+JUN!ASN17+JUL!ASN17+AGO!ASN17+SET!ASN17+OCT!ASN17+NOV!ASN17+DIC!ASN17</f>
        <v>0</v>
      </c>
      <c r="ASO17" s="24">
        <f>ENE!ASO17+FEB!ASO17+MAR!ASO17+ABR!ASO17+MAY!ASO17+JUN!ASO17+JUL!ASO17+AGO!ASO17+SET!ASO17+OCT!ASO17+NOV!ASO17+DIC!ASO17</f>
        <v>0</v>
      </c>
      <c r="ASP17" s="24">
        <f>ENE!ASP17+FEB!ASP17+MAR!ASP17+ABR!ASP17+MAY!ASP17+JUN!ASP17+JUL!ASP17+AGO!ASP17+SET!ASP17+OCT!ASP17+NOV!ASP17+DIC!ASP17</f>
        <v>0</v>
      </c>
      <c r="ASQ17" s="24">
        <f>ENE!ASQ17+FEB!ASQ17+MAR!ASQ17+ABR!ASQ17+MAY!ASQ17+JUN!ASQ17+JUL!ASQ17+AGO!ASQ17+SET!ASQ17+OCT!ASQ17+NOV!ASQ17+DIC!ASQ17</f>
        <v>0</v>
      </c>
      <c r="ASR17" s="24">
        <f>ENE!ASR17+FEB!ASR17+MAR!ASR17+ABR!ASR17+MAY!ASR17+JUN!ASR17+JUL!ASR17+AGO!ASR17+SET!ASR17+OCT!ASR17+NOV!ASR17+DIC!ASR17</f>
        <v>0</v>
      </c>
      <c r="ASS17" s="24">
        <f>ENE!ASS17+FEB!ASS17+MAR!ASS17+ABR!ASS17+MAY!ASS17+JUN!ASS17+JUL!ASS17+AGO!ASS17+SET!ASS17+OCT!ASS17+NOV!ASS17+DIC!ASS17</f>
        <v>0</v>
      </c>
      <c r="AST17" s="24">
        <f>ENE!AST17+FEB!AST17+MAR!AST17+ABR!AST17+MAY!AST17+JUN!AST17+JUL!AST17+AGO!AST17+SET!AST17+OCT!AST17+NOV!AST17+DIC!AST17</f>
        <v>0</v>
      </c>
      <c r="ASU17" s="24">
        <f>ENE!ASU17+FEB!ASU17+MAR!ASU17+ABR!ASU17+MAY!ASU17+JUN!ASU17+JUL!ASU17+AGO!ASU17+SET!ASU17+OCT!ASU17+NOV!ASU17+DIC!ASU17</f>
        <v>0</v>
      </c>
      <c r="ASV17" s="24">
        <f>ENE!ASV17+FEB!ASV17+MAR!ASV17+ABR!ASV17+MAY!ASV17+JUN!ASV17+JUL!ASV17+AGO!ASV17+SET!ASV17+OCT!ASV17+NOV!ASV17+DIC!ASV17</f>
        <v>0</v>
      </c>
      <c r="ASW17" s="24">
        <f>ENE!ASW17+FEB!ASW17+MAR!ASW17+ABR!ASW17+MAY!ASW17+JUN!ASW17+JUL!ASW17+AGO!ASW17+SET!ASW17+OCT!ASW17+NOV!ASW17+DIC!ASW17</f>
        <v>0</v>
      </c>
      <c r="ASX17" s="24">
        <f>ENE!ASX17+FEB!ASX17+MAR!ASX17+ABR!ASX17+MAY!ASX17+JUN!ASX17+JUL!ASX17+AGO!ASX17+SET!ASX17+OCT!ASX17+NOV!ASX17+DIC!ASX17</f>
        <v>0</v>
      </c>
      <c r="ASY17" s="24">
        <f>ENE!ASY17+FEB!ASY17+MAR!ASY17+ABR!ASY17+MAY!ASY17+JUN!ASY17+JUL!ASY17+AGO!ASY17+SET!ASY17+OCT!ASY17+NOV!ASY17+DIC!ASY17</f>
        <v>0</v>
      </c>
      <c r="ASZ17" s="24">
        <f>ENE!ASZ17+FEB!ASZ17+MAR!ASZ17+ABR!ASZ17+MAY!ASZ17+JUN!ASZ17+JUL!ASZ17+AGO!ASZ17+SET!ASZ17+OCT!ASZ17+NOV!ASZ17+DIC!ASZ17</f>
        <v>0</v>
      </c>
      <c r="ATA17" s="24">
        <f>ENE!ATA17+FEB!ATA17+MAR!ATA17+ABR!ATA17+MAY!ATA17+JUN!ATA17+JUL!ATA17+AGO!ATA17+SET!ATA17+OCT!ATA17+NOV!ATA17+DIC!ATA17</f>
        <v>0</v>
      </c>
      <c r="ATB17" s="24">
        <f>ENE!ATB17+FEB!ATB17+MAR!ATB17+ABR!ATB17+MAY!ATB17+JUN!ATB17+JUL!ATB17+AGO!ATB17+SET!ATB17+OCT!ATB17+NOV!ATB17+DIC!ATB17</f>
        <v>0</v>
      </c>
      <c r="ATC17" s="24">
        <f>ENE!ATC17+FEB!ATC17+MAR!ATC17+ABR!ATC17+MAY!ATC17+JUN!ATC17+JUL!ATC17+AGO!ATC17+SET!ATC17+OCT!ATC17+NOV!ATC17+DIC!ATC17</f>
        <v>0</v>
      </c>
      <c r="ATD17" s="24">
        <f>ENE!ATD17+FEB!ATD17+MAR!ATD17+ABR!ATD17+MAY!ATD17+JUN!ATD17+JUL!ATD17+AGO!ATD17+SET!ATD17+OCT!ATD17+NOV!ATD17+DIC!ATD17</f>
        <v>0</v>
      </c>
      <c r="ATE17" s="24">
        <f>ENE!ATE17+FEB!ATE17+MAR!ATE17+ABR!ATE17+MAY!ATE17+JUN!ATE17+JUL!ATE17+AGO!ATE17+SET!ATE17+OCT!ATE17+NOV!ATE17+DIC!ATE17</f>
        <v>0</v>
      </c>
      <c r="ATF17" s="24">
        <f>ENE!ATF17+FEB!ATF17+MAR!ATF17+ABR!ATF17+MAY!ATF17+JUN!ATF17+JUL!ATF17+AGO!ATF17+SET!ATF17+OCT!ATF17+NOV!ATF17+DIC!ATF17</f>
        <v>0</v>
      </c>
      <c r="ATG17" s="24">
        <f>ENE!ATG17+FEB!ATG17+MAR!ATG17+ABR!ATG17+MAY!ATG17+JUN!ATG17+JUL!ATG17+AGO!ATG17+SET!ATG17+OCT!ATG17+NOV!ATG17+DIC!ATG17</f>
        <v>0</v>
      </c>
      <c r="ATH17" s="24">
        <f>ENE!ATH17+FEB!ATH17+MAR!ATH17+ABR!ATH17+MAY!ATH17+JUN!ATH17+JUL!ATH17+AGO!ATH17+SET!ATH17+OCT!ATH17+NOV!ATH17+DIC!ATH17</f>
        <v>0</v>
      </c>
      <c r="ATI17" s="24">
        <f>ENE!ATI17+FEB!ATI17+MAR!ATI17+ABR!ATI17+MAY!ATI17+JUN!ATI17+JUL!ATI17+AGO!ATI17+SET!ATI17+OCT!ATI17+NOV!ATI17+DIC!ATI17</f>
        <v>0</v>
      </c>
      <c r="ATJ17" s="24">
        <f>ENE!ATJ17+FEB!ATJ17+MAR!ATJ17+ABR!ATJ17+MAY!ATJ17+JUN!ATJ17+JUL!ATJ17+AGO!ATJ17+SET!ATJ17+OCT!ATJ17+NOV!ATJ17+DIC!ATJ17</f>
        <v>0</v>
      </c>
      <c r="ATK17" s="24">
        <f>ENE!ATK17+FEB!ATK17+MAR!ATK17+ABR!ATK17+MAY!ATK17+JUN!ATK17+JUL!ATK17+AGO!ATK17+SET!ATK17+OCT!ATK17+NOV!ATK17+DIC!ATK17</f>
        <v>0</v>
      </c>
      <c r="ATL17" s="24">
        <f>ENE!ATL17+FEB!ATL17+MAR!ATL17+ABR!ATL17+MAY!ATL17+JUN!ATL17+JUL!ATL17+AGO!ATL17+SET!ATL17+OCT!ATL17+NOV!ATL17+DIC!ATL17</f>
        <v>0</v>
      </c>
      <c r="ATM17" s="24">
        <f>ENE!ATM17+FEB!ATM17+MAR!ATM17+ABR!ATM17+MAY!ATM17+JUN!ATM17+JUL!ATM17+AGO!ATM17+SET!ATM17+OCT!ATM17+NOV!ATM17+DIC!ATM17</f>
        <v>0</v>
      </c>
      <c r="ATN17" s="24">
        <f>ENE!ATN17+FEB!ATN17+MAR!ATN17+ABR!ATN17+MAY!ATN17+JUN!ATN17+JUL!ATN17+AGO!ATN17+SET!ATN17+OCT!ATN17+NOV!ATN17+DIC!ATN17</f>
        <v>0</v>
      </c>
      <c r="ATO17" s="24">
        <f>ENE!ATO17+FEB!ATO17+MAR!ATO17+ABR!ATO17+MAY!ATO17+JUN!ATO17+JUL!ATO17+AGO!ATO17+SET!ATO17+OCT!ATO17+NOV!ATO17+DIC!ATO17</f>
        <v>0</v>
      </c>
      <c r="ATP17" s="24">
        <f>ENE!ATP17+FEB!ATP17+MAR!ATP17+ABR!ATP17+MAY!ATP17+JUN!ATP17+JUL!ATP17+AGO!ATP17+SET!ATP17+OCT!ATP17+NOV!ATP17+DIC!ATP17</f>
        <v>0</v>
      </c>
      <c r="ATQ17" s="24">
        <f>ENE!ATQ17+FEB!ATQ17+MAR!ATQ17+ABR!ATQ17+MAY!ATQ17+JUN!ATQ17+JUL!ATQ17+AGO!ATQ17+SET!ATQ17+OCT!ATQ17+NOV!ATQ17+DIC!ATQ17</f>
        <v>0</v>
      </c>
      <c r="ATR17" s="24">
        <f>ENE!ATR17+FEB!ATR17+MAR!ATR17+ABR!ATR17+MAY!ATR17+JUN!ATR17+JUL!ATR17+AGO!ATR17+SET!ATR17+OCT!ATR17+NOV!ATR17+DIC!ATR17</f>
        <v>0</v>
      </c>
      <c r="ATS17" s="24">
        <f>ENE!ATS17+FEB!ATS17+MAR!ATS17+ABR!ATS17+MAY!ATS17+JUN!ATS17+JUL!ATS17+AGO!ATS17+SET!ATS17+OCT!ATS17+NOV!ATS17+DIC!ATS17</f>
        <v>0</v>
      </c>
      <c r="ATT17" s="24">
        <f>ENE!ATT17+FEB!ATT17+MAR!ATT17+ABR!ATT17+MAY!ATT17+JUN!ATT17+JUL!ATT17+AGO!ATT17+SET!ATT17+OCT!ATT17+NOV!ATT17+DIC!ATT17</f>
        <v>0</v>
      </c>
      <c r="ATU17" s="24">
        <f>ENE!ATU17+FEB!ATU17+MAR!ATU17+ABR!ATU17+MAY!ATU17+JUN!ATU17+JUL!ATU17+AGO!ATU17+SET!ATU17+OCT!ATU17+NOV!ATU17+DIC!ATU17</f>
        <v>0</v>
      </c>
      <c r="ATV17" s="24">
        <f>ENE!ATV17+FEB!ATV17+MAR!ATV17+ABR!ATV17+MAY!ATV17+JUN!ATV17+JUL!ATV17+AGO!ATV17+SET!ATV17+OCT!ATV17+NOV!ATV17+DIC!ATV17</f>
        <v>0</v>
      </c>
      <c r="ATW17" s="24">
        <f>ENE!ATW17+FEB!ATW17+MAR!ATW17+ABR!ATW17+MAY!ATW17+JUN!ATW17+JUL!ATW17+AGO!ATW17+SET!ATW17+OCT!ATW17+NOV!ATW17+DIC!ATW17</f>
        <v>0</v>
      </c>
      <c r="ATX17" s="24">
        <f>ENE!ATX17+FEB!ATX17+MAR!ATX17+ABR!ATX17+MAY!ATX17+JUN!ATX17+JUL!ATX17+AGO!ATX17+SET!ATX17+OCT!ATX17+NOV!ATX17+DIC!ATX17</f>
        <v>0</v>
      </c>
      <c r="ATY17" s="24">
        <f>ENE!ATY17+FEB!ATY17+MAR!ATY17+ABR!ATY17+MAY!ATY17+JUN!ATY17+JUL!ATY17+AGO!ATY17+SET!ATY17+OCT!ATY17+NOV!ATY17+DIC!ATY17</f>
        <v>0</v>
      </c>
      <c r="ATZ17" s="24">
        <f>ENE!ATZ17+FEB!ATZ17+MAR!ATZ17+ABR!ATZ17+MAY!ATZ17+JUN!ATZ17+JUL!ATZ17+AGO!ATZ17+SET!ATZ17+OCT!ATZ17+NOV!ATZ17+DIC!ATZ17</f>
        <v>0</v>
      </c>
      <c r="AUA17" s="24">
        <f>ENE!AUA17+FEB!AUA17+MAR!AUA17+ABR!AUA17+MAY!AUA17+JUN!AUA17+JUL!AUA17+AGO!AUA17+SET!AUA17+OCT!AUA17+NOV!AUA17+DIC!AUA17</f>
        <v>0</v>
      </c>
      <c r="AUB17" s="24">
        <f>ENE!AUB17+FEB!AUB17+MAR!AUB17+ABR!AUB17+MAY!AUB17+JUN!AUB17+JUL!AUB17+AGO!AUB17+SET!AUB17+OCT!AUB17+NOV!AUB17+DIC!AUB17</f>
        <v>0</v>
      </c>
      <c r="AUC17" s="24">
        <f>ENE!AUC17+FEB!AUC17+MAR!AUC17+ABR!AUC17+MAY!AUC17+JUN!AUC17+JUL!AUC17+AGO!AUC17+SET!AUC17+OCT!AUC17+NOV!AUC17+DIC!AUC17</f>
        <v>0</v>
      </c>
      <c r="AUD17" s="24">
        <f>ENE!AUD17+FEB!AUD17+MAR!AUD17+ABR!AUD17+MAY!AUD17+JUN!AUD17+JUL!AUD17+AGO!AUD17+SET!AUD17+OCT!AUD17+NOV!AUD17+DIC!AUD17</f>
        <v>16</v>
      </c>
      <c r="AUE17" s="24">
        <f>ENE!AUE17+FEB!AUE17+MAR!AUE17+ABR!AUE17+MAY!AUE17+JUN!AUE17+JUL!AUE17+AGO!AUE17+SET!AUE17+OCT!AUE17+NOV!AUE17+DIC!AUE17</f>
        <v>42</v>
      </c>
      <c r="AUF17" s="24">
        <f>ENE!AUF17+FEB!AUF17+MAR!AUF17+ABR!AUF17+MAY!AUF17+JUN!AUF17+JUL!AUF17+AGO!AUF17+SET!AUF17+OCT!AUF17+NOV!AUF17+DIC!AUF17</f>
        <v>356</v>
      </c>
      <c r="AUG17" s="24">
        <f>ENE!AUG17+FEB!AUG17+MAR!AUG17+ABR!AUG17+MAY!AUG17+JUN!AUG17+JUL!AUG17+AGO!AUG17+SET!AUG17+OCT!AUG17+NOV!AUG17+DIC!AUG17</f>
        <v>562</v>
      </c>
      <c r="AUH17" s="24">
        <f>ENE!AUH17+FEB!AUH17+MAR!AUH17+ABR!AUH17+MAY!AUH17+JUN!AUH17+JUL!AUH17+AGO!AUH17+SET!AUH17+OCT!AUH17+NOV!AUH17+DIC!AUH17</f>
        <v>406</v>
      </c>
      <c r="AUI17" s="24">
        <f>ENE!AUI17+FEB!AUI17+MAR!AUI17+ABR!AUI17+MAY!AUI17+JUN!AUI17+JUL!AUI17+AGO!AUI17+SET!AUI17+OCT!AUI17+NOV!AUI17+DIC!AUI17</f>
        <v>2</v>
      </c>
      <c r="AUJ17" s="24">
        <f>ENE!AUJ17+FEB!AUJ17+MAR!AUJ17+ABR!AUJ17+MAY!AUJ17+JUN!AUJ17+JUL!AUJ17+AGO!AUJ17+SET!AUJ17+OCT!AUJ17+NOV!AUJ17+DIC!AUJ17</f>
        <v>8</v>
      </c>
      <c r="AUK17" s="24">
        <f>ENE!AUK17+FEB!AUK17+MAR!AUK17+ABR!AUK17+MAY!AUK17+JUN!AUK17+JUL!AUK17+AGO!AUK17+SET!AUK17+OCT!AUK17+NOV!AUK17+DIC!AUK17</f>
        <v>104</v>
      </c>
      <c r="AUL17" s="24">
        <f>ENE!AUL17+FEB!AUL17+MAR!AUL17+ABR!AUL17+MAY!AUL17+JUN!AUL17+JUL!AUL17+AGO!AUL17+SET!AUL17+OCT!AUL17+NOV!AUL17+DIC!AUL17</f>
        <v>339</v>
      </c>
      <c r="AUM17" s="24">
        <f>ENE!AUM17+FEB!AUM17+MAR!AUM17+ABR!AUM17+MAY!AUM17+JUN!AUM17+JUL!AUM17+AGO!AUM17+SET!AUM17+OCT!AUM17+NOV!AUM17+DIC!AUM17</f>
        <v>277</v>
      </c>
      <c r="AUN17" s="24">
        <f>ENE!AUN17+FEB!AUN17+MAR!AUN17+ABR!AUN17+MAY!AUN17+JUN!AUN17+JUL!AUN17+AGO!AUN17+SET!AUN17+OCT!AUN17+NOV!AUN17+DIC!AUN17</f>
        <v>0</v>
      </c>
      <c r="AUO17" s="24">
        <f>ENE!AUO17+FEB!AUO17+MAR!AUO17+ABR!AUO17+MAY!AUO17+JUN!AUO17+JUL!AUO17+AGO!AUO17+SET!AUO17+OCT!AUO17+NOV!AUO17+DIC!AUO17</f>
        <v>1</v>
      </c>
      <c r="AUP17" s="24">
        <f>ENE!AUP17+FEB!AUP17+MAR!AUP17+ABR!AUP17+MAY!AUP17+JUN!AUP17+JUL!AUP17+AGO!AUP17+SET!AUP17+OCT!AUP17+NOV!AUP17+DIC!AUP17</f>
        <v>11</v>
      </c>
      <c r="AUQ17" s="24">
        <f>ENE!AUQ17+FEB!AUQ17+MAR!AUQ17+ABR!AUQ17+MAY!AUQ17+JUN!AUQ17+JUL!AUQ17+AGO!AUQ17+SET!AUQ17+OCT!AUQ17+NOV!AUQ17+DIC!AUQ17</f>
        <v>44</v>
      </c>
      <c r="AUR17" s="24">
        <f>ENE!AUR17+FEB!AUR17+MAR!AUR17+ABR!AUR17+MAY!AUR17+JUN!AUR17+JUL!AUR17+AGO!AUR17+SET!AUR17+OCT!AUR17+NOV!AUR17+DIC!AUR17</f>
        <v>52</v>
      </c>
      <c r="AUS17" s="24">
        <f>ENE!AUS17+FEB!AUS17+MAR!AUS17+ABR!AUS17+MAY!AUS17+JUN!AUS17+JUL!AUS17+AGO!AUS17+SET!AUS17+OCT!AUS17+NOV!AUS17+DIC!AUS17</f>
        <v>0</v>
      </c>
      <c r="AUT17" s="24">
        <f>ENE!AUT17+FEB!AUT17+MAR!AUT17+ABR!AUT17+MAY!AUT17+JUN!AUT17+JUL!AUT17+AGO!AUT17+SET!AUT17+OCT!AUT17+NOV!AUT17+DIC!AUT17</f>
        <v>0</v>
      </c>
      <c r="AUU17" s="24">
        <f>ENE!AUU17+FEB!AUU17+MAR!AUU17+ABR!AUU17+MAY!AUU17+JUN!AUU17+JUL!AUU17+AGO!AUU17+SET!AUU17+OCT!AUU17+NOV!AUU17+DIC!AUU17</f>
        <v>0</v>
      </c>
      <c r="AUV17" s="24">
        <f>ENE!AUV17+FEB!AUV17+MAR!AUV17+ABR!AUV17+MAY!AUV17+JUN!AUV17+JUL!AUV17+AGO!AUV17+SET!AUV17+OCT!AUV17+NOV!AUV17+DIC!AUV17</f>
        <v>37</v>
      </c>
      <c r="AUW17" s="24">
        <f>ENE!AUW17+FEB!AUW17+MAR!AUW17+ABR!AUW17+MAY!AUW17+JUN!AUW17+JUL!AUW17+AGO!AUW17+SET!AUW17+OCT!AUW17+NOV!AUW17+DIC!AUW17</f>
        <v>81</v>
      </c>
      <c r="AUX17" s="24">
        <f>ENE!AUX17+FEB!AUX17+MAR!AUX17+ABR!AUX17+MAY!AUX17+JUN!AUX17+JUL!AUX17+AGO!AUX17+SET!AUX17+OCT!AUX17+NOV!AUX17+DIC!AUX17</f>
        <v>0</v>
      </c>
      <c r="AUY17" s="24">
        <f>ENE!AUY17+FEB!AUY17+MAR!AUY17+ABR!AUY17+MAY!AUY17+JUN!AUY17+JUL!AUY17+AGO!AUY17+SET!AUY17+OCT!AUY17+NOV!AUY17+DIC!AUY17</f>
        <v>0</v>
      </c>
      <c r="AUZ17" s="24">
        <f>ENE!AUZ17+FEB!AUZ17+MAR!AUZ17+ABR!AUZ17+MAY!AUZ17+JUN!AUZ17+JUL!AUZ17+AGO!AUZ17+SET!AUZ17+OCT!AUZ17+NOV!AUZ17+DIC!AUZ17</f>
        <v>2</v>
      </c>
      <c r="AVA17" s="24">
        <f>ENE!AVA17+FEB!AVA17+MAR!AVA17+ABR!AVA17+MAY!AVA17+JUN!AVA17+JUL!AVA17+AGO!AVA17+SET!AVA17+OCT!AVA17+NOV!AVA17+DIC!AVA17</f>
        <v>20</v>
      </c>
      <c r="AVB17" s="24">
        <f>ENE!AVB17+FEB!AVB17+MAR!AVB17+ABR!AVB17+MAY!AVB17+JUN!AVB17+JUL!AVB17+AGO!AVB17+SET!AVB17+OCT!AVB17+NOV!AVB17+DIC!AVB17</f>
        <v>19</v>
      </c>
      <c r="AVC17" s="24">
        <f>ENE!AVC17+FEB!AVC17+MAR!AVC17+ABR!AVC17+MAY!AVC17+JUN!AVC17+JUL!AVC17+AGO!AVC17+SET!AVC17+OCT!AVC17+NOV!AVC17+DIC!AVC17</f>
        <v>0</v>
      </c>
      <c r="AVD17" s="24">
        <f>ENE!AVD17+FEB!AVD17+MAR!AVD17+ABR!AVD17+MAY!AVD17+JUN!AVD17+JUL!AVD17+AGO!AVD17+SET!AVD17+OCT!AVD17+NOV!AVD17+DIC!AVD17</f>
        <v>0</v>
      </c>
      <c r="AVE17" s="24">
        <f>ENE!AVE17+FEB!AVE17+MAR!AVE17+ABR!AVE17+MAY!AVE17+JUN!AVE17+JUL!AVE17+AGO!AVE17+SET!AVE17+OCT!AVE17+NOV!AVE17+DIC!AVE17</f>
        <v>2</v>
      </c>
      <c r="AVF17" s="24">
        <f>ENE!AVF17+FEB!AVF17+MAR!AVF17+ABR!AVF17+MAY!AVF17+JUN!AVF17+JUL!AVF17+AGO!AVF17+SET!AVF17+OCT!AVF17+NOV!AVF17+DIC!AVF17</f>
        <v>2</v>
      </c>
      <c r="AVG17" s="24">
        <f>ENE!AVG17+FEB!AVG17+MAR!AVG17+ABR!AVG17+MAY!AVG17+JUN!AVG17+JUL!AVG17+AGO!AVG17+SET!AVG17+OCT!AVG17+NOV!AVG17+DIC!AVG17</f>
        <v>4</v>
      </c>
      <c r="AVH17" s="24">
        <f>ENE!AVH17+FEB!AVH17+MAR!AVH17+ABR!AVH17+MAY!AVH17+JUN!AVH17+JUL!AVH17+AGO!AVH17+SET!AVH17+OCT!AVH17+NOV!AVH17+DIC!AVH17</f>
        <v>2</v>
      </c>
      <c r="AVI17" s="24">
        <f>ENE!AVI17+FEB!AVI17+MAR!AVI17+ABR!AVI17+MAY!AVI17+JUN!AVI17+JUL!AVI17+AGO!AVI17+SET!AVI17+OCT!AVI17+NOV!AVI17+DIC!AVI17</f>
        <v>1</v>
      </c>
      <c r="AVJ17" s="24">
        <f>ENE!AVJ17+FEB!AVJ17+MAR!AVJ17+ABR!AVJ17+MAY!AVJ17+JUN!AVJ17+JUL!AVJ17+AGO!AVJ17+SET!AVJ17+OCT!AVJ17+NOV!AVJ17+DIC!AVJ17</f>
        <v>0</v>
      </c>
      <c r="AVK17" s="24">
        <f>ENE!AVK17+FEB!AVK17+MAR!AVK17+ABR!AVK17+MAY!AVK17+JUN!AVK17+JUL!AVK17+AGO!AVK17+SET!AVK17+OCT!AVK17+NOV!AVK17+DIC!AVK17</f>
        <v>0</v>
      </c>
      <c r="AVL17" s="24">
        <f>ENE!AVL17+FEB!AVL17+MAR!AVL17+ABR!AVL17+MAY!AVL17+JUN!AVL17+JUL!AVL17+AGO!AVL17+SET!AVL17+OCT!AVL17+NOV!AVL17+DIC!AVL17</f>
        <v>0</v>
      </c>
      <c r="AVM17" s="24">
        <f>ENE!AVM17+FEB!AVM17+MAR!AVM17+ABR!AVM17+MAY!AVM17+JUN!AVM17+JUL!AVM17+AGO!AVM17+SET!AVM17+OCT!AVM17+NOV!AVM17+DIC!AVM17</f>
        <v>0</v>
      </c>
      <c r="AVN17" s="24">
        <f>ENE!AVN17+FEB!AVN17+MAR!AVN17+ABR!AVN17+MAY!AVN17+JUN!AVN17+JUL!AVN17+AGO!AVN17+SET!AVN17+OCT!AVN17+NOV!AVN17+DIC!AVN17</f>
        <v>0</v>
      </c>
      <c r="AVO17" s="24">
        <f>ENE!AVO17+FEB!AVO17+MAR!AVO17+ABR!AVO17+MAY!AVO17+JUN!AVO17+JUL!AVO17+AGO!AVO17+SET!AVO17+OCT!AVO17+NOV!AVO17+DIC!AVO17</f>
        <v>10</v>
      </c>
      <c r="AVP17" s="24">
        <f>ENE!AVP17+FEB!AVP17+MAR!AVP17+ABR!AVP17+MAY!AVP17+JUN!AVP17+JUL!AVP17+AGO!AVP17+SET!AVP17+OCT!AVP17+NOV!AVP17+DIC!AVP17</f>
        <v>30</v>
      </c>
      <c r="AVQ17" s="24">
        <f>ENE!AVQ17+FEB!AVQ17+MAR!AVQ17+ABR!AVQ17+MAY!AVQ17+JUN!AVQ17+JUL!AVQ17+AGO!AVQ17+SET!AVQ17+OCT!AVQ17+NOV!AVQ17+DIC!AVQ17</f>
        <v>0</v>
      </c>
      <c r="AVR17" s="24">
        <f>ENE!AVR17+FEB!AVR17+MAR!AVR17+ABR!AVR17+MAY!AVR17+JUN!AVR17+JUL!AVR17+AGO!AVR17+SET!AVR17+OCT!AVR17+NOV!AVR17+DIC!AVR17</f>
        <v>0</v>
      </c>
      <c r="AVS17" s="24">
        <f>ENE!AVS17+FEB!AVS17+MAR!AVS17+ABR!AVS17+MAY!AVS17+JUN!AVS17+JUL!AVS17+AGO!AVS17+SET!AVS17+OCT!AVS17+NOV!AVS17+DIC!AVS17</f>
        <v>0</v>
      </c>
      <c r="AVT17" s="24">
        <f>ENE!AVT17+FEB!AVT17+MAR!AVT17+ABR!AVT17+MAY!AVT17+JUN!AVT17+JUL!AVT17+AGO!AVT17+SET!AVT17+OCT!AVT17+NOV!AVT17+DIC!AVT17</f>
        <v>0</v>
      </c>
      <c r="AVU17" s="24">
        <f>ENE!AVU17+FEB!AVU17+MAR!AVU17+ABR!AVU17+MAY!AVU17+JUN!AVU17+JUL!AVU17+AGO!AVU17+SET!AVU17+OCT!AVU17+NOV!AVU17+DIC!AVU17</f>
        <v>0</v>
      </c>
      <c r="AVV17" s="24">
        <f>ENE!AVV17+FEB!AVV17+MAR!AVV17+ABR!AVV17+MAY!AVV17+JUN!AVV17+JUL!AVV17+AGO!AVV17+SET!AVV17+OCT!AVV17+NOV!AVV17+DIC!AVV17</f>
        <v>0</v>
      </c>
      <c r="AVW17" s="24">
        <f>ENE!AVW17+FEB!AVW17+MAR!AVW17+ABR!AVW17+MAY!AVW17+JUN!AVW17+JUL!AVW17+AGO!AVW17+SET!AVW17+OCT!AVW17+NOV!AVW17+DIC!AVW17</f>
        <v>0</v>
      </c>
      <c r="AVX17" s="24">
        <f>ENE!AVX17+FEB!AVX17+MAR!AVX17+ABR!AVX17+MAY!AVX17+JUN!AVX17+JUL!AVX17+AGO!AVX17+SET!AVX17+OCT!AVX17+NOV!AVX17+DIC!AVX17</f>
        <v>0</v>
      </c>
      <c r="AVY17" s="24">
        <f>ENE!AVY17+FEB!AVY17+MAR!AVY17+ABR!AVY17+MAY!AVY17+JUN!AVY17+JUL!AVY17+AGO!AVY17+SET!AVY17+OCT!AVY17+NOV!AVY17+DIC!AVY17</f>
        <v>0</v>
      </c>
      <c r="AVZ17" s="24">
        <f>ENE!AVZ17+FEB!AVZ17+MAR!AVZ17+ABR!AVZ17+MAY!AVZ17+JUN!AVZ17+JUL!AVZ17+AGO!AVZ17+SET!AVZ17+OCT!AVZ17+NOV!AVZ17+DIC!AVZ17</f>
        <v>0</v>
      </c>
      <c r="AWA17" s="24">
        <f>ENE!AWA17+FEB!AWA17+MAR!AWA17+ABR!AWA17+MAY!AWA17+JUN!AWA17+JUL!AWA17+AGO!AWA17+SET!AWA17+OCT!AWA17+NOV!AWA17+DIC!AWA17</f>
        <v>0</v>
      </c>
      <c r="AWB17" s="24">
        <f>ENE!AWB17+FEB!AWB17+MAR!AWB17+ABR!AWB17+MAY!AWB17+JUN!AWB17+JUL!AWB17+AGO!AWB17+SET!AWB17+OCT!AWB17+NOV!AWB17+DIC!AWB17</f>
        <v>9</v>
      </c>
      <c r="AWC17" s="24">
        <f>ENE!AWC17+FEB!AWC17+MAR!AWC17+ABR!AWC17+MAY!AWC17+JUN!AWC17+JUL!AWC17+AGO!AWC17+SET!AWC17+OCT!AWC17+NOV!AWC17+DIC!AWC17</f>
        <v>25</v>
      </c>
      <c r="AWD17" s="24">
        <f>ENE!AWD17+FEB!AWD17+MAR!AWD17+ABR!AWD17+MAY!AWD17+JUN!AWD17+JUL!AWD17+AGO!AWD17+SET!AWD17+OCT!AWD17+NOV!AWD17+DIC!AWD17</f>
        <v>271</v>
      </c>
      <c r="AWE17" s="24">
        <f>ENE!AWE17+FEB!AWE17+MAR!AWE17+ABR!AWE17+MAY!AWE17+JUN!AWE17+JUL!AWE17+AGO!AWE17+SET!AWE17+OCT!AWE17+NOV!AWE17+DIC!AWE17</f>
        <v>193</v>
      </c>
      <c r="AWF17" s="24">
        <f>ENE!AWF17+FEB!AWF17+MAR!AWF17+ABR!AWF17+MAY!AWF17+JUN!AWF17+JUL!AWF17+AGO!AWF17+SET!AWF17+OCT!AWF17+NOV!AWF17+DIC!AWF17</f>
        <v>142</v>
      </c>
      <c r="AWG17" s="24">
        <f>ENE!AWG17+FEB!AWG17+MAR!AWG17+ABR!AWG17+MAY!AWG17+JUN!AWG17+JUL!AWG17+AGO!AWG17+SET!AWG17+OCT!AWG17+NOV!AWG17+DIC!AWG17</f>
        <v>594</v>
      </c>
      <c r="AWH17" s="24">
        <f>ENE!AWH17+FEB!AWH17+MAR!AWH17+ABR!AWH17+MAY!AWH17+JUN!AWH17+JUL!AWH17+AGO!AWH17+SET!AWH17+OCT!AWH17+NOV!AWH17+DIC!AWH17</f>
        <v>1226</v>
      </c>
      <c r="AWI17" s="24">
        <f>ENE!AWI17+FEB!AWI17+MAR!AWI17+ABR!AWI17+MAY!AWI17+JUN!AWI17+JUL!AWI17+AGO!AWI17+SET!AWI17+OCT!AWI17+NOV!AWI17+DIC!AWI17</f>
        <v>0</v>
      </c>
      <c r="AWJ17" s="24">
        <f>ENE!AWJ17+FEB!AWJ17+MAR!AWJ17+ABR!AWJ17+MAY!AWJ17+JUN!AWJ17+JUL!AWJ17+AGO!AWJ17+SET!AWJ17+OCT!AWJ17+NOV!AWJ17+DIC!AWJ17</f>
        <v>0</v>
      </c>
      <c r="AWK17" s="24">
        <f>ENE!AWK17+FEB!AWK17+MAR!AWK17+ABR!AWK17+MAY!AWK17+JUN!AWK17+JUL!AWK17+AGO!AWK17+SET!AWK17+OCT!AWK17+NOV!AWK17+DIC!AWK17</f>
        <v>0</v>
      </c>
      <c r="AWL17" s="24">
        <f>ENE!AWL17+FEB!AWL17+MAR!AWL17+ABR!AWL17+MAY!AWL17+JUN!AWL17+JUL!AWL17+AGO!AWL17+SET!AWL17+OCT!AWL17+NOV!AWL17+DIC!AWL17</f>
        <v>0</v>
      </c>
      <c r="AWM17" s="24">
        <f>ENE!AWM17+FEB!AWM17+MAR!AWM17+ABR!AWM17+MAY!AWM17+JUN!AWM17+JUL!AWM17+AGO!AWM17+SET!AWM17+OCT!AWM17+NOV!AWM17+DIC!AWM17</f>
        <v>0</v>
      </c>
      <c r="AWN17" s="24">
        <f>ENE!AWN17+FEB!AWN17+MAR!AWN17+ABR!AWN17+MAY!AWN17+JUN!AWN17+JUL!AWN17+AGO!AWN17+SET!AWN17+OCT!AWN17+NOV!AWN17+DIC!AWN17</f>
        <v>0</v>
      </c>
      <c r="AWO17" s="24">
        <f>ENE!AWO17+FEB!AWO17+MAR!AWO17+ABR!AWO17+MAY!AWO17+JUN!AWO17+JUL!AWO17+AGO!AWO17+SET!AWO17+OCT!AWO17+NOV!AWO17+DIC!AWO17</f>
        <v>0</v>
      </c>
      <c r="AWP17" s="24">
        <f>ENE!AWP17+FEB!AWP17+MAR!AWP17+ABR!AWP17+MAY!AWP17+JUN!AWP17+JUL!AWP17+AGO!AWP17+SET!AWP17+OCT!AWP17+NOV!AWP17+DIC!AWP17</f>
        <v>0</v>
      </c>
      <c r="AWQ17" s="24">
        <f>ENE!AWQ17+FEB!AWQ17+MAR!AWQ17+ABR!AWQ17+MAY!AWQ17+JUN!AWQ17+JUL!AWQ17+AGO!AWQ17+SET!AWQ17+OCT!AWQ17+NOV!AWQ17+DIC!AWQ17</f>
        <v>0</v>
      </c>
      <c r="AWR17" s="24">
        <f>ENE!AWR17+FEB!AWR17+MAR!AWR17+ABR!AWR17+MAY!AWR17+JUN!AWR17+JUL!AWR17+AGO!AWR17+SET!AWR17+OCT!AWR17+NOV!AWR17+DIC!AWR17</f>
        <v>0</v>
      </c>
      <c r="AWS17" s="24">
        <f>ENE!AWS17+FEB!AWS17+MAR!AWS17+ABR!AWS17+MAY!AWS17+JUN!AWS17+JUL!AWS17+AGO!AWS17+SET!AWS17+OCT!AWS17+NOV!AWS17+DIC!AWS17</f>
        <v>0</v>
      </c>
      <c r="AWT17" s="24">
        <f>ENE!AWT17+FEB!AWT17+MAR!AWT17+ABR!AWT17+MAY!AWT17+JUN!AWT17+JUL!AWT17+AGO!AWT17+SET!AWT17+OCT!AWT17+NOV!AWT17+DIC!AWT17</f>
        <v>0</v>
      </c>
      <c r="AWU17" s="24">
        <f>ENE!AWU17+FEB!AWU17+MAR!AWU17+ABR!AWU17+MAY!AWU17+JUN!AWU17+JUL!AWU17+AGO!AWU17+SET!AWU17+OCT!AWU17+NOV!AWU17+DIC!AWU17</f>
        <v>0</v>
      </c>
      <c r="AWV17" s="24">
        <f>ENE!AWV17+FEB!AWV17+MAR!AWV17+ABR!AWV17+MAY!AWV17+JUN!AWV17+JUL!AWV17+AGO!AWV17+SET!AWV17+OCT!AWV17+NOV!AWV17+DIC!AWV17</f>
        <v>0</v>
      </c>
      <c r="AWW17" s="24">
        <f>ENE!AWW17+FEB!AWW17+MAR!AWW17+ABR!AWW17+MAY!AWW17+JUN!AWW17+JUL!AWW17+AGO!AWW17+SET!AWW17+OCT!AWW17+NOV!AWW17+DIC!AWW17</f>
        <v>55</v>
      </c>
      <c r="AWX17" s="24">
        <f>ENE!AWX17+FEB!AWX17+MAR!AWX17+ABR!AWX17+MAY!AWX17+JUN!AWX17+JUL!AWX17+AGO!AWX17+SET!AWX17+OCT!AWX17+NOV!AWX17+DIC!AWX17</f>
        <v>65</v>
      </c>
      <c r="AWY17" s="24">
        <f>ENE!AWY17+FEB!AWY17+MAR!AWY17+ABR!AWY17+MAY!AWY17+JUN!AWY17+JUL!AWY17+AGO!AWY17+SET!AWY17+OCT!AWY17+NOV!AWY17+DIC!AWY17</f>
        <v>37</v>
      </c>
      <c r="AWZ17" s="24">
        <f>ENE!AWZ17+FEB!AWZ17+MAR!AWZ17+ABR!AWZ17+MAY!AWZ17+JUN!AWZ17+JUL!AWZ17+AGO!AWZ17+SET!AWZ17+OCT!AWZ17+NOV!AWZ17+DIC!AWZ17</f>
        <v>1</v>
      </c>
      <c r="AXA17" s="24">
        <f>ENE!AXA17+FEB!AXA17+MAR!AXA17+ABR!AXA17+MAY!AXA17+JUN!AXA17+JUL!AXA17+AGO!AXA17+SET!AXA17+OCT!AXA17+NOV!AXA17+DIC!AXA17</f>
        <v>3</v>
      </c>
      <c r="AXB17" s="24">
        <f>ENE!AXB17+FEB!AXB17+MAR!AXB17+ABR!AXB17+MAY!AXB17+JUN!AXB17+JUL!AXB17+AGO!AXB17+SET!AXB17+OCT!AXB17+NOV!AXB17+DIC!AXB17</f>
        <v>1</v>
      </c>
      <c r="AXC17" s="24">
        <f>ENE!AXC17+FEB!AXC17+MAR!AXC17+ABR!AXC17+MAY!AXC17+JUN!AXC17+JUL!AXC17+AGO!AXC17+SET!AXC17+OCT!AXC17+NOV!AXC17+DIC!AXC17</f>
        <v>85</v>
      </c>
      <c r="AXD17" s="24">
        <f>ENE!AXD17+FEB!AXD17+MAR!AXD17+ABR!AXD17+MAY!AXD17+JUN!AXD17+JUL!AXD17+AGO!AXD17+SET!AXD17+OCT!AXD17+NOV!AXD17+DIC!AXD17</f>
        <v>102</v>
      </c>
      <c r="AXE17" s="24">
        <f>ENE!AXE17+FEB!AXE17+MAR!AXE17+ABR!AXE17+MAY!AXE17+JUN!AXE17+JUL!AXE17+AGO!AXE17+SET!AXE17+OCT!AXE17+NOV!AXE17+DIC!AXE17</f>
        <v>37</v>
      </c>
      <c r="AXF17" s="24">
        <f>ENE!AXF17+FEB!AXF17+MAR!AXF17+ABR!AXF17+MAY!AXF17+JUN!AXF17+JUL!AXF17+AGO!AXF17+SET!AXF17+OCT!AXF17+NOV!AXF17+DIC!AXF17</f>
        <v>3</v>
      </c>
      <c r="AXG17" s="24">
        <f>ENE!AXG17+FEB!AXG17+MAR!AXG17+ABR!AXG17+MAY!AXG17+JUN!AXG17+JUL!AXG17+AGO!AXG17+SET!AXG17+OCT!AXG17+NOV!AXG17+DIC!AXG17</f>
        <v>2</v>
      </c>
      <c r="AXH17" s="24">
        <f>ENE!AXH17+FEB!AXH17+MAR!AXH17+ABR!AXH17+MAY!AXH17+JUN!AXH17+JUL!AXH17+AGO!AXH17+SET!AXH17+OCT!AXH17+NOV!AXH17+DIC!AXH17</f>
        <v>3</v>
      </c>
      <c r="AXI17" s="24">
        <f>ENE!AXI17+FEB!AXI17+MAR!AXI17+ABR!AXI17+MAY!AXI17+JUN!AXI17+JUL!AXI17+AGO!AXI17+SET!AXI17+OCT!AXI17+NOV!AXI17+DIC!AXI17</f>
        <v>0</v>
      </c>
      <c r="AXJ17" s="24">
        <f>ENE!AXJ17+FEB!AXJ17+MAR!AXJ17+ABR!AXJ17+MAY!AXJ17+JUN!AXJ17+JUL!AXJ17+AGO!AXJ17+SET!AXJ17+OCT!AXJ17+NOV!AXJ17+DIC!AXJ17</f>
        <v>0</v>
      </c>
      <c r="AXK17" s="24">
        <f>ENE!AXK17+FEB!AXK17+MAR!AXK17+ABR!AXK17+MAY!AXK17+JUN!AXK17+JUL!AXK17+AGO!AXK17+SET!AXK17+OCT!AXK17+NOV!AXK17+DIC!AXK17</f>
        <v>0</v>
      </c>
      <c r="AXL17" s="24">
        <f>ENE!AXL17+FEB!AXL17+MAR!AXL17+ABR!AXL17+MAY!AXL17+JUN!AXL17+JUL!AXL17+AGO!AXL17+SET!AXL17+OCT!AXL17+NOV!AXL17+DIC!AXL17</f>
        <v>1</v>
      </c>
      <c r="AXM17" s="24">
        <f>ENE!AXM17+FEB!AXM17+MAR!AXM17+ABR!AXM17+MAY!AXM17+JUN!AXM17+JUL!AXM17+AGO!AXM17+SET!AXM17+OCT!AXM17+NOV!AXM17+DIC!AXM17</f>
        <v>5</v>
      </c>
      <c r="AXN17" s="24">
        <f>ENE!AXN17+FEB!AXN17+MAR!AXN17+ABR!AXN17+MAY!AXN17+JUN!AXN17+JUL!AXN17+AGO!AXN17+SET!AXN17+OCT!AXN17+NOV!AXN17+DIC!AXN17</f>
        <v>1</v>
      </c>
      <c r="AXO17" s="24">
        <f>ENE!AXO17+FEB!AXO17+MAR!AXO17+ABR!AXO17+MAY!AXO17+JUN!AXO17+JUL!AXO17+AGO!AXO17+SET!AXO17+OCT!AXO17+NOV!AXO17+DIC!AXO17</f>
        <v>0</v>
      </c>
      <c r="AXP17" s="24">
        <f>ENE!AXP17+FEB!AXP17+MAR!AXP17+ABR!AXP17+MAY!AXP17+JUN!AXP17+JUL!AXP17+AGO!AXP17+SET!AXP17+OCT!AXP17+NOV!AXP17+DIC!AXP17</f>
        <v>0</v>
      </c>
      <c r="AXQ17" s="24">
        <f>ENE!AXQ17+FEB!AXQ17+MAR!AXQ17+ABR!AXQ17+MAY!AXQ17+JUN!AXQ17+JUL!AXQ17+AGO!AXQ17+SET!AXQ17+OCT!AXQ17+NOV!AXQ17+DIC!AXQ17</f>
        <v>0</v>
      </c>
      <c r="AXR17" s="24">
        <f>ENE!AXR17+FEB!AXR17+MAR!AXR17+ABR!AXR17+MAY!AXR17+JUN!AXR17+JUL!AXR17+AGO!AXR17+SET!AXR17+OCT!AXR17+NOV!AXR17+DIC!AXR17</f>
        <v>0</v>
      </c>
      <c r="AXS17" s="24">
        <f>ENE!AXS17+FEB!AXS17+MAR!AXS17+ABR!AXS17+MAY!AXS17+JUN!AXS17+JUL!AXS17+AGO!AXS17+SET!AXS17+OCT!AXS17+NOV!AXS17+DIC!AXS17</f>
        <v>0</v>
      </c>
      <c r="AXT17" s="24">
        <f>ENE!AXT17+FEB!AXT17+MAR!AXT17+ABR!AXT17+MAY!AXT17+JUN!AXT17+JUL!AXT17+AGO!AXT17+SET!AXT17+OCT!AXT17+NOV!AXT17+DIC!AXT17</f>
        <v>0</v>
      </c>
      <c r="AXU17" s="24">
        <f>ENE!AXU17+FEB!AXU17+MAR!AXU17+ABR!AXU17+MAY!AXU17+JUN!AXU17+JUL!AXU17+AGO!AXU17+SET!AXU17+OCT!AXU17+NOV!AXU17+DIC!AXU17</f>
        <v>0</v>
      </c>
      <c r="AXV17" s="24">
        <f>ENE!AXV17+FEB!AXV17+MAR!AXV17+ABR!AXV17+MAY!AXV17+JUN!AXV17+JUL!AXV17+AGO!AXV17+SET!AXV17+OCT!AXV17+NOV!AXV17+DIC!AXV17</f>
        <v>0</v>
      </c>
      <c r="AXW17" s="24">
        <f>ENE!AXW17+FEB!AXW17+MAR!AXW17+ABR!AXW17+MAY!AXW17+JUN!AXW17+JUL!AXW17+AGO!AXW17+SET!AXW17+OCT!AXW17+NOV!AXW17+DIC!AXW17</f>
        <v>0</v>
      </c>
      <c r="AXX17" s="24">
        <f>ENE!AXX17+FEB!AXX17+MAR!AXX17+ABR!AXX17+MAY!AXX17+JUN!AXX17+JUL!AXX17+AGO!AXX17+SET!AXX17+OCT!AXX17+NOV!AXX17+DIC!AXX17</f>
        <v>0</v>
      </c>
      <c r="AXY17" s="24">
        <f>ENE!AXY17+FEB!AXY17+MAR!AXY17+ABR!AXY17+MAY!AXY17+JUN!AXY17+JUL!AXY17+AGO!AXY17+SET!AXY17+OCT!AXY17+NOV!AXY17+DIC!AXY17</f>
        <v>0</v>
      </c>
      <c r="AXZ17" s="24">
        <f>ENE!AXZ17+FEB!AXZ17+MAR!AXZ17+ABR!AXZ17+MAY!AXZ17+JUN!AXZ17+JUL!AXZ17+AGO!AXZ17+SET!AXZ17+OCT!AXZ17+NOV!AXZ17+DIC!AXZ17</f>
        <v>0</v>
      </c>
      <c r="AYA17" s="24">
        <f>ENE!AYA17+FEB!AYA17+MAR!AYA17+ABR!AYA17+MAY!AYA17+JUN!AYA17+JUL!AYA17+AGO!AYA17+SET!AYA17+OCT!AYA17+NOV!AYA17+DIC!AYA17</f>
        <v>0</v>
      </c>
      <c r="AYB17" s="24">
        <f>ENE!AYB17+FEB!AYB17+MAR!AYB17+ABR!AYB17+MAY!AYB17+JUN!AYB17+JUL!AYB17+AGO!AYB17+SET!AYB17+OCT!AYB17+NOV!AYB17+DIC!AYB17</f>
        <v>0</v>
      </c>
      <c r="AYC17" s="24">
        <f>ENE!AYC17+FEB!AYC17+MAR!AYC17+ABR!AYC17+MAY!AYC17+JUN!AYC17+JUL!AYC17+AGO!AYC17+SET!AYC17+OCT!AYC17+NOV!AYC17+DIC!AYC17</f>
        <v>0</v>
      </c>
      <c r="AYD17" s="24">
        <f>ENE!AYD17+FEB!AYD17+MAR!AYD17+ABR!AYD17+MAY!AYD17+JUN!AYD17+JUL!AYD17+AGO!AYD17+SET!AYD17+OCT!AYD17+NOV!AYD17+DIC!AYD17</f>
        <v>1</v>
      </c>
      <c r="AYE17" s="24">
        <f>ENE!AYE17+FEB!AYE17+MAR!AYE17+ABR!AYE17+MAY!AYE17+JUN!AYE17+JUL!AYE17+AGO!AYE17+SET!AYE17+OCT!AYE17+NOV!AYE17+DIC!AYE17</f>
        <v>1</v>
      </c>
      <c r="AYF17" s="24">
        <f>ENE!AYF17+FEB!AYF17+MAR!AYF17+ABR!AYF17+MAY!AYF17+JUN!AYF17+JUL!AYF17+AGO!AYF17+SET!AYF17+OCT!AYF17+NOV!AYF17+DIC!AYF17</f>
        <v>168</v>
      </c>
      <c r="AYG17" s="24">
        <f>ENE!AYG17+FEB!AYG17+MAR!AYG17+ABR!AYG17+MAY!AYG17+JUN!AYG17+JUL!AYG17+AGO!AYG17+SET!AYG17+OCT!AYG17+NOV!AYG17+DIC!AYG17</f>
        <v>0</v>
      </c>
      <c r="AYH17" s="24">
        <f>ENE!AYH17+FEB!AYH17+MAR!AYH17+ABR!AYH17+MAY!AYH17+JUN!AYH17+JUL!AYH17+AGO!AYH17+SET!AYH17+OCT!AYH17+NOV!AYH17+DIC!AYH17</f>
        <v>133</v>
      </c>
      <c r="AYI17" s="24">
        <f>ENE!AYI17+FEB!AYI17+MAR!AYI17+ABR!AYI17+MAY!AYI17+JUN!AYI17+JUL!AYI17+AGO!AYI17+SET!AYI17+OCT!AYI17+NOV!AYI17+DIC!AYI17</f>
        <v>6</v>
      </c>
      <c r="AYJ17" s="24">
        <f>ENE!AYJ17+FEB!AYJ17+MAR!AYJ17+ABR!AYJ17+MAY!AYJ17+JUN!AYJ17+JUL!AYJ17+AGO!AYJ17+SET!AYJ17+OCT!AYJ17+NOV!AYJ17+DIC!AYJ17</f>
        <v>56</v>
      </c>
      <c r="AYK17" s="24">
        <f>ENE!AYK17+FEB!AYK17+MAR!AYK17+ABR!AYK17+MAY!AYK17+JUN!AYK17+JUL!AYK17+AGO!AYK17+SET!AYK17+OCT!AYK17+NOV!AYK17+DIC!AYK17</f>
        <v>1</v>
      </c>
      <c r="AYL17" s="24">
        <f>ENE!AYL17+FEB!AYL17+MAR!AYL17+ABR!AYL17+MAY!AYL17+JUN!AYL17+JUL!AYL17+AGO!AYL17+SET!AYL17+OCT!AYL17+NOV!AYL17+DIC!AYL17</f>
        <v>29</v>
      </c>
      <c r="AYM17" s="24">
        <f>ENE!AYM17+FEB!AYM17+MAR!AYM17+ABR!AYM17+MAY!AYM17+JUN!AYM17+JUL!AYM17+AGO!AYM17+SET!AYM17+OCT!AYM17+NOV!AYM17+DIC!AYM17</f>
        <v>0</v>
      </c>
      <c r="AYN17" s="24">
        <f>ENE!AYN17+FEB!AYN17+MAR!AYN17+ABR!AYN17+MAY!AYN17+JUN!AYN17+JUL!AYN17+AGO!AYN17+SET!AYN17+OCT!AYN17+NOV!AYN17+DIC!AYN17</f>
        <v>32</v>
      </c>
      <c r="AYO17" s="24">
        <f>ENE!AYO17+FEB!AYO17+MAR!AYO17+ABR!AYO17+MAY!AYO17+JUN!AYO17+JUL!AYO17+AGO!AYO17+SET!AYO17+OCT!AYO17+NOV!AYO17+DIC!AYO17</f>
        <v>0</v>
      </c>
      <c r="AYP17" s="24">
        <f>ENE!AYP17+FEB!AYP17+MAR!AYP17+ABR!AYP17+MAY!AYP17+JUN!AYP17+JUL!AYP17+AGO!AYP17+SET!AYP17+OCT!AYP17+NOV!AYP17+DIC!AYP17</f>
        <v>85</v>
      </c>
      <c r="AYQ17" s="24">
        <f>ENE!AYQ17+FEB!AYQ17+MAR!AYQ17+ABR!AYQ17+MAY!AYQ17+JUN!AYQ17+JUL!AYQ17+AGO!AYQ17+SET!AYQ17+OCT!AYQ17+NOV!AYQ17+DIC!AYQ17</f>
        <v>0</v>
      </c>
      <c r="AYR17" s="24">
        <f>ENE!AYR17+FEB!AYR17+MAR!AYR17+ABR!AYR17+MAY!AYR17+JUN!AYR17+JUL!AYR17+AGO!AYR17+SET!AYR17+OCT!AYR17+NOV!AYR17+DIC!AYR17</f>
        <v>2</v>
      </c>
      <c r="AYS17" s="24">
        <f>ENE!AYS17+FEB!AYS17+MAR!AYS17+ABR!AYS17+MAY!AYS17+JUN!AYS17+JUL!AYS17+AGO!AYS17+SET!AYS17+OCT!AYS17+NOV!AYS17+DIC!AYS17</f>
        <v>7</v>
      </c>
      <c r="AYT17" s="24">
        <f>ENE!AYT17+FEB!AYT17+MAR!AYT17+ABR!AYT17+MAY!AYT17+JUN!AYT17+JUL!AYT17+AGO!AYT17+SET!AYT17+OCT!AYT17+NOV!AYT17+DIC!AYT17</f>
        <v>13</v>
      </c>
      <c r="AYU17" s="24">
        <f>ENE!AYU17+FEB!AYU17+MAR!AYU17+ABR!AYU17+MAY!AYU17+JUN!AYU17+JUL!AYU17+AGO!AYU17+SET!AYU17+OCT!AYU17+NOV!AYU17+DIC!AYU17</f>
        <v>10</v>
      </c>
      <c r="AYV17" s="24">
        <f>ENE!AYV17+FEB!AYV17+MAR!AYV17+ABR!AYV17+MAY!AYV17+JUN!AYV17+JUL!AYV17+AGO!AYV17+SET!AYV17+OCT!AYV17+NOV!AYV17+DIC!AYV17</f>
        <v>14</v>
      </c>
      <c r="AYW17" s="24">
        <f>ENE!AYW17+FEB!AYW17+MAR!AYW17+ABR!AYW17+MAY!AYW17+JUN!AYW17+JUL!AYW17+AGO!AYW17+SET!AYW17+OCT!AYW17+NOV!AYW17+DIC!AYW17</f>
        <v>48</v>
      </c>
      <c r="AYX17" s="24">
        <f>ENE!AYX17+FEB!AYX17+MAR!AYX17+ABR!AYX17+MAY!AYX17+JUN!AYX17+JUL!AYX17+AGO!AYX17+SET!AYX17+OCT!AYX17+NOV!AYX17+DIC!AYX17</f>
        <v>10</v>
      </c>
      <c r="AYY17" s="24">
        <f>ENE!AYY17+FEB!AYY17+MAR!AYY17+ABR!AYY17+MAY!AYY17+JUN!AYY17+JUL!AYY17+AGO!AYY17+SET!AYY17+OCT!AYY17+NOV!AYY17+DIC!AYY17</f>
        <v>91</v>
      </c>
      <c r="AYZ17" s="24">
        <f>ENE!AYZ17+FEB!AYZ17+MAR!AYZ17+ABR!AYZ17+MAY!AYZ17+JUN!AYZ17+JUL!AYZ17+AGO!AYZ17+SET!AYZ17+OCT!AYZ17+NOV!AYZ17+DIC!AYZ17</f>
        <v>0</v>
      </c>
      <c r="AZA17" s="24">
        <f>ENE!AZA17+FEB!AZA17+MAR!AZA17+ABR!AZA17+MAY!AZA17+JUN!AZA17+JUL!AZA17+AGO!AZA17+SET!AZA17+OCT!AZA17+NOV!AZA17+DIC!AZA17</f>
        <v>0</v>
      </c>
      <c r="AZB17" s="24">
        <f>ENE!AZB17+FEB!AZB17+MAR!AZB17+ABR!AZB17+MAY!AZB17+JUN!AZB17+JUL!AZB17+AGO!AZB17+SET!AZB17+OCT!AZB17+NOV!AZB17+DIC!AZB17</f>
        <v>0</v>
      </c>
      <c r="AZC17" s="24">
        <f>ENE!AZC17+FEB!AZC17+MAR!AZC17+ABR!AZC17+MAY!AZC17+JUN!AZC17+JUL!AZC17+AGO!AZC17+SET!AZC17+OCT!AZC17+NOV!AZC17+DIC!AZC17</f>
        <v>0</v>
      </c>
      <c r="AZD17" s="24">
        <f>ENE!AZD17+FEB!AZD17+MAR!AZD17+ABR!AZD17+MAY!AZD17+JUN!AZD17+JUL!AZD17+AGO!AZD17+SET!AZD17+OCT!AZD17+NOV!AZD17+DIC!AZD17</f>
        <v>0</v>
      </c>
      <c r="AZE17" s="24">
        <f>ENE!AZE17+FEB!AZE17+MAR!AZE17+ABR!AZE17+MAY!AZE17+JUN!AZE17+JUL!AZE17+AGO!AZE17+SET!AZE17+OCT!AZE17+NOV!AZE17+DIC!AZE17</f>
        <v>0</v>
      </c>
      <c r="AZF17" s="24">
        <f>ENE!AZF17+FEB!AZF17+MAR!AZF17+ABR!AZF17+MAY!AZF17+JUN!AZF17+JUL!AZF17+AGO!AZF17+SET!AZF17+OCT!AZF17+NOV!AZF17+DIC!AZF17</f>
        <v>0</v>
      </c>
      <c r="AZG17" s="24">
        <f>ENE!AZG17+FEB!AZG17+MAR!AZG17+ABR!AZG17+MAY!AZG17+JUN!AZG17+JUL!AZG17+AGO!AZG17+SET!AZG17+OCT!AZG17+NOV!AZG17+DIC!AZG17</f>
        <v>0</v>
      </c>
      <c r="AZH17" s="24">
        <f>ENE!AZH17+FEB!AZH17+MAR!AZH17+ABR!AZH17+MAY!AZH17+JUN!AZH17+JUL!AZH17+AGO!AZH17+SET!AZH17+OCT!AZH17+NOV!AZH17+DIC!AZH17</f>
        <v>0</v>
      </c>
      <c r="AZI17" s="24">
        <f>ENE!AZI17+FEB!AZI17+MAR!AZI17+ABR!AZI17+MAY!AZI17+JUN!AZI17+JUL!AZI17+AGO!AZI17+SET!AZI17+OCT!AZI17+NOV!AZI17+DIC!AZI17</f>
        <v>0</v>
      </c>
      <c r="AZJ17" s="24">
        <f>ENE!AZJ17+FEB!AZJ17+MAR!AZJ17+ABR!AZJ17+MAY!AZJ17+JUN!AZJ17+JUL!AZJ17+AGO!AZJ17+SET!AZJ17+OCT!AZJ17+NOV!AZJ17+DIC!AZJ17</f>
        <v>0</v>
      </c>
      <c r="AZK17" s="24">
        <f>ENE!AZK17+FEB!AZK17+MAR!AZK17+ABR!AZK17+MAY!AZK17+JUN!AZK17+JUL!AZK17+AGO!AZK17+SET!AZK17+OCT!AZK17+NOV!AZK17+DIC!AZK17</f>
        <v>0</v>
      </c>
      <c r="AZL17" s="24">
        <f>ENE!AZL17+FEB!AZL17+MAR!AZL17+ABR!AZL17+MAY!AZL17+JUN!AZL17+JUL!AZL17+AGO!AZL17+SET!AZL17+OCT!AZL17+NOV!AZL17+DIC!AZL17</f>
        <v>0</v>
      </c>
      <c r="AZM17" s="24">
        <f>ENE!AZM17+FEB!AZM17+MAR!AZM17+ABR!AZM17+MAY!AZM17+JUN!AZM17+JUL!AZM17+AGO!AZM17+SET!AZM17+OCT!AZM17+NOV!AZM17+DIC!AZM17</f>
        <v>0</v>
      </c>
      <c r="AZN17" s="24">
        <f>ENE!AZN17+FEB!AZN17+MAR!AZN17+ABR!AZN17+MAY!AZN17+JUN!AZN17+JUL!AZN17+AGO!AZN17+SET!AZN17+OCT!AZN17+NOV!AZN17+DIC!AZN17</f>
        <v>0</v>
      </c>
      <c r="AZO17" s="24">
        <f>ENE!AZO17+FEB!AZO17+MAR!AZO17+ABR!AZO17+MAY!AZO17+JUN!AZO17+JUL!AZO17+AGO!AZO17+SET!AZO17+OCT!AZO17+NOV!AZO17+DIC!AZO17</f>
        <v>0</v>
      </c>
      <c r="AZP17" s="24">
        <f>ENE!AZP17+FEB!AZP17+MAR!AZP17+ABR!AZP17+MAY!AZP17+JUN!AZP17+JUL!AZP17+AGO!AZP17+SET!AZP17+OCT!AZP17+NOV!AZP17+DIC!AZP17</f>
        <v>0</v>
      </c>
      <c r="AZQ17" s="24">
        <f>ENE!AZQ17+FEB!AZQ17+MAR!AZQ17+ABR!AZQ17+MAY!AZQ17+JUN!AZQ17+JUL!AZQ17+AGO!AZQ17+SET!AZQ17+OCT!AZQ17+NOV!AZQ17+DIC!AZQ17</f>
        <v>0</v>
      </c>
      <c r="AZR17" s="24">
        <f>ENE!AZR17+FEB!AZR17+MAR!AZR17+ABR!AZR17+MAY!AZR17+JUN!AZR17+JUL!AZR17+AGO!AZR17+SET!AZR17+OCT!AZR17+NOV!AZR17+DIC!AZR17</f>
        <v>0</v>
      </c>
      <c r="AZS17" s="24">
        <f>ENE!AZS17+FEB!AZS17+MAR!AZS17+ABR!AZS17+MAY!AZS17+JUN!AZS17+JUL!AZS17+AGO!AZS17+SET!AZS17+OCT!AZS17+NOV!AZS17+DIC!AZS17</f>
        <v>0</v>
      </c>
      <c r="AZT17" s="24">
        <f>ENE!AZT17+FEB!AZT17+MAR!AZT17+ABR!AZT17+MAY!AZT17+JUN!AZT17+JUL!AZT17+AGO!AZT17+SET!AZT17+OCT!AZT17+NOV!AZT17+DIC!AZT17</f>
        <v>0</v>
      </c>
      <c r="AZU17" s="24">
        <f>ENE!AZU17+FEB!AZU17+MAR!AZU17+ABR!AZU17+MAY!AZU17+JUN!AZU17+JUL!AZU17+AGO!AZU17+SET!AZU17+OCT!AZU17+NOV!AZU17+DIC!AZU17</f>
        <v>0</v>
      </c>
      <c r="AZV17" s="24">
        <f>ENE!AZV17+FEB!AZV17+MAR!AZV17+ABR!AZV17+MAY!AZV17+JUN!AZV17+JUL!AZV17+AGO!AZV17+SET!AZV17+OCT!AZV17+NOV!AZV17+DIC!AZV17</f>
        <v>0</v>
      </c>
      <c r="AZW17" s="24">
        <f>ENE!AZW17+FEB!AZW17+MAR!AZW17+ABR!AZW17+MAY!AZW17+JUN!AZW17+JUL!AZW17+AGO!AZW17+SET!AZW17+OCT!AZW17+NOV!AZW17+DIC!AZW17</f>
        <v>0</v>
      </c>
    </row>
    <row r="18" spans="1:1375" ht="15" customHeight="1" x14ac:dyDescent="0.25">
      <c r="A18" s="2" t="s">
        <v>317</v>
      </c>
      <c r="B18" s="1">
        <f>ENE!B18+FEB!B18+MAR!B18+ABR!B18+MAY!B18+JUN!B18+JUL!B18+AGO!B18+SET!B18+OCT!B18+NOV!B18+DIC!B18</f>
        <v>212</v>
      </c>
      <c r="C18" s="1">
        <f>ENE!C18+FEB!C18+MAR!C18+ABR!C18+MAY!C18+JUN!C18+JUL!C18+AGO!C18+SET!C18+OCT!C18+NOV!C18+DIC!C18</f>
        <v>214</v>
      </c>
      <c r="D18" s="1">
        <f>ENE!D18+FEB!D18+MAR!D18+ABR!D18+MAY!D18+JUN!D18+JUL!D18+AGO!D18+SET!D18+OCT!D18+NOV!D18+DIC!D18</f>
        <v>214</v>
      </c>
      <c r="E18" s="1">
        <f>ENE!E18+FEB!E18+MAR!E18+ABR!E18+MAY!E18+JUN!E18+JUL!E18+AGO!E18+SET!E18+OCT!E18+NOV!E18+DIC!E18</f>
        <v>0</v>
      </c>
      <c r="F18" s="1">
        <f>ENE!F18+FEB!F18+MAR!F18+ABR!F18+MAY!F18+JUN!F18+JUL!F18+AGO!F18+SET!F18+OCT!F18+NOV!F18+DIC!F18</f>
        <v>0</v>
      </c>
      <c r="G18" s="1">
        <f>ENE!G18+FEB!G18+MAR!G18+ABR!G18+MAY!G18+JUN!G18+JUL!G18+AGO!G18+SET!G18+OCT!G18+NOV!G18+DIC!G18</f>
        <v>0</v>
      </c>
      <c r="H18" s="1">
        <f>ENE!H18+FEB!H18+MAR!H18+ABR!H18+MAY!H18+JUN!H18+JUL!H18+AGO!H18+SET!H18+OCT!H18+NOV!H18+DIC!H18</f>
        <v>0</v>
      </c>
      <c r="I18" s="1">
        <f>ENE!I18+FEB!I18+MAR!I18+ABR!I18+MAY!I18+JUN!I18+JUL!I18+AGO!I18+SET!I18+OCT!I18+NOV!I18+DIC!I18</f>
        <v>0</v>
      </c>
      <c r="J18" s="1">
        <f>ENE!J18+FEB!J18+MAR!J18+ABR!J18+MAY!J18+JUN!J18+JUL!J18+AGO!J18+SET!J18+OCT!J18+NOV!J18+DIC!J18</f>
        <v>0</v>
      </c>
      <c r="K18" s="1">
        <f>ENE!K18+FEB!K18+MAR!K18+ABR!K18+MAY!K18+JUN!K18+JUL!K18+AGO!K18+SET!K18+OCT!K18+NOV!K18+DIC!K18</f>
        <v>0</v>
      </c>
      <c r="L18" s="1">
        <f>ENE!L18+FEB!L18+MAR!L18+ABR!L18+MAY!L18+JUN!L18+JUL!L18+AGO!L18+SET!L18+OCT!L18+NOV!L18+DIC!L18</f>
        <v>0</v>
      </c>
      <c r="M18" s="1">
        <f>ENE!M18+FEB!M18+MAR!M18+ABR!M18+MAY!M18+JUN!M18+JUL!M18+AGO!M18+SET!M18+OCT!M18+NOV!M18+DIC!M18</f>
        <v>223</v>
      </c>
      <c r="N18" s="1">
        <f>ENE!N18+FEB!N18+MAR!N18+ABR!N18+MAY!N18+JUN!N18+JUL!N18+AGO!N18+SET!N18+OCT!N18+NOV!N18+DIC!N18</f>
        <v>221</v>
      </c>
      <c r="O18" s="1">
        <f>ENE!O18+FEB!O18+MAR!O18+ABR!O18+MAY!O18+JUN!O18+JUL!O18+AGO!O18+SET!O18+OCT!O18+NOV!O18+DIC!O18</f>
        <v>0</v>
      </c>
      <c r="P18" s="1">
        <f>ENE!P18+FEB!P18+MAR!P18+ABR!P18+MAY!P18+JUN!P18+JUL!P18+AGO!P18+SET!P18+OCT!P18+NOV!P18+DIC!P18</f>
        <v>1</v>
      </c>
      <c r="Q18" s="1">
        <f>ENE!Q18+FEB!Q18+MAR!Q18+ABR!Q18+MAY!Q18+JUN!Q18+JUL!Q18+AGO!Q18+SET!Q18+OCT!Q18+NOV!Q18+DIC!Q18</f>
        <v>214</v>
      </c>
      <c r="R18" s="1">
        <f>ENE!R18+FEB!R18+MAR!R18+ABR!R18+MAY!R18+JUN!R18+JUL!R18+AGO!R18+SET!R18+OCT!R18+NOV!R18+DIC!R18</f>
        <v>218</v>
      </c>
      <c r="S18" s="1">
        <f>ENE!S18+FEB!S18+MAR!S18+ABR!S18+MAY!S18+JUN!S18+JUL!S18+AGO!S18+SET!S18+OCT!S18+NOV!S18+DIC!S18</f>
        <v>42</v>
      </c>
      <c r="T18" s="1">
        <f>ENE!T18+FEB!T18+MAR!T18+ABR!T18+MAY!T18+JUN!T18+JUL!T18+AGO!T18+SET!T18+OCT!T18+NOV!T18+DIC!T18</f>
        <v>191</v>
      </c>
      <c r="U18" s="1">
        <f>ENE!U18+FEB!U18+MAR!U18+ABR!U18+MAY!U18+JUN!U18+JUL!U18+AGO!U18+SET!U18+OCT!U18+NOV!U18+DIC!U18</f>
        <v>12</v>
      </c>
      <c r="V18" s="1">
        <f>ENE!V18+FEB!V18+MAR!V18+ABR!V18+MAY!V18+JUN!V18+JUL!V18+AGO!V18+SET!V18+OCT!V18+NOV!V18+DIC!V18</f>
        <v>0</v>
      </c>
      <c r="W18" s="1">
        <f>ENE!W18+FEB!W18+MAR!W18+ABR!W18+MAY!W18+JUN!W18+JUL!W18+AGO!W18+SET!W18+OCT!W18+NOV!W18+DIC!W18</f>
        <v>42</v>
      </c>
      <c r="X18" s="1">
        <f>ENE!X18+FEB!X18+MAR!X18+ABR!X18+MAY!X18+JUN!X18+JUL!X18+AGO!X18+SET!X18+OCT!X18+NOV!X18+DIC!X18</f>
        <v>0</v>
      </c>
      <c r="Y18" s="1">
        <f>ENE!Y18+FEB!Y18+MAR!Y18+ABR!Y18+MAY!Y18+JUN!Y18+JUL!Y18+AGO!Y18+SET!Y18+OCT!Y18+NOV!Y18+DIC!Y18</f>
        <v>0</v>
      </c>
      <c r="Z18" s="1">
        <f>ENE!Z18+FEB!Z18+MAR!Z18+ABR!Z18+MAY!Z18+JUN!Z18+JUL!Z18+AGO!Z18+SET!Z18+OCT!Z18+NOV!Z18+DIC!Z18</f>
        <v>0</v>
      </c>
      <c r="AA18" s="1">
        <f>ENE!AA18+FEB!AA18+MAR!AA18+ABR!AA18+MAY!AA18+JUN!AA18+JUL!AA18+AGO!AA18+SET!AA18+OCT!AA18+NOV!AA18+DIC!AA18</f>
        <v>0</v>
      </c>
      <c r="AB18" s="1">
        <f>ENE!AB18+FEB!AB18+MAR!AB18+ABR!AB18+MAY!AB18+JUN!AB18+JUL!AB18+AGO!AB18+SET!AB18+OCT!AB18+NOV!AB18+DIC!AB18</f>
        <v>0</v>
      </c>
      <c r="AC18" s="1">
        <f>ENE!AC18+FEB!AC18+MAR!AC18+ABR!AC18+MAY!AC18+JUN!AC18+JUL!AC18+AGO!AC18+SET!AC18+OCT!AC18+NOV!AC18+DIC!AC18</f>
        <v>0</v>
      </c>
      <c r="AD18" s="1">
        <f>ENE!AD18+FEB!AD18+MAR!AD18+ABR!AD18+MAY!AD18+JUN!AD18+JUL!AD18+AGO!AD18+SET!AD18+OCT!AD18+NOV!AD18+DIC!AD18</f>
        <v>0</v>
      </c>
      <c r="AE18" s="1">
        <f>ENE!AE18+FEB!AE18+MAR!AE18+ABR!AE18+MAY!AE18+JUN!AE18+JUL!AE18+AGO!AE18+SET!AE18+OCT!AE18+NOV!AE18+DIC!AE18</f>
        <v>0</v>
      </c>
      <c r="AF18" s="1">
        <f>ENE!AF18+FEB!AF18+MAR!AF18+ABR!AF18+MAY!AF18+JUN!AF18+JUL!AF18+AGO!AF18+SET!AF18+OCT!AF18+NOV!AF18+DIC!AF18</f>
        <v>0</v>
      </c>
      <c r="AG18" s="1">
        <f>ENE!AG18+FEB!AG18+MAR!AG18+ABR!AG18+MAY!AG18+JUN!AG18+JUL!AG18+AGO!AG18+SET!AG18+OCT!AG18+NOV!AG18+DIC!AG18</f>
        <v>0</v>
      </c>
      <c r="AH18" s="1">
        <f>ENE!AH18+FEB!AH18+MAR!AH18+ABR!AH18+MAY!AH18+JUN!AH18+JUL!AH18+AGO!AH18+SET!AH18+OCT!AH18+NOV!AH18+DIC!AH18</f>
        <v>226</v>
      </c>
      <c r="AI18" s="1">
        <f>ENE!AI18+FEB!AI18+MAR!AI18+ABR!AI18+MAY!AI18+JUN!AI18+JUL!AI18+AGO!AI18+SET!AI18+OCT!AI18+NOV!AI18+DIC!AI18</f>
        <v>42</v>
      </c>
      <c r="AJ18" s="1">
        <f>ENE!AJ18+FEB!AJ18+MAR!AJ18+ABR!AJ18+MAY!AJ18+JUN!AJ18+JUL!AJ18+AGO!AJ18+SET!AJ18+OCT!AJ18+NOV!AJ18+DIC!AJ18</f>
        <v>54</v>
      </c>
      <c r="AK18" s="1">
        <f>ENE!AK18+FEB!AK18+MAR!AK18+ABR!AK18+MAY!AK18+JUN!AK18+JUL!AK18+AGO!AK18+SET!AK18+OCT!AK18+NOV!AK18+DIC!AK18</f>
        <v>12</v>
      </c>
      <c r="AL18" s="1">
        <f>ENE!AL18+FEB!AL18+MAR!AL18+ABR!AL18+MAY!AL18+JUN!AL18+JUL!AL18+AGO!AL18+SET!AL18+OCT!AL18+NOV!AL18+DIC!AL18</f>
        <v>191</v>
      </c>
      <c r="AM18" s="1">
        <f>ENE!AM18+FEB!AM18+MAR!AM18+ABR!AM18+MAY!AM18+JUN!AM18+JUL!AM18+AGO!AM18+SET!AM18+OCT!AM18+NOV!AM18+DIC!AM18</f>
        <v>0</v>
      </c>
      <c r="AN18" s="1">
        <f>ENE!AN18+FEB!AN18+MAR!AN18+ABR!AN18+MAY!AN18+JUN!AN18+JUL!AN18+AGO!AN18+SET!AN18+OCT!AN18+NOV!AN18+DIC!AN18</f>
        <v>0</v>
      </c>
      <c r="AO18" s="1">
        <f>ENE!AO18+FEB!AO18+MAR!AO18+ABR!AO18+MAY!AO18+JUN!AO18+JUL!AO18+AGO!AO18+SET!AO18+OCT!AO18+NOV!AO18+DIC!AO18</f>
        <v>0</v>
      </c>
      <c r="AP18" s="1">
        <f>ENE!AP18+FEB!AP18+MAR!AP18+ABR!AP18+MAY!AP18+JUN!AP18+JUL!AP18+AGO!AP18+SET!AP18+OCT!AP18+NOV!AP18+DIC!AP18</f>
        <v>5</v>
      </c>
      <c r="AQ18" s="1">
        <f>ENE!AQ18+FEB!AQ18+MAR!AQ18+ABR!AQ18+MAY!AQ18+JUN!AQ18+JUL!AQ18+AGO!AQ18+SET!AQ18+OCT!AQ18+NOV!AQ18+DIC!AQ18</f>
        <v>2</v>
      </c>
      <c r="AR18" s="1">
        <f>ENE!AR18+FEB!AR18+MAR!AR18+ABR!AR18+MAY!AR18+JUN!AR18+JUL!AR18+AGO!AR18+SET!AR18+OCT!AR18+NOV!AR18+DIC!AR18</f>
        <v>0</v>
      </c>
      <c r="AS18" s="1">
        <f>ENE!AS18+FEB!AS18+MAR!AS18+ABR!AS18+MAY!AS18+JUN!AS18+JUL!AS18+AGO!AS18+SET!AS18+OCT!AS18+NOV!AS18+DIC!AS18</f>
        <v>0</v>
      </c>
      <c r="AT18" s="1">
        <f>ENE!AT18+FEB!AT18+MAR!AT18+ABR!AT18+MAY!AT18+JUN!AT18+JUL!AT18+AGO!AT18+SET!AT18+OCT!AT18+NOV!AT18+DIC!AT18</f>
        <v>0</v>
      </c>
      <c r="AU18" s="1">
        <f>ENE!AU18+FEB!AU18+MAR!AU18+ABR!AU18+MAY!AU18+JUN!AU18+JUL!AU18+AGO!AU18+SET!AU18+OCT!AU18+NOV!AU18+DIC!AU18</f>
        <v>0</v>
      </c>
      <c r="AV18" s="1">
        <f>ENE!AV18+FEB!AV18+MAR!AV18+ABR!AV18+MAY!AV18+JUN!AV18+JUL!AV18+AGO!AV18+SET!AV18+OCT!AV18+NOV!AV18+DIC!AV18</f>
        <v>0</v>
      </c>
      <c r="AW18" s="1">
        <f>ENE!AW18+FEB!AW18+MAR!AW18+ABR!AW18+MAY!AW18+JUN!AW18+JUL!AW18+AGO!AW18+SET!AW18+OCT!AW18+NOV!AW18+DIC!AW18</f>
        <v>5</v>
      </c>
      <c r="AX18" s="1">
        <f>ENE!AX18+FEB!AX18+MAR!AX18+ABR!AX18+MAY!AX18+JUN!AX18+JUL!AX18+AGO!AX18+SET!AX18+OCT!AX18+NOV!AX18+DIC!AX18</f>
        <v>0</v>
      </c>
      <c r="AY18" s="1">
        <f>ENE!AY18+FEB!AY18+MAR!AY18+ABR!AY18+MAY!AY18+JUN!AY18+JUL!AY18+AGO!AY18+SET!AY18+OCT!AY18+NOV!AY18+DIC!AY18</f>
        <v>55</v>
      </c>
      <c r="AZ18" s="1">
        <f>ENE!AZ18+FEB!AZ18+MAR!AZ18+ABR!AZ18+MAY!AZ18+JUN!AZ18+JUL!AZ18+AGO!AZ18+SET!AZ18+OCT!AZ18+NOV!AZ18+DIC!AZ18</f>
        <v>210</v>
      </c>
      <c r="BA18" s="1">
        <f>ENE!BA18+FEB!BA18+MAR!BA18+ABR!BA18+MAY!BA18+JUN!BA18+JUL!BA18+AGO!BA18+SET!BA18+OCT!BA18+NOV!BA18+DIC!BA18</f>
        <v>71</v>
      </c>
      <c r="BB18" s="1">
        <f>ENE!BB18+FEB!BB18+MAR!BB18+ABR!BB18+MAY!BB18+JUN!BB18+JUL!BB18+AGO!BB18+SET!BB18+OCT!BB18+NOV!BB18+DIC!BB18</f>
        <v>69</v>
      </c>
      <c r="BC18" s="1">
        <f>ENE!BC18+FEB!BC18+MAR!BC18+ABR!BC18+MAY!BC18+JUN!BC18+JUL!BC18+AGO!BC18+SET!BC18+OCT!BC18+NOV!BC18+DIC!BC18</f>
        <v>177</v>
      </c>
      <c r="BD18" s="1">
        <f>ENE!BD18+FEB!BD18+MAR!BD18+ABR!BD18+MAY!BD18+JUN!BD18+JUL!BD18+AGO!BD18+SET!BD18+OCT!BD18+NOV!BD18+DIC!BD18</f>
        <v>72</v>
      </c>
      <c r="BE18" s="1">
        <f>ENE!BE18+FEB!BE18+MAR!BE18+ABR!BE18+MAY!BE18+JUN!BE18+JUL!BE18+AGO!BE18+SET!BE18+OCT!BE18+NOV!BE18+DIC!BE18</f>
        <v>0</v>
      </c>
      <c r="BF18" s="1">
        <f>ENE!BF18+FEB!BF18+MAR!BF18+ABR!BF18+MAY!BF18+JUN!BF18+JUL!BF18+AGO!BF18+SET!BF18+OCT!BF18+NOV!BF18+DIC!BF18</f>
        <v>120</v>
      </c>
      <c r="BG18" s="1">
        <f>ENE!BG18+FEB!BG18+MAR!BG18+ABR!BG18+MAY!BG18+JUN!BG18+JUL!BG18+AGO!BG18+SET!BG18+OCT!BG18+NOV!BG18+DIC!BG18</f>
        <v>199</v>
      </c>
      <c r="BH18" s="1">
        <f>ENE!BH18+FEB!BH18+MAR!BH18+ABR!BH18+MAY!BH18+JUN!BH18+JUL!BH18+AGO!BH18+SET!BH18+OCT!BH18+NOV!BH18+DIC!BH18</f>
        <v>12</v>
      </c>
      <c r="BI18" s="1">
        <f>ENE!BI18+FEB!BI18+MAR!BI18+ABR!BI18+MAY!BI18+JUN!BI18+JUL!BI18+AGO!BI18+SET!BI18+OCT!BI18+NOV!BI18+DIC!BI18</f>
        <v>44</v>
      </c>
      <c r="BJ18" s="1">
        <f>ENE!BJ18+FEB!BJ18+MAR!BJ18+ABR!BJ18+MAY!BJ18+JUN!BJ18+JUL!BJ18+AGO!BJ18+SET!BJ18+OCT!BJ18+NOV!BJ18+DIC!BJ18</f>
        <v>7</v>
      </c>
      <c r="BK18" s="1">
        <f>ENE!BK18+FEB!BK18+MAR!BK18+ABR!BK18+MAY!BK18+JUN!BK18+JUL!BK18+AGO!BK18+SET!BK18+OCT!BK18+NOV!BK18+DIC!BK18</f>
        <v>4</v>
      </c>
      <c r="BL18" s="1">
        <f>ENE!BL18+FEB!BL18+MAR!BL18+ABR!BL18+MAY!BL18+JUN!BL18+JUL!BL18+AGO!BL18+SET!BL18+OCT!BL18+NOV!BL18+DIC!BL18</f>
        <v>15</v>
      </c>
      <c r="BM18" s="1">
        <f>ENE!BM18+FEB!BM18+MAR!BM18+ABR!BM18+MAY!BM18+JUN!BM18+JUL!BM18+AGO!BM18+SET!BM18+OCT!BM18+NOV!BM18+DIC!BM18</f>
        <v>6</v>
      </c>
      <c r="BN18" s="1">
        <f>ENE!BN18+FEB!BN18+MAR!BN18+ABR!BN18+MAY!BN18+JUN!BN18+JUL!BN18+AGO!BN18+SET!BN18+OCT!BN18+NOV!BN18+DIC!BN18</f>
        <v>0</v>
      </c>
      <c r="BO18" s="1">
        <f>ENE!BO18+FEB!BO18+MAR!BO18+ABR!BO18+MAY!BO18+JUN!BO18+JUL!BO18+AGO!BO18+SET!BO18+OCT!BO18+NOV!BO18+DIC!BO18</f>
        <v>9</v>
      </c>
      <c r="BP18" s="1">
        <f>ENE!BP18+FEB!BP18+MAR!BP18+ABR!BP18+MAY!BP18+JUN!BP18+JUL!BP18+AGO!BP18+SET!BP18+OCT!BP18+NOV!BP18+DIC!BP18</f>
        <v>4</v>
      </c>
      <c r="BQ18" s="1">
        <f>ENE!BQ18+FEB!BQ18+MAR!BQ18+ABR!BQ18+MAY!BQ18+JUN!BQ18+JUL!BQ18+AGO!BQ18+SET!BQ18+OCT!BQ18+NOV!BQ18+DIC!BQ18</f>
        <v>4</v>
      </c>
      <c r="BR18" s="1">
        <f>ENE!BR18+FEB!BR18+MAR!BR18+ABR!BR18+MAY!BR18+JUN!BR18+JUL!BR18+AGO!BR18+SET!BR18+OCT!BR18+NOV!BR18+DIC!BR18</f>
        <v>8</v>
      </c>
      <c r="BS18" s="1">
        <f>ENE!BS18+FEB!BS18+MAR!BS18+ABR!BS18+MAY!BS18+JUN!BS18+JUL!BS18+AGO!BS18+SET!BS18+OCT!BS18+NOV!BS18+DIC!BS18</f>
        <v>7</v>
      </c>
      <c r="BT18" s="1">
        <f>ENE!BT18+FEB!BT18+MAR!BT18+ABR!BT18+MAY!BT18+JUN!BT18+JUL!BT18+AGO!BT18+SET!BT18+OCT!BT18+NOV!BT18+DIC!BT18</f>
        <v>2</v>
      </c>
      <c r="BU18" s="1">
        <f>ENE!BU18+FEB!BU18+MAR!BU18+ABR!BU18+MAY!BU18+JUN!BU18+JUL!BU18+AGO!BU18+SET!BU18+OCT!BU18+NOV!BU18+DIC!BU18</f>
        <v>15</v>
      </c>
      <c r="BV18" s="1">
        <f>ENE!BV18+FEB!BV18+MAR!BV18+ABR!BV18+MAY!BV18+JUN!BV18+JUL!BV18+AGO!BV18+SET!BV18+OCT!BV18+NOV!BV18+DIC!BV18</f>
        <v>6</v>
      </c>
      <c r="BW18" s="1">
        <f>ENE!BW18+FEB!BW18+MAR!BW18+ABR!BW18+MAY!BW18+JUN!BW18+JUL!BW18+AGO!BW18+SET!BW18+OCT!BW18+NOV!BW18+DIC!BW18</f>
        <v>1</v>
      </c>
      <c r="BX18" s="1">
        <f>ENE!BX18+FEB!BX18+MAR!BX18+ABR!BX18+MAY!BX18+JUN!BX18+JUL!BX18+AGO!BX18+SET!BX18+OCT!BX18+NOV!BX18+DIC!BX18</f>
        <v>9</v>
      </c>
      <c r="BY18" s="1">
        <f>ENE!BY18+FEB!BY18+MAR!BY18+ABR!BY18+MAY!BY18+JUN!BY18+JUL!BY18+AGO!BY18+SET!BY18+OCT!BY18+NOV!BY18+DIC!BY18</f>
        <v>6</v>
      </c>
      <c r="BZ18" s="1">
        <f>ENE!BZ18+FEB!BZ18+MAR!BZ18+ABR!BZ18+MAY!BZ18+JUN!BZ18+JUL!BZ18+AGO!BZ18+SET!BZ18+OCT!BZ18+NOV!BZ18+DIC!BZ18</f>
        <v>3</v>
      </c>
      <c r="CA18" s="1">
        <f>ENE!CA18+FEB!CA18+MAR!CA18+ABR!CA18+MAY!CA18+JUN!CA18+JUL!CA18+AGO!CA18+SET!CA18+OCT!CA18+NOV!CA18+DIC!CA18</f>
        <v>7</v>
      </c>
      <c r="CB18" s="1">
        <f>ENE!CB18+FEB!CB18+MAR!CB18+ABR!CB18+MAY!CB18+JUN!CB18+JUL!CB18+AGO!CB18+SET!CB18+OCT!CB18+NOV!CB18+DIC!CB18</f>
        <v>58</v>
      </c>
      <c r="CC18" s="1">
        <f>ENE!CC18+FEB!CC18+MAR!CC18+ABR!CC18+MAY!CC18+JUN!CC18+JUL!CC18+AGO!CC18+SET!CC18+OCT!CC18+NOV!CC18+DIC!CC18</f>
        <v>2</v>
      </c>
      <c r="CD18" s="1">
        <f>ENE!CD18+FEB!CD18+MAR!CD18+ABR!CD18+MAY!CD18+JUN!CD18+JUL!CD18+AGO!CD18+SET!CD18+OCT!CD18+NOV!CD18+DIC!CD18</f>
        <v>2</v>
      </c>
      <c r="CE18" s="1">
        <f>ENE!CE18+FEB!CE18+MAR!CE18+ABR!CE18+MAY!CE18+JUN!CE18+JUL!CE18+AGO!CE18+SET!CE18+OCT!CE18+NOV!CE18+DIC!CE18</f>
        <v>0</v>
      </c>
      <c r="CF18" s="1">
        <f>ENE!CF18+FEB!CF18+MAR!CF18+ABR!CF18+MAY!CF18+JUN!CF18+JUL!CF18+AGO!CF18+SET!CF18+OCT!CF18+NOV!CF18+DIC!CF18</f>
        <v>28</v>
      </c>
      <c r="CG18" s="1">
        <f>ENE!CG18+FEB!CG18+MAR!CG18+ABR!CG18+MAY!CG18+JUN!CG18+JUL!CG18+AGO!CG18+SET!CG18+OCT!CG18+NOV!CG18+DIC!CG18</f>
        <v>45</v>
      </c>
      <c r="CH18" s="1">
        <f>ENE!CH18+FEB!CH18+MAR!CH18+ABR!CH18+MAY!CH18+JUN!CH18+JUL!CH18+AGO!CH18+SET!CH18+OCT!CH18+NOV!CH18+DIC!CH18</f>
        <v>7</v>
      </c>
      <c r="CI18" s="1">
        <f>ENE!CI18+FEB!CI18+MAR!CI18+ABR!CI18+MAY!CI18+JUN!CI18+JUL!CI18+AGO!CI18+SET!CI18+OCT!CI18+NOV!CI18+DIC!CI18</f>
        <v>1</v>
      </c>
      <c r="CJ18" s="1">
        <f>ENE!CJ18+FEB!CJ18+MAR!CJ18+ABR!CJ18+MAY!CJ18+JUN!CJ18+JUL!CJ18+AGO!CJ18+SET!CJ18+OCT!CJ18+NOV!CJ18+DIC!CJ18</f>
        <v>7</v>
      </c>
      <c r="CK18" s="1">
        <f>ENE!CK18+FEB!CK18+MAR!CK18+ABR!CK18+MAY!CK18+JUN!CK18+JUL!CK18+AGO!CK18+SET!CK18+OCT!CK18+NOV!CK18+DIC!CK18</f>
        <v>7</v>
      </c>
      <c r="CL18" s="1">
        <f>ENE!CL18+FEB!CL18+MAR!CL18+ABR!CL18+MAY!CL18+JUN!CL18+JUL!CL18+AGO!CL18+SET!CL18+OCT!CL18+NOV!CL18+DIC!CL18</f>
        <v>0</v>
      </c>
      <c r="CM18" s="1">
        <f>ENE!CM18+FEB!CM18+MAR!CM18+ABR!CM18+MAY!CM18+JUN!CM18+JUL!CM18+AGO!CM18+SET!CM18+OCT!CM18+NOV!CM18+DIC!CM18</f>
        <v>46</v>
      </c>
      <c r="CN18" s="1">
        <f>ENE!CN18+FEB!CN18+MAR!CN18+ABR!CN18+MAY!CN18+JUN!CN18+JUL!CN18+AGO!CN18+SET!CN18+OCT!CN18+NOV!CN18+DIC!CN18</f>
        <v>60</v>
      </c>
      <c r="CO18" s="1">
        <f>ENE!CO18+FEB!CO18+MAR!CO18+ABR!CO18+MAY!CO18+JUN!CO18+JUL!CO18+AGO!CO18+SET!CO18+OCT!CO18+NOV!CO18+DIC!CO18</f>
        <v>0</v>
      </c>
      <c r="CP18" s="1">
        <f>ENE!CP18+FEB!CP18+MAR!CP18+ABR!CP18+MAY!CP18+JUN!CP18+JUL!CP18+AGO!CP18+SET!CP18+OCT!CP18+NOV!CP18+DIC!CP18</f>
        <v>1</v>
      </c>
      <c r="CQ18" s="1">
        <f>ENE!CQ18+FEB!CQ18+MAR!CQ18+ABR!CQ18+MAY!CQ18+JUN!CQ18+JUL!CQ18+AGO!CQ18+SET!CQ18+OCT!CQ18+NOV!CQ18+DIC!CQ18</f>
        <v>1</v>
      </c>
      <c r="CR18" s="1">
        <f>ENE!CR18+FEB!CR18+MAR!CR18+ABR!CR18+MAY!CR18+JUN!CR18+JUL!CR18+AGO!CR18+SET!CR18+OCT!CR18+NOV!CR18+DIC!CR18</f>
        <v>0</v>
      </c>
      <c r="CS18" s="1">
        <f>ENE!CS18+FEB!CS18+MAR!CS18+ABR!CS18+MAY!CS18+JUN!CS18+JUL!CS18+AGO!CS18+SET!CS18+OCT!CS18+NOV!CS18+DIC!CS18</f>
        <v>6</v>
      </c>
      <c r="CT18" s="1">
        <f>ENE!CT18+FEB!CT18+MAR!CT18+ABR!CT18+MAY!CT18+JUN!CT18+JUL!CT18+AGO!CT18+SET!CT18+OCT!CT18+NOV!CT18+DIC!CT18</f>
        <v>28</v>
      </c>
      <c r="CU18" s="1">
        <f>ENE!CU18+FEB!CU18+MAR!CU18+ABR!CU18+MAY!CU18+JUN!CU18+JUL!CU18+AGO!CU18+SET!CU18+OCT!CU18+NOV!CU18+DIC!CU18</f>
        <v>2</v>
      </c>
      <c r="CV18" s="1">
        <f>ENE!CV18+FEB!CV18+MAR!CV18+ABR!CV18+MAY!CV18+JUN!CV18+JUL!CV18+AGO!CV18+SET!CV18+OCT!CV18+NOV!CV18+DIC!CV18</f>
        <v>14</v>
      </c>
      <c r="CW18" s="1">
        <f>ENE!CW18+FEB!CW18+MAR!CW18+ABR!CW18+MAY!CW18+JUN!CW18+JUL!CW18+AGO!CW18+SET!CW18+OCT!CW18+NOV!CW18+DIC!CW18</f>
        <v>136</v>
      </c>
      <c r="CX18" s="1">
        <f>ENE!CX18+FEB!CX18+MAR!CX18+ABR!CX18+MAY!CX18+JUN!CX18+JUL!CX18+AGO!CX18+SET!CX18+OCT!CX18+NOV!CX18+DIC!CX18</f>
        <v>4</v>
      </c>
      <c r="CY18" s="1">
        <f>ENE!CY18+FEB!CY18+MAR!CY18+ABR!CY18+MAY!CY18+JUN!CY18+JUL!CY18+AGO!CY18+SET!CY18+OCT!CY18+NOV!CY18+DIC!CY18</f>
        <v>6</v>
      </c>
      <c r="CZ18" s="1">
        <f>ENE!CZ18+FEB!CZ18+MAR!CZ18+ABR!CZ18+MAY!CZ18+JUN!CZ18+JUL!CZ18+AGO!CZ18+SET!CZ18+OCT!CZ18+NOV!CZ18+DIC!CZ18</f>
        <v>7</v>
      </c>
      <c r="DA18" s="1">
        <f>ENE!DA18+FEB!DA18+MAR!DA18+ABR!DA18+MAY!DA18+JUN!DA18+JUL!DA18+AGO!DA18+SET!DA18+OCT!DA18+NOV!DA18+DIC!DA18</f>
        <v>0</v>
      </c>
      <c r="DB18" s="1">
        <f>ENE!DB18+FEB!DB18+MAR!DB18+ABR!DB18+MAY!DB18+JUN!DB18+JUL!DB18+AGO!DB18+SET!DB18+OCT!DB18+NOV!DB18+DIC!DB18</f>
        <v>3</v>
      </c>
      <c r="DC18" s="1">
        <f>ENE!DC18+FEB!DC18+MAR!DC18+ABR!DC18+MAY!DC18+JUN!DC18+JUL!DC18+AGO!DC18+SET!DC18+OCT!DC18+NOV!DC18+DIC!DC18</f>
        <v>3</v>
      </c>
      <c r="DD18" s="1">
        <f>ENE!DD18+FEB!DD18+MAR!DD18+ABR!DD18+MAY!DD18+JUN!DD18+JUL!DD18+AGO!DD18+SET!DD18+OCT!DD18+NOV!DD18+DIC!DD18</f>
        <v>4</v>
      </c>
      <c r="DE18" s="1">
        <f>ENE!DE18+FEB!DE18+MAR!DE18+ABR!DE18+MAY!DE18+JUN!DE18+JUL!DE18+AGO!DE18+SET!DE18+OCT!DE18+NOV!DE18+DIC!DE18</f>
        <v>15</v>
      </c>
      <c r="DF18" s="1">
        <f>ENE!DF18+FEB!DF18+MAR!DF18+ABR!DF18+MAY!DF18+JUN!DF18+JUL!DF18+AGO!DF18+SET!DF18+OCT!DF18+NOV!DF18+DIC!DF18</f>
        <v>5</v>
      </c>
      <c r="DG18" s="1">
        <f>ENE!DG18+FEB!DG18+MAR!DG18+ABR!DG18+MAY!DG18+JUN!DG18+JUL!DG18+AGO!DG18+SET!DG18+OCT!DG18+NOV!DG18+DIC!DG18</f>
        <v>0</v>
      </c>
      <c r="DH18" s="1">
        <f>ENE!DH18+FEB!DH18+MAR!DH18+ABR!DH18+MAY!DH18+JUN!DH18+JUL!DH18+AGO!DH18+SET!DH18+OCT!DH18+NOV!DH18+DIC!DH18</f>
        <v>0</v>
      </c>
      <c r="DI18" s="1">
        <f>ENE!DI18+FEB!DI18+MAR!DI18+ABR!DI18+MAY!DI18+JUN!DI18+JUL!DI18+AGO!DI18+SET!DI18+OCT!DI18+NOV!DI18+DIC!DI18</f>
        <v>0</v>
      </c>
      <c r="DJ18" s="1">
        <f>ENE!DJ18+FEB!DJ18+MAR!DJ18+ABR!DJ18+MAY!DJ18+JUN!DJ18+JUL!DJ18+AGO!DJ18+SET!DJ18+OCT!DJ18+NOV!DJ18+DIC!DJ18</f>
        <v>1</v>
      </c>
      <c r="DK18" s="1">
        <f>ENE!DK18+FEB!DK18+MAR!DK18+ABR!DK18+MAY!DK18+JUN!DK18+JUL!DK18+AGO!DK18+SET!DK18+OCT!DK18+NOV!DK18+DIC!DK18</f>
        <v>8</v>
      </c>
      <c r="DL18" s="1">
        <f>ENE!DL18+FEB!DL18+MAR!DL18+ABR!DL18+MAY!DL18+JUN!DL18+JUL!DL18+AGO!DL18+SET!DL18+OCT!DL18+NOV!DL18+DIC!DL18</f>
        <v>36</v>
      </c>
      <c r="DM18" s="1">
        <f>ENE!DM18+FEB!DM18+MAR!DM18+ABR!DM18+MAY!DM18+JUN!DM18+JUL!DM18+AGO!DM18+SET!DM18+OCT!DM18+NOV!DM18+DIC!DM18</f>
        <v>0</v>
      </c>
      <c r="DN18" s="1">
        <f>ENE!DN18+FEB!DN18+MAR!DN18+ABR!DN18+MAY!DN18+JUN!DN18+JUL!DN18+AGO!DN18+SET!DN18+OCT!DN18+NOV!DN18+DIC!DN18</f>
        <v>7</v>
      </c>
      <c r="DO18" s="1">
        <f>ENE!DO18+FEB!DO18+MAR!DO18+ABR!DO18+MAY!DO18+JUN!DO18+JUL!DO18+AGO!DO18+SET!DO18+OCT!DO18+NOV!DO18+DIC!DO18</f>
        <v>14</v>
      </c>
      <c r="DP18" s="1">
        <f>ENE!DP18+FEB!DP18+MAR!DP18+ABR!DP18+MAY!DP18+JUN!DP18+JUL!DP18+AGO!DP18+SET!DP18+OCT!DP18+NOV!DP18+DIC!DP18</f>
        <v>0</v>
      </c>
      <c r="DQ18" s="1">
        <f>ENE!DQ18+FEB!DQ18+MAR!DQ18+ABR!DQ18+MAY!DQ18+JUN!DQ18+JUL!DQ18+AGO!DQ18+SET!DQ18+OCT!DQ18+NOV!DQ18+DIC!DQ18</f>
        <v>4</v>
      </c>
      <c r="DR18" s="1">
        <f>ENE!DR18+FEB!DR18+MAR!DR18+ABR!DR18+MAY!DR18+JUN!DR18+JUL!DR18+AGO!DR18+SET!DR18+OCT!DR18+NOV!DR18+DIC!DR18</f>
        <v>85</v>
      </c>
      <c r="DS18" s="1">
        <f>ENE!DS18+FEB!DS18+MAR!DS18+ABR!DS18+MAY!DS18+JUN!DS18+JUL!DS18+AGO!DS18+SET!DS18+OCT!DS18+NOV!DS18+DIC!DS18</f>
        <v>34</v>
      </c>
      <c r="DT18" s="1">
        <f>ENE!DT18+FEB!DT18+MAR!DT18+ABR!DT18+MAY!DT18+JUN!DT18+JUL!DT18+AGO!DT18+SET!DT18+OCT!DT18+NOV!DT18+DIC!DT18</f>
        <v>22</v>
      </c>
      <c r="DU18" s="1">
        <f>ENE!DU18+FEB!DU18+MAR!DU18+ABR!DU18+MAY!DU18+JUN!DU18+JUL!DU18+AGO!DU18+SET!DU18+OCT!DU18+NOV!DU18+DIC!DU18</f>
        <v>0</v>
      </c>
      <c r="DV18" s="1">
        <f>ENE!DV18+FEB!DV18+MAR!DV18+ABR!DV18+MAY!DV18+JUN!DV18+JUL!DV18+AGO!DV18+SET!DV18+OCT!DV18+NOV!DV18+DIC!DV18</f>
        <v>0</v>
      </c>
      <c r="DW18" s="1">
        <f>ENE!DW18+FEB!DW18+MAR!DW18+ABR!DW18+MAY!DW18+JUN!DW18+JUL!DW18+AGO!DW18+SET!DW18+OCT!DW18+NOV!DW18+DIC!DW18</f>
        <v>0</v>
      </c>
      <c r="DX18" s="1">
        <f>ENE!DX18+FEB!DX18+MAR!DX18+ABR!DX18+MAY!DX18+JUN!DX18+JUL!DX18+AGO!DX18+SET!DX18+OCT!DX18+NOV!DX18+DIC!DX18</f>
        <v>0</v>
      </c>
      <c r="DY18" s="1">
        <f>ENE!DY18+FEB!DY18+MAR!DY18+ABR!DY18+MAY!DY18+JUN!DY18+JUL!DY18+AGO!DY18+SET!DY18+OCT!DY18+NOV!DY18+DIC!DY18</f>
        <v>0</v>
      </c>
      <c r="DZ18" s="1">
        <f>ENE!DZ18+FEB!DZ18+MAR!DZ18+ABR!DZ18+MAY!DZ18+JUN!DZ18+JUL!DZ18+AGO!DZ18+SET!DZ18+OCT!DZ18+NOV!DZ18+DIC!DZ18</f>
        <v>0</v>
      </c>
      <c r="EA18" s="1">
        <f>ENE!EA18+FEB!EA18+MAR!EA18+ABR!EA18+MAY!EA18+JUN!EA18+JUL!EA18+AGO!EA18+SET!EA18+OCT!EA18+NOV!EA18+DIC!EA18</f>
        <v>0</v>
      </c>
      <c r="EB18" s="1">
        <f>ENE!EB18+FEB!EB18+MAR!EB18+ABR!EB18+MAY!EB18+JUN!EB18+JUL!EB18+AGO!EB18+SET!EB18+OCT!EB18+NOV!EB18+DIC!EB18</f>
        <v>0</v>
      </c>
      <c r="EC18" s="1">
        <f>ENE!EC18+FEB!EC18+MAR!EC18+ABR!EC18+MAY!EC18+JUN!EC18+JUL!EC18+AGO!EC18+SET!EC18+OCT!EC18+NOV!EC18+DIC!EC18</f>
        <v>0</v>
      </c>
      <c r="ED18" s="1">
        <f>ENE!ED18+FEB!ED18+MAR!ED18+ABR!ED18+MAY!ED18+JUN!ED18+JUL!ED18+AGO!ED18+SET!ED18+OCT!ED18+NOV!ED18+DIC!ED18</f>
        <v>1</v>
      </c>
      <c r="EE18" s="1">
        <f>ENE!EE18+FEB!EE18+MAR!EE18+ABR!EE18+MAY!EE18+JUN!EE18+JUL!EE18+AGO!EE18+SET!EE18+OCT!EE18+NOV!EE18+DIC!EE18</f>
        <v>19</v>
      </c>
      <c r="EF18" s="1">
        <f>ENE!EF18+FEB!EF18+MAR!EF18+ABR!EF18+MAY!EF18+JUN!EF18+JUL!EF18+AGO!EF18+SET!EF18+OCT!EF18+NOV!EF18+DIC!EF18</f>
        <v>26</v>
      </c>
      <c r="EG18" s="1">
        <f>ENE!EG18+FEB!EG18+MAR!EG18+ABR!EG18+MAY!EG18+JUN!EG18+JUL!EG18+AGO!EG18+SET!EG18+OCT!EG18+NOV!EG18+DIC!EG18</f>
        <v>0</v>
      </c>
      <c r="EH18" s="1">
        <f>ENE!EH18+FEB!EH18+MAR!EH18+ABR!EH18+MAY!EH18+JUN!EH18+JUL!EH18+AGO!EH18+SET!EH18+OCT!EH18+NOV!EH18+DIC!EH18</f>
        <v>0</v>
      </c>
      <c r="EI18" s="1">
        <f>ENE!EI18+FEB!EI18+MAR!EI18+ABR!EI18+MAY!EI18+JUN!EI18+JUL!EI18+AGO!EI18+SET!EI18+OCT!EI18+NOV!EI18+DIC!EI18</f>
        <v>0</v>
      </c>
      <c r="EJ18" s="1">
        <f>ENE!EJ18+FEB!EJ18+MAR!EJ18+ABR!EJ18+MAY!EJ18+JUN!EJ18+JUL!EJ18+AGO!EJ18+SET!EJ18+OCT!EJ18+NOV!EJ18+DIC!EJ18</f>
        <v>0</v>
      </c>
      <c r="EK18" s="1">
        <f>ENE!EK18+FEB!EK18+MAR!EK18+ABR!EK18+MAY!EK18+JUN!EK18+JUL!EK18+AGO!EK18+SET!EK18+OCT!EK18+NOV!EK18+DIC!EK18</f>
        <v>0</v>
      </c>
      <c r="EL18" s="1">
        <f>ENE!EL18+FEB!EL18+MAR!EL18+ABR!EL18+MAY!EL18+JUN!EL18+JUL!EL18+AGO!EL18+SET!EL18+OCT!EL18+NOV!EL18+DIC!EL18</f>
        <v>0</v>
      </c>
      <c r="EM18" s="1">
        <f>ENE!EM18+FEB!EM18+MAR!EM18+ABR!EM18+MAY!EM18+JUN!EM18+JUL!EM18+AGO!EM18+SET!EM18+OCT!EM18+NOV!EM18+DIC!EM18</f>
        <v>0</v>
      </c>
      <c r="EN18" s="1">
        <f>ENE!EN18+FEB!EN18+MAR!EN18+ABR!EN18+MAY!EN18+JUN!EN18+JUL!EN18+AGO!EN18+SET!EN18+OCT!EN18+NOV!EN18+DIC!EN18</f>
        <v>0</v>
      </c>
      <c r="EO18" s="1">
        <f>ENE!EO18+FEB!EO18+MAR!EO18+ABR!EO18+MAY!EO18+JUN!EO18+JUL!EO18+AGO!EO18+SET!EO18+OCT!EO18+NOV!EO18+DIC!EO18</f>
        <v>0</v>
      </c>
      <c r="EP18" s="1">
        <f>ENE!EP18+FEB!EP18+MAR!EP18+ABR!EP18+MAY!EP18+JUN!EP18+JUL!EP18+AGO!EP18+SET!EP18+OCT!EP18+NOV!EP18+DIC!EP18</f>
        <v>2</v>
      </c>
      <c r="EQ18" s="1">
        <f>ENE!EQ18+FEB!EQ18+MAR!EQ18+ABR!EQ18+MAY!EQ18+JUN!EQ18+JUL!EQ18+AGO!EQ18+SET!EQ18+OCT!EQ18+NOV!EQ18+DIC!EQ18</f>
        <v>21</v>
      </c>
      <c r="ER18" s="1">
        <f>ENE!ER18+FEB!ER18+MAR!ER18+ABR!ER18+MAY!ER18+JUN!ER18+JUL!ER18+AGO!ER18+SET!ER18+OCT!ER18+NOV!ER18+DIC!ER18</f>
        <v>33</v>
      </c>
      <c r="ES18" s="1">
        <f>ENE!ES18+FEB!ES18+MAR!ES18+ABR!ES18+MAY!ES18+JUN!ES18+JUL!ES18+AGO!ES18+SET!ES18+OCT!ES18+NOV!ES18+DIC!ES18</f>
        <v>0</v>
      </c>
      <c r="ET18" s="1">
        <f>ENE!ET18+FEB!ET18+MAR!ET18+ABR!ET18+MAY!ET18+JUN!ET18+JUL!ET18+AGO!ET18+SET!ET18+OCT!ET18+NOV!ET18+DIC!ET18</f>
        <v>0</v>
      </c>
      <c r="EU18" s="1">
        <f>ENE!EU18+FEB!EU18+MAR!EU18+ABR!EU18+MAY!EU18+JUN!EU18+JUL!EU18+AGO!EU18+SET!EU18+OCT!EU18+NOV!EU18+DIC!EU18</f>
        <v>0</v>
      </c>
      <c r="EV18" s="1">
        <f>ENE!EV18+FEB!EV18+MAR!EV18+ABR!EV18+MAY!EV18+JUN!EV18+JUL!EV18+AGO!EV18+SET!EV18+OCT!EV18+NOV!EV18+DIC!EV18</f>
        <v>0</v>
      </c>
      <c r="EW18" s="1">
        <f>ENE!EW18+FEB!EW18+MAR!EW18+ABR!EW18+MAY!EW18+JUN!EW18+JUL!EW18+AGO!EW18+SET!EW18+OCT!EW18+NOV!EW18+DIC!EW18</f>
        <v>0</v>
      </c>
      <c r="EX18" s="1">
        <f>ENE!EX18+FEB!EX18+MAR!EX18+ABR!EX18+MAY!EX18+JUN!EX18+JUL!EX18+AGO!EX18+SET!EX18+OCT!EX18+NOV!EX18+DIC!EX18</f>
        <v>0</v>
      </c>
      <c r="EY18" s="1">
        <f>ENE!EY18+FEB!EY18+MAR!EY18+ABR!EY18+MAY!EY18+JUN!EY18+JUL!EY18+AGO!EY18+SET!EY18+OCT!EY18+NOV!EY18+DIC!EY18</f>
        <v>0</v>
      </c>
      <c r="EZ18" s="1">
        <f>ENE!EZ18+FEB!EZ18+MAR!EZ18+ABR!EZ18+MAY!EZ18+JUN!EZ18+JUL!EZ18+AGO!EZ18+SET!EZ18+OCT!EZ18+NOV!EZ18+DIC!EZ18</f>
        <v>0</v>
      </c>
      <c r="FA18" s="1">
        <f>ENE!FA18+FEB!FA18+MAR!FA18+ABR!FA18+MAY!FA18+JUN!FA18+JUL!FA18+AGO!FA18+SET!FA18+OCT!FA18+NOV!FA18+DIC!FA18</f>
        <v>1</v>
      </c>
      <c r="FB18" s="1">
        <f>ENE!FB18+FEB!FB18+MAR!FB18+ABR!FB18+MAY!FB18+JUN!FB18+JUL!FB18+AGO!FB18+SET!FB18+OCT!FB18+NOV!FB18+DIC!FB18</f>
        <v>0</v>
      </c>
      <c r="FC18" s="1">
        <f>ENE!FC18+FEB!FC18+MAR!FC18+ABR!FC18+MAY!FC18+JUN!FC18+JUL!FC18+AGO!FC18+SET!FC18+OCT!FC18+NOV!FC18+DIC!FC18</f>
        <v>17</v>
      </c>
      <c r="FD18" s="1">
        <f>ENE!FD18+FEB!FD18+MAR!FD18+ABR!FD18+MAY!FD18+JUN!FD18+JUL!FD18+AGO!FD18+SET!FD18+OCT!FD18+NOV!FD18+DIC!FD18</f>
        <v>0</v>
      </c>
      <c r="FE18" s="1">
        <f>ENE!FE18+FEB!FE18+MAR!FE18+ABR!FE18+MAY!FE18+JUN!FE18+JUL!FE18+AGO!FE18+SET!FE18+OCT!FE18+NOV!FE18+DIC!FE18</f>
        <v>0</v>
      </c>
      <c r="FF18" s="1">
        <f>ENE!FF18+FEB!FF18+MAR!FF18+ABR!FF18+MAY!FF18+JUN!FF18+JUL!FF18+AGO!FF18+SET!FF18+OCT!FF18+NOV!FF18+DIC!FF18</f>
        <v>0</v>
      </c>
      <c r="FG18" s="1">
        <f>ENE!FG18+FEB!FG18+MAR!FG18+ABR!FG18+MAY!FG18+JUN!FG18+JUL!FG18+AGO!FG18+SET!FG18+OCT!FG18+NOV!FG18+DIC!FG18</f>
        <v>0</v>
      </c>
      <c r="FH18" s="1">
        <f>ENE!FH18+FEB!FH18+MAR!FH18+ABR!FH18+MAY!FH18+JUN!FH18+JUL!FH18+AGO!FH18+SET!FH18+OCT!FH18+NOV!FH18+DIC!FH18</f>
        <v>0</v>
      </c>
      <c r="FI18" s="1">
        <f>ENE!FI18+FEB!FI18+MAR!FI18+ABR!FI18+MAY!FI18+JUN!FI18+JUL!FI18+AGO!FI18+SET!FI18+OCT!FI18+NOV!FI18+DIC!FI18</f>
        <v>0</v>
      </c>
      <c r="FJ18" s="1">
        <f>ENE!FJ18+FEB!FJ18+MAR!FJ18+ABR!FJ18+MAY!FJ18+JUN!FJ18+JUL!FJ18+AGO!FJ18+SET!FJ18+OCT!FJ18+NOV!FJ18+DIC!FJ18</f>
        <v>0</v>
      </c>
      <c r="FK18" s="1">
        <f>ENE!FK18+FEB!FK18+MAR!FK18+ABR!FK18+MAY!FK18+JUN!FK18+JUL!FK18+AGO!FK18+SET!FK18+OCT!FK18+NOV!FK18+DIC!FK18</f>
        <v>53</v>
      </c>
      <c r="FL18" s="1">
        <f>ENE!FL18+FEB!FL18+MAR!FL18+ABR!FL18+MAY!FL18+JUN!FL18+JUL!FL18+AGO!FL18+SET!FL18+OCT!FL18+NOV!FL18+DIC!FL18</f>
        <v>61</v>
      </c>
      <c r="FM18" s="1">
        <f>ENE!FM18+FEB!FM18+MAR!FM18+ABR!FM18+MAY!FM18+JUN!FM18+JUL!FM18+AGO!FM18+SET!FM18+OCT!FM18+NOV!FM18+DIC!FM18</f>
        <v>54</v>
      </c>
      <c r="FN18" s="1">
        <f>ENE!FN18+FEB!FN18+MAR!FN18+ABR!FN18+MAY!FN18+JUN!FN18+JUL!FN18+AGO!FN18+SET!FN18+OCT!FN18+NOV!FN18+DIC!FN18</f>
        <v>59</v>
      </c>
      <c r="FO18" s="1">
        <f>ENE!FO18+FEB!FO18+MAR!FO18+ABR!FO18+MAY!FO18+JUN!FO18+JUL!FO18+AGO!FO18+SET!FO18+OCT!FO18+NOV!FO18+DIC!FO18</f>
        <v>57</v>
      </c>
      <c r="FP18" s="1">
        <f>ENE!FP18+FEB!FP18+MAR!FP18+ABR!FP18+MAY!FP18+JUN!FP18+JUL!FP18+AGO!FP18+SET!FP18+OCT!FP18+NOV!FP18+DIC!FP18</f>
        <v>54</v>
      </c>
      <c r="FQ18" s="1">
        <f>ENE!FQ18+FEB!FQ18+MAR!FQ18+ABR!FQ18+MAY!FQ18+JUN!FQ18+JUL!FQ18+AGO!FQ18+SET!FQ18+OCT!FQ18+NOV!FQ18+DIC!FQ18</f>
        <v>55</v>
      </c>
      <c r="FR18" s="1">
        <f>ENE!FR18+FEB!FR18+MAR!FR18+ABR!FR18+MAY!FR18+JUN!FR18+JUL!FR18+AGO!FR18+SET!FR18+OCT!FR18+NOV!FR18+DIC!FR18</f>
        <v>48</v>
      </c>
      <c r="FS18" s="1">
        <f>ENE!FS18+FEB!FS18+MAR!FS18+ABR!FS18+MAY!FS18+JUN!FS18+JUL!FS18+AGO!FS18+SET!FS18+OCT!FS18+NOV!FS18+DIC!FS18</f>
        <v>51</v>
      </c>
      <c r="FT18" s="1">
        <f>ENE!FT18+FEB!FT18+MAR!FT18+ABR!FT18+MAY!FT18+JUN!FT18+JUL!FT18+AGO!FT18+SET!FT18+OCT!FT18+NOV!FT18+DIC!FT18</f>
        <v>48</v>
      </c>
      <c r="FU18" s="1">
        <f>ENE!FU18+FEB!FU18+MAR!FU18+ABR!FU18+MAY!FU18+JUN!FU18+JUL!FU18+AGO!FU18+SET!FU18+OCT!FU18+NOV!FU18+DIC!FU18</f>
        <v>47</v>
      </c>
      <c r="FV18" s="1">
        <f>ENE!FV18+FEB!FV18+MAR!FV18+ABR!FV18+MAY!FV18+JUN!FV18+JUL!FV18+AGO!FV18+SET!FV18+OCT!FV18+NOV!FV18+DIC!FV18</f>
        <v>51</v>
      </c>
      <c r="FW18" s="1">
        <f>ENE!FW18+FEB!FW18+MAR!FW18+ABR!FW18+MAY!FW18+JUN!FW18+JUL!FW18+AGO!FW18+SET!FW18+OCT!FW18+NOV!FW18+DIC!FW18</f>
        <v>39</v>
      </c>
      <c r="FX18" s="1">
        <f>ENE!FX18+FEB!FX18+MAR!FX18+ABR!FX18+MAY!FX18+JUN!FX18+JUL!FX18+AGO!FX18+SET!FX18+OCT!FX18+NOV!FX18+DIC!FX18</f>
        <v>48</v>
      </c>
      <c r="FY18" s="1">
        <f>ENE!FY18+FEB!FY18+MAR!FY18+ABR!FY18+MAY!FY18+JUN!FY18+JUL!FY18+AGO!FY18+SET!FY18+OCT!FY18+NOV!FY18+DIC!FY18</f>
        <v>43</v>
      </c>
      <c r="FZ18" s="1">
        <f>ENE!FZ18+FEB!FZ18+MAR!FZ18+ABR!FZ18+MAY!FZ18+JUN!FZ18+JUL!FZ18+AGO!FZ18+SET!FZ18+OCT!FZ18+NOV!FZ18+DIC!FZ18</f>
        <v>24</v>
      </c>
      <c r="GA18" s="1">
        <f>ENE!GA18+FEB!GA18+MAR!GA18+ABR!GA18+MAY!GA18+JUN!GA18+JUL!GA18+AGO!GA18+SET!GA18+OCT!GA18+NOV!GA18+DIC!GA18</f>
        <v>30</v>
      </c>
      <c r="GB18" s="1">
        <f>ENE!GB18+FEB!GB18+MAR!GB18+ABR!GB18+MAY!GB18+JUN!GB18+JUL!GB18+AGO!GB18+SET!GB18+OCT!GB18+NOV!GB18+DIC!GB18</f>
        <v>0</v>
      </c>
      <c r="GC18" s="1">
        <f>ENE!GC18+FEB!GC18+MAR!GC18+ABR!GC18+MAY!GC18+JUN!GC18+JUL!GC18+AGO!GC18+SET!GC18+OCT!GC18+NOV!GC18+DIC!GC18</f>
        <v>0</v>
      </c>
      <c r="GD18" s="1">
        <f>ENE!GD18+FEB!GD18+MAR!GD18+ABR!GD18+MAY!GD18+JUN!GD18+JUL!GD18+AGO!GD18+SET!GD18+OCT!GD18+NOV!GD18+DIC!GD18</f>
        <v>0</v>
      </c>
      <c r="GE18" s="1">
        <f>ENE!GE18+FEB!GE18+MAR!GE18+ABR!GE18+MAY!GE18+JUN!GE18+JUL!GE18+AGO!GE18+SET!GE18+OCT!GE18+NOV!GE18+DIC!GE18</f>
        <v>0</v>
      </c>
      <c r="GF18" s="1">
        <f>ENE!GF18+FEB!GF18+MAR!GF18+ABR!GF18+MAY!GF18+JUN!GF18+JUL!GF18+AGO!GF18+SET!GF18+OCT!GF18+NOV!GF18+DIC!GF18</f>
        <v>0</v>
      </c>
      <c r="GG18" s="1">
        <f>ENE!GG18+FEB!GG18+MAR!GG18+ABR!GG18+MAY!GG18+JUN!GG18+JUL!GG18+AGO!GG18+SET!GG18+OCT!GG18+NOV!GG18+DIC!GG18</f>
        <v>34</v>
      </c>
      <c r="GH18" s="1">
        <f>ENE!GH18+FEB!GH18+MAR!GH18+ABR!GH18+MAY!GH18+JUN!GH18+JUL!GH18+AGO!GH18+SET!GH18+OCT!GH18+NOV!GH18+DIC!GH18</f>
        <v>40</v>
      </c>
      <c r="GI18" s="1">
        <f>ENE!GI18+FEB!GI18+MAR!GI18+ABR!GI18+MAY!GI18+JUN!GI18+JUL!GI18+AGO!GI18+SET!GI18+OCT!GI18+NOV!GI18+DIC!GI18</f>
        <v>24</v>
      </c>
      <c r="GJ18" s="1">
        <f>ENE!GJ18+FEB!GJ18+MAR!GJ18+ABR!GJ18+MAY!GJ18+JUN!GJ18+JUL!GJ18+AGO!GJ18+SET!GJ18+OCT!GJ18+NOV!GJ18+DIC!GJ18</f>
        <v>14</v>
      </c>
      <c r="GK18" s="1">
        <f>ENE!GK18+FEB!GK18+MAR!GK18+ABR!GK18+MAY!GK18+JUN!GK18+JUL!GK18+AGO!GK18+SET!GK18+OCT!GK18+NOV!GK18+DIC!GK18</f>
        <v>0</v>
      </c>
      <c r="GL18" s="1">
        <f>ENE!GL18+FEB!GL18+MAR!GL18+ABR!GL18+MAY!GL18+JUN!GL18+JUL!GL18+AGO!GL18+SET!GL18+OCT!GL18+NOV!GL18+DIC!GL18</f>
        <v>0</v>
      </c>
      <c r="GM18" s="1">
        <f>ENE!GM18+FEB!GM18+MAR!GM18+ABR!GM18+MAY!GM18+JUN!GM18+JUL!GM18+AGO!GM18+SET!GM18+OCT!GM18+NOV!GM18+DIC!GM18</f>
        <v>0</v>
      </c>
      <c r="GN18" s="1">
        <f>ENE!GN18+FEB!GN18+MAR!GN18+ABR!GN18+MAY!GN18+JUN!GN18+JUL!GN18+AGO!GN18+SET!GN18+OCT!GN18+NOV!GN18+DIC!GN18</f>
        <v>0</v>
      </c>
      <c r="GO18" s="1">
        <f>ENE!GO18+FEB!GO18+MAR!GO18+ABR!GO18+MAY!GO18+JUN!GO18+JUL!GO18+AGO!GO18+SET!GO18+OCT!GO18+NOV!GO18+DIC!GO18</f>
        <v>0</v>
      </c>
      <c r="GP18" s="1">
        <f>ENE!GP18+FEB!GP18+MAR!GP18+ABR!GP18+MAY!GP18+JUN!GP18+JUL!GP18+AGO!GP18+SET!GP18+OCT!GP18+NOV!GP18+DIC!GP18</f>
        <v>0</v>
      </c>
      <c r="GQ18" s="1">
        <f>ENE!GQ18+FEB!GQ18+MAR!GQ18+ABR!GQ18+MAY!GQ18+JUN!GQ18+JUL!GQ18+AGO!GQ18+SET!GQ18+OCT!GQ18+NOV!GQ18+DIC!GQ18</f>
        <v>0</v>
      </c>
      <c r="GR18" s="1">
        <f>ENE!GR18+FEB!GR18+MAR!GR18+ABR!GR18+MAY!GR18+JUN!GR18+JUL!GR18+AGO!GR18+SET!GR18+OCT!GR18+NOV!GR18+DIC!GR18</f>
        <v>15</v>
      </c>
      <c r="GS18" s="1">
        <f>ENE!GS18+FEB!GS18+MAR!GS18+ABR!GS18+MAY!GS18+JUN!GS18+JUL!GS18+AGO!GS18+SET!GS18+OCT!GS18+NOV!GS18+DIC!GS18</f>
        <v>10</v>
      </c>
      <c r="GT18" s="1">
        <f>ENE!GT18+FEB!GT18+MAR!GT18+ABR!GT18+MAY!GT18+JUN!GT18+JUL!GT18+AGO!GT18+SET!GT18+OCT!GT18+NOV!GT18+DIC!GT18</f>
        <v>13</v>
      </c>
      <c r="GU18" s="1">
        <f>ENE!GU18+FEB!GU18+MAR!GU18+ABR!GU18+MAY!GU18+JUN!GU18+JUL!GU18+AGO!GU18+SET!GU18+OCT!GU18+NOV!GU18+DIC!GU18</f>
        <v>7</v>
      </c>
      <c r="GV18" s="1">
        <f>ENE!GV18+FEB!GV18+MAR!GV18+ABR!GV18+MAY!GV18+JUN!GV18+JUL!GV18+AGO!GV18+SET!GV18+OCT!GV18+NOV!GV18+DIC!GV18</f>
        <v>0</v>
      </c>
      <c r="GW18" s="1">
        <f>ENE!GW18+FEB!GW18+MAR!GW18+ABR!GW18+MAY!GW18+JUN!GW18+JUL!GW18+AGO!GW18+SET!GW18+OCT!GW18+NOV!GW18+DIC!GW18</f>
        <v>0</v>
      </c>
      <c r="GX18" s="1">
        <f>ENE!GX18+FEB!GX18+MAR!GX18+ABR!GX18+MAY!GX18+JUN!GX18+JUL!GX18+AGO!GX18+SET!GX18+OCT!GX18+NOV!GX18+DIC!GX18</f>
        <v>0</v>
      </c>
      <c r="GY18" s="1">
        <f>ENE!GY18+FEB!GY18+MAR!GY18+ABR!GY18+MAY!GY18+JUN!GY18+JUL!GY18+AGO!GY18+SET!GY18+OCT!GY18+NOV!GY18+DIC!GY18</f>
        <v>0</v>
      </c>
      <c r="GZ18" s="1">
        <f>ENE!GZ18+FEB!GZ18+MAR!GZ18+ABR!GZ18+MAY!GZ18+JUN!GZ18+JUL!GZ18+AGO!GZ18+SET!GZ18+OCT!GZ18+NOV!GZ18+DIC!GZ18</f>
        <v>0</v>
      </c>
      <c r="HA18" s="1">
        <f>ENE!HA18+FEB!HA18+MAR!HA18+ABR!HA18+MAY!HA18+JUN!HA18+JUL!HA18+AGO!HA18+SET!HA18+OCT!HA18+NOV!HA18+DIC!HA18</f>
        <v>0</v>
      </c>
      <c r="HB18" s="1">
        <f>ENE!HB18+FEB!HB18+MAR!HB18+ABR!HB18+MAY!HB18+JUN!HB18+JUL!HB18+AGO!HB18+SET!HB18+OCT!HB18+NOV!HB18+DIC!HB18</f>
        <v>0</v>
      </c>
      <c r="HC18" s="1">
        <f>ENE!HC18+FEB!HC18+MAR!HC18+ABR!HC18+MAY!HC18+JUN!HC18+JUL!HC18+AGO!HC18+SET!HC18+OCT!HC18+NOV!HC18+DIC!HC18</f>
        <v>25</v>
      </c>
      <c r="HD18" s="1">
        <f>ENE!HD18+FEB!HD18+MAR!HD18+ABR!HD18+MAY!HD18+JUN!HD18+JUL!HD18+AGO!HD18+SET!HD18+OCT!HD18+NOV!HD18+DIC!HD18</f>
        <v>8</v>
      </c>
      <c r="HE18" s="1">
        <f>ENE!HE18+FEB!HE18+MAR!HE18+ABR!HE18+MAY!HE18+JUN!HE18+JUL!HE18+AGO!HE18+SET!HE18+OCT!HE18+NOV!HE18+DIC!HE18</f>
        <v>6</v>
      </c>
      <c r="HF18" s="1">
        <f>ENE!HF18+FEB!HF18+MAR!HF18+ABR!HF18+MAY!HF18+JUN!HF18+JUL!HF18+AGO!HF18+SET!HF18+OCT!HF18+NOV!HF18+DIC!HF18</f>
        <v>10</v>
      </c>
      <c r="HG18" s="1">
        <f>ENE!HG18+FEB!HG18+MAR!HG18+ABR!HG18+MAY!HG18+JUN!HG18+JUL!HG18+AGO!HG18+SET!HG18+OCT!HG18+NOV!HG18+DIC!HG18</f>
        <v>0</v>
      </c>
      <c r="HH18" s="1">
        <f>ENE!HH18+FEB!HH18+MAR!HH18+ABR!HH18+MAY!HH18+JUN!HH18+JUL!HH18+AGO!HH18+SET!HH18+OCT!HH18+NOV!HH18+DIC!HH18</f>
        <v>0</v>
      </c>
      <c r="HI18" s="1">
        <f>ENE!HI18+FEB!HI18+MAR!HI18+ABR!HI18+MAY!HI18+JUN!HI18+JUL!HI18+AGO!HI18+SET!HI18+OCT!HI18+NOV!HI18+DIC!HI18</f>
        <v>0</v>
      </c>
      <c r="HJ18" s="1">
        <f>ENE!HJ18+FEB!HJ18+MAR!HJ18+ABR!HJ18+MAY!HJ18+JUN!HJ18+JUL!HJ18+AGO!HJ18+SET!HJ18+OCT!HJ18+NOV!HJ18+DIC!HJ18</f>
        <v>0</v>
      </c>
      <c r="HK18" s="1">
        <f>ENE!HK18+FEB!HK18+MAR!HK18+ABR!HK18+MAY!HK18+JUN!HK18+JUL!HK18+AGO!HK18+SET!HK18+OCT!HK18+NOV!HK18+DIC!HK18</f>
        <v>0</v>
      </c>
      <c r="HL18" s="1">
        <f>ENE!HL18+FEB!HL18+MAR!HL18+ABR!HL18+MAY!HL18+JUN!HL18+JUL!HL18+AGO!HL18+SET!HL18+OCT!HL18+NOV!HL18+DIC!HL18</f>
        <v>0</v>
      </c>
      <c r="HM18" s="1">
        <f>ENE!HM18+FEB!HM18+MAR!HM18+ABR!HM18+MAY!HM18+JUN!HM18+JUL!HM18+AGO!HM18+SET!HM18+OCT!HM18+NOV!HM18+DIC!HM18</f>
        <v>0</v>
      </c>
      <c r="HN18" s="1">
        <f>ENE!HN18+FEB!HN18+MAR!HN18+ABR!HN18+MAY!HN18+JUN!HN18+JUL!HN18+AGO!HN18+SET!HN18+OCT!HN18+NOV!HN18+DIC!HN18</f>
        <v>22</v>
      </c>
      <c r="HO18" s="1">
        <f>ENE!HO18+FEB!HO18+MAR!HO18+ABR!HO18+MAY!HO18+JUN!HO18+JUL!HO18+AGO!HO18+SET!HO18+OCT!HO18+NOV!HO18+DIC!HO18</f>
        <v>0</v>
      </c>
      <c r="HP18" s="1">
        <f>ENE!HP18+FEB!HP18+MAR!HP18+ABR!HP18+MAY!HP18+JUN!HP18+JUL!HP18+AGO!HP18+SET!HP18+OCT!HP18+NOV!HP18+DIC!HP18</f>
        <v>0</v>
      </c>
      <c r="HQ18" s="1">
        <f>ENE!HQ18+FEB!HQ18+MAR!HQ18+ABR!HQ18+MAY!HQ18+JUN!HQ18+JUL!HQ18+AGO!HQ18+SET!HQ18+OCT!HQ18+NOV!HQ18+DIC!HQ18</f>
        <v>0</v>
      </c>
      <c r="HR18" s="1">
        <f>ENE!HR18+FEB!HR18+MAR!HR18+ABR!HR18+MAY!HR18+JUN!HR18+JUL!HR18+AGO!HR18+SET!HR18+OCT!HR18+NOV!HR18+DIC!HR18</f>
        <v>0</v>
      </c>
      <c r="HS18" s="1">
        <f>ENE!HS18+FEB!HS18+MAR!HS18+ABR!HS18+MAY!HS18+JUN!HS18+JUL!HS18+AGO!HS18+SET!HS18+OCT!HS18+NOV!HS18+DIC!HS18</f>
        <v>0</v>
      </c>
      <c r="HT18" s="1">
        <f>ENE!HT18+FEB!HT18+MAR!HT18+ABR!HT18+MAY!HT18+JUN!HT18+JUL!HT18+AGO!HT18+SET!HT18+OCT!HT18+NOV!HT18+DIC!HT18</f>
        <v>0</v>
      </c>
      <c r="HU18" s="1">
        <f>ENE!HU18+FEB!HU18+MAR!HU18+ABR!HU18+MAY!HU18+JUN!HU18+JUL!HU18+AGO!HU18+SET!HU18+OCT!HU18+NOV!HU18+DIC!HU18</f>
        <v>0</v>
      </c>
      <c r="HV18" s="1">
        <f>ENE!HV18+FEB!HV18+MAR!HV18+ABR!HV18+MAY!HV18+JUN!HV18+JUL!HV18+AGO!HV18+SET!HV18+OCT!HV18+NOV!HV18+DIC!HV18</f>
        <v>0</v>
      </c>
      <c r="HW18" s="1">
        <f>ENE!HW18+FEB!HW18+MAR!HW18+ABR!HW18+MAY!HW18+JUN!HW18+JUL!HW18+AGO!HW18+SET!HW18+OCT!HW18+NOV!HW18+DIC!HW18</f>
        <v>0</v>
      </c>
      <c r="HX18" s="1">
        <f>ENE!HX18+FEB!HX18+MAR!HX18+ABR!HX18+MAY!HX18+JUN!HX18+JUL!HX18+AGO!HX18+SET!HX18+OCT!HX18+NOV!HX18+DIC!HX18</f>
        <v>0</v>
      </c>
      <c r="HY18" s="1">
        <f>ENE!HY18+FEB!HY18+MAR!HY18+ABR!HY18+MAY!HY18+JUN!HY18+JUL!HY18+AGO!HY18+SET!HY18+OCT!HY18+NOV!HY18+DIC!HY18</f>
        <v>7</v>
      </c>
      <c r="HZ18" s="1">
        <f>ENE!HZ18+FEB!HZ18+MAR!HZ18+ABR!HZ18+MAY!HZ18+JUN!HZ18+JUL!HZ18+AGO!HZ18+SET!HZ18+OCT!HZ18+NOV!HZ18+DIC!HZ18</f>
        <v>0</v>
      </c>
      <c r="IA18" s="1">
        <f>ENE!IA18+FEB!IA18+MAR!IA18+ABR!IA18+MAY!IA18+JUN!IA18+JUL!IA18+AGO!IA18+SET!IA18+OCT!IA18+NOV!IA18+DIC!IA18</f>
        <v>0</v>
      </c>
      <c r="IB18" s="1">
        <f>ENE!IB18+FEB!IB18+MAR!IB18+ABR!IB18+MAY!IB18+JUN!IB18+JUL!IB18+AGO!IB18+SET!IB18+OCT!IB18+NOV!IB18+DIC!IB18</f>
        <v>0</v>
      </c>
      <c r="IC18" s="1">
        <f>ENE!IC18+FEB!IC18+MAR!IC18+ABR!IC18+MAY!IC18+JUN!IC18+JUL!IC18+AGO!IC18+SET!IC18+OCT!IC18+NOV!IC18+DIC!IC18</f>
        <v>0</v>
      </c>
      <c r="ID18" s="1">
        <f>ENE!ID18+FEB!ID18+MAR!ID18+ABR!ID18+MAY!ID18+JUN!ID18+JUL!ID18+AGO!ID18+SET!ID18+OCT!ID18+NOV!ID18+DIC!ID18</f>
        <v>0</v>
      </c>
      <c r="IE18" s="1">
        <f>ENE!IE18+FEB!IE18+MAR!IE18+ABR!IE18+MAY!IE18+JUN!IE18+JUL!IE18+AGO!IE18+SET!IE18+OCT!IE18+NOV!IE18+DIC!IE18</f>
        <v>0</v>
      </c>
      <c r="IF18" s="1">
        <f>ENE!IF18+FEB!IF18+MAR!IF18+ABR!IF18+MAY!IF18+JUN!IF18+JUL!IF18+AGO!IF18+SET!IF18+OCT!IF18+NOV!IF18+DIC!IF18</f>
        <v>0</v>
      </c>
      <c r="IG18" s="1">
        <f>ENE!IG18+FEB!IG18+MAR!IG18+ABR!IG18+MAY!IG18+JUN!IG18+JUL!IG18+AGO!IG18+SET!IG18+OCT!IG18+NOV!IG18+DIC!IG18</f>
        <v>0</v>
      </c>
      <c r="IH18" s="1">
        <f>ENE!IH18+FEB!IH18+MAR!IH18+ABR!IH18+MAY!IH18+JUN!IH18+JUL!IH18+AGO!IH18+SET!IH18+OCT!IH18+NOV!IH18+DIC!IH18</f>
        <v>0</v>
      </c>
      <c r="II18" s="1">
        <f>ENE!II18+FEB!II18+MAR!II18+ABR!II18+MAY!II18+JUN!II18+JUL!II18+AGO!II18+SET!II18+OCT!II18+NOV!II18+DIC!II18</f>
        <v>0</v>
      </c>
      <c r="IJ18" s="1">
        <f>ENE!IJ18+FEB!IJ18+MAR!IJ18+ABR!IJ18+MAY!IJ18+JUN!IJ18+JUL!IJ18+AGO!IJ18+SET!IJ18+OCT!IJ18+NOV!IJ18+DIC!IJ18</f>
        <v>7</v>
      </c>
      <c r="IK18" s="1">
        <f>ENE!IK18+FEB!IK18+MAR!IK18+ABR!IK18+MAY!IK18+JUN!IK18+JUL!IK18+AGO!IK18+SET!IK18+OCT!IK18+NOV!IK18+DIC!IK18</f>
        <v>0</v>
      </c>
      <c r="IL18" s="1">
        <f>ENE!IL18+FEB!IL18+MAR!IL18+ABR!IL18+MAY!IL18+JUN!IL18+JUL!IL18+AGO!IL18+SET!IL18+OCT!IL18+NOV!IL18+DIC!IL18</f>
        <v>0</v>
      </c>
      <c r="IM18" s="1">
        <f>ENE!IM18+FEB!IM18+MAR!IM18+ABR!IM18+MAY!IM18+JUN!IM18+JUL!IM18+AGO!IM18+SET!IM18+OCT!IM18+NOV!IM18+DIC!IM18</f>
        <v>0</v>
      </c>
      <c r="IN18" s="1">
        <f>ENE!IN18+FEB!IN18+MAR!IN18+ABR!IN18+MAY!IN18+JUN!IN18+JUL!IN18+AGO!IN18+SET!IN18+OCT!IN18+NOV!IN18+DIC!IN18</f>
        <v>0</v>
      </c>
      <c r="IO18" s="1">
        <f>ENE!IO18+FEB!IO18+MAR!IO18+ABR!IO18+MAY!IO18+JUN!IO18+JUL!IO18+AGO!IO18+SET!IO18+OCT!IO18+NOV!IO18+DIC!IO18</f>
        <v>0</v>
      </c>
      <c r="IP18" s="1">
        <f>ENE!IP18+FEB!IP18+MAR!IP18+ABR!IP18+MAY!IP18+JUN!IP18+JUL!IP18+AGO!IP18+SET!IP18+OCT!IP18+NOV!IP18+DIC!IP18</f>
        <v>0</v>
      </c>
      <c r="IQ18" s="1">
        <f>ENE!IQ18+FEB!IQ18+MAR!IQ18+ABR!IQ18+MAY!IQ18+JUN!IQ18+JUL!IQ18+AGO!IQ18+SET!IQ18+OCT!IQ18+NOV!IQ18+DIC!IQ18</f>
        <v>0</v>
      </c>
      <c r="IR18" s="1">
        <f>ENE!IR18+FEB!IR18+MAR!IR18+ABR!IR18+MAY!IR18+JUN!IR18+JUL!IR18+AGO!IR18+SET!IR18+OCT!IR18+NOV!IR18+DIC!IR18</f>
        <v>0</v>
      </c>
      <c r="IS18" s="1">
        <f>ENE!IS18+FEB!IS18+MAR!IS18+ABR!IS18+MAY!IS18+JUN!IS18+JUL!IS18+AGO!IS18+SET!IS18+OCT!IS18+NOV!IS18+DIC!IS18</f>
        <v>0</v>
      </c>
      <c r="IT18" s="1">
        <f>ENE!IT18+FEB!IT18+MAR!IT18+ABR!IT18+MAY!IT18+JUN!IT18+JUL!IT18+AGO!IT18+SET!IT18+OCT!IT18+NOV!IT18+DIC!IT18</f>
        <v>0</v>
      </c>
      <c r="IU18" s="1">
        <f>ENE!IU18+FEB!IU18+MAR!IU18+ABR!IU18+MAY!IU18+JUN!IU18+JUL!IU18+AGO!IU18+SET!IU18+OCT!IU18+NOV!IU18+DIC!IU18</f>
        <v>9</v>
      </c>
      <c r="IV18" s="1">
        <f>ENE!IV18+FEB!IV18+MAR!IV18+ABR!IV18+MAY!IV18+JUN!IV18+JUL!IV18+AGO!IV18+SET!IV18+OCT!IV18+NOV!IV18+DIC!IV18</f>
        <v>0</v>
      </c>
      <c r="IW18" s="1">
        <f>ENE!IW18+FEB!IW18+MAR!IW18+ABR!IW18+MAY!IW18+JUN!IW18+JUL!IW18+AGO!IW18+SET!IW18+OCT!IW18+NOV!IW18+DIC!IW18</f>
        <v>0</v>
      </c>
      <c r="IX18" s="1">
        <f>ENE!IX18+FEB!IX18+MAR!IX18+ABR!IX18+MAY!IX18+JUN!IX18+JUL!IX18+AGO!IX18+SET!IX18+OCT!IX18+NOV!IX18+DIC!IX18</f>
        <v>0</v>
      </c>
      <c r="IY18" s="1">
        <f>ENE!IY18+FEB!IY18+MAR!IY18+ABR!IY18+MAY!IY18+JUN!IY18+JUL!IY18+AGO!IY18+SET!IY18+OCT!IY18+NOV!IY18+DIC!IY18</f>
        <v>0</v>
      </c>
      <c r="IZ18" s="1">
        <f>ENE!IZ18+FEB!IZ18+MAR!IZ18+ABR!IZ18+MAY!IZ18+JUN!IZ18+JUL!IZ18+AGO!IZ18+SET!IZ18+OCT!IZ18+NOV!IZ18+DIC!IZ18</f>
        <v>0</v>
      </c>
      <c r="JA18" s="1">
        <f>ENE!JA18+FEB!JA18+MAR!JA18+ABR!JA18+MAY!JA18+JUN!JA18+JUL!JA18+AGO!JA18+SET!JA18+OCT!JA18+NOV!JA18+DIC!JA18</f>
        <v>0</v>
      </c>
      <c r="JB18" s="1">
        <f>ENE!JB18+FEB!JB18+MAR!JB18+ABR!JB18+MAY!JB18+JUN!JB18+JUL!JB18+AGO!JB18+SET!JB18+OCT!JB18+NOV!JB18+DIC!JB18</f>
        <v>0</v>
      </c>
      <c r="JC18" s="1">
        <f>ENE!JC18+FEB!JC18+MAR!JC18+ABR!JC18+MAY!JC18+JUN!JC18+JUL!JC18+AGO!JC18+SET!JC18+OCT!JC18+NOV!JC18+DIC!JC18</f>
        <v>0</v>
      </c>
      <c r="JD18" s="1">
        <f>ENE!JD18+FEB!JD18+MAR!JD18+ABR!JD18+MAY!JD18+JUN!JD18+JUL!JD18+AGO!JD18+SET!JD18+OCT!JD18+NOV!JD18+DIC!JD18</f>
        <v>0</v>
      </c>
      <c r="JE18" s="1">
        <f>ENE!JE18+FEB!JE18+MAR!JE18+ABR!JE18+MAY!JE18+JUN!JE18+JUL!JE18+AGO!JE18+SET!JE18+OCT!JE18+NOV!JE18+DIC!JE18</f>
        <v>0</v>
      </c>
      <c r="JF18" s="1">
        <f>ENE!JF18+FEB!JF18+MAR!JF18+ABR!JF18+MAY!JF18+JUN!JF18+JUL!JF18+AGO!JF18+SET!JF18+OCT!JF18+NOV!JF18+DIC!JF18</f>
        <v>27</v>
      </c>
      <c r="JG18" s="1">
        <f>ENE!JG18+FEB!JG18+MAR!JG18+ABR!JG18+MAY!JG18+JUN!JG18+JUL!JG18+AGO!JG18+SET!JG18+OCT!JG18+NOV!JG18+DIC!JG18</f>
        <v>0</v>
      </c>
      <c r="JH18" s="1">
        <f>ENE!JH18+FEB!JH18+MAR!JH18+ABR!JH18+MAY!JH18+JUN!JH18+JUL!JH18+AGO!JH18+SET!JH18+OCT!JH18+NOV!JH18+DIC!JH18</f>
        <v>0</v>
      </c>
      <c r="JI18" s="1">
        <f>ENE!JI18+FEB!JI18+MAR!JI18+ABR!JI18+MAY!JI18+JUN!JI18+JUL!JI18+AGO!JI18+SET!JI18+OCT!JI18+NOV!JI18+DIC!JI18</f>
        <v>0</v>
      </c>
      <c r="JJ18" s="1">
        <f>ENE!JJ18+FEB!JJ18+MAR!JJ18+ABR!JJ18+MAY!JJ18+JUN!JJ18+JUL!JJ18+AGO!JJ18+SET!JJ18+OCT!JJ18+NOV!JJ18+DIC!JJ18</f>
        <v>0</v>
      </c>
      <c r="JK18" s="1">
        <f>ENE!JK18+FEB!JK18+MAR!JK18+ABR!JK18+MAY!JK18+JUN!JK18+JUL!JK18+AGO!JK18+SET!JK18+OCT!JK18+NOV!JK18+DIC!JK18</f>
        <v>0</v>
      </c>
      <c r="JL18" s="1">
        <f>ENE!JL18+FEB!JL18+MAR!JL18+ABR!JL18+MAY!JL18+JUN!JL18+JUL!JL18+AGO!JL18+SET!JL18+OCT!JL18+NOV!JL18+DIC!JL18</f>
        <v>0</v>
      </c>
      <c r="JM18" s="1">
        <f>ENE!JM18+FEB!JM18+MAR!JM18+ABR!JM18+MAY!JM18+JUN!JM18+JUL!JM18+AGO!JM18+SET!JM18+OCT!JM18+NOV!JM18+DIC!JM18</f>
        <v>0</v>
      </c>
      <c r="JN18" s="1">
        <f>ENE!JN18+FEB!JN18+MAR!JN18+ABR!JN18+MAY!JN18+JUN!JN18+JUL!JN18+AGO!JN18+SET!JN18+OCT!JN18+NOV!JN18+DIC!JN18</f>
        <v>0</v>
      </c>
      <c r="JO18" s="1">
        <f>ENE!JO18+FEB!JO18+MAR!JO18+ABR!JO18+MAY!JO18+JUN!JO18+JUL!JO18+AGO!JO18+SET!JO18+OCT!JO18+NOV!JO18+DIC!JO18</f>
        <v>0</v>
      </c>
      <c r="JP18" s="1">
        <f>ENE!JP18+FEB!JP18+MAR!JP18+ABR!JP18+MAY!JP18+JUN!JP18+JUL!JP18+AGO!JP18+SET!JP18+OCT!JP18+NOV!JP18+DIC!JP18</f>
        <v>0</v>
      </c>
      <c r="JQ18" s="1">
        <f>ENE!JQ18+FEB!JQ18+MAR!JQ18+ABR!JQ18+MAY!JQ18+JUN!JQ18+JUL!JQ18+AGO!JQ18+SET!JQ18+OCT!JQ18+NOV!JQ18+DIC!JQ18</f>
        <v>49</v>
      </c>
      <c r="JR18" s="1">
        <f>ENE!JR18+FEB!JR18+MAR!JR18+ABR!JR18+MAY!JR18+JUN!JR18+JUL!JR18+AGO!JR18+SET!JR18+OCT!JR18+NOV!JR18+DIC!JR18</f>
        <v>0</v>
      </c>
      <c r="JS18" s="1">
        <f>ENE!JS18+FEB!JS18+MAR!JS18+ABR!JS18+MAY!JS18+JUN!JS18+JUL!JS18+AGO!JS18+SET!JS18+OCT!JS18+NOV!JS18+DIC!JS18</f>
        <v>0</v>
      </c>
      <c r="JT18" s="1">
        <f>ENE!JT18+FEB!JT18+MAR!JT18+ABR!JT18+MAY!JT18+JUN!JT18+JUL!JT18+AGO!JT18+SET!JT18+OCT!JT18+NOV!JT18+DIC!JT18</f>
        <v>0</v>
      </c>
      <c r="JU18" s="1">
        <f>ENE!JU18+FEB!JU18+MAR!JU18+ABR!JU18+MAY!JU18+JUN!JU18+JUL!JU18+AGO!JU18+SET!JU18+OCT!JU18+NOV!JU18+DIC!JU18</f>
        <v>0</v>
      </c>
      <c r="JV18" s="1">
        <f>ENE!JV18+FEB!JV18+MAR!JV18+ABR!JV18+MAY!JV18+JUN!JV18+JUL!JV18+AGO!JV18+SET!JV18+OCT!JV18+NOV!JV18+DIC!JV18</f>
        <v>0</v>
      </c>
      <c r="JW18" s="1">
        <f>ENE!JW18+FEB!JW18+MAR!JW18+ABR!JW18+MAY!JW18+JUN!JW18+JUL!JW18+AGO!JW18+SET!JW18+OCT!JW18+NOV!JW18+DIC!JW18</f>
        <v>0</v>
      </c>
      <c r="JX18" s="1">
        <f>ENE!JX18+FEB!JX18+MAR!JX18+ABR!JX18+MAY!JX18+JUN!JX18+JUL!JX18+AGO!JX18+SET!JX18+OCT!JX18+NOV!JX18+DIC!JX18</f>
        <v>0</v>
      </c>
      <c r="JY18" s="1">
        <f>ENE!JY18+FEB!JY18+MAR!JY18+ABR!JY18+MAY!JY18+JUN!JY18+JUL!JY18+AGO!JY18+SET!JY18+OCT!JY18+NOV!JY18+DIC!JY18</f>
        <v>0</v>
      </c>
      <c r="JZ18" s="1">
        <f>ENE!JZ18+FEB!JZ18+MAR!JZ18+ABR!JZ18+MAY!JZ18+JUN!JZ18+JUL!JZ18+AGO!JZ18+SET!JZ18+OCT!JZ18+NOV!JZ18+DIC!JZ18</f>
        <v>0</v>
      </c>
      <c r="KA18" s="1">
        <f>ENE!KA18+FEB!KA18+MAR!KA18+ABR!KA18+MAY!KA18+JUN!KA18+JUL!KA18+AGO!KA18+SET!KA18+OCT!KA18+NOV!KA18+DIC!KA18</f>
        <v>0</v>
      </c>
      <c r="KB18" s="1">
        <f>ENE!KB18+FEB!KB18+MAR!KB18+ABR!KB18+MAY!KB18+JUN!KB18+JUL!KB18+AGO!KB18+SET!KB18+OCT!KB18+NOV!KB18+DIC!KB18</f>
        <v>42</v>
      </c>
      <c r="KC18" s="1">
        <f>ENE!KC18+FEB!KC18+MAR!KC18+ABR!KC18+MAY!KC18+JUN!KC18+JUL!KC18+AGO!KC18+SET!KC18+OCT!KC18+NOV!KC18+DIC!KC18</f>
        <v>0</v>
      </c>
      <c r="KD18" s="1">
        <f>ENE!KD18+FEB!KD18+MAR!KD18+ABR!KD18+MAY!KD18+JUN!KD18+JUL!KD18+AGO!KD18+SET!KD18+OCT!KD18+NOV!KD18+DIC!KD18</f>
        <v>0</v>
      </c>
      <c r="KE18" s="1">
        <f>ENE!KE18+FEB!KE18+MAR!KE18+ABR!KE18+MAY!KE18+JUN!KE18+JUL!KE18+AGO!KE18+SET!KE18+OCT!KE18+NOV!KE18+DIC!KE18</f>
        <v>0</v>
      </c>
      <c r="KF18" s="1">
        <f>ENE!KF18+FEB!KF18+MAR!KF18+ABR!KF18+MAY!KF18+JUN!KF18+JUL!KF18+AGO!KF18+SET!KF18+OCT!KF18+NOV!KF18+DIC!KF18</f>
        <v>0</v>
      </c>
      <c r="KG18" s="1">
        <f>ENE!KG18+FEB!KG18+MAR!KG18+ABR!KG18+MAY!KG18+JUN!KG18+JUL!KG18+AGO!KG18+SET!KG18+OCT!KG18+NOV!KG18+DIC!KG18</f>
        <v>0</v>
      </c>
      <c r="KH18" s="1">
        <f>ENE!KH18+FEB!KH18+MAR!KH18+ABR!KH18+MAY!KH18+JUN!KH18+JUL!KH18+AGO!KH18+SET!KH18+OCT!KH18+NOV!KH18+DIC!KH18</f>
        <v>0</v>
      </c>
      <c r="KI18" s="1">
        <f>ENE!KI18+FEB!KI18+MAR!KI18+ABR!KI18+MAY!KI18+JUN!KI18+JUL!KI18+AGO!KI18+SET!KI18+OCT!KI18+NOV!KI18+DIC!KI18</f>
        <v>0</v>
      </c>
      <c r="KJ18" s="1">
        <f>ENE!KJ18+FEB!KJ18+MAR!KJ18+ABR!KJ18+MAY!KJ18+JUN!KJ18+JUL!KJ18+AGO!KJ18+SET!KJ18+OCT!KJ18+NOV!KJ18+DIC!KJ18</f>
        <v>0</v>
      </c>
      <c r="KK18" s="1">
        <f>ENE!KK18+FEB!KK18+MAR!KK18+ABR!KK18+MAY!KK18+JUN!KK18+JUL!KK18+AGO!KK18+SET!KK18+OCT!KK18+NOV!KK18+DIC!KK18</f>
        <v>0</v>
      </c>
      <c r="KL18" s="1">
        <f>ENE!KL18+FEB!KL18+MAR!KL18+ABR!KL18+MAY!KL18+JUN!KL18+JUL!KL18+AGO!KL18+SET!KL18+OCT!KL18+NOV!KL18+DIC!KL18</f>
        <v>0</v>
      </c>
      <c r="KM18" s="1">
        <f>ENE!KM18+FEB!KM18+MAR!KM18+ABR!KM18+MAY!KM18+JUN!KM18+JUL!KM18+AGO!KM18+SET!KM18+OCT!KM18+NOV!KM18+DIC!KM18</f>
        <v>0</v>
      </c>
      <c r="KN18" s="1">
        <f>ENE!KN18+FEB!KN18+MAR!KN18+ABR!KN18+MAY!KN18+JUN!KN18+JUL!KN18+AGO!KN18+SET!KN18+OCT!KN18+NOV!KN18+DIC!KN18</f>
        <v>0</v>
      </c>
      <c r="KO18" s="1">
        <f>ENE!KO18+FEB!KO18+MAR!KO18+ABR!KO18+MAY!KO18+JUN!KO18+JUL!KO18+AGO!KO18+SET!KO18+OCT!KO18+NOV!KO18+DIC!KO18</f>
        <v>0</v>
      </c>
      <c r="KP18" s="1">
        <f>ENE!KP18+FEB!KP18+MAR!KP18+ABR!KP18+MAY!KP18+JUN!KP18+JUL!KP18+AGO!KP18+SET!KP18+OCT!KP18+NOV!KP18+DIC!KP18</f>
        <v>0</v>
      </c>
      <c r="KQ18" s="1">
        <f>ENE!KQ18+FEB!KQ18+MAR!KQ18+ABR!KQ18+MAY!KQ18+JUN!KQ18+JUL!KQ18+AGO!KQ18+SET!KQ18+OCT!KQ18+NOV!KQ18+DIC!KQ18</f>
        <v>0</v>
      </c>
      <c r="KR18" s="1">
        <f>ENE!KR18+FEB!KR18+MAR!KR18+ABR!KR18+MAY!KR18+JUN!KR18+JUL!KR18+AGO!KR18+SET!KR18+OCT!KR18+NOV!KR18+DIC!KR18</f>
        <v>0</v>
      </c>
      <c r="KS18" s="1">
        <f>ENE!KS18+FEB!KS18+MAR!KS18+ABR!KS18+MAY!KS18+JUN!KS18+JUL!KS18+AGO!KS18+SET!KS18+OCT!KS18+NOV!KS18+DIC!KS18</f>
        <v>0</v>
      </c>
      <c r="KT18" s="1">
        <f>ENE!KT18+FEB!KT18+MAR!KT18+ABR!KT18+MAY!KT18+JUN!KT18+JUL!KT18+AGO!KT18+SET!KT18+OCT!KT18+NOV!KT18+DIC!KT18</f>
        <v>0</v>
      </c>
      <c r="KU18" s="1">
        <f>ENE!KU18+FEB!KU18+MAR!KU18+ABR!KU18+MAY!KU18+JUN!KU18+JUL!KU18+AGO!KU18+SET!KU18+OCT!KU18+NOV!KU18+DIC!KU18</f>
        <v>0</v>
      </c>
      <c r="KV18" s="1">
        <f>ENE!KV18+FEB!KV18+MAR!KV18+ABR!KV18+MAY!KV18+JUN!KV18+JUL!KV18+AGO!KV18+SET!KV18+OCT!KV18+NOV!KV18+DIC!KV18</f>
        <v>0</v>
      </c>
      <c r="KW18" s="1">
        <f>ENE!KW18+FEB!KW18+MAR!KW18+ABR!KW18+MAY!KW18+JUN!KW18+JUL!KW18+AGO!KW18+SET!KW18+OCT!KW18+NOV!KW18+DIC!KW18</f>
        <v>0</v>
      </c>
      <c r="KX18" s="1">
        <f>ENE!KX18+FEB!KX18+MAR!KX18+ABR!KX18+MAY!KX18+JUN!KX18+JUL!KX18+AGO!KX18+SET!KX18+OCT!KX18+NOV!KX18+DIC!KX18</f>
        <v>0</v>
      </c>
      <c r="KY18" s="1">
        <f>ENE!KY18+FEB!KY18+MAR!KY18+ABR!KY18+MAY!KY18+JUN!KY18+JUL!KY18+AGO!KY18+SET!KY18+OCT!KY18+NOV!KY18+DIC!KY18</f>
        <v>0</v>
      </c>
      <c r="KZ18" s="1">
        <f>ENE!KZ18+FEB!KZ18+MAR!KZ18+ABR!KZ18+MAY!KZ18+JUN!KZ18+JUL!KZ18+AGO!KZ18+SET!KZ18+OCT!KZ18+NOV!KZ18+DIC!KZ18</f>
        <v>0</v>
      </c>
      <c r="LA18" s="1">
        <f>ENE!LA18+FEB!LA18+MAR!LA18+ABR!LA18+MAY!LA18+JUN!LA18+JUL!LA18+AGO!LA18+SET!LA18+OCT!LA18+NOV!LA18+DIC!LA18</f>
        <v>0</v>
      </c>
      <c r="LB18" s="1">
        <f>ENE!LB18+FEB!LB18+MAR!LB18+ABR!LB18+MAY!LB18+JUN!LB18+JUL!LB18+AGO!LB18+SET!LB18+OCT!LB18+NOV!LB18+DIC!LB18</f>
        <v>0</v>
      </c>
      <c r="LC18" s="1">
        <f>ENE!LC18+FEB!LC18+MAR!LC18+ABR!LC18+MAY!LC18+JUN!LC18+JUL!LC18+AGO!LC18+SET!LC18+OCT!LC18+NOV!LC18+DIC!LC18</f>
        <v>0</v>
      </c>
      <c r="LD18" s="1">
        <f>ENE!LD18+FEB!LD18+MAR!LD18+ABR!LD18+MAY!LD18+JUN!LD18+JUL!LD18+AGO!LD18+SET!LD18+OCT!LD18+NOV!LD18+DIC!LD18</f>
        <v>0</v>
      </c>
      <c r="LE18" s="1">
        <f>ENE!LE18+FEB!LE18+MAR!LE18+ABR!LE18+MAY!LE18+JUN!LE18+JUL!LE18+AGO!LE18+SET!LE18+OCT!LE18+NOV!LE18+DIC!LE18</f>
        <v>0</v>
      </c>
      <c r="LF18" s="1">
        <f>ENE!LF18+FEB!LF18+MAR!LF18+ABR!LF18+MAY!LF18+JUN!LF18+JUL!LF18+AGO!LF18+SET!LF18+OCT!LF18+NOV!LF18+DIC!LF18</f>
        <v>0</v>
      </c>
      <c r="LG18" s="1">
        <f>ENE!LG18+FEB!LG18+MAR!LG18+ABR!LG18+MAY!LG18+JUN!LG18+JUL!LG18+AGO!LG18+SET!LG18+OCT!LG18+NOV!LG18+DIC!LG18</f>
        <v>0</v>
      </c>
      <c r="LH18" s="1">
        <f>ENE!LH18+FEB!LH18+MAR!LH18+ABR!LH18+MAY!LH18+JUN!LH18+JUL!LH18+AGO!LH18+SET!LH18+OCT!LH18+NOV!LH18+DIC!LH18</f>
        <v>0</v>
      </c>
      <c r="LI18" s="1">
        <f>ENE!LI18+FEB!LI18+MAR!LI18+ABR!LI18+MAY!LI18+JUN!LI18+JUL!LI18+AGO!LI18+SET!LI18+OCT!LI18+NOV!LI18+DIC!LI18</f>
        <v>0</v>
      </c>
      <c r="LJ18" s="1">
        <f>ENE!LJ18+FEB!LJ18+MAR!LJ18+ABR!LJ18+MAY!LJ18+JUN!LJ18+JUL!LJ18+AGO!LJ18+SET!LJ18+OCT!LJ18+NOV!LJ18+DIC!LJ18</f>
        <v>0</v>
      </c>
      <c r="LK18" s="1">
        <f>ENE!LK18+FEB!LK18+MAR!LK18+ABR!LK18+MAY!LK18+JUN!LK18+JUL!LK18+AGO!LK18+SET!LK18+OCT!LK18+NOV!LK18+DIC!LK18</f>
        <v>0</v>
      </c>
      <c r="LL18" s="1">
        <f>ENE!LL18+FEB!LL18+MAR!LL18+ABR!LL18+MAY!LL18+JUN!LL18+JUL!LL18+AGO!LL18+SET!LL18+OCT!LL18+NOV!LL18+DIC!LL18</f>
        <v>0</v>
      </c>
      <c r="LM18" s="1">
        <f>ENE!LM18+FEB!LM18+MAR!LM18+ABR!LM18+MAY!LM18+JUN!LM18+JUL!LM18+AGO!LM18+SET!LM18+OCT!LM18+NOV!LM18+DIC!LM18</f>
        <v>0</v>
      </c>
      <c r="LN18" s="1">
        <f>ENE!LN18+FEB!LN18+MAR!LN18+ABR!LN18+MAY!LN18+JUN!LN18+JUL!LN18+AGO!LN18+SET!LN18+OCT!LN18+NOV!LN18+DIC!LN18</f>
        <v>0</v>
      </c>
      <c r="LO18" s="1">
        <f>ENE!LO18+FEB!LO18+MAR!LO18+ABR!LO18+MAY!LO18+JUN!LO18+JUL!LO18+AGO!LO18+SET!LO18+OCT!LO18+NOV!LO18+DIC!LO18</f>
        <v>0</v>
      </c>
      <c r="LP18" s="1">
        <f>ENE!LP18+FEB!LP18+MAR!LP18+ABR!LP18+MAY!LP18+JUN!LP18+JUL!LP18+AGO!LP18+SET!LP18+OCT!LP18+NOV!LP18+DIC!LP18</f>
        <v>0</v>
      </c>
      <c r="LQ18" s="1">
        <f>ENE!LQ18+FEB!LQ18+MAR!LQ18+ABR!LQ18+MAY!LQ18+JUN!LQ18+JUL!LQ18+AGO!LQ18+SET!LQ18+OCT!LQ18+NOV!LQ18+DIC!LQ18</f>
        <v>0</v>
      </c>
      <c r="LR18" s="1">
        <f>ENE!LR18+FEB!LR18+MAR!LR18+ABR!LR18+MAY!LR18+JUN!LR18+JUL!LR18+AGO!LR18+SET!LR18+OCT!LR18+NOV!LR18+DIC!LR18</f>
        <v>0</v>
      </c>
      <c r="LS18" s="1">
        <f>ENE!LS18+FEB!LS18+MAR!LS18+ABR!LS18+MAY!LS18+JUN!LS18+JUL!LS18+AGO!LS18+SET!LS18+OCT!LS18+NOV!LS18+DIC!LS18</f>
        <v>0</v>
      </c>
      <c r="LT18" s="1">
        <f>ENE!LT18+FEB!LT18+MAR!LT18+ABR!LT18+MAY!LT18+JUN!LT18+JUL!LT18+AGO!LT18+SET!LT18+OCT!LT18+NOV!LT18+DIC!LT18</f>
        <v>0</v>
      </c>
      <c r="LU18" s="1">
        <f>ENE!LU18+FEB!LU18+MAR!LU18+ABR!LU18+MAY!LU18+JUN!LU18+JUL!LU18+AGO!LU18+SET!LU18+OCT!LU18+NOV!LU18+DIC!LU18</f>
        <v>0</v>
      </c>
      <c r="LV18" s="1">
        <f>ENE!LV18+FEB!LV18+MAR!LV18+ABR!LV18+MAY!LV18+JUN!LV18+JUL!LV18+AGO!LV18+SET!LV18+OCT!LV18+NOV!LV18+DIC!LV18</f>
        <v>0</v>
      </c>
      <c r="LW18" s="1">
        <f>ENE!LW18+FEB!LW18+MAR!LW18+ABR!LW18+MAY!LW18+JUN!LW18+JUL!LW18+AGO!LW18+SET!LW18+OCT!LW18+NOV!LW18+DIC!LW18</f>
        <v>0</v>
      </c>
      <c r="LX18" s="1">
        <f>ENE!LX18+FEB!LX18+MAR!LX18+ABR!LX18+MAY!LX18+JUN!LX18+JUL!LX18+AGO!LX18+SET!LX18+OCT!LX18+NOV!LX18+DIC!LX18</f>
        <v>0</v>
      </c>
      <c r="LY18" s="1">
        <f>ENE!LY18+FEB!LY18+MAR!LY18+ABR!LY18+MAY!LY18+JUN!LY18+JUL!LY18+AGO!LY18+SET!LY18+OCT!LY18+NOV!LY18+DIC!LY18</f>
        <v>0</v>
      </c>
      <c r="LZ18" s="1">
        <f>ENE!LZ18+FEB!LZ18+MAR!LZ18+ABR!LZ18+MAY!LZ18+JUN!LZ18+JUL!LZ18+AGO!LZ18+SET!LZ18+OCT!LZ18+NOV!LZ18+DIC!LZ18</f>
        <v>0</v>
      </c>
      <c r="MA18" s="1">
        <f>ENE!MA18+FEB!MA18+MAR!MA18+ABR!MA18+MAY!MA18+JUN!MA18+JUL!MA18+AGO!MA18+SET!MA18+OCT!MA18+NOV!MA18+DIC!MA18</f>
        <v>0</v>
      </c>
      <c r="MB18" s="1">
        <f>ENE!MB18+FEB!MB18+MAR!MB18+ABR!MB18+MAY!MB18+JUN!MB18+JUL!MB18+AGO!MB18+SET!MB18+OCT!MB18+NOV!MB18+DIC!MB18</f>
        <v>0</v>
      </c>
      <c r="MC18" s="1">
        <f>ENE!MC18+FEB!MC18+MAR!MC18+ABR!MC18+MAY!MC18+JUN!MC18+JUL!MC18+AGO!MC18+SET!MC18+OCT!MC18+NOV!MC18+DIC!MC18</f>
        <v>0</v>
      </c>
      <c r="MD18" s="1">
        <f>ENE!MD18+FEB!MD18+MAR!MD18+ABR!MD18+MAY!MD18+JUN!MD18+JUL!MD18+AGO!MD18+SET!MD18+OCT!MD18+NOV!MD18+DIC!MD18</f>
        <v>0</v>
      </c>
      <c r="ME18" s="1">
        <f>ENE!ME18+FEB!ME18+MAR!ME18+ABR!ME18+MAY!ME18+JUN!ME18+JUL!ME18+AGO!ME18+SET!ME18+OCT!ME18+NOV!ME18+DIC!ME18</f>
        <v>0</v>
      </c>
      <c r="MF18" s="1">
        <f>ENE!MF18+FEB!MF18+MAR!MF18+ABR!MF18+MAY!MF18+JUN!MF18+JUL!MF18+AGO!MF18+SET!MF18+OCT!MF18+NOV!MF18+DIC!MF18</f>
        <v>0</v>
      </c>
      <c r="MG18" s="1">
        <f>ENE!MG18+FEB!MG18+MAR!MG18+ABR!MG18+MAY!MG18+JUN!MG18+JUL!MG18+AGO!MG18+SET!MG18+OCT!MG18+NOV!MG18+DIC!MG18</f>
        <v>0</v>
      </c>
      <c r="MH18" s="1">
        <f>ENE!MH18+FEB!MH18+MAR!MH18+ABR!MH18+MAY!MH18+JUN!MH18+JUL!MH18+AGO!MH18+SET!MH18+OCT!MH18+NOV!MH18+DIC!MH18</f>
        <v>0</v>
      </c>
      <c r="MI18" s="1">
        <f>ENE!MI18+FEB!MI18+MAR!MI18+ABR!MI18+MAY!MI18+JUN!MI18+JUL!MI18+AGO!MI18+SET!MI18+OCT!MI18+NOV!MI18+DIC!MI18</f>
        <v>0</v>
      </c>
      <c r="MJ18" s="1">
        <f>ENE!MJ18+FEB!MJ18+MAR!MJ18+ABR!MJ18+MAY!MJ18+JUN!MJ18+JUL!MJ18+AGO!MJ18+SET!MJ18+OCT!MJ18+NOV!MJ18+DIC!MJ18</f>
        <v>0</v>
      </c>
      <c r="MK18" s="1">
        <f>ENE!MK18+FEB!MK18+MAR!MK18+ABR!MK18+MAY!MK18+JUN!MK18+JUL!MK18+AGO!MK18+SET!MK18+OCT!MK18+NOV!MK18+DIC!MK18</f>
        <v>0</v>
      </c>
      <c r="ML18" s="1">
        <f>ENE!ML18+FEB!ML18+MAR!ML18+ABR!ML18+MAY!ML18+JUN!ML18+JUL!ML18+AGO!ML18+SET!ML18+OCT!ML18+NOV!ML18+DIC!ML18</f>
        <v>0</v>
      </c>
      <c r="MM18" s="1">
        <f>ENE!MM18+FEB!MM18+MAR!MM18+ABR!MM18+MAY!MM18+JUN!MM18+JUL!MM18+AGO!MM18+SET!MM18+OCT!MM18+NOV!MM18+DIC!MM18</f>
        <v>0</v>
      </c>
      <c r="MN18" s="1">
        <f>ENE!MN18+FEB!MN18+MAR!MN18+ABR!MN18+MAY!MN18+JUN!MN18+JUL!MN18+AGO!MN18+SET!MN18+OCT!MN18+NOV!MN18+DIC!MN18</f>
        <v>0</v>
      </c>
      <c r="MO18" s="1">
        <f>ENE!MO18+FEB!MO18+MAR!MO18+ABR!MO18+MAY!MO18+JUN!MO18+JUL!MO18+AGO!MO18+SET!MO18+OCT!MO18+NOV!MO18+DIC!MO18</f>
        <v>0</v>
      </c>
      <c r="MP18" s="1">
        <f>ENE!MP18+FEB!MP18+MAR!MP18+ABR!MP18+MAY!MP18+JUN!MP18+JUL!MP18+AGO!MP18+SET!MP18+OCT!MP18+NOV!MP18+DIC!MP18</f>
        <v>0</v>
      </c>
      <c r="MQ18" s="1">
        <f>ENE!MQ18+FEB!MQ18+MAR!MQ18+ABR!MQ18+MAY!MQ18+JUN!MQ18+JUL!MQ18+AGO!MQ18+SET!MQ18+OCT!MQ18+NOV!MQ18+DIC!MQ18</f>
        <v>0</v>
      </c>
      <c r="MR18" s="1">
        <f>ENE!MR18+FEB!MR18+MAR!MR18+ABR!MR18+MAY!MR18+JUN!MR18+JUL!MR18+AGO!MR18+SET!MR18+OCT!MR18+NOV!MR18+DIC!MR18</f>
        <v>0</v>
      </c>
      <c r="MS18" s="1">
        <f>ENE!MS18+FEB!MS18+MAR!MS18+ABR!MS18+MAY!MS18+JUN!MS18+JUL!MS18+AGO!MS18+SET!MS18+OCT!MS18+NOV!MS18+DIC!MS18</f>
        <v>0</v>
      </c>
      <c r="MT18" s="1">
        <f>ENE!MT18+FEB!MT18+MAR!MT18+ABR!MT18+MAY!MT18+JUN!MT18+JUL!MT18+AGO!MT18+SET!MT18+OCT!MT18+NOV!MT18+DIC!MT18</f>
        <v>0</v>
      </c>
      <c r="MU18" s="1">
        <f>ENE!MU18+FEB!MU18+MAR!MU18+ABR!MU18+MAY!MU18+JUN!MU18+JUL!MU18+AGO!MU18+SET!MU18+OCT!MU18+NOV!MU18+DIC!MU18</f>
        <v>0</v>
      </c>
      <c r="MV18" s="1">
        <f>ENE!MV18+FEB!MV18+MAR!MV18+ABR!MV18+MAY!MV18+JUN!MV18+JUL!MV18+AGO!MV18+SET!MV18+OCT!MV18+NOV!MV18+DIC!MV18</f>
        <v>0</v>
      </c>
      <c r="MW18" s="1">
        <f>ENE!MW18+FEB!MW18+MAR!MW18+ABR!MW18+MAY!MW18+JUN!MW18+JUL!MW18+AGO!MW18+SET!MW18+OCT!MW18+NOV!MW18+DIC!MW18</f>
        <v>0</v>
      </c>
      <c r="MX18" s="1">
        <f>ENE!MX18+FEB!MX18+MAR!MX18+ABR!MX18+MAY!MX18+JUN!MX18+JUL!MX18+AGO!MX18+SET!MX18+OCT!MX18+NOV!MX18+DIC!MX18</f>
        <v>0</v>
      </c>
      <c r="MY18" s="1">
        <f>ENE!MY18+FEB!MY18+MAR!MY18+ABR!MY18+MAY!MY18+JUN!MY18+JUL!MY18+AGO!MY18+SET!MY18+OCT!MY18+NOV!MY18+DIC!MY18</f>
        <v>0</v>
      </c>
      <c r="MZ18" s="1">
        <f>ENE!MZ18+FEB!MZ18+MAR!MZ18+ABR!MZ18+MAY!MZ18+JUN!MZ18+JUL!MZ18+AGO!MZ18+SET!MZ18+OCT!MZ18+NOV!MZ18+DIC!MZ18</f>
        <v>0</v>
      </c>
      <c r="NA18" s="1">
        <f>ENE!NA18+FEB!NA18+MAR!NA18+ABR!NA18+MAY!NA18+JUN!NA18+JUL!NA18+AGO!NA18+SET!NA18+OCT!NA18+NOV!NA18+DIC!NA18</f>
        <v>0</v>
      </c>
      <c r="NB18" s="1">
        <f>ENE!NB18+FEB!NB18+MAR!NB18+ABR!NB18+MAY!NB18+JUN!NB18+JUL!NB18+AGO!NB18+SET!NB18+OCT!NB18+NOV!NB18+DIC!NB18</f>
        <v>0</v>
      </c>
      <c r="NC18" s="1">
        <f>ENE!NC18+FEB!NC18+MAR!NC18+ABR!NC18+MAY!NC18+JUN!NC18+JUL!NC18+AGO!NC18+SET!NC18+OCT!NC18+NOV!NC18+DIC!NC18</f>
        <v>0</v>
      </c>
      <c r="ND18" s="1">
        <f>ENE!ND18+FEB!ND18+MAR!ND18+ABR!ND18+MAY!ND18+JUN!ND18+JUL!ND18+AGO!ND18+SET!ND18+OCT!ND18+NOV!ND18+DIC!ND18</f>
        <v>0</v>
      </c>
      <c r="NE18" s="1">
        <f>ENE!NE18+FEB!NE18+MAR!NE18+ABR!NE18+MAY!NE18+JUN!NE18+JUL!NE18+AGO!NE18+SET!NE18+OCT!NE18+NOV!NE18+DIC!NE18</f>
        <v>0</v>
      </c>
      <c r="NF18" s="1">
        <f>ENE!NF18+FEB!NF18+MAR!NF18+ABR!NF18+MAY!NF18+JUN!NF18+JUL!NF18+AGO!NF18+SET!NF18+OCT!NF18+NOV!NF18+DIC!NF18</f>
        <v>0</v>
      </c>
      <c r="NG18" s="1">
        <f>ENE!NG18+FEB!NG18+MAR!NG18+ABR!NG18+MAY!NG18+JUN!NG18+JUL!NG18+AGO!NG18+SET!NG18+OCT!NG18+NOV!NG18+DIC!NG18</f>
        <v>0</v>
      </c>
      <c r="NH18" s="1">
        <f>ENE!NH18+FEB!NH18+MAR!NH18+ABR!NH18+MAY!NH18+JUN!NH18+JUL!NH18+AGO!NH18+SET!NH18+OCT!NH18+NOV!NH18+DIC!NH18</f>
        <v>0</v>
      </c>
      <c r="NI18" s="1">
        <f>ENE!NI18+FEB!NI18+MAR!NI18+ABR!NI18+MAY!NI18+JUN!NI18+JUL!NI18+AGO!NI18+SET!NI18+OCT!NI18+NOV!NI18+DIC!NI18</f>
        <v>0</v>
      </c>
      <c r="NJ18" s="1">
        <f>ENE!NJ18+FEB!NJ18+MAR!NJ18+ABR!NJ18+MAY!NJ18+JUN!NJ18+JUL!NJ18+AGO!NJ18+SET!NJ18+OCT!NJ18+NOV!NJ18+DIC!NJ18</f>
        <v>0</v>
      </c>
      <c r="NK18" s="1">
        <f>ENE!NK18+FEB!NK18+MAR!NK18+ABR!NK18+MAY!NK18+JUN!NK18+JUL!NK18+AGO!NK18+SET!NK18+OCT!NK18+NOV!NK18+DIC!NK18</f>
        <v>0</v>
      </c>
      <c r="NL18" s="1">
        <f>ENE!NL18+FEB!NL18+MAR!NL18+ABR!NL18+MAY!NL18+JUN!NL18+JUL!NL18+AGO!NL18+SET!NL18+OCT!NL18+NOV!NL18+DIC!NL18</f>
        <v>0</v>
      </c>
      <c r="NM18" s="1">
        <f>ENE!NM18+FEB!NM18+MAR!NM18+ABR!NM18+MAY!NM18+JUN!NM18+JUL!NM18+AGO!NM18+SET!NM18+OCT!NM18+NOV!NM18+DIC!NM18</f>
        <v>0</v>
      </c>
      <c r="NN18" s="1">
        <f>ENE!NN18+FEB!NN18+MAR!NN18+ABR!NN18+MAY!NN18+JUN!NN18+JUL!NN18+AGO!NN18+SET!NN18+OCT!NN18+NOV!NN18+DIC!NN18</f>
        <v>0</v>
      </c>
      <c r="NO18" s="1">
        <f>ENE!NO18+FEB!NO18+MAR!NO18+ABR!NO18+MAY!NO18+JUN!NO18+JUL!NO18+AGO!NO18+SET!NO18+OCT!NO18+NOV!NO18+DIC!NO18</f>
        <v>0</v>
      </c>
      <c r="NP18" s="1">
        <f>ENE!NP18+FEB!NP18+MAR!NP18+ABR!NP18+MAY!NP18+JUN!NP18+JUL!NP18+AGO!NP18+SET!NP18+OCT!NP18+NOV!NP18+DIC!NP18</f>
        <v>0</v>
      </c>
      <c r="NQ18" s="1">
        <f>ENE!NQ18+FEB!NQ18+MAR!NQ18+ABR!NQ18+MAY!NQ18+JUN!NQ18+JUL!NQ18+AGO!NQ18+SET!NQ18+OCT!NQ18+NOV!NQ18+DIC!NQ18</f>
        <v>0</v>
      </c>
      <c r="NR18" s="1">
        <f>ENE!NR18+FEB!NR18+MAR!NR18+ABR!NR18+MAY!NR18+JUN!NR18+JUL!NR18+AGO!NR18+SET!NR18+OCT!NR18+NOV!NR18+DIC!NR18</f>
        <v>0</v>
      </c>
      <c r="NS18" s="1">
        <f>ENE!NS18+FEB!NS18+MAR!NS18+ABR!NS18+MAY!NS18+JUN!NS18+JUL!NS18+AGO!NS18+SET!NS18+OCT!NS18+NOV!NS18+DIC!NS18</f>
        <v>0</v>
      </c>
      <c r="NT18" s="1">
        <f>ENE!NT18+FEB!NT18+MAR!NT18+ABR!NT18+MAY!NT18+JUN!NT18+JUL!NT18+AGO!NT18+SET!NT18+OCT!NT18+NOV!NT18+DIC!NT18</f>
        <v>0</v>
      </c>
      <c r="NU18" s="1">
        <f>ENE!NU18+FEB!NU18+MAR!NU18+ABR!NU18+MAY!NU18+JUN!NU18+JUL!NU18+AGO!NU18+SET!NU18+OCT!NU18+NOV!NU18+DIC!NU18</f>
        <v>0</v>
      </c>
      <c r="NV18" s="1">
        <f>ENE!NV18+FEB!NV18+MAR!NV18+ABR!NV18+MAY!NV18+JUN!NV18+JUL!NV18+AGO!NV18+SET!NV18+OCT!NV18+NOV!NV18+DIC!NV18</f>
        <v>0</v>
      </c>
      <c r="NW18" s="1">
        <f>ENE!NW18+FEB!NW18+MAR!NW18+ABR!NW18+MAY!NW18+JUN!NW18+JUL!NW18+AGO!NW18+SET!NW18+OCT!NW18+NOV!NW18+DIC!NW18</f>
        <v>0</v>
      </c>
      <c r="NX18" s="1">
        <f>ENE!NX18+FEB!NX18+MAR!NX18+ABR!NX18+MAY!NX18+JUN!NX18+JUL!NX18+AGO!NX18+SET!NX18+OCT!NX18+NOV!NX18+DIC!NX18</f>
        <v>0</v>
      </c>
      <c r="NY18" s="1">
        <f>ENE!NY18+FEB!NY18+MAR!NY18+ABR!NY18+MAY!NY18+JUN!NY18+JUL!NY18+AGO!NY18+SET!NY18+OCT!NY18+NOV!NY18+DIC!NY18</f>
        <v>0</v>
      </c>
      <c r="NZ18" s="1">
        <f>ENE!NZ18+FEB!NZ18+MAR!NZ18+ABR!NZ18+MAY!NZ18+JUN!NZ18+JUL!NZ18+AGO!NZ18+SET!NZ18+OCT!NZ18+NOV!NZ18+DIC!NZ18</f>
        <v>0</v>
      </c>
      <c r="OA18" s="1">
        <f>ENE!OA18+FEB!OA18+MAR!OA18+ABR!OA18+MAY!OA18+JUN!OA18+JUL!OA18+AGO!OA18+SET!OA18+OCT!OA18+NOV!OA18+DIC!OA18</f>
        <v>0</v>
      </c>
      <c r="OB18" s="1">
        <f>ENE!OB18+FEB!OB18+MAR!OB18+ABR!OB18+MAY!OB18+JUN!OB18+JUL!OB18+AGO!OB18+SET!OB18+OCT!OB18+NOV!OB18+DIC!OB18</f>
        <v>0</v>
      </c>
      <c r="OC18" s="1">
        <f>ENE!OC18+FEB!OC18+MAR!OC18+ABR!OC18+MAY!OC18+JUN!OC18+JUL!OC18+AGO!OC18+SET!OC18+OCT!OC18+NOV!OC18+DIC!OC18</f>
        <v>0</v>
      </c>
      <c r="OD18" s="1">
        <f>ENE!OD18+FEB!OD18+MAR!OD18+ABR!OD18+MAY!OD18+JUN!OD18+JUL!OD18+AGO!OD18+SET!OD18+OCT!OD18+NOV!OD18+DIC!OD18</f>
        <v>0</v>
      </c>
      <c r="OE18" s="1">
        <f>ENE!OE18+FEB!OE18+MAR!OE18+ABR!OE18+MAY!OE18+JUN!OE18+JUL!OE18+AGO!OE18+SET!OE18+OCT!OE18+NOV!OE18+DIC!OE18</f>
        <v>0</v>
      </c>
      <c r="OF18" s="1">
        <f>ENE!OF18+FEB!OF18+MAR!OF18+ABR!OF18+MAY!OF18+JUN!OF18+JUL!OF18+AGO!OF18+SET!OF18+OCT!OF18+NOV!OF18+DIC!OF18</f>
        <v>0</v>
      </c>
      <c r="OG18" s="1">
        <f>ENE!OG18+FEB!OG18+MAR!OG18+ABR!OG18+MAY!OG18+JUN!OG18+JUL!OG18+AGO!OG18+SET!OG18+OCT!OG18+NOV!OG18+DIC!OG18</f>
        <v>0</v>
      </c>
      <c r="OH18" s="1">
        <f>ENE!OH18+FEB!OH18+MAR!OH18+ABR!OH18+MAY!OH18+JUN!OH18+JUL!OH18+AGO!OH18+SET!OH18+OCT!OH18+NOV!OH18+DIC!OH18</f>
        <v>0</v>
      </c>
      <c r="OI18" s="1">
        <f>ENE!OI18+FEB!OI18+MAR!OI18+ABR!OI18+MAY!OI18+JUN!OI18+JUL!OI18+AGO!OI18+SET!OI18+OCT!OI18+NOV!OI18+DIC!OI18</f>
        <v>0</v>
      </c>
      <c r="OJ18" s="1">
        <f>ENE!OJ18+FEB!OJ18+MAR!OJ18+ABR!OJ18+MAY!OJ18+JUN!OJ18+JUL!OJ18+AGO!OJ18+SET!OJ18+OCT!OJ18+NOV!OJ18+DIC!OJ18</f>
        <v>0</v>
      </c>
      <c r="OK18" s="1">
        <f>ENE!OK18+FEB!OK18+MAR!OK18+ABR!OK18+MAY!OK18+JUN!OK18+JUL!OK18+AGO!OK18+SET!OK18+OCT!OK18+NOV!OK18+DIC!OK18</f>
        <v>0</v>
      </c>
      <c r="OL18" s="1">
        <f>ENE!OL18+FEB!OL18+MAR!OL18+ABR!OL18+MAY!OL18+JUN!OL18+JUL!OL18+AGO!OL18+SET!OL18+OCT!OL18+NOV!OL18+DIC!OL18</f>
        <v>0</v>
      </c>
      <c r="OM18" s="1">
        <f>ENE!OM18+FEB!OM18+MAR!OM18+ABR!OM18+MAY!OM18+JUN!OM18+JUL!OM18+AGO!OM18+SET!OM18+OCT!OM18+NOV!OM18+DIC!OM18</f>
        <v>0</v>
      </c>
      <c r="ON18" s="1">
        <f>ENE!ON18+FEB!ON18+MAR!ON18+ABR!ON18+MAY!ON18+JUN!ON18+JUL!ON18+AGO!ON18+SET!ON18+OCT!ON18+NOV!ON18+DIC!ON18</f>
        <v>0</v>
      </c>
      <c r="OO18" s="1">
        <f>ENE!OO18+FEB!OO18+MAR!OO18+ABR!OO18+MAY!OO18+JUN!OO18+JUL!OO18+AGO!OO18+SET!OO18+OCT!OO18+NOV!OO18+DIC!OO18</f>
        <v>0</v>
      </c>
      <c r="OP18" s="1">
        <f>ENE!OP18+FEB!OP18+MAR!OP18+ABR!OP18+MAY!OP18+JUN!OP18+JUL!OP18+AGO!OP18+SET!OP18+OCT!OP18+NOV!OP18+DIC!OP18</f>
        <v>0</v>
      </c>
      <c r="OQ18" s="1">
        <f>ENE!OQ18+FEB!OQ18+MAR!OQ18+ABR!OQ18+MAY!OQ18+JUN!OQ18+JUL!OQ18+AGO!OQ18+SET!OQ18+OCT!OQ18+NOV!OQ18+DIC!OQ18</f>
        <v>0</v>
      </c>
      <c r="OR18" s="1">
        <f>ENE!OR18+FEB!OR18+MAR!OR18+ABR!OR18+MAY!OR18+JUN!OR18+JUL!OR18+AGO!OR18+SET!OR18+OCT!OR18+NOV!OR18+DIC!OR18</f>
        <v>0</v>
      </c>
      <c r="OS18" s="1">
        <f>ENE!OS18+FEB!OS18+MAR!OS18+ABR!OS18+MAY!OS18+JUN!OS18+JUL!OS18+AGO!OS18+SET!OS18+OCT!OS18+NOV!OS18+DIC!OS18</f>
        <v>0</v>
      </c>
      <c r="OT18" s="1">
        <f>ENE!OT18+FEB!OT18+MAR!OT18+ABR!OT18+MAY!OT18+JUN!OT18+JUL!OT18+AGO!OT18+SET!OT18+OCT!OT18+NOV!OT18+DIC!OT18</f>
        <v>0</v>
      </c>
      <c r="OU18" s="1">
        <f>ENE!OU18+FEB!OU18+MAR!OU18+ABR!OU18+MAY!OU18+JUN!OU18+JUL!OU18+AGO!OU18+SET!OU18+OCT!OU18+NOV!OU18+DIC!OU18</f>
        <v>0</v>
      </c>
      <c r="OV18" s="1">
        <f>ENE!OV18+FEB!OV18+MAR!OV18+ABR!OV18+MAY!OV18+JUN!OV18+JUL!OV18+AGO!OV18+SET!OV18+OCT!OV18+NOV!OV18+DIC!OV18</f>
        <v>0</v>
      </c>
      <c r="OW18" s="1">
        <f>ENE!OW18+FEB!OW18+MAR!OW18+ABR!OW18+MAY!OW18+JUN!OW18+JUL!OW18+AGO!OW18+SET!OW18+OCT!OW18+NOV!OW18+DIC!OW18</f>
        <v>1</v>
      </c>
      <c r="OX18" s="1">
        <f>ENE!OX18+FEB!OX18+MAR!OX18+ABR!OX18+MAY!OX18+JUN!OX18+JUL!OX18+AGO!OX18+SET!OX18+OCT!OX18+NOV!OX18+DIC!OX18</f>
        <v>0</v>
      </c>
      <c r="OY18" s="1">
        <f>ENE!OY18+FEB!OY18+MAR!OY18+ABR!OY18+MAY!OY18+JUN!OY18+JUL!OY18+AGO!OY18+SET!OY18+OCT!OY18+NOV!OY18+DIC!OY18</f>
        <v>0</v>
      </c>
      <c r="OZ18" s="1">
        <f>ENE!OZ18+FEB!OZ18+MAR!OZ18+ABR!OZ18+MAY!OZ18+JUN!OZ18+JUL!OZ18+AGO!OZ18+SET!OZ18+OCT!OZ18+NOV!OZ18+DIC!OZ18</f>
        <v>0</v>
      </c>
      <c r="PA18" s="1">
        <f>ENE!PA18+FEB!PA18+MAR!PA18+ABR!PA18+MAY!PA18+JUN!PA18+JUL!PA18+AGO!PA18+SET!PA18+OCT!PA18+NOV!PA18+DIC!PA18</f>
        <v>0</v>
      </c>
      <c r="PB18" s="1">
        <f>ENE!PB18+FEB!PB18+MAR!PB18+ABR!PB18+MAY!PB18+JUN!PB18+JUL!PB18+AGO!PB18+SET!PB18+OCT!PB18+NOV!PB18+DIC!PB18</f>
        <v>0</v>
      </c>
      <c r="PC18" s="1">
        <f>ENE!PC18+FEB!PC18+MAR!PC18+ABR!PC18+MAY!PC18+JUN!PC18+JUL!PC18+AGO!PC18+SET!PC18+OCT!PC18+NOV!PC18+DIC!PC18</f>
        <v>0</v>
      </c>
      <c r="PD18" s="1">
        <f>ENE!PD18+FEB!PD18+MAR!PD18+ABR!PD18+MAY!PD18+JUN!PD18+JUL!PD18+AGO!PD18+SET!PD18+OCT!PD18+NOV!PD18+DIC!PD18</f>
        <v>0</v>
      </c>
      <c r="PE18" s="1">
        <f>ENE!PE18+FEB!PE18+MAR!PE18+ABR!PE18+MAY!PE18+JUN!PE18+JUL!PE18+AGO!PE18+SET!PE18+OCT!PE18+NOV!PE18+DIC!PE18</f>
        <v>0</v>
      </c>
      <c r="PF18" s="1">
        <f>ENE!PF18+FEB!PF18+MAR!PF18+ABR!PF18+MAY!PF18+JUN!PF18+JUL!PF18+AGO!PF18+SET!PF18+OCT!PF18+NOV!PF18+DIC!PF18</f>
        <v>2</v>
      </c>
      <c r="PG18" s="1">
        <f>ENE!PG18+FEB!PG18+MAR!PG18+ABR!PG18+MAY!PG18+JUN!PG18+JUL!PG18+AGO!PG18+SET!PG18+OCT!PG18+NOV!PG18+DIC!PG18</f>
        <v>53</v>
      </c>
      <c r="PH18" s="1">
        <f>ENE!PH18+FEB!PH18+MAR!PH18+ABR!PH18+MAY!PH18+JUN!PH18+JUL!PH18+AGO!PH18+SET!PH18+OCT!PH18+NOV!PH18+DIC!PH18</f>
        <v>100</v>
      </c>
      <c r="PI18" s="1">
        <f>ENE!PI18+FEB!PI18+MAR!PI18+ABR!PI18+MAY!PI18+JUN!PI18+JUL!PI18+AGO!PI18+SET!PI18+OCT!PI18+NOV!PI18+DIC!PI18</f>
        <v>41</v>
      </c>
      <c r="PJ18" s="1">
        <f>ENE!PJ18+FEB!PJ18+MAR!PJ18+ABR!PJ18+MAY!PJ18+JUN!PJ18+JUL!PJ18+AGO!PJ18+SET!PJ18+OCT!PJ18+NOV!PJ18+DIC!PJ18</f>
        <v>34</v>
      </c>
      <c r="PK18" s="1">
        <f>ENE!PK18+FEB!PK18+MAR!PK18+ABR!PK18+MAY!PK18+JUN!PK18+JUL!PK18+AGO!PK18+SET!PK18+OCT!PK18+NOV!PK18+DIC!PK18</f>
        <v>33</v>
      </c>
      <c r="PL18" s="1">
        <f>ENE!PL18+FEB!PL18+MAR!PL18+ABR!PL18+MAY!PL18+JUN!PL18+JUL!PL18+AGO!PL18+SET!PL18+OCT!PL18+NOV!PL18+DIC!PL18</f>
        <v>24</v>
      </c>
      <c r="PM18" s="1">
        <f>ENE!PM18+FEB!PM18+MAR!PM18+ABR!PM18+MAY!PM18+JUN!PM18+JUL!PM18+AGO!PM18+SET!PM18+OCT!PM18+NOV!PM18+DIC!PM18</f>
        <v>0</v>
      </c>
      <c r="PN18" s="1">
        <f>ENE!PN18+FEB!PN18+MAR!PN18+ABR!PN18+MAY!PN18+JUN!PN18+JUL!PN18+AGO!PN18+SET!PN18+OCT!PN18+NOV!PN18+DIC!PN18</f>
        <v>0</v>
      </c>
      <c r="PO18" s="1">
        <f>ENE!PO18+FEB!PO18+MAR!PO18+ABR!PO18+MAY!PO18+JUN!PO18+JUL!PO18+AGO!PO18+SET!PO18+OCT!PO18+NOV!PO18+DIC!PO18</f>
        <v>0</v>
      </c>
      <c r="PP18" s="1">
        <f>ENE!PP18+FEB!PP18+MAR!PP18+ABR!PP18+MAY!PP18+JUN!PP18+JUL!PP18+AGO!PP18+SET!PP18+OCT!PP18+NOV!PP18+DIC!PP18</f>
        <v>0</v>
      </c>
      <c r="PQ18" s="1">
        <f>ENE!PQ18+FEB!PQ18+MAR!PQ18+ABR!PQ18+MAY!PQ18+JUN!PQ18+JUL!PQ18+AGO!PQ18+SET!PQ18+OCT!PQ18+NOV!PQ18+DIC!PQ18</f>
        <v>0</v>
      </c>
      <c r="PR18" s="1">
        <f>ENE!PR18+FEB!PR18+MAR!PR18+ABR!PR18+MAY!PR18+JUN!PR18+JUL!PR18+AGO!PR18+SET!PR18+OCT!PR18+NOV!PR18+DIC!PR18</f>
        <v>0</v>
      </c>
      <c r="PS18" s="1">
        <f>ENE!PS18+FEB!PS18+MAR!PS18+ABR!PS18+MAY!PS18+JUN!PS18+JUL!PS18+AGO!PS18+SET!PS18+OCT!PS18+NOV!PS18+DIC!PS18</f>
        <v>0</v>
      </c>
      <c r="PT18" s="1">
        <f>ENE!PT18+FEB!PT18+MAR!PT18+ABR!PT18+MAY!PT18+JUN!PT18+JUL!PT18+AGO!PT18+SET!PT18+OCT!PT18+NOV!PT18+DIC!PT18</f>
        <v>0</v>
      </c>
      <c r="PU18" s="1">
        <f>ENE!PU18+FEB!PU18+MAR!PU18+ABR!PU18+MAY!PU18+JUN!PU18+JUL!PU18+AGO!PU18+SET!PU18+OCT!PU18+NOV!PU18+DIC!PU18</f>
        <v>12</v>
      </c>
      <c r="PV18" s="1">
        <f>ENE!PV18+FEB!PV18+MAR!PV18+ABR!PV18+MAY!PV18+JUN!PV18+JUL!PV18+AGO!PV18+SET!PV18+OCT!PV18+NOV!PV18+DIC!PV18</f>
        <v>9</v>
      </c>
      <c r="PW18" s="1">
        <f>ENE!PW18+FEB!PW18+MAR!PW18+ABR!PW18+MAY!PW18+JUN!PW18+JUL!PW18+AGO!PW18+SET!PW18+OCT!PW18+NOV!PW18+DIC!PW18</f>
        <v>25</v>
      </c>
      <c r="PX18" s="1">
        <f>ENE!PX18+FEB!PX18+MAR!PX18+ABR!PX18+MAY!PX18+JUN!PX18+JUL!PX18+AGO!PX18+SET!PX18+OCT!PX18+NOV!PX18+DIC!PX18</f>
        <v>15</v>
      </c>
      <c r="PY18" s="1">
        <f>ENE!PY18+FEB!PY18+MAR!PY18+ABR!PY18+MAY!PY18+JUN!PY18+JUL!PY18+AGO!PY18+SET!PY18+OCT!PY18+NOV!PY18+DIC!PY18</f>
        <v>4</v>
      </c>
      <c r="PZ18" s="1">
        <f>ENE!PZ18+FEB!PZ18+MAR!PZ18+ABR!PZ18+MAY!PZ18+JUN!PZ18+JUL!PZ18+AGO!PZ18+SET!PZ18+OCT!PZ18+NOV!PZ18+DIC!PZ18</f>
        <v>1</v>
      </c>
      <c r="QA18" s="1">
        <f>ENE!QA18+FEB!QA18+MAR!QA18+ABR!QA18+MAY!QA18+JUN!QA18+JUL!QA18+AGO!QA18+SET!QA18+OCT!QA18+NOV!QA18+DIC!QA18</f>
        <v>4</v>
      </c>
      <c r="QB18" s="1">
        <f>ENE!QB18+FEB!QB18+MAR!QB18+ABR!QB18+MAY!QB18+JUN!QB18+JUL!QB18+AGO!QB18+SET!QB18+OCT!QB18+NOV!QB18+DIC!QB18</f>
        <v>3</v>
      </c>
      <c r="QC18" s="1">
        <f>ENE!QC18+FEB!QC18+MAR!QC18+ABR!QC18+MAY!QC18+JUN!QC18+JUL!QC18+AGO!QC18+SET!QC18+OCT!QC18+NOV!QC18+DIC!QC18</f>
        <v>5</v>
      </c>
      <c r="QD18" s="1">
        <f>ENE!QD18+FEB!QD18+MAR!QD18+ABR!QD18+MAY!QD18+JUN!QD18+JUL!QD18+AGO!QD18+SET!QD18+OCT!QD18+NOV!QD18+DIC!QD18</f>
        <v>33</v>
      </c>
      <c r="QE18" s="1">
        <f>ENE!QE18+FEB!QE18+MAR!QE18+ABR!QE18+MAY!QE18+JUN!QE18+JUL!QE18+AGO!QE18+SET!QE18+OCT!QE18+NOV!QE18+DIC!QE18</f>
        <v>28</v>
      </c>
      <c r="QF18" s="1">
        <f>ENE!QF18+FEB!QF18+MAR!QF18+ABR!QF18+MAY!QF18+JUN!QF18+JUL!QF18+AGO!QF18+SET!QF18+OCT!QF18+NOV!QF18+DIC!QF18</f>
        <v>0</v>
      </c>
      <c r="QG18" s="1">
        <f>ENE!QG18+FEB!QG18+MAR!QG18+ABR!QG18+MAY!QG18+JUN!QG18+JUL!QG18+AGO!QG18+SET!QG18+OCT!QG18+NOV!QG18+DIC!QG18</f>
        <v>0</v>
      </c>
      <c r="QH18" s="1">
        <f>ENE!QH18+FEB!QH18+MAR!QH18+ABR!QH18+MAY!QH18+JUN!QH18+JUL!QH18+AGO!QH18+SET!QH18+OCT!QH18+NOV!QH18+DIC!QH18</f>
        <v>0</v>
      </c>
      <c r="QI18" s="1">
        <f>ENE!QI18+FEB!QI18+MAR!QI18+ABR!QI18+MAY!QI18+JUN!QI18+JUL!QI18+AGO!QI18+SET!QI18+OCT!QI18+NOV!QI18+DIC!QI18</f>
        <v>0</v>
      </c>
      <c r="QJ18" s="1">
        <f>ENE!QJ18+FEB!QJ18+MAR!QJ18+ABR!QJ18+MAY!QJ18+JUN!QJ18+JUL!QJ18+AGO!QJ18+SET!QJ18+OCT!QJ18+NOV!QJ18+DIC!QJ18</f>
        <v>0</v>
      </c>
      <c r="QK18" s="1">
        <f>ENE!QK18+FEB!QK18+MAR!QK18+ABR!QK18+MAY!QK18+JUN!QK18+JUL!QK18+AGO!QK18+SET!QK18+OCT!QK18+NOV!QK18+DIC!QK18</f>
        <v>1</v>
      </c>
      <c r="QL18" s="1">
        <f>ENE!QL18+FEB!QL18+MAR!QL18+ABR!QL18+MAY!QL18+JUN!QL18+JUL!QL18+AGO!QL18+SET!QL18+OCT!QL18+NOV!QL18+DIC!QL18</f>
        <v>0</v>
      </c>
      <c r="QM18" s="1">
        <f>ENE!QM18+FEB!QM18+MAR!QM18+ABR!QM18+MAY!QM18+JUN!QM18+JUL!QM18+AGO!QM18+SET!QM18+OCT!QM18+NOV!QM18+DIC!QM18</f>
        <v>0</v>
      </c>
      <c r="QN18" s="1">
        <f>ENE!QN18+FEB!QN18+MAR!QN18+ABR!QN18+MAY!QN18+JUN!QN18+JUL!QN18+AGO!QN18+SET!QN18+OCT!QN18+NOV!QN18+DIC!QN18</f>
        <v>0</v>
      </c>
      <c r="QO18" s="1">
        <f>ENE!QO18+FEB!QO18+MAR!QO18+ABR!QO18+MAY!QO18+JUN!QO18+JUL!QO18+AGO!QO18+SET!QO18+OCT!QO18+NOV!QO18+DIC!QO18</f>
        <v>0</v>
      </c>
      <c r="QP18" s="1">
        <f>ENE!QP18+FEB!QP18+MAR!QP18+ABR!QP18+MAY!QP18+JUN!QP18+JUL!QP18+AGO!QP18+SET!QP18+OCT!QP18+NOV!QP18+DIC!QP18</f>
        <v>0</v>
      </c>
      <c r="QQ18" s="1">
        <f>ENE!QQ18+FEB!QQ18+MAR!QQ18+ABR!QQ18+MAY!QQ18+JUN!QQ18+JUL!QQ18+AGO!QQ18+SET!QQ18+OCT!QQ18+NOV!QQ18+DIC!QQ18</f>
        <v>1</v>
      </c>
      <c r="QR18" s="1">
        <f>ENE!QR18+FEB!QR18+MAR!QR18+ABR!QR18+MAY!QR18+JUN!QR18+JUL!QR18+AGO!QR18+SET!QR18+OCT!QR18+NOV!QR18+DIC!QR18</f>
        <v>0</v>
      </c>
      <c r="QS18" s="1">
        <f>ENE!QS18+FEB!QS18+MAR!QS18+ABR!QS18+MAY!QS18+JUN!QS18+JUL!QS18+AGO!QS18+SET!QS18+OCT!QS18+NOV!QS18+DIC!QS18</f>
        <v>1</v>
      </c>
      <c r="QT18" s="1">
        <f>ENE!QT18+FEB!QT18+MAR!QT18+ABR!QT18+MAY!QT18+JUN!QT18+JUL!QT18+AGO!QT18+SET!QT18+OCT!QT18+NOV!QT18+DIC!QT18</f>
        <v>0</v>
      </c>
      <c r="QU18" s="1">
        <f>ENE!QU18+FEB!QU18+MAR!QU18+ABR!QU18+MAY!QU18+JUN!QU18+JUL!QU18+AGO!QU18+SET!QU18+OCT!QU18+NOV!QU18+DIC!QU18</f>
        <v>14</v>
      </c>
      <c r="QV18" s="1">
        <f>ENE!QV18+FEB!QV18+MAR!QV18+ABR!QV18+MAY!QV18+JUN!QV18+JUL!QV18+AGO!QV18+SET!QV18+OCT!QV18+NOV!QV18+DIC!QV18</f>
        <v>10</v>
      </c>
      <c r="QW18" s="1">
        <f>ENE!QW18+FEB!QW18+MAR!QW18+ABR!QW18+MAY!QW18+JUN!QW18+JUL!QW18+AGO!QW18+SET!QW18+OCT!QW18+NOV!QW18+DIC!QW18</f>
        <v>2</v>
      </c>
      <c r="QX18" s="1">
        <f>ENE!QX18+FEB!QX18+MAR!QX18+ABR!QX18+MAY!QX18+JUN!QX18+JUL!QX18+AGO!QX18+SET!QX18+OCT!QX18+NOV!QX18+DIC!QX18</f>
        <v>3</v>
      </c>
      <c r="QY18" s="1">
        <f>ENE!QY18+FEB!QY18+MAR!QY18+ABR!QY18+MAY!QY18+JUN!QY18+JUL!QY18+AGO!QY18+SET!QY18+OCT!QY18+NOV!QY18+DIC!QY18</f>
        <v>13</v>
      </c>
      <c r="QZ18" s="1">
        <f>ENE!QZ18+FEB!QZ18+MAR!QZ18+ABR!QZ18+MAY!QZ18+JUN!QZ18+JUL!QZ18+AGO!QZ18+SET!QZ18+OCT!QZ18+NOV!QZ18+DIC!QZ18</f>
        <v>2</v>
      </c>
      <c r="RA18" s="1">
        <f>ENE!RA18+FEB!RA18+MAR!RA18+ABR!RA18+MAY!RA18+JUN!RA18+JUL!RA18+AGO!RA18+SET!RA18+OCT!RA18+NOV!RA18+DIC!RA18</f>
        <v>17</v>
      </c>
      <c r="RB18" s="1">
        <f>ENE!RB18+FEB!RB18+MAR!RB18+ABR!RB18+MAY!RB18+JUN!RB18+JUL!RB18+AGO!RB18+SET!RB18+OCT!RB18+NOV!RB18+DIC!RB18</f>
        <v>0</v>
      </c>
      <c r="RC18" s="1">
        <f>ENE!RC18+FEB!RC18+MAR!RC18+ABR!RC18+MAY!RC18+JUN!RC18+JUL!RC18+AGO!RC18+SET!RC18+OCT!RC18+NOV!RC18+DIC!RC18</f>
        <v>1</v>
      </c>
      <c r="RD18" s="1">
        <f>ENE!RD18+FEB!RD18+MAR!RD18+ABR!RD18+MAY!RD18+JUN!RD18+JUL!RD18+AGO!RD18+SET!RD18+OCT!RD18+NOV!RD18+DIC!RD18</f>
        <v>0</v>
      </c>
      <c r="RE18" s="1">
        <f>ENE!RE18+FEB!RE18+MAR!RE18+ABR!RE18+MAY!RE18+JUN!RE18+JUL!RE18+AGO!RE18+SET!RE18+OCT!RE18+NOV!RE18+DIC!RE18</f>
        <v>0</v>
      </c>
      <c r="RF18" s="1">
        <f>ENE!RF18+FEB!RF18+MAR!RF18+ABR!RF18+MAY!RF18+JUN!RF18+JUL!RF18+AGO!RF18+SET!RF18+OCT!RF18+NOV!RF18+DIC!RF18</f>
        <v>0</v>
      </c>
      <c r="RG18" s="1">
        <f>ENE!RG18+FEB!RG18+MAR!RG18+ABR!RG18+MAY!RG18+JUN!RG18+JUL!RG18+AGO!RG18+SET!RG18+OCT!RG18+NOV!RG18+DIC!RG18</f>
        <v>0</v>
      </c>
      <c r="RH18" s="1">
        <f>ENE!RH18+FEB!RH18+MAR!RH18+ABR!RH18+MAY!RH18+JUN!RH18+JUL!RH18+AGO!RH18+SET!RH18+OCT!RH18+NOV!RH18+DIC!RH18</f>
        <v>0</v>
      </c>
      <c r="RI18" s="1">
        <f>ENE!RI18+FEB!RI18+MAR!RI18+ABR!RI18+MAY!RI18+JUN!RI18+JUL!RI18+AGO!RI18+SET!RI18+OCT!RI18+NOV!RI18+DIC!RI18</f>
        <v>0</v>
      </c>
      <c r="RJ18" s="1">
        <f>ENE!RJ18+FEB!RJ18+MAR!RJ18+ABR!RJ18+MAY!RJ18+JUN!RJ18+JUL!RJ18+AGO!RJ18+SET!RJ18+OCT!RJ18+NOV!RJ18+DIC!RJ18</f>
        <v>0</v>
      </c>
      <c r="RK18" s="1">
        <f>ENE!RK18+FEB!RK18+MAR!RK18+ABR!RK18+MAY!RK18+JUN!RK18+JUL!RK18+AGO!RK18+SET!RK18+OCT!RK18+NOV!RK18+DIC!RK18</f>
        <v>1</v>
      </c>
      <c r="RL18" s="1">
        <f>ENE!RL18+FEB!RL18+MAR!RL18+ABR!RL18+MAY!RL18+JUN!RL18+JUL!RL18+AGO!RL18+SET!RL18+OCT!RL18+NOV!RL18+DIC!RL18</f>
        <v>0</v>
      </c>
      <c r="RM18" s="1">
        <f>ENE!RM18+FEB!RM18+MAR!RM18+ABR!RM18+MAY!RM18+JUN!RM18+JUL!RM18+AGO!RM18+SET!RM18+OCT!RM18+NOV!RM18+DIC!RM18</f>
        <v>0</v>
      </c>
      <c r="RN18" s="1">
        <f>ENE!RN18+FEB!RN18+MAR!RN18+ABR!RN18+MAY!RN18+JUN!RN18+JUL!RN18+AGO!RN18+SET!RN18+OCT!RN18+NOV!RN18+DIC!RN18</f>
        <v>0</v>
      </c>
      <c r="RO18" s="1">
        <f>ENE!RO18+FEB!RO18+MAR!RO18+ABR!RO18+MAY!RO18+JUN!RO18+JUL!RO18+AGO!RO18+SET!RO18+OCT!RO18+NOV!RO18+DIC!RO18</f>
        <v>1</v>
      </c>
      <c r="RP18" s="1">
        <f>ENE!RP18+FEB!RP18+MAR!RP18+ABR!RP18+MAY!RP18+JUN!RP18+JUL!RP18+AGO!RP18+SET!RP18+OCT!RP18+NOV!RP18+DIC!RP18</f>
        <v>1</v>
      </c>
      <c r="RQ18" s="1">
        <f>ENE!RQ18+FEB!RQ18+MAR!RQ18+ABR!RQ18+MAY!RQ18+JUN!RQ18+JUL!RQ18+AGO!RQ18+SET!RQ18+OCT!RQ18+NOV!RQ18+DIC!RQ18</f>
        <v>0</v>
      </c>
      <c r="RR18" s="1">
        <f>ENE!RR18+FEB!RR18+MAR!RR18+ABR!RR18+MAY!RR18+JUN!RR18+JUL!RR18+AGO!RR18+SET!RR18+OCT!RR18+NOV!RR18+DIC!RR18</f>
        <v>0</v>
      </c>
      <c r="RS18" s="1">
        <f>ENE!RS18+FEB!RS18+MAR!RS18+ABR!RS18+MAY!RS18+JUN!RS18+JUL!RS18+AGO!RS18+SET!RS18+OCT!RS18+NOV!RS18+DIC!RS18</f>
        <v>0</v>
      </c>
      <c r="RT18" s="1">
        <f>ENE!RT18+FEB!RT18+MAR!RT18+ABR!RT18+MAY!RT18+JUN!RT18+JUL!RT18+AGO!RT18+SET!RT18+OCT!RT18+NOV!RT18+DIC!RT18</f>
        <v>0</v>
      </c>
      <c r="RU18" s="1">
        <f>ENE!RU18+FEB!RU18+MAR!RU18+ABR!RU18+MAY!RU18+JUN!RU18+JUL!RU18+AGO!RU18+SET!RU18+OCT!RU18+NOV!RU18+DIC!RU18</f>
        <v>0</v>
      </c>
      <c r="RV18" s="1">
        <f>ENE!RV18+FEB!RV18+MAR!RV18+ABR!RV18+MAY!RV18+JUN!RV18+JUL!RV18+AGO!RV18+SET!RV18+OCT!RV18+NOV!RV18+DIC!RV18</f>
        <v>0</v>
      </c>
      <c r="RW18" s="1">
        <f>ENE!RW18+FEB!RW18+MAR!RW18+ABR!RW18+MAY!RW18+JUN!RW18+JUL!RW18+AGO!RW18+SET!RW18+OCT!RW18+NOV!RW18+DIC!RW18</f>
        <v>0</v>
      </c>
      <c r="RX18" s="1">
        <f>ENE!RX18+FEB!RX18+MAR!RX18+ABR!RX18+MAY!RX18+JUN!RX18+JUL!RX18+AGO!RX18+SET!RX18+OCT!RX18+NOV!RX18+DIC!RX18</f>
        <v>0</v>
      </c>
      <c r="RY18" s="1">
        <f>ENE!RY18+FEB!RY18+MAR!RY18+ABR!RY18+MAY!RY18+JUN!RY18+JUL!RY18+AGO!RY18+SET!RY18+OCT!RY18+NOV!RY18+DIC!RY18</f>
        <v>0</v>
      </c>
      <c r="RZ18" s="1">
        <f>ENE!RZ18+FEB!RZ18+MAR!RZ18+ABR!RZ18+MAY!RZ18+JUN!RZ18+JUL!RZ18+AGO!RZ18+SET!RZ18+OCT!RZ18+NOV!RZ18+DIC!RZ18</f>
        <v>0</v>
      </c>
      <c r="SA18" s="1">
        <f>ENE!SA18+FEB!SA18+MAR!SA18+ABR!SA18+MAY!SA18+JUN!SA18+JUL!SA18+AGO!SA18+SET!SA18+OCT!SA18+NOV!SA18+DIC!SA18</f>
        <v>0</v>
      </c>
      <c r="SB18" s="1">
        <f>ENE!SB18+FEB!SB18+MAR!SB18+ABR!SB18+MAY!SB18+JUN!SB18+JUL!SB18+AGO!SB18+SET!SB18+OCT!SB18+NOV!SB18+DIC!SB18</f>
        <v>0</v>
      </c>
      <c r="SC18" s="1">
        <f>ENE!SC18+FEB!SC18+MAR!SC18+ABR!SC18+MAY!SC18+JUN!SC18+JUL!SC18+AGO!SC18+SET!SC18+OCT!SC18+NOV!SC18+DIC!SC18</f>
        <v>0</v>
      </c>
      <c r="SD18" s="1">
        <f>ENE!SD18+FEB!SD18+MAR!SD18+ABR!SD18+MAY!SD18+JUN!SD18+JUL!SD18+AGO!SD18+SET!SD18+OCT!SD18+NOV!SD18+DIC!SD18</f>
        <v>0</v>
      </c>
      <c r="SE18" s="1">
        <f>ENE!SE18+FEB!SE18+MAR!SE18+ABR!SE18+MAY!SE18+JUN!SE18+JUL!SE18+AGO!SE18+SET!SE18+OCT!SE18+NOV!SE18+DIC!SE18</f>
        <v>0</v>
      </c>
      <c r="SF18" s="1">
        <f>ENE!SF18+FEB!SF18+MAR!SF18+ABR!SF18+MAY!SF18+JUN!SF18+JUL!SF18+AGO!SF18+SET!SF18+OCT!SF18+NOV!SF18+DIC!SF18</f>
        <v>0</v>
      </c>
      <c r="SG18" s="1">
        <f>ENE!SG18+FEB!SG18+MAR!SG18+ABR!SG18+MAY!SG18+JUN!SG18+JUL!SG18+AGO!SG18+SET!SG18+OCT!SG18+NOV!SG18+DIC!SG18</f>
        <v>0</v>
      </c>
      <c r="SH18" s="1">
        <f>ENE!SH18+FEB!SH18+MAR!SH18+ABR!SH18+MAY!SH18+JUN!SH18+JUL!SH18+AGO!SH18+SET!SH18+OCT!SH18+NOV!SH18+DIC!SH18</f>
        <v>0</v>
      </c>
      <c r="SI18" s="1">
        <f>ENE!SI18+FEB!SI18+MAR!SI18+ABR!SI18+MAY!SI18+JUN!SI18+JUL!SI18+AGO!SI18+SET!SI18+OCT!SI18+NOV!SI18+DIC!SI18</f>
        <v>0</v>
      </c>
      <c r="SJ18" s="1">
        <f>ENE!SJ18+FEB!SJ18+MAR!SJ18+ABR!SJ18+MAY!SJ18+JUN!SJ18+JUL!SJ18+AGO!SJ18+SET!SJ18+OCT!SJ18+NOV!SJ18+DIC!SJ18</f>
        <v>0</v>
      </c>
      <c r="SK18" s="1">
        <f>ENE!SK18+FEB!SK18+MAR!SK18+ABR!SK18+MAY!SK18+JUN!SK18+JUL!SK18+AGO!SK18+SET!SK18+OCT!SK18+NOV!SK18+DIC!SK18</f>
        <v>0</v>
      </c>
      <c r="SL18" s="1">
        <f>ENE!SL18+FEB!SL18+MAR!SL18+ABR!SL18+MAY!SL18+JUN!SL18+JUL!SL18+AGO!SL18+SET!SL18+OCT!SL18+NOV!SL18+DIC!SL18</f>
        <v>0</v>
      </c>
      <c r="SM18" s="1">
        <f>ENE!SM18+FEB!SM18+MAR!SM18+ABR!SM18+MAY!SM18+JUN!SM18+JUL!SM18+AGO!SM18+SET!SM18+OCT!SM18+NOV!SM18+DIC!SM18</f>
        <v>0</v>
      </c>
      <c r="SN18" s="1">
        <f>ENE!SN18+FEB!SN18+MAR!SN18+ABR!SN18+MAY!SN18+JUN!SN18+JUL!SN18+AGO!SN18+SET!SN18+OCT!SN18+NOV!SN18+DIC!SN18</f>
        <v>0</v>
      </c>
      <c r="SO18" s="1">
        <f>ENE!SO18+FEB!SO18+MAR!SO18+ABR!SO18+MAY!SO18+JUN!SO18+JUL!SO18+AGO!SO18+SET!SO18+OCT!SO18+NOV!SO18+DIC!SO18</f>
        <v>0</v>
      </c>
      <c r="SP18" s="1">
        <f>ENE!SP18+FEB!SP18+MAR!SP18+ABR!SP18+MAY!SP18+JUN!SP18+JUL!SP18+AGO!SP18+SET!SP18+OCT!SP18+NOV!SP18+DIC!SP18</f>
        <v>2</v>
      </c>
      <c r="SQ18" s="1">
        <f>ENE!SQ18+FEB!SQ18+MAR!SQ18+ABR!SQ18+MAY!SQ18+JUN!SQ18+JUL!SQ18+AGO!SQ18+SET!SQ18+OCT!SQ18+NOV!SQ18+DIC!SQ18</f>
        <v>1</v>
      </c>
      <c r="SR18" s="1">
        <f>ENE!SR18+FEB!SR18+MAR!SR18+ABR!SR18+MAY!SR18+JUN!SR18+JUL!SR18+AGO!SR18+SET!SR18+OCT!SR18+NOV!SR18+DIC!SR18</f>
        <v>4</v>
      </c>
      <c r="SS18" s="1">
        <f>ENE!SS18+FEB!SS18+MAR!SS18+ABR!SS18+MAY!SS18+JUN!SS18+JUL!SS18+AGO!SS18+SET!SS18+OCT!SS18+NOV!SS18+DIC!SS18</f>
        <v>2</v>
      </c>
      <c r="ST18" s="1">
        <f>ENE!ST18+FEB!ST18+MAR!ST18+ABR!ST18+MAY!ST18+JUN!ST18+JUL!ST18+AGO!ST18+SET!ST18+OCT!ST18+NOV!ST18+DIC!ST18</f>
        <v>1</v>
      </c>
      <c r="SU18" s="1">
        <f>ENE!SU18+FEB!SU18+MAR!SU18+ABR!SU18+MAY!SU18+JUN!SU18+JUL!SU18+AGO!SU18+SET!SU18+OCT!SU18+NOV!SU18+DIC!SU18</f>
        <v>0</v>
      </c>
      <c r="SV18" s="1">
        <f>ENE!SV18+FEB!SV18+MAR!SV18+ABR!SV18+MAY!SV18+JUN!SV18+JUL!SV18+AGO!SV18+SET!SV18+OCT!SV18+NOV!SV18+DIC!SV18</f>
        <v>0</v>
      </c>
      <c r="SW18" s="1">
        <f>ENE!SW18+FEB!SW18+MAR!SW18+ABR!SW18+MAY!SW18+JUN!SW18+JUL!SW18+AGO!SW18+SET!SW18+OCT!SW18+NOV!SW18+DIC!SW18</f>
        <v>0</v>
      </c>
      <c r="SX18" s="1">
        <f>ENE!SX18+FEB!SX18+MAR!SX18+ABR!SX18+MAY!SX18+JUN!SX18+JUL!SX18+AGO!SX18+SET!SX18+OCT!SX18+NOV!SX18+DIC!SX18</f>
        <v>0</v>
      </c>
      <c r="SY18" s="1">
        <f>ENE!SY18+FEB!SY18+MAR!SY18+ABR!SY18+MAY!SY18+JUN!SY18+JUL!SY18+AGO!SY18+SET!SY18+OCT!SY18+NOV!SY18+DIC!SY18</f>
        <v>0</v>
      </c>
      <c r="SZ18" s="1">
        <f>ENE!SZ18+FEB!SZ18+MAR!SZ18+ABR!SZ18+MAY!SZ18+JUN!SZ18+JUL!SZ18+AGO!SZ18+SET!SZ18+OCT!SZ18+NOV!SZ18+DIC!SZ18</f>
        <v>0</v>
      </c>
      <c r="TA18" s="1">
        <f>ENE!TA18+FEB!TA18+MAR!TA18+ABR!TA18+MAY!TA18+JUN!TA18+JUL!TA18+AGO!TA18+SET!TA18+OCT!TA18+NOV!TA18+DIC!TA18</f>
        <v>0</v>
      </c>
      <c r="TB18" s="1">
        <f>ENE!TB18+FEB!TB18+MAR!TB18+ABR!TB18+MAY!TB18+JUN!TB18+JUL!TB18+AGO!TB18+SET!TB18+OCT!TB18+NOV!TB18+DIC!TB18</f>
        <v>1</v>
      </c>
      <c r="TC18" s="1">
        <f>ENE!TC18+FEB!TC18+MAR!TC18+ABR!TC18+MAY!TC18+JUN!TC18+JUL!TC18+AGO!TC18+SET!TC18+OCT!TC18+NOV!TC18+DIC!TC18</f>
        <v>1</v>
      </c>
      <c r="TD18" s="1">
        <f>ENE!TD18+FEB!TD18+MAR!TD18+ABR!TD18+MAY!TD18+JUN!TD18+JUL!TD18+AGO!TD18+SET!TD18+OCT!TD18+NOV!TD18+DIC!TD18</f>
        <v>0</v>
      </c>
      <c r="TE18" s="1">
        <f>ENE!TE18+FEB!TE18+MAR!TE18+ABR!TE18+MAY!TE18+JUN!TE18+JUL!TE18+AGO!TE18+SET!TE18+OCT!TE18+NOV!TE18+DIC!TE18</f>
        <v>1</v>
      </c>
      <c r="TF18" s="1">
        <f>ENE!TF18+FEB!TF18+MAR!TF18+ABR!TF18+MAY!TF18+JUN!TF18+JUL!TF18+AGO!TF18+SET!TF18+OCT!TF18+NOV!TF18+DIC!TF18</f>
        <v>0</v>
      </c>
      <c r="TG18" s="1">
        <f>ENE!TG18+FEB!TG18+MAR!TG18+ABR!TG18+MAY!TG18+JUN!TG18+JUL!TG18+AGO!TG18+SET!TG18+OCT!TG18+NOV!TG18+DIC!TG18</f>
        <v>0</v>
      </c>
      <c r="TH18" s="1">
        <f>ENE!TH18+FEB!TH18+MAR!TH18+ABR!TH18+MAY!TH18+JUN!TH18+JUL!TH18+AGO!TH18+SET!TH18+OCT!TH18+NOV!TH18+DIC!TH18</f>
        <v>0</v>
      </c>
      <c r="TI18" s="1">
        <f>ENE!TI18+FEB!TI18+MAR!TI18+ABR!TI18+MAY!TI18+JUN!TI18+JUL!TI18+AGO!TI18+SET!TI18+OCT!TI18+NOV!TI18+DIC!TI18</f>
        <v>0</v>
      </c>
      <c r="TJ18" s="1">
        <f>ENE!TJ18+FEB!TJ18+MAR!TJ18+ABR!TJ18+MAY!TJ18+JUN!TJ18+JUL!TJ18+AGO!TJ18+SET!TJ18+OCT!TJ18+NOV!TJ18+DIC!TJ18</f>
        <v>0</v>
      </c>
      <c r="TK18" s="1">
        <f>ENE!TK18+FEB!TK18+MAR!TK18+ABR!TK18+MAY!TK18+JUN!TK18+JUL!TK18+AGO!TK18+SET!TK18+OCT!TK18+NOV!TK18+DIC!TK18</f>
        <v>0</v>
      </c>
      <c r="TL18" s="1">
        <f>ENE!TL18+FEB!TL18+MAR!TL18+ABR!TL18+MAY!TL18+JUN!TL18+JUL!TL18+AGO!TL18+SET!TL18+OCT!TL18+NOV!TL18+DIC!TL18</f>
        <v>0</v>
      </c>
      <c r="TM18" s="1">
        <f>ENE!TM18+FEB!TM18+MAR!TM18+ABR!TM18+MAY!TM18+JUN!TM18+JUL!TM18+AGO!TM18+SET!TM18+OCT!TM18+NOV!TM18+DIC!TM18</f>
        <v>0</v>
      </c>
      <c r="TN18" s="1">
        <f>ENE!TN18+FEB!TN18+MAR!TN18+ABR!TN18+MAY!TN18+JUN!TN18+JUL!TN18+AGO!TN18+SET!TN18+OCT!TN18+NOV!TN18+DIC!TN18</f>
        <v>20</v>
      </c>
      <c r="TO18" s="1">
        <f>ENE!TO18+FEB!TO18+MAR!TO18+ABR!TO18+MAY!TO18+JUN!TO18+JUL!TO18+AGO!TO18+SET!TO18+OCT!TO18+NOV!TO18+DIC!TO18</f>
        <v>1</v>
      </c>
      <c r="TP18" s="1">
        <f>ENE!TP18+FEB!TP18+MAR!TP18+ABR!TP18+MAY!TP18+JUN!TP18+JUL!TP18+AGO!TP18+SET!TP18+OCT!TP18+NOV!TP18+DIC!TP18</f>
        <v>0</v>
      </c>
      <c r="TQ18" s="1">
        <f>ENE!TQ18+FEB!TQ18+MAR!TQ18+ABR!TQ18+MAY!TQ18+JUN!TQ18+JUL!TQ18+AGO!TQ18+SET!TQ18+OCT!TQ18+NOV!TQ18+DIC!TQ18</f>
        <v>0</v>
      </c>
      <c r="TR18" s="1">
        <f>ENE!TR18+FEB!TR18+MAR!TR18+ABR!TR18+MAY!TR18+JUN!TR18+JUL!TR18+AGO!TR18+SET!TR18+OCT!TR18+NOV!TR18+DIC!TR18</f>
        <v>0</v>
      </c>
      <c r="TS18" s="1">
        <f>ENE!TS18+FEB!TS18+MAR!TS18+ABR!TS18+MAY!TS18+JUN!TS18+JUL!TS18+AGO!TS18+SET!TS18+OCT!TS18+NOV!TS18+DIC!TS18</f>
        <v>0</v>
      </c>
      <c r="TT18" s="1">
        <f>ENE!TT18+FEB!TT18+MAR!TT18+ABR!TT18+MAY!TT18+JUN!TT18+JUL!TT18+AGO!TT18+SET!TT18+OCT!TT18+NOV!TT18+DIC!TT18</f>
        <v>0</v>
      </c>
      <c r="TU18" s="1">
        <f>ENE!TU18+FEB!TU18+MAR!TU18+ABR!TU18+MAY!TU18+JUN!TU18+JUL!TU18+AGO!TU18+SET!TU18+OCT!TU18+NOV!TU18+DIC!TU18</f>
        <v>0</v>
      </c>
      <c r="TV18" s="1">
        <f>ENE!TV18+FEB!TV18+MAR!TV18+ABR!TV18+MAY!TV18+JUN!TV18+JUL!TV18+AGO!TV18+SET!TV18+OCT!TV18+NOV!TV18+DIC!TV18</f>
        <v>0</v>
      </c>
      <c r="TW18" s="1">
        <f>ENE!TW18+FEB!TW18+MAR!TW18+ABR!TW18+MAY!TW18+JUN!TW18+JUL!TW18+AGO!TW18+SET!TW18+OCT!TW18+NOV!TW18+DIC!TW18</f>
        <v>0</v>
      </c>
      <c r="TX18" s="1">
        <f>ENE!TX18+FEB!TX18+MAR!TX18+ABR!TX18+MAY!TX18+JUN!TX18+JUL!TX18+AGO!TX18+SET!TX18+OCT!TX18+NOV!TX18+DIC!TX18</f>
        <v>0</v>
      </c>
      <c r="TY18" s="1">
        <f>ENE!TY18+FEB!TY18+MAR!TY18+ABR!TY18+MAY!TY18+JUN!TY18+JUL!TY18+AGO!TY18+SET!TY18+OCT!TY18+NOV!TY18+DIC!TY18</f>
        <v>0</v>
      </c>
      <c r="TZ18" s="1">
        <f>ENE!TZ18+FEB!TZ18+MAR!TZ18+ABR!TZ18+MAY!TZ18+JUN!TZ18+JUL!TZ18+AGO!TZ18+SET!TZ18+OCT!TZ18+NOV!TZ18+DIC!TZ18</f>
        <v>0</v>
      </c>
      <c r="UA18" s="1">
        <f>ENE!UA18+FEB!UA18+MAR!UA18+ABR!UA18+MAY!UA18+JUN!UA18+JUL!UA18+AGO!UA18+SET!UA18+OCT!UA18+NOV!UA18+DIC!UA18</f>
        <v>0</v>
      </c>
      <c r="UB18" s="1">
        <f>ENE!UB18+FEB!UB18+MAR!UB18+ABR!UB18+MAY!UB18+JUN!UB18+JUL!UB18+AGO!UB18+SET!UB18+OCT!UB18+NOV!UB18+DIC!UB18</f>
        <v>0</v>
      </c>
      <c r="UC18" s="1">
        <f>ENE!UC18+FEB!UC18+MAR!UC18+ABR!UC18+MAY!UC18+JUN!UC18+JUL!UC18+AGO!UC18+SET!UC18+OCT!UC18+NOV!UC18+DIC!UC18</f>
        <v>0</v>
      </c>
      <c r="UD18" s="1">
        <f>ENE!UD18+FEB!UD18+MAR!UD18+ABR!UD18+MAY!UD18+JUN!UD18+JUL!UD18+AGO!UD18+SET!UD18+OCT!UD18+NOV!UD18+DIC!UD18</f>
        <v>0</v>
      </c>
      <c r="UE18" s="1">
        <f>ENE!UE18+FEB!UE18+MAR!UE18+ABR!UE18+MAY!UE18+JUN!UE18+JUL!UE18+AGO!UE18+SET!UE18+OCT!UE18+NOV!UE18+DIC!UE18</f>
        <v>0</v>
      </c>
      <c r="UF18" s="1">
        <f>ENE!UF18+FEB!UF18+MAR!UF18+ABR!UF18+MAY!UF18+JUN!UF18+JUL!UF18+AGO!UF18+SET!UF18+OCT!UF18+NOV!UF18+DIC!UF18</f>
        <v>0</v>
      </c>
      <c r="UG18" s="1">
        <f>ENE!UG18+FEB!UG18+MAR!UG18+ABR!UG18+MAY!UG18+JUN!UG18+JUL!UG18+AGO!UG18+SET!UG18+OCT!UG18+NOV!UG18+DIC!UG18</f>
        <v>0</v>
      </c>
      <c r="UH18" s="1">
        <f>ENE!UH18+FEB!UH18+MAR!UH18+ABR!UH18+MAY!UH18+JUN!UH18+JUL!UH18+AGO!UH18+SET!UH18+OCT!UH18+NOV!UH18+DIC!UH18</f>
        <v>0</v>
      </c>
      <c r="UI18" s="1">
        <f>ENE!UI18+FEB!UI18+MAR!UI18+ABR!UI18+MAY!UI18+JUN!UI18+JUL!UI18+AGO!UI18+SET!UI18+OCT!UI18+NOV!UI18+DIC!UI18</f>
        <v>0</v>
      </c>
      <c r="UJ18" s="1">
        <f>ENE!UJ18+FEB!UJ18+MAR!UJ18+ABR!UJ18+MAY!UJ18+JUN!UJ18+JUL!UJ18+AGO!UJ18+SET!UJ18+OCT!UJ18+NOV!UJ18+DIC!UJ18</f>
        <v>0</v>
      </c>
      <c r="UK18" s="1">
        <f>ENE!UK18+FEB!UK18+MAR!UK18+ABR!UK18+MAY!UK18+JUN!UK18+JUL!UK18+AGO!UK18+SET!UK18+OCT!UK18+NOV!UK18+DIC!UK18</f>
        <v>0</v>
      </c>
      <c r="UL18" s="1">
        <f>ENE!UL18+FEB!UL18+MAR!UL18+ABR!UL18+MAY!UL18+JUN!UL18+JUL!UL18+AGO!UL18+SET!UL18+OCT!UL18+NOV!UL18+DIC!UL18</f>
        <v>0</v>
      </c>
      <c r="UM18" s="1">
        <f>ENE!UM18+FEB!UM18+MAR!UM18+ABR!UM18+MAY!UM18+JUN!UM18+JUL!UM18+AGO!UM18+SET!UM18+OCT!UM18+NOV!UM18+DIC!UM18</f>
        <v>0</v>
      </c>
      <c r="UN18" s="1">
        <f>ENE!UN18+FEB!UN18+MAR!UN18+ABR!UN18+MAY!UN18+JUN!UN18+JUL!UN18+AGO!UN18+SET!UN18+OCT!UN18+NOV!UN18+DIC!UN18</f>
        <v>0</v>
      </c>
      <c r="UO18" s="1">
        <f>ENE!UO18+FEB!UO18+MAR!UO18+ABR!UO18+MAY!UO18+JUN!UO18+JUL!UO18+AGO!UO18+SET!UO18+OCT!UO18+NOV!UO18+DIC!UO18</f>
        <v>0</v>
      </c>
      <c r="UP18" s="1">
        <f>ENE!UP18+FEB!UP18+MAR!UP18+ABR!UP18+MAY!UP18+JUN!UP18+JUL!UP18+AGO!UP18+SET!UP18+OCT!UP18+NOV!UP18+DIC!UP18</f>
        <v>0</v>
      </c>
      <c r="UQ18" s="1">
        <f>ENE!UQ18+FEB!UQ18+MAR!UQ18+ABR!UQ18+MAY!UQ18+JUN!UQ18+JUL!UQ18+AGO!UQ18+SET!UQ18+OCT!UQ18+NOV!UQ18+DIC!UQ18</f>
        <v>0</v>
      </c>
      <c r="UR18" s="1">
        <f>ENE!UR18+FEB!UR18+MAR!UR18+ABR!UR18+MAY!UR18+JUN!UR18+JUL!UR18+AGO!UR18+SET!UR18+OCT!UR18+NOV!UR18+DIC!UR18</f>
        <v>0</v>
      </c>
      <c r="US18" s="1">
        <f>ENE!US18+FEB!US18+MAR!US18+ABR!US18+MAY!US18+JUN!US18+JUL!US18+AGO!US18+SET!US18+OCT!US18+NOV!US18+DIC!US18</f>
        <v>0</v>
      </c>
      <c r="UT18" s="1">
        <f>ENE!UT18+FEB!UT18+MAR!UT18+ABR!UT18+MAY!UT18+JUN!UT18+JUL!UT18+AGO!UT18+SET!UT18+OCT!UT18+NOV!UT18+DIC!UT18</f>
        <v>0</v>
      </c>
      <c r="UU18" s="1">
        <f>ENE!UU18+FEB!UU18+MAR!UU18+ABR!UU18+MAY!UU18+JUN!UU18+JUL!UU18+AGO!UU18+SET!UU18+OCT!UU18+NOV!UU18+DIC!UU18</f>
        <v>0</v>
      </c>
      <c r="UV18" s="1">
        <f>ENE!UV18+FEB!UV18+MAR!UV18+ABR!UV18+MAY!UV18+JUN!UV18+JUL!UV18+AGO!UV18+SET!UV18+OCT!UV18+NOV!UV18+DIC!UV18</f>
        <v>0</v>
      </c>
      <c r="UW18" s="1">
        <f>ENE!UW18+FEB!UW18+MAR!UW18+ABR!UW18+MAY!UW18+JUN!UW18+JUL!UW18+AGO!UW18+SET!UW18+OCT!UW18+NOV!UW18+DIC!UW18</f>
        <v>0</v>
      </c>
      <c r="UX18" s="1">
        <f>ENE!UX18+FEB!UX18+MAR!UX18+ABR!UX18+MAY!UX18+JUN!UX18+JUL!UX18+AGO!UX18+SET!UX18+OCT!UX18+NOV!UX18+DIC!UX18</f>
        <v>0</v>
      </c>
      <c r="UY18" s="1">
        <f>ENE!UY18+FEB!UY18+MAR!UY18+ABR!UY18+MAY!UY18+JUN!UY18+JUL!UY18+AGO!UY18+SET!UY18+OCT!UY18+NOV!UY18+DIC!UY18</f>
        <v>0</v>
      </c>
      <c r="UZ18" s="1">
        <f>ENE!UZ18+FEB!UZ18+MAR!UZ18+ABR!UZ18+MAY!UZ18+JUN!UZ18+JUL!UZ18+AGO!UZ18+SET!UZ18+OCT!UZ18+NOV!UZ18+DIC!UZ18</f>
        <v>0</v>
      </c>
      <c r="VA18" s="1">
        <f>ENE!VA18+FEB!VA18+MAR!VA18+ABR!VA18+MAY!VA18+JUN!VA18+JUL!VA18+AGO!VA18+SET!VA18+OCT!VA18+NOV!VA18+DIC!VA18</f>
        <v>0</v>
      </c>
      <c r="VB18" s="1">
        <f>ENE!VB18+FEB!VB18+MAR!VB18+ABR!VB18+MAY!VB18+JUN!VB18+JUL!VB18+AGO!VB18+SET!VB18+OCT!VB18+NOV!VB18+DIC!VB18</f>
        <v>0</v>
      </c>
      <c r="VC18" s="1">
        <f>ENE!VC18+FEB!VC18+MAR!VC18+ABR!VC18+MAY!VC18+JUN!VC18+JUL!VC18+AGO!VC18+SET!VC18+OCT!VC18+NOV!VC18+DIC!VC18</f>
        <v>0</v>
      </c>
      <c r="VD18" s="1">
        <f>ENE!VD18+FEB!VD18+MAR!VD18+ABR!VD18+MAY!VD18+JUN!VD18+JUL!VD18+AGO!VD18+SET!VD18+OCT!VD18+NOV!VD18+DIC!VD18</f>
        <v>0</v>
      </c>
      <c r="VE18" s="1">
        <f>ENE!VE18+FEB!VE18+MAR!VE18+ABR!VE18+MAY!VE18+JUN!VE18+JUL!VE18+AGO!VE18+SET!VE18+OCT!VE18+NOV!VE18+DIC!VE18</f>
        <v>0</v>
      </c>
      <c r="VF18" s="1">
        <f>ENE!VF18+FEB!VF18+MAR!VF18+ABR!VF18+MAY!VF18+JUN!VF18+JUL!VF18+AGO!VF18+SET!VF18+OCT!VF18+NOV!VF18+DIC!VF18</f>
        <v>0</v>
      </c>
      <c r="VG18" s="1">
        <f>ENE!VG18+FEB!VG18+MAR!VG18+ABR!VG18+MAY!VG18+JUN!VG18+JUL!VG18+AGO!VG18+SET!VG18+OCT!VG18+NOV!VG18+DIC!VG18</f>
        <v>0</v>
      </c>
      <c r="VH18" s="1">
        <f>ENE!VH18+FEB!VH18+MAR!VH18+ABR!VH18+MAY!VH18+JUN!VH18+JUL!VH18+AGO!VH18+SET!VH18+OCT!VH18+NOV!VH18+DIC!VH18</f>
        <v>0</v>
      </c>
      <c r="VI18" s="1">
        <f>ENE!VI18+FEB!VI18+MAR!VI18+ABR!VI18+MAY!VI18+JUN!VI18+JUL!VI18+AGO!VI18+SET!VI18+OCT!VI18+NOV!VI18+DIC!VI18</f>
        <v>0</v>
      </c>
      <c r="VJ18" s="1">
        <f>ENE!VJ18+FEB!VJ18+MAR!VJ18+ABR!VJ18+MAY!VJ18+JUN!VJ18+JUL!VJ18+AGO!VJ18+SET!VJ18+OCT!VJ18+NOV!VJ18+DIC!VJ18</f>
        <v>0</v>
      </c>
      <c r="VK18" s="1">
        <f>ENE!VK18+FEB!VK18+MAR!VK18+ABR!VK18+MAY!VK18+JUN!VK18+JUL!VK18+AGO!VK18+SET!VK18+OCT!VK18+NOV!VK18+DIC!VK18</f>
        <v>0</v>
      </c>
      <c r="VL18" s="1">
        <f>ENE!VL18+FEB!VL18+MAR!VL18+ABR!VL18+MAY!VL18+JUN!VL18+JUL!VL18+AGO!VL18+SET!VL18+OCT!VL18+NOV!VL18+DIC!VL18</f>
        <v>0</v>
      </c>
      <c r="VM18" s="1">
        <f>ENE!VM18+FEB!VM18+MAR!VM18+ABR!VM18+MAY!VM18+JUN!VM18+JUL!VM18+AGO!VM18+SET!VM18+OCT!VM18+NOV!VM18+DIC!VM18</f>
        <v>0</v>
      </c>
      <c r="VN18" s="1">
        <f>ENE!VN18+FEB!VN18+MAR!VN18+ABR!VN18+MAY!VN18+JUN!VN18+JUL!VN18+AGO!VN18+SET!VN18+OCT!VN18+NOV!VN18+DIC!VN18</f>
        <v>58</v>
      </c>
      <c r="VO18" s="1">
        <f>ENE!VO18+FEB!VO18+MAR!VO18+ABR!VO18+MAY!VO18+JUN!VO18+JUL!VO18+AGO!VO18+SET!VO18+OCT!VO18+NOV!VO18+DIC!VO18</f>
        <v>55</v>
      </c>
      <c r="VP18" s="1">
        <f>ENE!VP18+FEB!VP18+MAR!VP18+ABR!VP18+MAY!VP18+JUN!VP18+JUL!VP18+AGO!VP18+SET!VP18+OCT!VP18+NOV!VP18+DIC!VP18</f>
        <v>0</v>
      </c>
      <c r="VQ18" s="1">
        <f>ENE!VQ18+FEB!VQ18+MAR!VQ18+ABR!VQ18+MAY!VQ18+JUN!VQ18+JUL!VQ18+AGO!VQ18+SET!VQ18+OCT!VQ18+NOV!VQ18+DIC!VQ18</f>
        <v>0</v>
      </c>
      <c r="VR18" s="1">
        <f>ENE!VR18+FEB!VR18+MAR!VR18+ABR!VR18+MAY!VR18+JUN!VR18+JUL!VR18+AGO!VR18+SET!VR18+OCT!VR18+NOV!VR18+DIC!VR18</f>
        <v>0</v>
      </c>
      <c r="VS18" s="1">
        <f>ENE!VS18+FEB!VS18+MAR!VS18+ABR!VS18+MAY!VS18+JUN!VS18+JUL!VS18+AGO!VS18+SET!VS18+OCT!VS18+NOV!VS18+DIC!VS18</f>
        <v>0</v>
      </c>
      <c r="VT18" s="1">
        <f>ENE!VT18+FEB!VT18+MAR!VT18+ABR!VT18+MAY!VT18+JUN!VT18+JUL!VT18+AGO!VT18+SET!VT18+OCT!VT18+NOV!VT18+DIC!VT18</f>
        <v>0</v>
      </c>
      <c r="VU18" s="1">
        <f>ENE!VU18+FEB!VU18+MAR!VU18+ABR!VU18+MAY!VU18+JUN!VU18+JUL!VU18+AGO!VU18+SET!VU18+OCT!VU18+NOV!VU18+DIC!VU18</f>
        <v>0</v>
      </c>
      <c r="VV18" s="1">
        <f>ENE!VV18+FEB!VV18+MAR!VV18+ABR!VV18+MAY!VV18+JUN!VV18+JUL!VV18+AGO!VV18+SET!VV18+OCT!VV18+NOV!VV18+DIC!VV18</f>
        <v>0</v>
      </c>
      <c r="VW18" s="1">
        <f>ENE!VW18+FEB!VW18+MAR!VW18+ABR!VW18+MAY!VW18+JUN!VW18+JUL!VW18+AGO!VW18+SET!VW18+OCT!VW18+NOV!VW18+DIC!VW18</f>
        <v>0</v>
      </c>
      <c r="VX18" s="1">
        <f>ENE!VX18+FEB!VX18+MAR!VX18+ABR!VX18+MAY!VX18+JUN!VX18+JUL!VX18+AGO!VX18+SET!VX18+OCT!VX18+NOV!VX18+DIC!VX18</f>
        <v>0</v>
      </c>
      <c r="VY18" s="1">
        <f>ENE!VY18+FEB!VY18+MAR!VY18+ABR!VY18+MAY!VY18+JUN!VY18+JUL!VY18+AGO!VY18+SET!VY18+OCT!VY18+NOV!VY18+DIC!VY18</f>
        <v>0</v>
      </c>
      <c r="VZ18" s="1">
        <f>ENE!VZ18+FEB!VZ18+MAR!VZ18+ABR!VZ18+MAY!VZ18+JUN!VZ18+JUL!VZ18+AGO!VZ18+SET!VZ18+OCT!VZ18+NOV!VZ18+DIC!VZ18</f>
        <v>0</v>
      </c>
      <c r="WA18" s="1">
        <f>ENE!WA18+FEB!WA18+MAR!WA18+ABR!WA18+MAY!WA18+JUN!WA18+JUL!WA18+AGO!WA18+SET!WA18+OCT!WA18+NOV!WA18+DIC!WA18</f>
        <v>0</v>
      </c>
      <c r="WB18" s="1">
        <f>ENE!WB18+FEB!WB18+MAR!WB18+ABR!WB18+MAY!WB18+JUN!WB18+JUL!WB18+AGO!WB18+SET!WB18+OCT!WB18+NOV!WB18+DIC!WB18</f>
        <v>0</v>
      </c>
      <c r="WC18" s="1">
        <f>ENE!WC18+FEB!WC18+MAR!WC18+ABR!WC18+MAY!WC18+JUN!WC18+JUL!WC18+AGO!WC18+SET!WC18+OCT!WC18+NOV!WC18+DIC!WC18</f>
        <v>0</v>
      </c>
      <c r="WD18" s="1">
        <f>ENE!WD18+FEB!WD18+MAR!WD18+ABR!WD18+MAY!WD18+JUN!WD18+JUL!WD18+AGO!WD18+SET!WD18+OCT!WD18+NOV!WD18+DIC!WD18</f>
        <v>0</v>
      </c>
      <c r="WE18" s="1">
        <f>ENE!WE18+FEB!WE18+MAR!WE18+ABR!WE18+MAY!WE18+JUN!WE18+JUL!WE18+AGO!WE18+SET!WE18+OCT!WE18+NOV!WE18+DIC!WE18</f>
        <v>0</v>
      </c>
      <c r="WF18" s="1">
        <f>ENE!WF18+FEB!WF18+MAR!WF18+ABR!WF18+MAY!WF18+JUN!WF18+JUL!WF18+AGO!WF18+SET!WF18+OCT!WF18+NOV!WF18+DIC!WF18</f>
        <v>0</v>
      </c>
      <c r="WG18" s="1">
        <f>ENE!WG18+FEB!WG18+MAR!WG18+ABR!WG18+MAY!WG18+JUN!WG18+JUL!WG18+AGO!WG18+SET!WG18+OCT!WG18+NOV!WG18+DIC!WG18</f>
        <v>0</v>
      </c>
      <c r="WH18" s="1">
        <f>ENE!WH18+FEB!WH18+MAR!WH18+ABR!WH18+MAY!WH18+JUN!WH18+JUL!WH18+AGO!WH18+SET!WH18+OCT!WH18+NOV!WH18+DIC!WH18</f>
        <v>0</v>
      </c>
      <c r="WI18" s="1">
        <f>ENE!WI18+FEB!WI18+MAR!WI18+ABR!WI18+MAY!WI18+JUN!WI18+JUL!WI18+AGO!WI18+SET!WI18+OCT!WI18+NOV!WI18+DIC!WI18</f>
        <v>0</v>
      </c>
      <c r="WJ18" s="1">
        <f>ENE!WJ18+FEB!WJ18+MAR!WJ18+ABR!WJ18+MAY!WJ18+JUN!WJ18+JUL!WJ18+AGO!WJ18+SET!WJ18+OCT!WJ18+NOV!WJ18+DIC!WJ18</f>
        <v>0</v>
      </c>
      <c r="WK18" s="1">
        <f>ENE!WK18+FEB!WK18+MAR!WK18+ABR!WK18+MAY!WK18+JUN!WK18+JUL!WK18+AGO!WK18+SET!WK18+OCT!WK18+NOV!WK18+DIC!WK18</f>
        <v>0</v>
      </c>
      <c r="WL18" s="1">
        <f>ENE!WL18+FEB!WL18+MAR!WL18+ABR!WL18+MAY!WL18+JUN!WL18+JUL!WL18+AGO!WL18+SET!WL18+OCT!WL18+NOV!WL18+DIC!WL18</f>
        <v>0</v>
      </c>
      <c r="WM18" s="1">
        <f>ENE!WM18+FEB!WM18+MAR!WM18+ABR!WM18+MAY!WM18+JUN!WM18+JUL!WM18+AGO!WM18+SET!WM18+OCT!WM18+NOV!WM18+DIC!WM18</f>
        <v>0</v>
      </c>
      <c r="WN18" s="1">
        <f>ENE!WN18+FEB!WN18+MAR!WN18+ABR!WN18+MAY!WN18+JUN!WN18+JUL!WN18+AGO!WN18+SET!WN18+OCT!WN18+NOV!WN18+DIC!WN18</f>
        <v>0</v>
      </c>
      <c r="WO18" s="1">
        <f>ENE!WO18+FEB!WO18+MAR!WO18+ABR!WO18+MAY!WO18+JUN!WO18+JUL!WO18+AGO!WO18+SET!WO18+OCT!WO18+NOV!WO18+DIC!WO18</f>
        <v>0</v>
      </c>
      <c r="WP18" s="1">
        <f>ENE!WP18+FEB!WP18+MAR!WP18+ABR!WP18+MAY!WP18+JUN!WP18+JUL!WP18+AGO!WP18+SET!WP18+OCT!WP18+NOV!WP18+DIC!WP18</f>
        <v>0</v>
      </c>
      <c r="WQ18" s="1">
        <f>ENE!WQ18+FEB!WQ18+MAR!WQ18+ABR!WQ18+MAY!WQ18+JUN!WQ18+JUL!WQ18+AGO!WQ18+SET!WQ18+OCT!WQ18+NOV!WQ18+DIC!WQ18</f>
        <v>0</v>
      </c>
      <c r="WR18" s="1">
        <f>ENE!WR18+FEB!WR18+MAR!WR18+ABR!WR18+MAY!WR18+JUN!WR18+JUL!WR18+AGO!WR18+SET!WR18+OCT!WR18+NOV!WR18+DIC!WR18</f>
        <v>0</v>
      </c>
      <c r="WS18" s="1">
        <f>ENE!WS18+FEB!WS18+MAR!WS18+ABR!WS18+MAY!WS18+JUN!WS18+JUL!WS18+AGO!WS18+SET!WS18+OCT!WS18+NOV!WS18+DIC!WS18</f>
        <v>0</v>
      </c>
      <c r="WT18" s="1">
        <f>ENE!WT18+FEB!WT18+MAR!WT18+ABR!WT18+MAY!WT18+JUN!WT18+JUL!WT18+AGO!WT18+SET!WT18+OCT!WT18+NOV!WT18+DIC!WT18</f>
        <v>0</v>
      </c>
      <c r="WU18" s="1">
        <f>ENE!WU18+FEB!WU18+MAR!WU18+ABR!WU18+MAY!WU18+JUN!WU18+JUL!WU18+AGO!WU18+SET!WU18+OCT!WU18+NOV!WU18+DIC!WU18</f>
        <v>0</v>
      </c>
      <c r="WV18" s="1">
        <f>ENE!WV18+FEB!WV18+MAR!WV18+ABR!WV18+MAY!WV18+JUN!WV18+JUL!WV18+AGO!WV18+SET!WV18+OCT!WV18+NOV!WV18+DIC!WV18</f>
        <v>0</v>
      </c>
      <c r="WW18" s="1">
        <f>ENE!WW18+FEB!WW18+MAR!WW18+ABR!WW18+MAY!WW18+JUN!WW18+JUL!WW18+AGO!WW18+SET!WW18+OCT!WW18+NOV!WW18+DIC!WW18</f>
        <v>0</v>
      </c>
      <c r="WX18" s="1">
        <f>ENE!WX18+FEB!WX18+MAR!WX18+ABR!WX18+MAY!WX18+JUN!WX18+JUL!WX18+AGO!WX18+SET!WX18+OCT!WX18+NOV!WX18+DIC!WX18</f>
        <v>0</v>
      </c>
      <c r="WY18" s="1">
        <f>ENE!WY18+FEB!WY18+MAR!WY18+ABR!WY18+MAY!WY18+JUN!WY18+JUL!WY18+AGO!WY18+SET!WY18+OCT!WY18+NOV!WY18+DIC!WY18</f>
        <v>0</v>
      </c>
      <c r="WZ18" s="1">
        <f>ENE!WZ18+FEB!WZ18+MAR!WZ18+ABR!WZ18+MAY!WZ18+JUN!WZ18+JUL!WZ18+AGO!WZ18+SET!WZ18+OCT!WZ18+NOV!WZ18+DIC!WZ18</f>
        <v>0</v>
      </c>
      <c r="XA18" s="1">
        <f>ENE!XA18+FEB!XA18+MAR!XA18+ABR!XA18+MAY!XA18+JUN!XA18+JUL!XA18+AGO!XA18+SET!XA18+OCT!XA18+NOV!XA18+DIC!XA18</f>
        <v>0</v>
      </c>
      <c r="XB18" s="1">
        <f>ENE!XB18+FEB!XB18+MAR!XB18+ABR!XB18+MAY!XB18+JUN!XB18+JUL!XB18+AGO!XB18+SET!XB18+OCT!XB18+NOV!XB18+DIC!XB18</f>
        <v>0</v>
      </c>
      <c r="XC18" s="1">
        <f>ENE!XC18+FEB!XC18+MAR!XC18+ABR!XC18+MAY!XC18+JUN!XC18+JUL!XC18+AGO!XC18+SET!XC18+OCT!XC18+NOV!XC18+DIC!XC18</f>
        <v>0</v>
      </c>
      <c r="XD18" s="1">
        <f>ENE!XD18+FEB!XD18+MAR!XD18+ABR!XD18+MAY!XD18+JUN!XD18+JUL!XD18+AGO!XD18+SET!XD18+OCT!XD18+NOV!XD18+DIC!XD18</f>
        <v>0</v>
      </c>
      <c r="XE18" s="1">
        <f>ENE!XE18+FEB!XE18+MAR!XE18+ABR!XE18+MAY!XE18+JUN!XE18+JUL!XE18+AGO!XE18+SET!XE18+OCT!XE18+NOV!XE18+DIC!XE18</f>
        <v>0</v>
      </c>
      <c r="XF18" s="1">
        <f>ENE!XF18+FEB!XF18+MAR!XF18+ABR!XF18+MAY!XF18+JUN!XF18+JUL!XF18+AGO!XF18+SET!XF18+OCT!XF18+NOV!XF18+DIC!XF18</f>
        <v>0</v>
      </c>
      <c r="XG18" s="1">
        <f>ENE!XG18+FEB!XG18+MAR!XG18+ABR!XG18+MAY!XG18+JUN!XG18+JUL!XG18+AGO!XG18+SET!XG18+OCT!XG18+NOV!XG18+DIC!XG18</f>
        <v>0</v>
      </c>
      <c r="XH18" s="1">
        <f>ENE!XH18+FEB!XH18+MAR!XH18+ABR!XH18+MAY!XH18+JUN!XH18+JUL!XH18+AGO!XH18+SET!XH18+OCT!XH18+NOV!XH18+DIC!XH18</f>
        <v>0</v>
      </c>
      <c r="XI18" s="1">
        <f>ENE!XI18+FEB!XI18+MAR!XI18+ABR!XI18+MAY!XI18+JUN!XI18+JUL!XI18+AGO!XI18+SET!XI18+OCT!XI18+NOV!XI18+DIC!XI18</f>
        <v>0</v>
      </c>
      <c r="XJ18" s="1">
        <f>ENE!XJ18+FEB!XJ18+MAR!XJ18+ABR!XJ18+MAY!XJ18+JUN!XJ18+JUL!XJ18+AGO!XJ18+SET!XJ18+OCT!XJ18+NOV!XJ18+DIC!XJ18</f>
        <v>0</v>
      </c>
      <c r="XK18" s="1">
        <f>ENE!XK18+FEB!XK18+MAR!XK18+ABR!XK18+MAY!XK18+JUN!XK18+JUL!XK18+AGO!XK18+SET!XK18+OCT!XK18+NOV!XK18+DIC!XK18</f>
        <v>0</v>
      </c>
      <c r="XL18" s="1">
        <f>ENE!XL18+FEB!XL18+MAR!XL18+ABR!XL18+MAY!XL18+JUN!XL18+JUL!XL18+AGO!XL18+SET!XL18+OCT!XL18+NOV!XL18+DIC!XL18</f>
        <v>0</v>
      </c>
      <c r="XM18" s="1">
        <f>ENE!XM18+FEB!XM18+MAR!XM18+ABR!XM18+MAY!XM18+JUN!XM18+JUL!XM18+AGO!XM18+SET!XM18+OCT!XM18+NOV!XM18+DIC!XM18</f>
        <v>0</v>
      </c>
      <c r="XN18" s="1">
        <f>ENE!XN18+FEB!XN18+MAR!XN18+ABR!XN18+MAY!XN18+JUN!XN18+JUL!XN18+AGO!XN18+SET!XN18+OCT!XN18+NOV!XN18+DIC!XN18</f>
        <v>0</v>
      </c>
      <c r="XO18" s="1">
        <f>ENE!XO18+FEB!XO18+MAR!XO18+ABR!XO18+MAY!XO18+JUN!XO18+JUL!XO18+AGO!XO18+SET!XO18+OCT!XO18+NOV!XO18+DIC!XO18</f>
        <v>0</v>
      </c>
      <c r="XP18" s="1">
        <f>ENE!XP18+FEB!XP18+MAR!XP18+ABR!XP18+MAY!XP18+JUN!XP18+JUL!XP18+AGO!XP18+SET!XP18+OCT!XP18+NOV!XP18+DIC!XP18</f>
        <v>0</v>
      </c>
      <c r="XQ18" s="1">
        <f>ENE!XQ18+FEB!XQ18+MAR!XQ18+ABR!XQ18+MAY!XQ18+JUN!XQ18+JUL!XQ18+AGO!XQ18+SET!XQ18+OCT!XQ18+NOV!XQ18+DIC!XQ18</f>
        <v>0</v>
      </c>
      <c r="XR18" s="1">
        <f>ENE!XR18+FEB!XR18+MAR!XR18+ABR!XR18+MAY!XR18+JUN!XR18+JUL!XR18+AGO!XR18+SET!XR18+OCT!XR18+NOV!XR18+DIC!XR18</f>
        <v>0</v>
      </c>
      <c r="XS18" s="1">
        <f>ENE!XS18+FEB!XS18+MAR!XS18+ABR!XS18+MAY!XS18+JUN!XS18+JUL!XS18+AGO!XS18+SET!XS18+OCT!XS18+NOV!XS18+DIC!XS18</f>
        <v>0</v>
      </c>
      <c r="XT18" s="1">
        <f>ENE!XT18+FEB!XT18+MAR!XT18+ABR!XT18+MAY!XT18+JUN!XT18+JUL!XT18+AGO!XT18+SET!XT18+OCT!XT18+NOV!XT18+DIC!XT18</f>
        <v>0</v>
      </c>
      <c r="XU18" s="1">
        <f>ENE!XU18+FEB!XU18+MAR!XU18+ABR!XU18+MAY!XU18+JUN!XU18+JUL!XU18+AGO!XU18+SET!XU18+OCT!XU18+NOV!XU18+DIC!XU18</f>
        <v>0</v>
      </c>
      <c r="XV18" s="1">
        <f>ENE!XV18+FEB!XV18+MAR!XV18+ABR!XV18+MAY!XV18+JUN!XV18+JUL!XV18+AGO!XV18+SET!XV18+OCT!XV18+NOV!XV18+DIC!XV18</f>
        <v>0</v>
      </c>
      <c r="XW18" s="1">
        <f>ENE!XW18+FEB!XW18+MAR!XW18+ABR!XW18+MAY!XW18+JUN!XW18+JUL!XW18+AGO!XW18+SET!XW18+OCT!XW18+NOV!XW18+DIC!XW18</f>
        <v>0</v>
      </c>
      <c r="XX18" s="1">
        <f>ENE!XX18+FEB!XX18+MAR!XX18+ABR!XX18+MAY!XX18+JUN!XX18+JUL!XX18+AGO!XX18+SET!XX18+OCT!XX18+NOV!XX18+DIC!XX18</f>
        <v>0</v>
      </c>
      <c r="XY18" s="1">
        <f>ENE!XY18+FEB!XY18+MAR!XY18+ABR!XY18+MAY!XY18+JUN!XY18+JUL!XY18+AGO!XY18+SET!XY18+OCT!XY18+NOV!XY18+DIC!XY18</f>
        <v>0</v>
      </c>
      <c r="XZ18" s="1">
        <f>ENE!XZ18+FEB!XZ18+MAR!XZ18+ABR!XZ18+MAY!XZ18+JUN!XZ18+JUL!XZ18+AGO!XZ18+SET!XZ18+OCT!XZ18+NOV!XZ18+DIC!XZ18</f>
        <v>0</v>
      </c>
      <c r="YA18" s="1">
        <f>ENE!YA18+FEB!YA18+MAR!YA18+ABR!YA18+MAY!YA18+JUN!YA18+JUL!YA18+AGO!YA18+SET!YA18+OCT!YA18+NOV!YA18+DIC!YA18</f>
        <v>0</v>
      </c>
      <c r="YB18" s="1">
        <f>ENE!YB18+FEB!YB18+MAR!YB18+ABR!YB18+MAY!YB18+JUN!YB18+JUL!YB18+AGO!YB18+SET!YB18+OCT!YB18+NOV!YB18+DIC!YB18</f>
        <v>0</v>
      </c>
      <c r="YC18" s="1">
        <f>ENE!YC18+FEB!YC18+MAR!YC18+ABR!YC18+MAY!YC18+JUN!YC18+JUL!YC18+AGO!YC18+SET!YC18+OCT!YC18+NOV!YC18+DIC!YC18</f>
        <v>0</v>
      </c>
      <c r="YD18" s="1">
        <f>ENE!YD18+FEB!YD18+MAR!YD18+ABR!YD18+MAY!YD18+JUN!YD18+JUL!YD18+AGO!YD18+SET!YD18+OCT!YD18+NOV!YD18+DIC!YD18</f>
        <v>0</v>
      </c>
      <c r="YE18" s="1">
        <f>ENE!YE18+FEB!YE18+MAR!YE18+ABR!YE18+MAY!YE18+JUN!YE18+JUL!YE18+AGO!YE18+SET!YE18+OCT!YE18+NOV!YE18+DIC!YE18</f>
        <v>0</v>
      </c>
      <c r="YF18" s="1">
        <f>ENE!YF18+FEB!YF18+MAR!YF18+ABR!YF18+MAY!YF18+JUN!YF18+JUL!YF18+AGO!YF18+SET!YF18+OCT!YF18+NOV!YF18+DIC!YF18</f>
        <v>0</v>
      </c>
      <c r="YG18" s="1">
        <f>ENE!YG18+FEB!YG18+MAR!YG18+ABR!YG18+MAY!YG18+JUN!YG18+JUL!YG18+AGO!YG18+SET!YG18+OCT!YG18+NOV!YG18+DIC!YG18</f>
        <v>0</v>
      </c>
      <c r="YH18" s="1">
        <f>ENE!YH18+FEB!YH18+MAR!YH18+ABR!YH18+MAY!YH18+JUN!YH18+JUL!YH18+AGO!YH18+SET!YH18+OCT!YH18+NOV!YH18+DIC!YH18</f>
        <v>12</v>
      </c>
      <c r="YI18" s="1">
        <f>ENE!YI18+FEB!YI18+MAR!YI18+ABR!YI18+MAY!YI18+JUN!YI18+JUL!YI18+AGO!YI18+SET!YI18+OCT!YI18+NOV!YI18+DIC!YI18</f>
        <v>0</v>
      </c>
      <c r="YJ18" s="1">
        <f>ENE!YJ18+FEB!YJ18+MAR!YJ18+ABR!YJ18+MAY!YJ18+JUN!YJ18+JUL!YJ18+AGO!YJ18+SET!YJ18+OCT!YJ18+NOV!YJ18+DIC!YJ18</f>
        <v>9</v>
      </c>
      <c r="YK18" s="1">
        <f>ENE!YK18+FEB!YK18+MAR!YK18+ABR!YK18+MAY!YK18+JUN!YK18+JUL!YK18+AGO!YK18+SET!YK18+OCT!YK18+NOV!YK18+DIC!YK18</f>
        <v>7</v>
      </c>
      <c r="YL18" s="1">
        <f>ENE!YL18+FEB!YL18+MAR!YL18+ABR!YL18+MAY!YL18+JUN!YL18+JUL!YL18+AGO!YL18+SET!YL18+OCT!YL18+NOV!YL18+DIC!YL18</f>
        <v>5</v>
      </c>
      <c r="YM18" s="1">
        <f>ENE!YM18+FEB!YM18+MAR!YM18+ABR!YM18+MAY!YM18+JUN!YM18+JUL!YM18+AGO!YM18+SET!YM18+OCT!YM18+NOV!YM18+DIC!YM18</f>
        <v>0</v>
      </c>
      <c r="YN18" s="1">
        <f>ENE!YN18+FEB!YN18+MAR!YN18+ABR!YN18+MAY!YN18+JUN!YN18+JUL!YN18+AGO!YN18+SET!YN18+OCT!YN18+NOV!YN18+DIC!YN18</f>
        <v>0</v>
      </c>
      <c r="YO18" s="1">
        <f>ENE!YO18+FEB!YO18+MAR!YO18+ABR!YO18+MAY!YO18+JUN!YO18+JUL!YO18+AGO!YO18+SET!YO18+OCT!YO18+NOV!YO18+DIC!YO18</f>
        <v>0</v>
      </c>
      <c r="YP18" s="1">
        <f>ENE!YP18+FEB!YP18+MAR!YP18+ABR!YP18+MAY!YP18+JUN!YP18+JUL!YP18+AGO!YP18+SET!YP18+OCT!YP18+NOV!YP18+DIC!YP18</f>
        <v>1</v>
      </c>
      <c r="YQ18" s="1">
        <f>ENE!YQ18+FEB!YQ18+MAR!YQ18+ABR!YQ18+MAY!YQ18+JUN!YQ18+JUL!YQ18+AGO!YQ18+SET!YQ18+OCT!YQ18+NOV!YQ18+DIC!YQ18</f>
        <v>0</v>
      </c>
      <c r="YR18" s="1">
        <f>ENE!YR18+FEB!YR18+MAR!YR18+ABR!YR18+MAY!YR18+JUN!YR18+JUL!YR18+AGO!YR18+SET!YR18+OCT!YR18+NOV!YR18+DIC!YR18</f>
        <v>214</v>
      </c>
      <c r="YS18" s="1">
        <f>ENE!YS18+FEB!YS18+MAR!YS18+ABR!YS18+MAY!YS18+JUN!YS18+JUL!YS18+AGO!YS18+SET!YS18+OCT!YS18+NOV!YS18+DIC!YS18</f>
        <v>0</v>
      </c>
      <c r="YT18" s="1">
        <f>ENE!YT18+FEB!YT18+MAR!YT18+ABR!YT18+MAY!YT18+JUN!YT18+JUL!YT18+AGO!YT18+SET!YT18+OCT!YT18+NOV!YT18+DIC!YT18</f>
        <v>1</v>
      </c>
      <c r="YU18" s="1">
        <f>ENE!YU18+FEB!YU18+MAR!YU18+ABR!YU18+MAY!YU18+JUN!YU18+JUL!YU18+AGO!YU18+SET!YU18+OCT!YU18+NOV!YU18+DIC!YU18</f>
        <v>0</v>
      </c>
      <c r="YV18" s="1">
        <f>ENE!YV18+FEB!YV18+MAR!YV18+ABR!YV18+MAY!YV18+JUN!YV18+JUL!YV18+AGO!YV18+SET!YV18+OCT!YV18+NOV!YV18+DIC!YV18</f>
        <v>0</v>
      </c>
      <c r="YW18" s="1">
        <f>ENE!YW18+FEB!YW18+MAR!YW18+ABR!YW18+MAY!YW18+JUN!YW18+JUL!YW18+AGO!YW18+SET!YW18+OCT!YW18+NOV!YW18+DIC!YW18</f>
        <v>0</v>
      </c>
      <c r="YX18" s="1">
        <f>ENE!YX18+FEB!YX18+MAR!YX18+ABR!YX18+MAY!YX18+JUN!YX18+JUL!YX18+AGO!YX18+SET!YX18+OCT!YX18+NOV!YX18+DIC!YX18</f>
        <v>0</v>
      </c>
      <c r="YY18" s="1">
        <f>ENE!YY18+FEB!YY18+MAR!YY18+ABR!YY18+MAY!YY18+JUN!YY18+JUL!YY18+AGO!YY18+SET!YY18+OCT!YY18+NOV!YY18+DIC!YY18</f>
        <v>0</v>
      </c>
      <c r="YZ18" s="1">
        <f>ENE!YZ18+FEB!YZ18+MAR!YZ18+ABR!YZ18+MAY!YZ18+JUN!YZ18+JUL!YZ18+AGO!YZ18+SET!YZ18+OCT!YZ18+NOV!YZ18+DIC!YZ18</f>
        <v>0</v>
      </c>
      <c r="ZA18" s="1">
        <f>ENE!ZA18+FEB!ZA18+MAR!ZA18+ABR!ZA18+MAY!ZA18+JUN!ZA18+JUL!ZA18+AGO!ZA18+SET!ZA18+OCT!ZA18+NOV!ZA18+DIC!ZA18</f>
        <v>0</v>
      </c>
      <c r="ZB18" s="1">
        <f>ENE!ZB18+FEB!ZB18+MAR!ZB18+ABR!ZB18+MAY!ZB18+JUN!ZB18+JUL!ZB18+AGO!ZB18+SET!ZB18+OCT!ZB18+NOV!ZB18+DIC!ZB18</f>
        <v>0</v>
      </c>
      <c r="ZC18" s="1">
        <f>ENE!ZC18+FEB!ZC18+MAR!ZC18+ABR!ZC18+MAY!ZC18+JUN!ZC18+JUL!ZC18+AGO!ZC18+SET!ZC18+OCT!ZC18+NOV!ZC18+DIC!ZC18</f>
        <v>0</v>
      </c>
      <c r="ZD18" s="1">
        <f>ENE!ZD18+FEB!ZD18+MAR!ZD18+ABR!ZD18+MAY!ZD18+JUN!ZD18+JUL!ZD18+AGO!ZD18+SET!ZD18+OCT!ZD18+NOV!ZD18+DIC!ZD18</f>
        <v>0</v>
      </c>
      <c r="ZE18" s="1">
        <f>ENE!ZE18+FEB!ZE18+MAR!ZE18+ABR!ZE18+MAY!ZE18+JUN!ZE18+JUL!ZE18+AGO!ZE18+SET!ZE18+OCT!ZE18+NOV!ZE18+DIC!ZE18</f>
        <v>0</v>
      </c>
      <c r="ZF18" s="1">
        <f>ENE!ZF18+FEB!ZF18+MAR!ZF18+ABR!ZF18+MAY!ZF18+JUN!ZF18+JUL!ZF18+AGO!ZF18+SET!ZF18+OCT!ZF18+NOV!ZF18+DIC!ZF18</f>
        <v>0</v>
      </c>
      <c r="ZG18" s="1">
        <f>ENE!ZG18+FEB!ZG18+MAR!ZG18+ABR!ZG18+MAY!ZG18+JUN!ZG18+JUL!ZG18+AGO!ZG18+SET!ZG18+OCT!ZG18+NOV!ZG18+DIC!ZG18</f>
        <v>0</v>
      </c>
      <c r="ZH18" s="1">
        <f>ENE!ZH18+FEB!ZH18+MAR!ZH18+ABR!ZH18+MAY!ZH18+JUN!ZH18+JUL!ZH18+AGO!ZH18+SET!ZH18+OCT!ZH18+NOV!ZH18+DIC!ZH18</f>
        <v>0</v>
      </c>
      <c r="ZI18" s="1">
        <f>ENE!ZI18+FEB!ZI18+MAR!ZI18+ABR!ZI18+MAY!ZI18+JUN!ZI18+JUL!ZI18+AGO!ZI18+SET!ZI18+OCT!ZI18+NOV!ZI18+DIC!ZI18</f>
        <v>0</v>
      </c>
      <c r="ZJ18" s="1">
        <f>ENE!ZJ18+FEB!ZJ18+MAR!ZJ18+ABR!ZJ18+MAY!ZJ18+JUN!ZJ18+JUL!ZJ18+AGO!ZJ18+SET!ZJ18+OCT!ZJ18+NOV!ZJ18+DIC!ZJ18</f>
        <v>0</v>
      </c>
      <c r="ZK18" s="1">
        <f>ENE!ZK18+FEB!ZK18+MAR!ZK18+ABR!ZK18+MAY!ZK18+JUN!ZK18+JUL!ZK18+AGO!ZK18+SET!ZK18+OCT!ZK18+NOV!ZK18+DIC!ZK18</f>
        <v>0</v>
      </c>
      <c r="ZL18" s="1">
        <f>ENE!ZL18+FEB!ZL18+MAR!ZL18+ABR!ZL18+MAY!ZL18+JUN!ZL18+JUL!ZL18+AGO!ZL18+SET!ZL18+OCT!ZL18+NOV!ZL18+DIC!ZL18</f>
        <v>0</v>
      </c>
      <c r="ZM18" s="1">
        <f>ENE!ZM18+FEB!ZM18+MAR!ZM18+ABR!ZM18+MAY!ZM18+JUN!ZM18+JUL!ZM18+AGO!ZM18+SET!ZM18+OCT!ZM18+NOV!ZM18+DIC!ZM18</f>
        <v>0</v>
      </c>
      <c r="ZN18" s="1">
        <f>ENE!ZN18+FEB!ZN18+MAR!ZN18+ABR!ZN18+MAY!ZN18+JUN!ZN18+JUL!ZN18+AGO!ZN18+SET!ZN18+OCT!ZN18+NOV!ZN18+DIC!ZN18</f>
        <v>0</v>
      </c>
      <c r="ZO18" s="1">
        <f>ENE!ZO18+FEB!ZO18+MAR!ZO18+ABR!ZO18+MAY!ZO18+JUN!ZO18+JUL!ZO18+AGO!ZO18+SET!ZO18+OCT!ZO18+NOV!ZO18+DIC!ZO18</f>
        <v>0</v>
      </c>
      <c r="ZP18" s="1">
        <f>ENE!ZP18+FEB!ZP18+MAR!ZP18+ABR!ZP18+MAY!ZP18+JUN!ZP18+JUL!ZP18+AGO!ZP18+SET!ZP18+OCT!ZP18+NOV!ZP18+DIC!ZP18</f>
        <v>0</v>
      </c>
      <c r="ZQ18" s="1">
        <f>ENE!ZQ18+FEB!ZQ18+MAR!ZQ18+ABR!ZQ18+MAY!ZQ18+JUN!ZQ18+JUL!ZQ18+AGO!ZQ18+SET!ZQ18+OCT!ZQ18+NOV!ZQ18+DIC!ZQ18</f>
        <v>0</v>
      </c>
      <c r="ZR18" s="1">
        <f>ENE!ZR18+FEB!ZR18+MAR!ZR18+ABR!ZR18+MAY!ZR18+JUN!ZR18+JUL!ZR18+AGO!ZR18+SET!ZR18+OCT!ZR18+NOV!ZR18+DIC!ZR18</f>
        <v>0</v>
      </c>
      <c r="ZS18" s="1">
        <f>ENE!ZS18+FEB!ZS18+MAR!ZS18+ABR!ZS18+MAY!ZS18+JUN!ZS18+JUL!ZS18+AGO!ZS18+SET!ZS18+OCT!ZS18+NOV!ZS18+DIC!ZS18</f>
        <v>0</v>
      </c>
      <c r="ZT18" s="1">
        <f>ENE!ZT18+FEB!ZT18+MAR!ZT18+ABR!ZT18+MAY!ZT18+JUN!ZT18+JUL!ZT18+AGO!ZT18+SET!ZT18+OCT!ZT18+NOV!ZT18+DIC!ZT18</f>
        <v>0</v>
      </c>
      <c r="ZU18" s="1">
        <f>ENE!ZU18+FEB!ZU18+MAR!ZU18+ABR!ZU18+MAY!ZU18+JUN!ZU18+JUL!ZU18+AGO!ZU18+SET!ZU18+OCT!ZU18+NOV!ZU18+DIC!ZU18</f>
        <v>0</v>
      </c>
      <c r="ZV18" s="1">
        <f>ENE!ZV18+FEB!ZV18+MAR!ZV18+ABR!ZV18+MAY!ZV18+JUN!ZV18+JUL!ZV18+AGO!ZV18+SET!ZV18+OCT!ZV18+NOV!ZV18+DIC!ZV18</f>
        <v>0</v>
      </c>
      <c r="ZW18" s="1">
        <f>ENE!ZW18+FEB!ZW18+MAR!ZW18+ABR!ZW18+MAY!ZW18+JUN!ZW18+JUL!ZW18+AGO!ZW18+SET!ZW18+OCT!ZW18+NOV!ZW18+DIC!ZW18</f>
        <v>0</v>
      </c>
      <c r="ZX18" s="1">
        <f>ENE!ZX18+FEB!ZX18+MAR!ZX18+ABR!ZX18+MAY!ZX18+JUN!ZX18+JUL!ZX18+AGO!ZX18+SET!ZX18+OCT!ZX18+NOV!ZX18+DIC!ZX18</f>
        <v>0</v>
      </c>
      <c r="ZY18" s="1">
        <f>ENE!ZY18+FEB!ZY18+MAR!ZY18+ABR!ZY18+MAY!ZY18+JUN!ZY18+JUL!ZY18+AGO!ZY18+SET!ZY18+OCT!ZY18+NOV!ZY18+DIC!ZY18</f>
        <v>0</v>
      </c>
      <c r="ZZ18" s="1">
        <f>ENE!ZZ18+FEB!ZZ18+MAR!ZZ18+ABR!ZZ18+MAY!ZZ18+JUN!ZZ18+JUL!ZZ18+AGO!ZZ18+SET!ZZ18+OCT!ZZ18+NOV!ZZ18+DIC!ZZ18</f>
        <v>0</v>
      </c>
      <c r="AAA18" s="1">
        <f>ENE!AAA18+FEB!AAA18+MAR!AAA18+ABR!AAA18+MAY!AAA18+JUN!AAA18+JUL!AAA18+AGO!AAA18+SET!AAA18+OCT!AAA18+NOV!AAA18+DIC!AAA18</f>
        <v>0</v>
      </c>
      <c r="AAB18" s="1">
        <f>ENE!AAB18+FEB!AAB18+MAR!AAB18+ABR!AAB18+MAY!AAB18+JUN!AAB18+JUL!AAB18+AGO!AAB18+SET!AAB18+OCT!AAB18+NOV!AAB18+DIC!AAB18</f>
        <v>0</v>
      </c>
      <c r="AAC18" s="1">
        <f>ENE!AAC18+FEB!AAC18+MAR!AAC18+ABR!AAC18+MAY!AAC18+JUN!AAC18+JUL!AAC18+AGO!AAC18+SET!AAC18+OCT!AAC18+NOV!AAC18+DIC!AAC18</f>
        <v>0</v>
      </c>
      <c r="AAD18" s="1">
        <f>ENE!AAD18+FEB!AAD18+MAR!AAD18+ABR!AAD18+MAY!AAD18+JUN!AAD18+JUL!AAD18+AGO!AAD18+SET!AAD18+OCT!AAD18+NOV!AAD18+DIC!AAD18</f>
        <v>0</v>
      </c>
      <c r="AAE18" s="1">
        <f>ENE!AAE18+FEB!AAE18+MAR!AAE18+ABR!AAE18+MAY!AAE18+JUN!AAE18+JUL!AAE18+AGO!AAE18+SET!AAE18+OCT!AAE18+NOV!AAE18+DIC!AAE18</f>
        <v>0</v>
      </c>
      <c r="AAF18" s="1">
        <f>ENE!AAF18+FEB!AAF18+MAR!AAF18+ABR!AAF18+MAY!AAF18+JUN!AAF18+JUL!AAF18+AGO!AAF18+SET!AAF18+OCT!AAF18+NOV!AAF18+DIC!AAF18</f>
        <v>0</v>
      </c>
      <c r="AAG18" s="1">
        <f>ENE!AAG18+FEB!AAG18+MAR!AAG18+ABR!AAG18+MAY!AAG18+JUN!AAG18+JUL!AAG18+AGO!AAG18+SET!AAG18+OCT!AAG18+NOV!AAG18+DIC!AAG18</f>
        <v>0</v>
      </c>
      <c r="AAH18" s="1">
        <f>ENE!AAH18+FEB!AAH18+MAR!AAH18+ABR!AAH18+MAY!AAH18+JUN!AAH18+JUL!AAH18+AGO!AAH18+SET!AAH18+OCT!AAH18+NOV!AAH18+DIC!AAH18</f>
        <v>0</v>
      </c>
      <c r="AAI18" s="1">
        <f>ENE!AAI18+FEB!AAI18+MAR!AAI18+ABR!AAI18+MAY!AAI18+JUN!AAI18+JUL!AAI18+AGO!AAI18+SET!AAI18+OCT!AAI18+NOV!AAI18+DIC!AAI18</f>
        <v>0</v>
      </c>
      <c r="AAJ18" s="1">
        <f>ENE!AAJ18+FEB!AAJ18+MAR!AAJ18+ABR!AAJ18+MAY!AAJ18+JUN!AAJ18+JUL!AAJ18+AGO!AAJ18+SET!AAJ18+OCT!AAJ18+NOV!AAJ18+DIC!AAJ18</f>
        <v>0</v>
      </c>
      <c r="AAK18" s="1">
        <f>ENE!AAK18+FEB!AAK18+MAR!AAK18+ABR!AAK18+MAY!AAK18+JUN!AAK18+JUL!AAK18+AGO!AAK18+SET!AAK18+OCT!AAK18+NOV!AAK18+DIC!AAK18</f>
        <v>0</v>
      </c>
      <c r="AAL18" s="1">
        <f>ENE!AAL18+FEB!AAL18+MAR!AAL18+ABR!AAL18+MAY!AAL18+JUN!AAL18+JUL!AAL18+AGO!AAL18+SET!AAL18+OCT!AAL18+NOV!AAL18+DIC!AAL18</f>
        <v>0</v>
      </c>
      <c r="AAM18" s="1">
        <f>ENE!AAM18+FEB!AAM18+MAR!AAM18+ABR!AAM18+MAY!AAM18+JUN!AAM18+JUL!AAM18+AGO!AAM18+SET!AAM18+OCT!AAM18+NOV!AAM18+DIC!AAM18</f>
        <v>0</v>
      </c>
      <c r="AAN18" s="1">
        <f>ENE!AAN18+FEB!AAN18+MAR!AAN18+ABR!AAN18+MAY!AAN18+JUN!AAN18+JUL!AAN18+AGO!AAN18+SET!AAN18+OCT!AAN18+NOV!AAN18+DIC!AAN18</f>
        <v>0</v>
      </c>
      <c r="AAO18" s="1">
        <f>ENE!AAO18+FEB!AAO18+MAR!AAO18+ABR!AAO18+MAY!AAO18+JUN!AAO18+JUL!AAO18+AGO!AAO18+SET!AAO18+OCT!AAO18+NOV!AAO18+DIC!AAO18</f>
        <v>0</v>
      </c>
      <c r="AAP18" s="1">
        <f>ENE!AAP18+FEB!AAP18+MAR!AAP18+ABR!AAP18+MAY!AAP18+JUN!AAP18+JUL!AAP18+AGO!AAP18+SET!AAP18+OCT!AAP18+NOV!AAP18+DIC!AAP18</f>
        <v>0</v>
      </c>
      <c r="AAQ18" s="1">
        <f>ENE!AAQ18+FEB!AAQ18+MAR!AAQ18+ABR!AAQ18+MAY!AAQ18+JUN!AAQ18+JUL!AAQ18+AGO!AAQ18+SET!AAQ18+OCT!AAQ18+NOV!AAQ18+DIC!AAQ18</f>
        <v>2</v>
      </c>
      <c r="AAR18" s="1">
        <f>ENE!AAR18+FEB!AAR18+MAR!AAR18+ABR!AAR18+MAY!AAR18+JUN!AAR18+JUL!AAR18+AGO!AAR18+SET!AAR18+OCT!AAR18+NOV!AAR18+DIC!AAR18</f>
        <v>0</v>
      </c>
      <c r="AAS18" s="1">
        <f>ENE!AAS18+FEB!AAS18+MAR!AAS18+ABR!AAS18+MAY!AAS18+JUN!AAS18+JUL!AAS18+AGO!AAS18+SET!AAS18+OCT!AAS18+NOV!AAS18+DIC!AAS18</f>
        <v>0</v>
      </c>
      <c r="AAT18" s="1">
        <f>ENE!AAT18+FEB!AAT18+MAR!AAT18+ABR!AAT18+MAY!AAT18+JUN!AAT18+JUL!AAT18+AGO!AAT18+SET!AAT18+OCT!AAT18+NOV!AAT18+DIC!AAT18</f>
        <v>0</v>
      </c>
      <c r="AAU18" s="1">
        <f>ENE!AAU18+FEB!AAU18+MAR!AAU18+ABR!AAU18+MAY!AAU18+JUN!AAU18+JUL!AAU18+AGO!AAU18+SET!AAU18+OCT!AAU18+NOV!AAU18+DIC!AAU18</f>
        <v>0</v>
      </c>
      <c r="AAV18" s="1">
        <f>ENE!AAV18+FEB!AAV18+MAR!AAV18+ABR!AAV18+MAY!AAV18+JUN!AAV18+JUL!AAV18+AGO!AAV18+SET!AAV18+OCT!AAV18+NOV!AAV18+DIC!AAV18</f>
        <v>0</v>
      </c>
      <c r="AAW18" s="1">
        <f>ENE!AAW18+FEB!AAW18+MAR!AAW18+ABR!AAW18+MAY!AAW18+JUN!AAW18+JUL!AAW18+AGO!AAW18+SET!AAW18+OCT!AAW18+NOV!AAW18+DIC!AAW18</f>
        <v>0</v>
      </c>
      <c r="AAX18" s="1">
        <f>ENE!AAX18+FEB!AAX18+MAR!AAX18+ABR!AAX18+MAY!AAX18+JUN!AAX18+JUL!AAX18+AGO!AAX18+SET!AAX18+OCT!AAX18+NOV!AAX18+DIC!AAX18</f>
        <v>0</v>
      </c>
      <c r="AAY18" s="1">
        <f>ENE!AAY18+FEB!AAY18+MAR!AAY18+ABR!AAY18+MAY!AAY18+JUN!AAY18+JUL!AAY18+AGO!AAY18+SET!AAY18+OCT!AAY18+NOV!AAY18+DIC!AAY18</f>
        <v>0</v>
      </c>
      <c r="AAZ18" s="1">
        <f>ENE!AAZ18+FEB!AAZ18+MAR!AAZ18+ABR!AAZ18+MAY!AAZ18+JUN!AAZ18+JUL!AAZ18+AGO!AAZ18+SET!AAZ18+OCT!AAZ18+NOV!AAZ18+DIC!AAZ18</f>
        <v>0</v>
      </c>
      <c r="ABA18" s="1">
        <f>ENE!ABA18+FEB!ABA18+MAR!ABA18+ABR!ABA18+MAY!ABA18+JUN!ABA18+JUL!ABA18+AGO!ABA18+SET!ABA18+OCT!ABA18+NOV!ABA18+DIC!ABA18</f>
        <v>1</v>
      </c>
      <c r="ABB18" s="1">
        <f>ENE!ABB18+FEB!ABB18+MAR!ABB18+ABR!ABB18+MAY!ABB18+JUN!ABB18+JUL!ABB18+AGO!ABB18+SET!ABB18+OCT!ABB18+NOV!ABB18+DIC!ABB18</f>
        <v>0</v>
      </c>
      <c r="ABC18" s="1">
        <f>ENE!ABC18+FEB!ABC18+MAR!ABC18+ABR!ABC18+MAY!ABC18+JUN!ABC18+JUL!ABC18+AGO!ABC18+SET!ABC18+OCT!ABC18+NOV!ABC18+DIC!ABC18</f>
        <v>1</v>
      </c>
      <c r="ABD18" s="1">
        <f>ENE!ABD18+FEB!ABD18+MAR!ABD18+ABR!ABD18+MAY!ABD18+JUN!ABD18+JUL!ABD18+AGO!ABD18+SET!ABD18+OCT!ABD18+NOV!ABD18+DIC!ABD18</f>
        <v>0</v>
      </c>
      <c r="ABE18" s="1">
        <f>ENE!ABE18+FEB!ABE18+MAR!ABE18+ABR!ABE18+MAY!ABE18+JUN!ABE18+JUL!ABE18+AGO!ABE18+SET!ABE18+OCT!ABE18+NOV!ABE18+DIC!ABE18</f>
        <v>0</v>
      </c>
      <c r="ABF18" s="1">
        <f>ENE!ABF18+FEB!ABF18+MAR!ABF18+ABR!ABF18+MAY!ABF18+JUN!ABF18+JUL!ABF18+AGO!ABF18+SET!ABF18+OCT!ABF18+NOV!ABF18+DIC!ABF18</f>
        <v>0</v>
      </c>
      <c r="ABG18" s="1">
        <f>ENE!ABG18+FEB!ABG18+MAR!ABG18+ABR!ABG18+MAY!ABG18+JUN!ABG18+JUL!ABG18+AGO!ABG18+SET!ABG18+OCT!ABG18+NOV!ABG18+DIC!ABG18</f>
        <v>0</v>
      </c>
      <c r="ABH18" s="1">
        <f>ENE!ABH18+FEB!ABH18+MAR!ABH18+ABR!ABH18+MAY!ABH18+JUN!ABH18+JUL!ABH18+AGO!ABH18+SET!ABH18+OCT!ABH18+NOV!ABH18+DIC!ABH18</f>
        <v>0</v>
      </c>
      <c r="ABI18" s="1">
        <f>ENE!ABI18+FEB!ABI18+MAR!ABI18+ABR!ABI18+MAY!ABI18+JUN!ABI18+JUL!ABI18+AGO!ABI18+SET!ABI18+OCT!ABI18+NOV!ABI18+DIC!ABI18</f>
        <v>0</v>
      </c>
      <c r="ABJ18" s="1">
        <f>ENE!ABJ18+FEB!ABJ18+MAR!ABJ18+ABR!ABJ18+MAY!ABJ18+JUN!ABJ18+JUL!ABJ18+AGO!ABJ18+SET!ABJ18+OCT!ABJ18+NOV!ABJ18+DIC!ABJ18</f>
        <v>0</v>
      </c>
      <c r="ABK18" s="1">
        <f>ENE!ABK18+FEB!ABK18+MAR!ABK18+ABR!ABK18+MAY!ABK18+JUN!ABK18+JUL!ABK18+AGO!ABK18+SET!ABK18+OCT!ABK18+NOV!ABK18+DIC!ABK18</f>
        <v>2</v>
      </c>
      <c r="ABL18" s="1">
        <f>ENE!ABL18+FEB!ABL18+MAR!ABL18+ABR!ABL18+MAY!ABL18+JUN!ABL18+JUL!ABL18+AGO!ABL18+SET!ABL18+OCT!ABL18+NOV!ABL18+DIC!ABL18</f>
        <v>0</v>
      </c>
      <c r="ABM18" s="1">
        <f>ENE!ABM18+FEB!ABM18+MAR!ABM18+ABR!ABM18+MAY!ABM18+JUN!ABM18+JUL!ABM18+AGO!ABM18+SET!ABM18+OCT!ABM18+NOV!ABM18+DIC!ABM18</f>
        <v>0</v>
      </c>
      <c r="ABN18" s="1">
        <f>ENE!ABN18+FEB!ABN18+MAR!ABN18+ABR!ABN18+MAY!ABN18+JUN!ABN18+JUL!ABN18+AGO!ABN18+SET!ABN18+OCT!ABN18+NOV!ABN18+DIC!ABN18</f>
        <v>0</v>
      </c>
      <c r="ABO18" s="1">
        <f>ENE!ABO18+FEB!ABO18+MAR!ABO18+ABR!ABO18+MAY!ABO18+JUN!ABO18+JUL!ABO18+AGO!ABO18+SET!ABO18+OCT!ABO18+NOV!ABO18+DIC!ABO18</f>
        <v>0</v>
      </c>
      <c r="ABP18" s="1">
        <f>ENE!ABP18+FEB!ABP18+MAR!ABP18+ABR!ABP18+MAY!ABP18+JUN!ABP18+JUL!ABP18+AGO!ABP18+SET!ABP18+OCT!ABP18+NOV!ABP18+DIC!ABP18</f>
        <v>0</v>
      </c>
      <c r="ABQ18" s="1">
        <f>ENE!ABQ18+FEB!ABQ18+MAR!ABQ18+ABR!ABQ18+MAY!ABQ18+JUN!ABQ18+JUL!ABQ18+AGO!ABQ18+SET!ABQ18+OCT!ABQ18+NOV!ABQ18+DIC!ABQ18</f>
        <v>0</v>
      </c>
      <c r="ABR18" s="1">
        <f>ENE!ABR18+FEB!ABR18+MAR!ABR18+ABR!ABR18+MAY!ABR18+JUN!ABR18+JUL!ABR18+AGO!ABR18+SET!ABR18+OCT!ABR18+NOV!ABR18+DIC!ABR18</f>
        <v>0</v>
      </c>
      <c r="ABS18" s="1">
        <f>ENE!ABS18+FEB!ABS18+MAR!ABS18+ABR!ABS18+MAY!ABS18+JUN!ABS18+JUL!ABS18+AGO!ABS18+SET!ABS18+OCT!ABS18+NOV!ABS18+DIC!ABS18</f>
        <v>0</v>
      </c>
      <c r="ABT18" s="1">
        <f>ENE!ABT18+FEB!ABT18+MAR!ABT18+ABR!ABT18+MAY!ABT18+JUN!ABT18+JUL!ABT18+AGO!ABT18+SET!ABT18+OCT!ABT18+NOV!ABT18+DIC!ABT18</f>
        <v>0</v>
      </c>
      <c r="ABU18" s="1">
        <f>ENE!ABU18+FEB!ABU18+MAR!ABU18+ABR!ABU18+MAY!ABU18+JUN!ABU18+JUL!ABU18+AGO!ABU18+SET!ABU18+OCT!ABU18+NOV!ABU18+DIC!ABU18</f>
        <v>2</v>
      </c>
      <c r="ABV18" s="1">
        <f>ENE!ABV18+FEB!ABV18+MAR!ABV18+ABR!ABV18+MAY!ABV18+JUN!ABV18+JUL!ABV18+AGO!ABV18+SET!ABV18+OCT!ABV18+NOV!ABV18+DIC!ABV18</f>
        <v>0</v>
      </c>
      <c r="ABW18" s="1">
        <f>ENE!ABW18+FEB!ABW18+MAR!ABW18+ABR!ABW18+MAY!ABW18+JUN!ABW18+JUL!ABW18+AGO!ABW18+SET!ABW18+OCT!ABW18+NOV!ABW18+DIC!ABW18</f>
        <v>61</v>
      </c>
      <c r="ABX18" s="1">
        <f>ENE!ABX18+FEB!ABX18+MAR!ABX18+ABR!ABX18+MAY!ABX18+JUN!ABX18+JUL!ABX18+AGO!ABX18+SET!ABX18+OCT!ABX18+NOV!ABX18+DIC!ABX18</f>
        <v>0</v>
      </c>
      <c r="ABY18" s="1">
        <f>ENE!ABY18+FEB!ABY18+MAR!ABY18+ABR!ABY18+MAY!ABY18+JUN!ABY18+JUL!ABY18+AGO!ABY18+SET!ABY18+OCT!ABY18+NOV!ABY18+DIC!ABY18</f>
        <v>0</v>
      </c>
      <c r="ABZ18" s="1">
        <f>ENE!ABZ18+FEB!ABZ18+MAR!ABZ18+ABR!ABZ18+MAY!ABZ18+JUN!ABZ18+JUL!ABZ18+AGO!ABZ18+SET!ABZ18+OCT!ABZ18+NOV!ABZ18+DIC!ABZ18</f>
        <v>0</v>
      </c>
      <c r="ACA18" s="1">
        <f>ENE!ACA18+FEB!ACA18+MAR!ACA18+ABR!ACA18+MAY!ACA18+JUN!ACA18+JUL!ACA18+AGO!ACA18+SET!ACA18+OCT!ACA18+NOV!ACA18+DIC!ACA18</f>
        <v>2</v>
      </c>
      <c r="ACB18" s="1">
        <f>ENE!ACB18+FEB!ACB18+MAR!ACB18+ABR!ACB18+MAY!ACB18+JUN!ACB18+JUL!ACB18+AGO!ACB18+SET!ACB18+OCT!ACB18+NOV!ACB18+DIC!ACB18</f>
        <v>0</v>
      </c>
      <c r="ACC18" s="1">
        <f>ENE!ACC18+FEB!ACC18+MAR!ACC18+ABR!ACC18+MAY!ACC18+JUN!ACC18+JUL!ACC18+AGO!ACC18+SET!ACC18+OCT!ACC18+NOV!ACC18+DIC!ACC18</f>
        <v>0</v>
      </c>
      <c r="ACD18" s="1">
        <f>ENE!ACD18+FEB!ACD18+MAR!ACD18+ABR!ACD18+MAY!ACD18+JUN!ACD18+JUL!ACD18+AGO!ACD18+SET!ACD18+OCT!ACD18+NOV!ACD18+DIC!ACD18</f>
        <v>0</v>
      </c>
      <c r="ACE18" s="1">
        <f>ENE!ACE18+FEB!ACE18+MAR!ACE18+ABR!ACE18+MAY!ACE18+JUN!ACE18+JUL!ACE18+AGO!ACE18+SET!ACE18+OCT!ACE18+NOV!ACE18+DIC!ACE18</f>
        <v>0</v>
      </c>
      <c r="ACF18" s="1">
        <f>ENE!ACF18+FEB!ACF18+MAR!ACF18+ABR!ACF18+MAY!ACF18+JUN!ACF18+JUL!ACF18+AGO!ACF18+SET!ACF18+OCT!ACF18+NOV!ACF18+DIC!ACF18</f>
        <v>0</v>
      </c>
      <c r="ACG18" s="1">
        <f>ENE!ACG18+FEB!ACG18+MAR!ACG18+ABR!ACG18+MAY!ACG18+JUN!ACG18+JUL!ACG18+AGO!ACG18+SET!ACG18+OCT!ACG18+NOV!ACG18+DIC!ACG18</f>
        <v>0</v>
      </c>
      <c r="ACH18" s="1">
        <f>ENE!ACH18+FEB!ACH18+MAR!ACH18+ABR!ACH18+MAY!ACH18+JUN!ACH18+JUL!ACH18+AGO!ACH18+SET!ACH18+OCT!ACH18+NOV!ACH18+DIC!ACH18</f>
        <v>0</v>
      </c>
      <c r="ACI18" s="1">
        <f>ENE!ACI18+FEB!ACI18+MAR!ACI18+ABR!ACI18+MAY!ACI18+JUN!ACI18+JUL!ACI18+AGO!ACI18+SET!ACI18+OCT!ACI18+NOV!ACI18+DIC!ACI18</f>
        <v>0</v>
      </c>
      <c r="ACJ18" s="1">
        <f>ENE!ACJ18+FEB!ACJ18+MAR!ACJ18+ABR!ACJ18+MAY!ACJ18+JUN!ACJ18+JUL!ACJ18+AGO!ACJ18+SET!ACJ18+OCT!ACJ18+NOV!ACJ18+DIC!ACJ18</f>
        <v>0</v>
      </c>
      <c r="ACK18" s="1">
        <f>ENE!ACK18+FEB!ACK18+MAR!ACK18+ABR!ACK18+MAY!ACK18+JUN!ACK18+JUL!ACK18+AGO!ACK18+SET!ACK18+OCT!ACK18+NOV!ACK18+DIC!ACK18</f>
        <v>0</v>
      </c>
      <c r="ACL18" s="1">
        <f>ENE!ACL18+FEB!ACL18+MAR!ACL18+ABR!ACL18+MAY!ACL18+JUN!ACL18+JUL!ACL18+AGO!ACL18+SET!ACL18+OCT!ACL18+NOV!ACL18+DIC!ACL18</f>
        <v>0</v>
      </c>
      <c r="ACM18" s="1">
        <f>ENE!ACM18+FEB!ACM18+MAR!ACM18+ABR!ACM18+MAY!ACM18+JUN!ACM18+JUL!ACM18+AGO!ACM18+SET!ACM18+OCT!ACM18+NOV!ACM18+DIC!ACM18</f>
        <v>0</v>
      </c>
      <c r="ACN18" s="1">
        <f>ENE!ACN18+FEB!ACN18+MAR!ACN18+ABR!ACN18+MAY!ACN18+JUN!ACN18+JUL!ACN18+AGO!ACN18+SET!ACN18+OCT!ACN18+NOV!ACN18+DIC!ACN18</f>
        <v>0</v>
      </c>
      <c r="ACO18" s="1">
        <f>ENE!ACO18+FEB!ACO18+MAR!ACO18+ABR!ACO18+MAY!ACO18+JUN!ACO18+JUL!ACO18+AGO!ACO18+SET!ACO18+OCT!ACO18+NOV!ACO18+DIC!ACO18</f>
        <v>0</v>
      </c>
      <c r="ACP18" s="1">
        <f>ENE!ACP18+FEB!ACP18+MAR!ACP18+ABR!ACP18+MAY!ACP18+JUN!ACP18+JUL!ACP18+AGO!ACP18+SET!ACP18+OCT!ACP18+NOV!ACP18+DIC!ACP18</f>
        <v>0</v>
      </c>
      <c r="ACQ18" s="1">
        <f>ENE!ACQ18+FEB!ACQ18+MAR!ACQ18+ABR!ACQ18+MAY!ACQ18+JUN!ACQ18+JUL!ACQ18+AGO!ACQ18+SET!ACQ18+OCT!ACQ18+NOV!ACQ18+DIC!ACQ18</f>
        <v>0</v>
      </c>
      <c r="ACR18" s="1">
        <f>ENE!ACR18+FEB!ACR18+MAR!ACR18+ABR!ACR18+MAY!ACR18+JUN!ACR18+JUL!ACR18+AGO!ACR18+SET!ACR18+OCT!ACR18+NOV!ACR18+DIC!ACR18</f>
        <v>0</v>
      </c>
      <c r="ACS18" s="1">
        <f>ENE!ACS18+FEB!ACS18+MAR!ACS18+ABR!ACS18+MAY!ACS18+JUN!ACS18+JUL!ACS18+AGO!ACS18+SET!ACS18+OCT!ACS18+NOV!ACS18+DIC!ACS18</f>
        <v>0</v>
      </c>
      <c r="ACT18" s="1">
        <f>ENE!ACT18+FEB!ACT18+MAR!ACT18+ABR!ACT18+MAY!ACT18+JUN!ACT18+JUL!ACT18+AGO!ACT18+SET!ACT18+OCT!ACT18+NOV!ACT18+DIC!ACT18</f>
        <v>0</v>
      </c>
      <c r="ACU18" s="1">
        <f>ENE!ACU18+FEB!ACU18+MAR!ACU18+ABR!ACU18+MAY!ACU18+JUN!ACU18+JUL!ACU18+AGO!ACU18+SET!ACU18+OCT!ACU18+NOV!ACU18+DIC!ACU18</f>
        <v>0</v>
      </c>
      <c r="ACV18" s="1">
        <f>ENE!ACV18+FEB!ACV18+MAR!ACV18+ABR!ACV18+MAY!ACV18+JUN!ACV18+JUL!ACV18+AGO!ACV18+SET!ACV18+OCT!ACV18+NOV!ACV18+DIC!ACV18</f>
        <v>0</v>
      </c>
      <c r="ACW18" s="1">
        <f>ENE!ACW18+FEB!ACW18+MAR!ACW18+ABR!ACW18+MAY!ACW18+JUN!ACW18+JUL!ACW18+AGO!ACW18+SET!ACW18+OCT!ACW18+NOV!ACW18+DIC!ACW18</f>
        <v>0</v>
      </c>
      <c r="ACX18" s="1">
        <f>ENE!ACX18+FEB!ACX18+MAR!ACX18+ABR!ACX18+MAY!ACX18+JUN!ACX18+JUL!ACX18+AGO!ACX18+SET!ACX18+OCT!ACX18+NOV!ACX18+DIC!ACX18</f>
        <v>0</v>
      </c>
      <c r="ACY18" s="1">
        <f>ENE!ACY18+FEB!ACY18+MAR!ACY18+ABR!ACY18+MAY!ACY18+JUN!ACY18+JUL!ACY18+AGO!ACY18+SET!ACY18+OCT!ACY18+NOV!ACY18+DIC!ACY18</f>
        <v>0</v>
      </c>
      <c r="ACZ18" s="1">
        <f>ENE!ACZ18+FEB!ACZ18+MAR!ACZ18+ABR!ACZ18+MAY!ACZ18+JUN!ACZ18+JUL!ACZ18+AGO!ACZ18+SET!ACZ18+OCT!ACZ18+NOV!ACZ18+DIC!ACZ18</f>
        <v>0</v>
      </c>
      <c r="ADA18" s="1">
        <f>ENE!ADA18+FEB!ADA18+MAR!ADA18+ABR!ADA18+MAY!ADA18+JUN!ADA18+JUL!ADA18+AGO!ADA18+SET!ADA18+OCT!ADA18+NOV!ADA18+DIC!ADA18</f>
        <v>0</v>
      </c>
      <c r="ADB18" s="1">
        <f>ENE!ADB18+FEB!ADB18+MAR!ADB18+ABR!ADB18+MAY!ADB18+JUN!ADB18+JUL!ADB18+AGO!ADB18+SET!ADB18+OCT!ADB18+NOV!ADB18+DIC!ADB18</f>
        <v>0</v>
      </c>
      <c r="ADC18" s="1">
        <f>ENE!ADC18+FEB!ADC18+MAR!ADC18+ABR!ADC18+MAY!ADC18+JUN!ADC18+JUL!ADC18+AGO!ADC18+SET!ADC18+OCT!ADC18+NOV!ADC18+DIC!ADC18</f>
        <v>0</v>
      </c>
      <c r="ADD18" s="1">
        <f>ENE!ADD18+FEB!ADD18+MAR!ADD18+ABR!ADD18+MAY!ADD18+JUN!ADD18+JUL!ADD18+AGO!ADD18+SET!ADD18+OCT!ADD18+NOV!ADD18+DIC!ADD18</f>
        <v>0</v>
      </c>
      <c r="ADE18" s="1">
        <f>ENE!ADE18+FEB!ADE18+MAR!ADE18+ABR!ADE18+MAY!ADE18+JUN!ADE18+JUL!ADE18+AGO!ADE18+SET!ADE18+OCT!ADE18+NOV!ADE18+DIC!ADE18</f>
        <v>0</v>
      </c>
      <c r="ADF18" s="1">
        <f>ENE!ADF18+FEB!ADF18+MAR!ADF18+ABR!ADF18+MAY!ADF18+JUN!ADF18+JUL!ADF18+AGO!ADF18+SET!ADF18+OCT!ADF18+NOV!ADF18+DIC!ADF18</f>
        <v>0</v>
      </c>
      <c r="ADG18" s="1">
        <f>ENE!ADG18+FEB!ADG18+MAR!ADG18+ABR!ADG18+MAY!ADG18+JUN!ADG18+JUL!ADG18+AGO!ADG18+SET!ADG18+OCT!ADG18+NOV!ADG18+DIC!ADG18</f>
        <v>0</v>
      </c>
      <c r="ADH18" s="1">
        <f>ENE!ADH18+FEB!ADH18+MAR!ADH18+ABR!ADH18+MAY!ADH18+JUN!ADH18+JUL!ADH18+AGO!ADH18+SET!ADH18+OCT!ADH18+NOV!ADH18+DIC!ADH18</f>
        <v>0</v>
      </c>
      <c r="ADI18" s="1">
        <f>ENE!ADI18+FEB!ADI18+MAR!ADI18+ABR!ADI18+MAY!ADI18+JUN!ADI18+JUL!ADI18+AGO!ADI18+SET!ADI18+OCT!ADI18+NOV!ADI18+DIC!ADI18</f>
        <v>0</v>
      </c>
      <c r="ADJ18" s="1">
        <f>ENE!ADJ18+FEB!ADJ18+MAR!ADJ18+ABR!ADJ18+MAY!ADJ18+JUN!ADJ18+JUL!ADJ18+AGO!ADJ18+SET!ADJ18+OCT!ADJ18+NOV!ADJ18+DIC!ADJ18</f>
        <v>0</v>
      </c>
      <c r="ADK18" s="1">
        <f>ENE!ADK18+FEB!ADK18+MAR!ADK18+ABR!ADK18+MAY!ADK18+JUN!ADK18+JUL!ADK18+AGO!ADK18+SET!ADK18+OCT!ADK18+NOV!ADK18+DIC!ADK18</f>
        <v>30</v>
      </c>
      <c r="ADL18" s="1">
        <f>ENE!ADL18+FEB!ADL18+MAR!ADL18+ABR!ADL18+MAY!ADL18+JUN!ADL18+JUL!ADL18+AGO!ADL18+SET!ADL18+OCT!ADL18+NOV!ADL18+DIC!ADL18</f>
        <v>45</v>
      </c>
      <c r="ADM18" s="1">
        <f>ENE!ADM18+FEB!ADM18+MAR!ADM18+ABR!ADM18+MAY!ADM18+JUN!ADM18+JUL!ADM18+AGO!ADM18+SET!ADM18+OCT!ADM18+NOV!ADM18+DIC!ADM18</f>
        <v>42</v>
      </c>
      <c r="ADN18" s="1">
        <f>ENE!ADN18+FEB!ADN18+MAR!ADN18+ABR!ADN18+MAY!ADN18+JUN!ADN18+JUL!ADN18+AGO!ADN18+SET!ADN18+OCT!ADN18+NOV!ADN18+DIC!ADN18</f>
        <v>38</v>
      </c>
      <c r="ADO18" s="1">
        <f>ENE!ADO18+FEB!ADO18+MAR!ADO18+ABR!ADO18+MAY!ADO18+JUN!ADO18+JUL!ADO18+AGO!ADO18+SET!ADO18+OCT!ADO18+NOV!ADO18+DIC!ADO18</f>
        <v>32</v>
      </c>
      <c r="ADP18" s="1">
        <f>ENE!ADP18+FEB!ADP18+MAR!ADP18+ABR!ADP18+MAY!ADP18+JUN!ADP18+JUL!ADP18+AGO!ADP18+SET!ADP18+OCT!ADP18+NOV!ADP18+DIC!ADP18</f>
        <v>18</v>
      </c>
      <c r="ADQ18" s="1">
        <f>ENE!ADQ18+FEB!ADQ18+MAR!ADQ18+ABR!ADQ18+MAY!ADQ18+JUN!ADQ18+JUL!ADQ18+AGO!ADQ18+SET!ADQ18+OCT!ADQ18+NOV!ADQ18+DIC!ADQ18</f>
        <v>26</v>
      </c>
      <c r="ADR18" s="1">
        <f>ENE!ADR18+FEB!ADR18+MAR!ADR18+ABR!ADR18+MAY!ADR18+JUN!ADR18+JUL!ADR18+AGO!ADR18+SET!ADR18+OCT!ADR18+NOV!ADR18+DIC!ADR18</f>
        <v>11</v>
      </c>
      <c r="ADS18" s="1">
        <f>ENE!ADS18+FEB!ADS18+MAR!ADS18+ABR!ADS18+MAY!ADS18+JUN!ADS18+JUL!ADS18+AGO!ADS18+SET!ADS18+OCT!ADS18+NOV!ADS18+DIC!ADS18</f>
        <v>30</v>
      </c>
      <c r="ADT18" s="1">
        <f>ENE!ADT18+FEB!ADT18+MAR!ADT18+ABR!ADT18+MAY!ADT18+JUN!ADT18+JUL!ADT18+AGO!ADT18+SET!ADT18+OCT!ADT18+NOV!ADT18+DIC!ADT18</f>
        <v>4</v>
      </c>
      <c r="ADU18" s="1">
        <f>ENE!ADU18+FEB!ADU18+MAR!ADU18+ABR!ADU18+MAY!ADU18+JUN!ADU18+JUL!ADU18+AGO!ADU18+SET!ADU18+OCT!ADU18+NOV!ADU18+DIC!ADU18</f>
        <v>29</v>
      </c>
      <c r="ADV18" s="1">
        <f>ENE!ADV18+FEB!ADV18+MAR!ADV18+ABR!ADV18+MAY!ADV18+JUN!ADV18+JUL!ADV18+AGO!ADV18+SET!ADV18+OCT!ADV18+NOV!ADV18+DIC!ADV18</f>
        <v>8</v>
      </c>
      <c r="ADW18" s="1">
        <f>ENE!ADW18+FEB!ADW18+MAR!ADW18+ABR!ADW18+MAY!ADW18+JUN!ADW18+JUL!ADW18+AGO!ADW18+SET!ADW18+OCT!ADW18+NOV!ADW18+DIC!ADW18</f>
        <v>23</v>
      </c>
      <c r="ADX18" s="1">
        <f>ENE!ADX18+FEB!ADX18+MAR!ADX18+ABR!ADX18+MAY!ADX18+JUN!ADX18+JUL!ADX18+AGO!ADX18+SET!ADX18+OCT!ADX18+NOV!ADX18+DIC!ADX18</f>
        <v>0</v>
      </c>
      <c r="ADY18" s="1">
        <f>ENE!ADY18+FEB!ADY18+MAR!ADY18+ABR!ADY18+MAY!ADY18+JUN!ADY18+JUL!ADY18+AGO!ADY18+SET!ADY18+OCT!ADY18+NOV!ADY18+DIC!ADY18</f>
        <v>6</v>
      </c>
      <c r="ADZ18" s="1">
        <f>ENE!ADZ18+FEB!ADZ18+MAR!ADZ18+ABR!ADZ18+MAY!ADZ18+JUN!ADZ18+JUL!ADZ18+AGO!ADZ18+SET!ADZ18+OCT!ADZ18+NOV!ADZ18+DIC!ADZ18</f>
        <v>0</v>
      </c>
      <c r="AEA18" s="1">
        <f>ENE!AEA18+FEB!AEA18+MAR!AEA18+ABR!AEA18+MAY!AEA18+JUN!AEA18+JUL!AEA18+AGO!AEA18+SET!AEA18+OCT!AEA18+NOV!AEA18+DIC!AEA18</f>
        <v>6</v>
      </c>
      <c r="AEB18" s="1">
        <f>ENE!AEB18+FEB!AEB18+MAR!AEB18+ABR!AEB18+MAY!AEB18+JUN!AEB18+JUL!AEB18+AGO!AEB18+SET!AEB18+OCT!AEB18+NOV!AEB18+DIC!AEB18</f>
        <v>1</v>
      </c>
      <c r="AEC18" s="1">
        <f>ENE!AEC18+FEB!AEC18+MAR!AEC18+ABR!AEC18+MAY!AEC18+JUN!AEC18+JUL!AEC18+AGO!AEC18+SET!AEC18+OCT!AEC18+NOV!AEC18+DIC!AEC18</f>
        <v>6</v>
      </c>
      <c r="AED18" s="1">
        <f>ENE!AED18+FEB!AED18+MAR!AED18+ABR!AED18+MAY!AED18+JUN!AED18+JUL!AED18+AGO!AED18+SET!AED18+OCT!AED18+NOV!AED18+DIC!AED18</f>
        <v>0</v>
      </c>
      <c r="AEE18" s="1">
        <f>ENE!AEE18+FEB!AEE18+MAR!AEE18+ABR!AEE18+MAY!AEE18+JUN!AEE18+JUL!AEE18+AGO!AEE18+SET!AEE18+OCT!AEE18+NOV!AEE18+DIC!AEE18</f>
        <v>26</v>
      </c>
      <c r="AEF18" s="1">
        <f>ENE!AEF18+FEB!AEF18+MAR!AEF18+ABR!AEF18+MAY!AEF18+JUN!AEF18+JUL!AEF18+AGO!AEF18+SET!AEF18+OCT!AEF18+NOV!AEF18+DIC!AEF18</f>
        <v>0</v>
      </c>
      <c r="AEG18" s="1">
        <f>ENE!AEG18+FEB!AEG18+MAR!AEG18+ABR!AEG18+MAY!AEG18+JUN!AEG18+JUL!AEG18+AGO!AEG18+SET!AEG18+OCT!AEG18+NOV!AEG18+DIC!AEG18</f>
        <v>48</v>
      </c>
      <c r="AEH18" s="1">
        <f>ENE!AEH18+FEB!AEH18+MAR!AEH18+ABR!AEH18+MAY!AEH18+JUN!AEH18+JUL!AEH18+AGO!AEH18+SET!AEH18+OCT!AEH18+NOV!AEH18+DIC!AEH18</f>
        <v>0</v>
      </c>
      <c r="AEI18" s="1">
        <f>ENE!AEI18+FEB!AEI18+MAR!AEI18+ABR!AEI18+MAY!AEI18+JUN!AEI18+JUL!AEI18+AGO!AEI18+SET!AEI18+OCT!AEI18+NOV!AEI18+DIC!AEI18</f>
        <v>41</v>
      </c>
      <c r="AEJ18" s="1">
        <f>ENE!AEJ18+FEB!AEJ18+MAR!AEJ18+ABR!AEJ18+MAY!AEJ18+JUN!AEJ18+JUL!AEJ18+AGO!AEJ18+SET!AEJ18+OCT!AEJ18+NOV!AEJ18+DIC!AEJ18</f>
        <v>1</v>
      </c>
      <c r="AEK18" s="1">
        <f>ENE!AEK18+FEB!AEK18+MAR!AEK18+ABR!AEK18+MAY!AEK18+JUN!AEK18+JUL!AEK18+AGO!AEK18+SET!AEK18+OCT!AEK18+NOV!AEK18+DIC!AEK18</f>
        <v>4</v>
      </c>
      <c r="AEL18" s="1">
        <f>ENE!AEL18+FEB!AEL18+MAR!AEL18+ABR!AEL18+MAY!AEL18+JUN!AEL18+JUL!AEL18+AGO!AEL18+SET!AEL18+OCT!AEL18+NOV!AEL18+DIC!AEL18</f>
        <v>6</v>
      </c>
      <c r="AEM18" s="1">
        <f>ENE!AEM18+FEB!AEM18+MAR!AEM18+ABR!AEM18+MAY!AEM18+JUN!AEM18+JUL!AEM18+AGO!AEM18+SET!AEM18+OCT!AEM18+NOV!AEM18+DIC!AEM18</f>
        <v>2</v>
      </c>
      <c r="AEN18" s="1">
        <f>ENE!AEN18+FEB!AEN18+MAR!AEN18+ABR!AEN18+MAY!AEN18+JUN!AEN18+JUL!AEN18+AGO!AEN18+SET!AEN18+OCT!AEN18+NOV!AEN18+DIC!AEN18</f>
        <v>1</v>
      </c>
      <c r="AEO18" s="1">
        <f>ENE!AEO18+FEB!AEO18+MAR!AEO18+ABR!AEO18+MAY!AEO18+JUN!AEO18+JUL!AEO18+AGO!AEO18+SET!AEO18+OCT!AEO18+NOV!AEO18+DIC!AEO18</f>
        <v>0</v>
      </c>
      <c r="AEP18" s="1">
        <f>ENE!AEP18+FEB!AEP18+MAR!AEP18+ABR!AEP18+MAY!AEP18+JUN!AEP18+JUL!AEP18+AGO!AEP18+SET!AEP18+OCT!AEP18+NOV!AEP18+DIC!AEP18</f>
        <v>0</v>
      </c>
      <c r="AEQ18" s="1">
        <f>ENE!AEQ18+FEB!AEQ18+MAR!AEQ18+ABR!AEQ18+MAY!AEQ18+JUN!AEQ18+JUL!AEQ18+AGO!AEQ18+SET!AEQ18+OCT!AEQ18+NOV!AEQ18+DIC!AEQ18</f>
        <v>0</v>
      </c>
      <c r="AER18" s="1">
        <f>ENE!AER18+FEB!AER18+MAR!AER18+ABR!AER18+MAY!AER18+JUN!AER18+JUL!AER18+AGO!AER18+SET!AER18+OCT!AER18+NOV!AER18+DIC!AER18</f>
        <v>0</v>
      </c>
      <c r="AES18" s="1">
        <f>ENE!AES18+FEB!AES18+MAR!AES18+ABR!AES18+MAY!AES18+JUN!AES18+JUL!AES18+AGO!AES18+SET!AES18+OCT!AES18+NOV!AES18+DIC!AES18</f>
        <v>0</v>
      </c>
      <c r="AET18" s="1">
        <f>ENE!AET18+FEB!AET18+MAR!AET18+ABR!AET18+MAY!AET18+JUN!AET18+JUL!AET18+AGO!AET18+SET!AET18+OCT!AET18+NOV!AET18+DIC!AET18</f>
        <v>0</v>
      </c>
      <c r="AEU18" s="1">
        <f>ENE!AEU18+FEB!AEU18+MAR!AEU18+ABR!AEU18+MAY!AEU18+JUN!AEU18+JUL!AEU18+AGO!AEU18+SET!AEU18+OCT!AEU18+NOV!AEU18+DIC!AEU18</f>
        <v>0</v>
      </c>
      <c r="AEV18" s="1">
        <f>ENE!AEV18+FEB!AEV18+MAR!AEV18+ABR!AEV18+MAY!AEV18+JUN!AEV18+JUL!AEV18+AGO!AEV18+SET!AEV18+OCT!AEV18+NOV!AEV18+DIC!AEV18</f>
        <v>0</v>
      </c>
      <c r="AEW18" s="1">
        <f>ENE!AEW18+FEB!AEW18+MAR!AEW18+ABR!AEW18+MAY!AEW18+JUN!AEW18+JUL!AEW18+AGO!AEW18+SET!AEW18+OCT!AEW18+NOV!AEW18+DIC!AEW18</f>
        <v>0</v>
      </c>
      <c r="AEX18" s="1">
        <f>ENE!AEX18+FEB!AEX18+MAR!AEX18+ABR!AEX18+MAY!AEX18+JUN!AEX18+JUL!AEX18+AGO!AEX18+SET!AEX18+OCT!AEX18+NOV!AEX18+DIC!AEX18</f>
        <v>1</v>
      </c>
      <c r="AEY18" s="1">
        <f>ENE!AEY18+FEB!AEY18+MAR!AEY18+ABR!AEY18+MAY!AEY18+JUN!AEY18+JUL!AEY18+AGO!AEY18+SET!AEY18+OCT!AEY18+NOV!AEY18+DIC!AEY18</f>
        <v>0</v>
      </c>
      <c r="AEZ18" s="1">
        <f>ENE!AEZ18+FEB!AEZ18+MAR!AEZ18+ABR!AEZ18+MAY!AEZ18+JUN!AEZ18+JUL!AEZ18+AGO!AEZ18+SET!AEZ18+OCT!AEZ18+NOV!AEZ18+DIC!AEZ18</f>
        <v>0</v>
      </c>
      <c r="AFA18" s="1">
        <f>ENE!AFA18+FEB!AFA18+MAR!AFA18+ABR!AFA18+MAY!AFA18+JUN!AFA18+JUL!AFA18+AGO!AFA18+SET!AFA18+OCT!AFA18+NOV!AFA18+DIC!AFA18</f>
        <v>0</v>
      </c>
      <c r="AFB18" s="1">
        <f>ENE!AFB18+FEB!AFB18+MAR!AFB18+ABR!AFB18+MAY!AFB18+JUN!AFB18+JUL!AFB18+AGO!AFB18+SET!AFB18+OCT!AFB18+NOV!AFB18+DIC!AFB18</f>
        <v>0</v>
      </c>
      <c r="AFC18" s="1">
        <f>ENE!AFC18+FEB!AFC18+MAR!AFC18+ABR!AFC18+MAY!AFC18+JUN!AFC18+JUL!AFC18+AGO!AFC18+SET!AFC18+OCT!AFC18+NOV!AFC18+DIC!AFC18</f>
        <v>0</v>
      </c>
      <c r="AFD18" s="1">
        <f>ENE!AFD18+FEB!AFD18+MAR!AFD18+ABR!AFD18+MAY!AFD18+JUN!AFD18+JUL!AFD18+AGO!AFD18+SET!AFD18+OCT!AFD18+NOV!AFD18+DIC!AFD18</f>
        <v>0</v>
      </c>
      <c r="AFE18" s="1">
        <f>ENE!AFE18+FEB!AFE18+MAR!AFE18+ABR!AFE18+MAY!AFE18+JUN!AFE18+JUL!AFE18+AGO!AFE18+SET!AFE18+OCT!AFE18+NOV!AFE18+DIC!AFE18</f>
        <v>0</v>
      </c>
      <c r="AFF18" s="1">
        <f>ENE!AFF18+FEB!AFF18+MAR!AFF18+ABR!AFF18+MAY!AFF18+JUN!AFF18+JUL!AFF18+AGO!AFF18+SET!AFF18+OCT!AFF18+NOV!AFF18+DIC!AFF18</f>
        <v>0</v>
      </c>
      <c r="AFG18" s="1">
        <f>ENE!AFG18+FEB!AFG18+MAR!AFG18+ABR!AFG18+MAY!AFG18+JUN!AFG18+JUL!AFG18+AGO!AFG18+SET!AFG18+OCT!AFG18+NOV!AFG18+DIC!AFG18</f>
        <v>0</v>
      </c>
      <c r="AFH18" s="1">
        <f>ENE!AFH18+FEB!AFH18+MAR!AFH18+ABR!AFH18+MAY!AFH18+JUN!AFH18+JUL!AFH18+AGO!AFH18+SET!AFH18+OCT!AFH18+NOV!AFH18+DIC!AFH18</f>
        <v>0</v>
      </c>
      <c r="AFI18" s="1">
        <f>ENE!AFI18+FEB!AFI18+MAR!AFI18+ABR!AFI18+MAY!AFI18+JUN!AFI18+JUL!AFI18+AGO!AFI18+SET!AFI18+OCT!AFI18+NOV!AFI18+DIC!AFI18</f>
        <v>0</v>
      </c>
      <c r="AFJ18" s="1">
        <f>ENE!AFJ18+FEB!AFJ18+MAR!AFJ18+ABR!AFJ18+MAY!AFJ18+JUN!AFJ18+JUL!AFJ18+AGO!AFJ18+SET!AFJ18+OCT!AFJ18+NOV!AFJ18+DIC!AFJ18</f>
        <v>0</v>
      </c>
      <c r="AFK18" s="1">
        <f>ENE!AFK18+FEB!AFK18+MAR!AFK18+ABR!AFK18+MAY!AFK18+JUN!AFK18+JUL!AFK18+AGO!AFK18+SET!AFK18+OCT!AFK18+NOV!AFK18+DIC!AFK18</f>
        <v>191</v>
      </c>
      <c r="AFL18" s="1">
        <f>ENE!AFL18+FEB!AFL18+MAR!AFL18+ABR!AFL18+MAY!AFL18+JUN!AFL18+JUL!AFL18+AGO!AFL18+SET!AFL18+OCT!AFL18+NOV!AFL18+DIC!AFL18</f>
        <v>151</v>
      </c>
      <c r="AFM18" s="1">
        <f>ENE!AFM18+FEB!AFM18+MAR!AFM18+ABR!AFM18+MAY!AFM18+JUN!AFM18+JUL!AFM18+AGO!AFM18+SET!AFM18+OCT!AFM18+NOV!AFM18+DIC!AFM18</f>
        <v>0</v>
      </c>
      <c r="AFN18" s="1">
        <f>ENE!AFN18+FEB!AFN18+MAR!AFN18+ABR!AFN18+MAY!AFN18+JUN!AFN18+JUL!AFN18+AGO!AFN18+SET!AFN18+OCT!AFN18+NOV!AFN18+DIC!AFN18</f>
        <v>0</v>
      </c>
      <c r="AFO18" s="1">
        <f>ENE!AFO18+FEB!AFO18+MAR!AFO18+ABR!AFO18+MAY!AFO18+JUN!AFO18+JUL!AFO18+AGO!AFO18+SET!AFO18+OCT!AFO18+NOV!AFO18+DIC!AFO18</f>
        <v>0</v>
      </c>
      <c r="AFP18" s="1">
        <f>ENE!AFP18+FEB!AFP18+MAR!AFP18+ABR!AFP18+MAY!AFP18+JUN!AFP18+JUL!AFP18+AGO!AFP18+SET!AFP18+OCT!AFP18+NOV!AFP18+DIC!AFP18</f>
        <v>0</v>
      </c>
      <c r="AFQ18" s="1">
        <f>ENE!AFQ18+FEB!AFQ18+MAR!AFQ18+ABR!AFQ18+MAY!AFQ18+JUN!AFQ18+JUL!AFQ18+AGO!AFQ18+SET!AFQ18+OCT!AFQ18+NOV!AFQ18+DIC!AFQ18</f>
        <v>0</v>
      </c>
      <c r="AFR18" s="1">
        <f>ENE!AFR18+FEB!AFR18+MAR!AFR18+ABR!AFR18+MAY!AFR18+JUN!AFR18+JUL!AFR18+AGO!AFR18+SET!AFR18+OCT!AFR18+NOV!AFR18+DIC!AFR18</f>
        <v>0</v>
      </c>
      <c r="AFS18" s="1">
        <f>ENE!AFS18+FEB!AFS18+MAR!AFS18+ABR!AFS18+MAY!AFS18+JUN!AFS18+JUL!AFS18+AGO!AFS18+SET!AFS18+OCT!AFS18+NOV!AFS18+DIC!AFS18</f>
        <v>0</v>
      </c>
      <c r="AFT18" s="1">
        <f>ENE!AFT18+FEB!AFT18+MAR!AFT18+ABR!AFT18+MAY!AFT18+JUN!AFT18+JUL!AFT18+AGO!AFT18+SET!AFT18+OCT!AFT18+NOV!AFT18+DIC!AFT18</f>
        <v>0</v>
      </c>
      <c r="AFU18" s="1">
        <f>ENE!AFU18+FEB!AFU18+MAR!AFU18+ABR!AFU18+MAY!AFU18+JUN!AFU18+JUL!AFU18+AGO!AFU18+SET!AFU18+OCT!AFU18+NOV!AFU18+DIC!AFU18</f>
        <v>0</v>
      </c>
      <c r="AFV18" s="1">
        <f>ENE!AFV18+FEB!AFV18+MAR!AFV18+ABR!AFV18+MAY!AFV18+JUN!AFV18+JUL!AFV18+AGO!AFV18+SET!AFV18+OCT!AFV18+NOV!AFV18+DIC!AFV18</f>
        <v>0</v>
      </c>
      <c r="AFW18" s="1">
        <f>ENE!AFW18+FEB!AFW18+MAR!AFW18+ABR!AFW18+MAY!AFW18+JUN!AFW18+JUL!AFW18+AGO!AFW18+SET!AFW18+OCT!AFW18+NOV!AFW18+DIC!AFW18</f>
        <v>0</v>
      </c>
      <c r="AFX18" s="1">
        <f>ENE!AFX18+FEB!AFX18+MAR!AFX18+ABR!AFX18+MAY!AFX18+JUN!AFX18+JUL!AFX18+AGO!AFX18+SET!AFX18+OCT!AFX18+NOV!AFX18+DIC!AFX18</f>
        <v>54</v>
      </c>
      <c r="AFY18" s="1">
        <f>ENE!AFY18+FEB!AFY18+MAR!AFY18+ABR!AFY18+MAY!AFY18+JUN!AFY18+JUL!AFY18+AGO!AFY18+SET!AFY18+OCT!AFY18+NOV!AFY18+DIC!AFY18</f>
        <v>0</v>
      </c>
      <c r="AFZ18" s="1">
        <f>ENE!AFZ18+FEB!AFZ18+MAR!AFZ18+ABR!AFZ18+MAY!AFZ18+JUN!AFZ18+JUL!AFZ18+AGO!AFZ18+SET!AFZ18+OCT!AFZ18+NOV!AFZ18+DIC!AFZ18</f>
        <v>0</v>
      </c>
      <c r="AGA18" s="1">
        <f>ENE!AGA18+FEB!AGA18+MAR!AGA18+ABR!AGA18+MAY!AGA18+JUN!AGA18+JUL!AGA18+AGO!AGA18+SET!AGA18+OCT!AGA18+NOV!AGA18+DIC!AGA18</f>
        <v>0</v>
      </c>
      <c r="AGB18" s="1">
        <f>ENE!AGB18+FEB!AGB18+MAR!AGB18+ABR!AGB18+MAY!AGB18+JUN!AGB18+JUL!AGB18+AGO!AGB18+SET!AGB18+OCT!AGB18+NOV!AGB18+DIC!AGB18</f>
        <v>0</v>
      </c>
      <c r="AGC18" s="1">
        <f>ENE!AGC18+FEB!AGC18+MAR!AGC18+ABR!AGC18+MAY!AGC18+JUN!AGC18+JUL!AGC18+AGO!AGC18+SET!AGC18+OCT!AGC18+NOV!AGC18+DIC!AGC18</f>
        <v>0</v>
      </c>
      <c r="AGD18" s="1">
        <f>ENE!AGD18+FEB!AGD18+MAR!AGD18+ABR!AGD18+MAY!AGD18+JUN!AGD18+JUL!AGD18+AGO!AGD18+SET!AGD18+OCT!AGD18+NOV!AGD18+DIC!AGD18</f>
        <v>0</v>
      </c>
      <c r="AGE18" s="1">
        <f>ENE!AGE18+FEB!AGE18+MAR!AGE18+ABR!AGE18+MAY!AGE18+JUN!AGE18+JUL!AGE18+AGO!AGE18+SET!AGE18+OCT!AGE18+NOV!AGE18+DIC!AGE18</f>
        <v>0</v>
      </c>
      <c r="AGF18" s="1">
        <f>ENE!AGF18+FEB!AGF18+MAR!AGF18+ABR!AGF18+MAY!AGF18+JUN!AGF18+JUL!AGF18+AGO!AGF18+SET!AGF18+OCT!AGF18+NOV!AGF18+DIC!AGF18</f>
        <v>0</v>
      </c>
      <c r="AGG18" s="1">
        <f>ENE!AGG18+FEB!AGG18+MAR!AGG18+ABR!AGG18+MAY!AGG18+JUN!AGG18+JUL!AGG18+AGO!AGG18+SET!AGG18+OCT!AGG18+NOV!AGG18+DIC!AGG18</f>
        <v>0</v>
      </c>
      <c r="AGH18" s="1">
        <f>ENE!AGH18+FEB!AGH18+MAR!AGH18+ABR!AGH18+MAY!AGH18+JUN!AGH18+JUL!AGH18+AGO!AGH18+SET!AGH18+OCT!AGH18+NOV!AGH18+DIC!AGH18</f>
        <v>0</v>
      </c>
      <c r="AGI18" s="1">
        <f>ENE!AGI18+FEB!AGI18+MAR!AGI18+ABR!AGI18+MAY!AGI18+JUN!AGI18+JUL!AGI18+AGO!AGI18+SET!AGI18+OCT!AGI18+NOV!AGI18+DIC!AGI18</f>
        <v>0</v>
      </c>
      <c r="AGJ18" s="1">
        <f>ENE!AGJ18+FEB!AGJ18+MAR!AGJ18+ABR!AGJ18+MAY!AGJ18+JUN!AGJ18+JUL!AGJ18+AGO!AGJ18+SET!AGJ18+OCT!AGJ18+NOV!AGJ18+DIC!AGJ18</f>
        <v>0</v>
      </c>
      <c r="AGK18" s="1">
        <f>ENE!AGK18+FEB!AGK18+MAR!AGK18+ABR!AGK18+MAY!AGK18+JUN!AGK18+JUL!AGK18+AGO!AGK18+SET!AGK18+OCT!AGK18+NOV!AGK18+DIC!AGK18</f>
        <v>0</v>
      </c>
      <c r="AGL18" s="1">
        <f>ENE!AGL18+FEB!AGL18+MAR!AGL18+ABR!AGL18+MAY!AGL18+JUN!AGL18+JUL!AGL18+AGO!AGL18+SET!AGL18+OCT!AGL18+NOV!AGL18+DIC!AGL18</f>
        <v>0</v>
      </c>
      <c r="AGM18" s="1">
        <f>ENE!AGM18+FEB!AGM18+MAR!AGM18+ABR!AGM18+MAY!AGM18+JUN!AGM18+JUL!AGM18+AGO!AGM18+SET!AGM18+OCT!AGM18+NOV!AGM18+DIC!AGM18</f>
        <v>0</v>
      </c>
      <c r="AGN18" s="1">
        <f>ENE!AGN18+FEB!AGN18+MAR!AGN18+ABR!AGN18+MAY!AGN18+JUN!AGN18+JUL!AGN18+AGO!AGN18+SET!AGN18+OCT!AGN18+NOV!AGN18+DIC!AGN18</f>
        <v>0</v>
      </c>
      <c r="AGO18" s="1">
        <f>ENE!AGO18+FEB!AGO18+MAR!AGO18+ABR!AGO18+MAY!AGO18+JUN!AGO18+JUL!AGO18+AGO!AGO18+SET!AGO18+OCT!AGO18+NOV!AGO18+DIC!AGO18</f>
        <v>0</v>
      </c>
      <c r="AGP18" s="1">
        <f>ENE!AGP18+FEB!AGP18+MAR!AGP18+ABR!AGP18+MAY!AGP18+JUN!AGP18+JUL!AGP18+AGO!AGP18+SET!AGP18+OCT!AGP18+NOV!AGP18+DIC!AGP18</f>
        <v>0</v>
      </c>
      <c r="AGQ18" s="1">
        <f>ENE!AGQ18+FEB!AGQ18+MAR!AGQ18+ABR!AGQ18+MAY!AGQ18+JUN!AGQ18+JUL!AGQ18+AGO!AGQ18+SET!AGQ18+OCT!AGQ18+NOV!AGQ18+DIC!AGQ18</f>
        <v>0</v>
      </c>
      <c r="AGR18" s="1">
        <f>ENE!AGR18+FEB!AGR18+MAR!AGR18+ABR!AGR18+MAY!AGR18+JUN!AGR18+JUL!AGR18+AGO!AGR18+SET!AGR18+OCT!AGR18+NOV!AGR18+DIC!AGR18</f>
        <v>0</v>
      </c>
      <c r="AGS18" s="1">
        <f>ENE!AGS18+FEB!AGS18+MAR!AGS18+ABR!AGS18+MAY!AGS18+JUN!AGS18+JUL!AGS18+AGO!AGS18+SET!AGS18+OCT!AGS18+NOV!AGS18+DIC!AGS18</f>
        <v>0</v>
      </c>
      <c r="AGT18" s="1">
        <f>ENE!AGT18+FEB!AGT18+MAR!AGT18+ABR!AGT18+MAY!AGT18+JUN!AGT18+JUL!AGT18+AGO!AGT18+SET!AGT18+OCT!AGT18+NOV!AGT18+DIC!AGT18</f>
        <v>0</v>
      </c>
      <c r="AGU18" s="1">
        <f>ENE!AGU18+FEB!AGU18+MAR!AGU18+ABR!AGU18+MAY!AGU18+JUN!AGU18+JUL!AGU18+AGO!AGU18+SET!AGU18+OCT!AGU18+NOV!AGU18+DIC!AGU18</f>
        <v>0</v>
      </c>
      <c r="AGV18" s="1">
        <f>ENE!AGV18+FEB!AGV18+MAR!AGV18+ABR!AGV18+MAY!AGV18+JUN!AGV18+JUL!AGV18+AGO!AGV18+SET!AGV18+OCT!AGV18+NOV!AGV18+DIC!AGV18</f>
        <v>0</v>
      </c>
      <c r="AGW18" s="1">
        <f>ENE!AGW18+FEB!AGW18+MAR!AGW18+ABR!AGW18+MAY!AGW18+JUN!AGW18+JUL!AGW18+AGO!AGW18+SET!AGW18+OCT!AGW18+NOV!AGW18+DIC!AGW18</f>
        <v>0</v>
      </c>
      <c r="AGX18" s="1">
        <f>ENE!AGX18+FEB!AGX18+MAR!AGX18+ABR!AGX18+MAY!AGX18+JUN!AGX18+JUL!AGX18+AGO!AGX18+SET!AGX18+OCT!AGX18+NOV!AGX18+DIC!AGX18</f>
        <v>12</v>
      </c>
      <c r="AGY18" s="1">
        <f>ENE!AGY18+FEB!AGY18+MAR!AGY18+ABR!AGY18+MAY!AGY18+JUN!AGY18+JUL!AGY18+AGO!AGY18+SET!AGY18+OCT!AGY18+NOV!AGY18+DIC!AGY18</f>
        <v>0</v>
      </c>
      <c r="AGZ18" s="1">
        <f>ENE!AGZ18+FEB!AGZ18+MAR!AGZ18+ABR!AGZ18+MAY!AGZ18+JUN!AGZ18+JUL!AGZ18+AGO!AGZ18+SET!AGZ18+OCT!AGZ18+NOV!AGZ18+DIC!AGZ18</f>
        <v>0</v>
      </c>
      <c r="AHA18" s="1">
        <f>ENE!AHA18+FEB!AHA18+MAR!AHA18+ABR!AHA18+MAY!AHA18+JUN!AHA18+JUL!AHA18+AGO!AHA18+SET!AHA18+OCT!AHA18+NOV!AHA18+DIC!AHA18</f>
        <v>0</v>
      </c>
      <c r="AHB18" s="1">
        <f>ENE!AHB18+FEB!AHB18+MAR!AHB18+ABR!AHB18+MAY!AHB18+JUN!AHB18+JUL!AHB18+AGO!AHB18+SET!AHB18+OCT!AHB18+NOV!AHB18+DIC!AHB18</f>
        <v>0</v>
      </c>
      <c r="AHC18" s="1">
        <f>ENE!AHC18+FEB!AHC18+MAR!AHC18+ABR!AHC18+MAY!AHC18+JUN!AHC18+JUL!AHC18+AGO!AHC18+SET!AHC18+OCT!AHC18+NOV!AHC18+DIC!AHC18</f>
        <v>0</v>
      </c>
      <c r="AHD18" s="1">
        <f>ENE!AHD18+FEB!AHD18+MAR!AHD18+ABR!AHD18+MAY!AHD18+JUN!AHD18+JUL!AHD18+AGO!AHD18+SET!AHD18+OCT!AHD18+NOV!AHD18+DIC!AHD18</f>
        <v>0</v>
      </c>
      <c r="AHE18" s="1">
        <f>ENE!AHE18+FEB!AHE18+MAR!AHE18+ABR!AHE18+MAY!AHE18+JUN!AHE18+JUL!AHE18+AGO!AHE18+SET!AHE18+OCT!AHE18+NOV!AHE18+DIC!AHE18</f>
        <v>0</v>
      </c>
      <c r="AHF18" s="1">
        <f>ENE!AHF18+FEB!AHF18+MAR!AHF18+ABR!AHF18+MAY!AHF18+JUN!AHF18+JUL!AHF18+AGO!AHF18+SET!AHF18+OCT!AHF18+NOV!AHF18+DIC!AHF18</f>
        <v>0</v>
      </c>
      <c r="AHG18" s="1">
        <f>ENE!AHG18+FEB!AHG18+MAR!AHG18+ABR!AHG18+MAY!AHG18+JUN!AHG18+JUL!AHG18+AGO!AHG18+SET!AHG18+OCT!AHG18+NOV!AHG18+DIC!AHG18</f>
        <v>0</v>
      </c>
      <c r="AHH18" s="1">
        <f>ENE!AHH18+FEB!AHH18+MAR!AHH18+ABR!AHH18+MAY!AHH18+JUN!AHH18+JUL!AHH18+AGO!AHH18+SET!AHH18+OCT!AHH18+NOV!AHH18+DIC!AHH18</f>
        <v>0</v>
      </c>
      <c r="AHI18" s="1">
        <f>ENE!AHI18+FEB!AHI18+MAR!AHI18+ABR!AHI18+MAY!AHI18+JUN!AHI18+JUL!AHI18+AGO!AHI18+SET!AHI18+OCT!AHI18+NOV!AHI18+DIC!AHI18</f>
        <v>0</v>
      </c>
      <c r="AHJ18" s="1">
        <f>ENE!AHJ18+FEB!AHJ18+MAR!AHJ18+ABR!AHJ18+MAY!AHJ18+JUN!AHJ18+JUL!AHJ18+AGO!AHJ18+SET!AHJ18+OCT!AHJ18+NOV!AHJ18+DIC!AHJ18</f>
        <v>0</v>
      </c>
      <c r="AHK18" s="1">
        <f>ENE!AHK18+FEB!AHK18+MAR!AHK18+ABR!AHK18+MAY!AHK18+JUN!AHK18+JUL!AHK18+AGO!AHK18+SET!AHK18+OCT!AHK18+NOV!AHK18+DIC!AHK18</f>
        <v>0</v>
      </c>
      <c r="AHL18" s="1">
        <f>ENE!AHL18+FEB!AHL18+MAR!AHL18+ABR!AHL18+MAY!AHL18+JUN!AHL18+JUL!AHL18+AGO!AHL18+SET!AHL18+OCT!AHL18+NOV!AHL18+DIC!AHL18</f>
        <v>0</v>
      </c>
      <c r="AHM18" s="1">
        <f>ENE!AHM18+FEB!AHM18+MAR!AHM18+ABR!AHM18+MAY!AHM18+JUN!AHM18+JUL!AHM18+AGO!AHM18+SET!AHM18+OCT!AHM18+NOV!AHM18+DIC!AHM18</f>
        <v>0</v>
      </c>
      <c r="AHN18" s="1">
        <f>ENE!AHN18+FEB!AHN18+MAR!AHN18+ABR!AHN18+MAY!AHN18+JUN!AHN18+JUL!AHN18+AGO!AHN18+SET!AHN18+OCT!AHN18+NOV!AHN18+DIC!AHN18</f>
        <v>0</v>
      </c>
      <c r="AHO18" s="1">
        <f>ENE!AHO18+FEB!AHO18+MAR!AHO18+ABR!AHO18+MAY!AHO18+JUN!AHO18+JUL!AHO18+AGO!AHO18+SET!AHO18+OCT!AHO18+NOV!AHO18+DIC!AHO18</f>
        <v>0</v>
      </c>
      <c r="AHP18" s="1">
        <f>ENE!AHP18+FEB!AHP18+MAR!AHP18+ABR!AHP18+MAY!AHP18+JUN!AHP18+JUL!AHP18+AGO!AHP18+SET!AHP18+OCT!AHP18+NOV!AHP18+DIC!AHP18</f>
        <v>0</v>
      </c>
      <c r="AHQ18" s="1">
        <f>ENE!AHQ18+FEB!AHQ18+MAR!AHQ18+ABR!AHQ18+MAY!AHQ18+JUN!AHQ18+JUL!AHQ18+AGO!AHQ18+SET!AHQ18+OCT!AHQ18+NOV!AHQ18+DIC!AHQ18</f>
        <v>0</v>
      </c>
      <c r="AHR18" s="1">
        <f>ENE!AHR18+FEB!AHR18+MAR!AHR18+ABR!AHR18+MAY!AHR18+JUN!AHR18+JUL!AHR18+AGO!AHR18+SET!AHR18+OCT!AHR18+NOV!AHR18+DIC!AHR18</f>
        <v>0</v>
      </c>
      <c r="AHS18" s="1">
        <f>ENE!AHS18+FEB!AHS18+MAR!AHS18+ABR!AHS18+MAY!AHS18+JUN!AHS18+JUL!AHS18+AGO!AHS18+SET!AHS18+OCT!AHS18+NOV!AHS18+DIC!AHS18</f>
        <v>0</v>
      </c>
      <c r="AHT18" s="1">
        <f>ENE!AHT18+FEB!AHT18+MAR!AHT18+ABR!AHT18+MAY!AHT18+JUN!AHT18+JUL!AHT18+AGO!AHT18+SET!AHT18+OCT!AHT18+NOV!AHT18+DIC!AHT18</f>
        <v>0</v>
      </c>
      <c r="AHU18" s="1">
        <f>ENE!AHU18+FEB!AHU18+MAR!AHU18+ABR!AHU18+MAY!AHU18+JUN!AHU18+JUL!AHU18+AGO!AHU18+SET!AHU18+OCT!AHU18+NOV!AHU18+DIC!AHU18</f>
        <v>0</v>
      </c>
      <c r="AHV18" s="1">
        <f>ENE!AHV18+FEB!AHV18+MAR!AHV18+ABR!AHV18+MAY!AHV18+JUN!AHV18+JUL!AHV18+AGO!AHV18+SET!AHV18+OCT!AHV18+NOV!AHV18+DIC!AHV18</f>
        <v>0</v>
      </c>
      <c r="AHW18" s="1">
        <f>ENE!AHW18+FEB!AHW18+MAR!AHW18+ABR!AHW18+MAY!AHW18+JUN!AHW18+JUL!AHW18+AGO!AHW18+SET!AHW18+OCT!AHW18+NOV!AHW18+DIC!AHW18</f>
        <v>0</v>
      </c>
      <c r="AHX18" s="1">
        <f>ENE!AHX18+FEB!AHX18+MAR!AHX18+ABR!AHX18+MAY!AHX18+JUN!AHX18+JUL!AHX18+AGO!AHX18+SET!AHX18+OCT!AHX18+NOV!AHX18+DIC!AHX18</f>
        <v>0</v>
      </c>
      <c r="AHY18" s="1">
        <f>ENE!AHY18+FEB!AHY18+MAR!AHY18+ABR!AHY18+MAY!AHY18+JUN!AHY18+JUL!AHY18+AGO!AHY18+SET!AHY18+OCT!AHY18+NOV!AHY18+DIC!AHY18</f>
        <v>0</v>
      </c>
      <c r="AHZ18" s="1">
        <f>ENE!AHZ18+FEB!AHZ18+MAR!AHZ18+ABR!AHZ18+MAY!AHZ18+JUN!AHZ18+JUL!AHZ18+AGO!AHZ18+SET!AHZ18+OCT!AHZ18+NOV!AHZ18+DIC!AHZ18</f>
        <v>0</v>
      </c>
      <c r="AIA18" s="1">
        <f>ENE!AIA18+FEB!AIA18+MAR!AIA18+ABR!AIA18+MAY!AIA18+JUN!AIA18+JUL!AIA18+AGO!AIA18+SET!AIA18+OCT!AIA18+NOV!AIA18+DIC!AIA18</f>
        <v>0</v>
      </c>
      <c r="AIB18" s="1">
        <f>ENE!AIB18+FEB!AIB18+MAR!AIB18+ABR!AIB18+MAY!AIB18+JUN!AIB18+JUL!AIB18+AGO!AIB18+SET!AIB18+OCT!AIB18+NOV!AIB18+DIC!AIB18</f>
        <v>0</v>
      </c>
      <c r="AIC18" s="1">
        <f>ENE!AIC18+FEB!AIC18+MAR!AIC18+ABR!AIC18+MAY!AIC18+JUN!AIC18+JUL!AIC18+AGO!AIC18+SET!AIC18+OCT!AIC18+NOV!AIC18+DIC!AIC18</f>
        <v>0</v>
      </c>
      <c r="AID18" s="1">
        <f>ENE!AID18+FEB!AID18+MAR!AID18+ABR!AID18+MAY!AID18+JUN!AID18+JUL!AID18+AGO!AID18+SET!AID18+OCT!AID18+NOV!AID18+DIC!AID18</f>
        <v>0</v>
      </c>
      <c r="AIE18" s="1">
        <f>ENE!AIE18+FEB!AIE18+MAR!AIE18+ABR!AIE18+MAY!AIE18+JUN!AIE18+JUL!AIE18+AGO!AIE18+SET!AIE18+OCT!AIE18+NOV!AIE18+DIC!AIE18</f>
        <v>0</v>
      </c>
      <c r="AIF18" s="1">
        <f>ENE!AIF18+FEB!AIF18+MAR!AIF18+ABR!AIF18+MAY!AIF18+JUN!AIF18+JUL!AIF18+AGO!AIF18+SET!AIF18+OCT!AIF18+NOV!AIF18+DIC!AIF18</f>
        <v>0</v>
      </c>
      <c r="AIG18" s="1">
        <f>ENE!AIG18+FEB!AIG18+MAR!AIG18+ABR!AIG18+MAY!AIG18+JUN!AIG18+JUL!AIG18+AGO!AIG18+SET!AIG18+OCT!AIG18+NOV!AIG18+DIC!AIG18</f>
        <v>0</v>
      </c>
      <c r="AIH18" s="1">
        <f>ENE!AIH18+FEB!AIH18+MAR!AIH18+ABR!AIH18+MAY!AIH18+JUN!AIH18+JUL!AIH18+AGO!AIH18+SET!AIH18+OCT!AIH18+NOV!AIH18+DIC!AIH18</f>
        <v>0</v>
      </c>
      <c r="AII18" s="1">
        <f>ENE!AII18+FEB!AII18+MAR!AII18+ABR!AII18+MAY!AII18+JUN!AII18+JUL!AII18+AGO!AII18+SET!AII18+OCT!AII18+NOV!AII18+DIC!AII18</f>
        <v>0</v>
      </c>
      <c r="AIJ18" s="1">
        <f>ENE!AIJ18+FEB!AIJ18+MAR!AIJ18+ABR!AIJ18+MAY!AIJ18+JUN!AIJ18+JUL!AIJ18+AGO!AIJ18+SET!AIJ18+OCT!AIJ18+NOV!AIJ18+DIC!AIJ18</f>
        <v>0</v>
      </c>
      <c r="AIK18" s="1">
        <f>ENE!AIK18+FEB!AIK18+MAR!AIK18+ABR!AIK18+MAY!AIK18+JUN!AIK18+JUL!AIK18+AGO!AIK18+SET!AIK18+OCT!AIK18+NOV!AIK18+DIC!AIK18</f>
        <v>0</v>
      </c>
      <c r="AIL18" s="1">
        <f>ENE!AIL18+FEB!AIL18+MAR!AIL18+ABR!AIL18+MAY!AIL18+JUN!AIL18+JUL!AIL18+AGO!AIL18+SET!AIL18+OCT!AIL18+NOV!AIL18+DIC!AIL18</f>
        <v>0</v>
      </c>
      <c r="AIM18" s="1">
        <f>ENE!AIM18+FEB!AIM18+MAR!AIM18+ABR!AIM18+MAY!AIM18+JUN!AIM18+JUL!AIM18+AGO!AIM18+SET!AIM18+OCT!AIM18+NOV!AIM18+DIC!AIM18</f>
        <v>0</v>
      </c>
      <c r="AIN18" s="1">
        <f>ENE!AIN18+FEB!AIN18+MAR!AIN18+ABR!AIN18+MAY!AIN18+JUN!AIN18+JUL!AIN18+AGO!AIN18+SET!AIN18+OCT!AIN18+NOV!AIN18+DIC!AIN18</f>
        <v>0</v>
      </c>
      <c r="AIO18" s="1">
        <f>ENE!AIO18+FEB!AIO18+MAR!AIO18+ABR!AIO18+MAY!AIO18+JUN!AIO18+JUL!AIO18+AGO!AIO18+SET!AIO18+OCT!AIO18+NOV!AIO18+DIC!AIO18</f>
        <v>0</v>
      </c>
      <c r="AIP18" s="1">
        <f>ENE!AIP18+FEB!AIP18+MAR!AIP18+ABR!AIP18+MAY!AIP18+JUN!AIP18+JUL!AIP18+AGO!AIP18+SET!AIP18+OCT!AIP18+NOV!AIP18+DIC!AIP18</f>
        <v>0</v>
      </c>
      <c r="AIQ18" s="1">
        <f>ENE!AIQ18+FEB!AIQ18+MAR!AIQ18+ABR!AIQ18+MAY!AIQ18+JUN!AIQ18+JUL!AIQ18+AGO!AIQ18+SET!AIQ18+OCT!AIQ18+NOV!AIQ18+DIC!AIQ18</f>
        <v>0</v>
      </c>
      <c r="AIR18" s="1">
        <f>ENE!AIR18+FEB!AIR18+MAR!AIR18+ABR!AIR18+MAY!AIR18+JUN!AIR18+JUL!AIR18+AGO!AIR18+SET!AIR18+OCT!AIR18+NOV!AIR18+DIC!AIR18</f>
        <v>0</v>
      </c>
      <c r="AIS18" s="1">
        <f>ENE!AIS18+FEB!AIS18+MAR!AIS18+ABR!AIS18+MAY!AIS18+JUN!AIS18+JUL!AIS18+AGO!AIS18+SET!AIS18+OCT!AIS18+NOV!AIS18+DIC!AIS18</f>
        <v>0</v>
      </c>
      <c r="AIT18" s="1">
        <f>ENE!AIT18+FEB!AIT18+MAR!AIT18+ABR!AIT18+MAY!AIT18+JUN!AIT18+JUL!AIT18+AGO!AIT18+SET!AIT18+OCT!AIT18+NOV!AIT18+DIC!AIT18</f>
        <v>0</v>
      </c>
      <c r="AIU18" s="1">
        <f>ENE!AIU18+FEB!AIU18+MAR!AIU18+ABR!AIU18+MAY!AIU18+JUN!AIU18+JUL!AIU18+AGO!AIU18+SET!AIU18+OCT!AIU18+NOV!AIU18+DIC!AIU18</f>
        <v>0</v>
      </c>
      <c r="AIV18" s="1">
        <f>ENE!AIV18+FEB!AIV18+MAR!AIV18+ABR!AIV18+MAY!AIV18+JUN!AIV18+JUL!AIV18+AGO!AIV18+SET!AIV18+OCT!AIV18+NOV!AIV18+DIC!AIV18</f>
        <v>0</v>
      </c>
      <c r="AIW18" s="1">
        <f>ENE!AIW18+FEB!AIW18+MAR!AIW18+ABR!AIW18+MAY!AIW18+JUN!AIW18+JUL!AIW18+AGO!AIW18+SET!AIW18+OCT!AIW18+NOV!AIW18+DIC!AIW18</f>
        <v>0</v>
      </c>
      <c r="AIX18" s="1">
        <f>ENE!AIX18+FEB!AIX18+MAR!AIX18+ABR!AIX18+MAY!AIX18+JUN!AIX18+JUL!AIX18+AGO!AIX18+SET!AIX18+OCT!AIX18+NOV!AIX18+DIC!AIX18</f>
        <v>42</v>
      </c>
      <c r="AIY18" s="1">
        <f>ENE!AIY18+FEB!AIY18+MAR!AIY18+ABR!AIY18+MAY!AIY18+JUN!AIY18+JUL!AIY18+AGO!AIY18+SET!AIY18+OCT!AIY18+NOV!AIY18+DIC!AIY18</f>
        <v>0</v>
      </c>
      <c r="AIZ18" s="1">
        <f>ENE!AIZ18+FEB!AIZ18+MAR!AIZ18+ABR!AIZ18+MAY!AIZ18+JUN!AIZ18+JUL!AIZ18+AGO!AIZ18+SET!AIZ18+OCT!AIZ18+NOV!AIZ18+DIC!AIZ18</f>
        <v>0</v>
      </c>
      <c r="AJA18" s="1">
        <f>ENE!AJA18+FEB!AJA18+MAR!AJA18+ABR!AJA18+MAY!AJA18+JUN!AJA18+JUL!AJA18+AGO!AJA18+SET!AJA18+OCT!AJA18+NOV!AJA18+DIC!AJA18</f>
        <v>0</v>
      </c>
      <c r="AJB18" s="1">
        <f>ENE!AJB18+FEB!AJB18+MAR!AJB18+ABR!AJB18+MAY!AJB18+JUN!AJB18+JUL!AJB18+AGO!AJB18+SET!AJB18+OCT!AJB18+NOV!AJB18+DIC!AJB18</f>
        <v>0</v>
      </c>
      <c r="AJC18" s="1">
        <f>ENE!AJC18+FEB!AJC18+MAR!AJC18+ABR!AJC18+MAY!AJC18+JUN!AJC18+JUL!AJC18+AGO!AJC18+SET!AJC18+OCT!AJC18+NOV!AJC18+DIC!AJC18</f>
        <v>0</v>
      </c>
      <c r="AJD18" s="1">
        <f>ENE!AJD18+FEB!AJD18+MAR!AJD18+ABR!AJD18+MAY!AJD18+JUN!AJD18+JUL!AJD18+AGO!AJD18+SET!AJD18+OCT!AJD18+NOV!AJD18+DIC!AJD18</f>
        <v>0</v>
      </c>
      <c r="AJE18" s="1">
        <f>ENE!AJE18+FEB!AJE18+MAR!AJE18+ABR!AJE18+MAY!AJE18+JUN!AJE18+JUL!AJE18+AGO!AJE18+SET!AJE18+OCT!AJE18+NOV!AJE18+DIC!AJE18</f>
        <v>0</v>
      </c>
      <c r="AJF18" s="1">
        <f>ENE!AJF18+FEB!AJF18+MAR!AJF18+ABR!AJF18+MAY!AJF18+JUN!AJF18+JUL!AJF18+AGO!AJF18+SET!AJF18+OCT!AJF18+NOV!AJF18+DIC!AJF18</f>
        <v>0</v>
      </c>
      <c r="AJG18" s="1">
        <f>ENE!AJG18+FEB!AJG18+MAR!AJG18+ABR!AJG18+MAY!AJG18+JUN!AJG18+JUL!AJG18+AGO!AJG18+SET!AJG18+OCT!AJG18+NOV!AJG18+DIC!AJG18</f>
        <v>0</v>
      </c>
      <c r="AJH18" s="1">
        <f>ENE!AJH18+FEB!AJH18+MAR!AJH18+ABR!AJH18+MAY!AJH18+JUN!AJH18+JUL!AJH18+AGO!AJH18+SET!AJH18+OCT!AJH18+NOV!AJH18+DIC!AJH18</f>
        <v>0</v>
      </c>
      <c r="AJI18" s="1">
        <f>ENE!AJI18+FEB!AJI18+MAR!AJI18+ABR!AJI18+MAY!AJI18+JUN!AJI18+JUL!AJI18+AGO!AJI18+SET!AJI18+OCT!AJI18+NOV!AJI18+DIC!AJI18</f>
        <v>0</v>
      </c>
      <c r="AJJ18" s="1">
        <f>ENE!AJJ18+FEB!AJJ18+MAR!AJJ18+ABR!AJJ18+MAY!AJJ18+JUN!AJJ18+JUL!AJJ18+AGO!AJJ18+SET!AJJ18+OCT!AJJ18+NOV!AJJ18+DIC!AJJ18</f>
        <v>0</v>
      </c>
      <c r="AJK18" s="1">
        <f>ENE!AJK18+FEB!AJK18+MAR!AJK18+ABR!AJK18+MAY!AJK18+JUN!AJK18+JUL!AJK18+AGO!AJK18+SET!AJK18+OCT!AJK18+NOV!AJK18+DIC!AJK18</f>
        <v>0</v>
      </c>
      <c r="AJL18" s="1">
        <f>ENE!AJL18+FEB!AJL18+MAR!AJL18+ABR!AJL18+MAY!AJL18+JUN!AJL18+JUL!AJL18+AGO!AJL18+SET!AJL18+OCT!AJL18+NOV!AJL18+DIC!AJL18</f>
        <v>0</v>
      </c>
      <c r="AJM18" s="1">
        <f>ENE!AJM18+FEB!AJM18+MAR!AJM18+ABR!AJM18+MAY!AJM18+JUN!AJM18+JUL!AJM18+AGO!AJM18+SET!AJM18+OCT!AJM18+NOV!AJM18+DIC!AJM18</f>
        <v>0</v>
      </c>
      <c r="AJN18" s="1">
        <f>ENE!AJN18+FEB!AJN18+MAR!AJN18+ABR!AJN18+MAY!AJN18+JUN!AJN18+JUL!AJN18+AGO!AJN18+SET!AJN18+OCT!AJN18+NOV!AJN18+DIC!AJN18</f>
        <v>0</v>
      </c>
      <c r="AJO18" s="1">
        <f>ENE!AJO18+FEB!AJO18+MAR!AJO18+ABR!AJO18+MAY!AJO18+JUN!AJO18+JUL!AJO18+AGO!AJO18+SET!AJO18+OCT!AJO18+NOV!AJO18+DIC!AJO18</f>
        <v>0</v>
      </c>
      <c r="AJP18" s="1">
        <f>ENE!AJP18+FEB!AJP18+MAR!AJP18+ABR!AJP18+MAY!AJP18+JUN!AJP18+JUL!AJP18+AGO!AJP18+SET!AJP18+OCT!AJP18+NOV!AJP18+DIC!AJP18</f>
        <v>0</v>
      </c>
      <c r="AJQ18" s="1">
        <f>ENE!AJQ18+FEB!AJQ18+MAR!AJQ18+ABR!AJQ18+MAY!AJQ18+JUN!AJQ18+JUL!AJQ18+AGO!AJQ18+SET!AJQ18+OCT!AJQ18+NOV!AJQ18+DIC!AJQ18</f>
        <v>0</v>
      </c>
      <c r="AJR18" s="1">
        <f>ENE!AJR18+FEB!AJR18+MAR!AJR18+ABR!AJR18+MAY!AJR18+JUN!AJR18+JUL!AJR18+AGO!AJR18+SET!AJR18+OCT!AJR18+NOV!AJR18+DIC!AJR18</f>
        <v>0</v>
      </c>
      <c r="AJS18" s="1">
        <f>ENE!AJS18+FEB!AJS18+MAR!AJS18+ABR!AJS18+MAY!AJS18+JUN!AJS18+JUL!AJS18+AGO!AJS18+SET!AJS18+OCT!AJS18+NOV!AJS18+DIC!AJS18</f>
        <v>0</v>
      </c>
      <c r="AJT18" s="1">
        <f>ENE!AJT18+FEB!AJT18+MAR!AJT18+ABR!AJT18+MAY!AJT18+JUN!AJT18+JUL!AJT18+AGO!AJT18+SET!AJT18+OCT!AJT18+NOV!AJT18+DIC!AJT18</f>
        <v>0</v>
      </c>
      <c r="AJU18" s="1">
        <f>ENE!AJU18+FEB!AJU18+MAR!AJU18+ABR!AJU18+MAY!AJU18+JUN!AJU18+JUL!AJU18+AGO!AJU18+SET!AJU18+OCT!AJU18+NOV!AJU18+DIC!AJU18</f>
        <v>0</v>
      </c>
      <c r="AJV18" s="1">
        <f>ENE!AJV18+FEB!AJV18+MAR!AJV18+ABR!AJV18+MAY!AJV18+JUN!AJV18+JUL!AJV18+AGO!AJV18+SET!AJV18+OCT!AJV18+NOV!AJV18+DIC!AJV18</f>
        <v>0</v>
      </c>
      <c r="AJW18" s="1">
        <f>ENE!AJW18+FEB!AJW18+MAR!AJW18+ABR!AJW18+MAY!AJW18+JUN!AJW18+JUL!AJW18+AGO!AJW18+SET!AJW18+OCT!AJW18+NOV!AJW18+DIC!AJW18</f>
        <v>0</v>
      </c>
      <c r="AJX18" s="1">
        <f>ENE!AJX18+FEB!AJX18+MAR!AJX18+ABR!AJX18+MAY!AJX18+JUN!AJX18+JUL!AJX18+AGO!AJX18+SET!AJX18+OCT!AJX18+NOV!AJX18+DIC!AJX18</f>
        <v>0</v>
      </c>
      <c r="AJY18" s="1">
        <f>ENE!AJY18+FEB!AJY18+MAR!AJY18+ABR!AJY18+MAY!AJY18+JUN!AJY18+JUL!AJY18+AGO!AJY18+SET!AJY18+OCT!AJY18+NOV!AJY18+DIC!AJY18</f>
        <v>1</v>
      </c>
      <c r="AJZ18" s="1">
        <f>ENE!AJZ18+FEB!AJZ18+MAR!AJZ18+ABR!AJZ18+MAY!AJZ18+JUN!AJZ18+JUL!AJZ18+AGO!AJZ18+SET!AJZ18+OCT!AJZ18+NOV!AJZ18+DIC!AJZ18</f>
        <v>0</v>
      </c>
      <c r="AKA18" s="1">
        <f>ENE!AKA18+FEB!AKA18+MAR!AKA18+ABR!AKA18+MAY!AKA18+JUN!AKA18+JUL!AKA18+AGO!AKA18+SET!AKA18+OCT!AKA18+NOV!AKA18+DIC!AKA18</f>
        <v>1</v>
      </c>
      <c r="AKB18" s="1">
        <f>ENE!AKB18+FEB!AKB18+MAR!AKB18+ABR!AKB18+MAY!AKB18+JUN!AKB18+JUL!AKB18+AGO!AKB18+SET!AKB18+OCT!AKB18+NOV!AKB18+DIC!AKB18</f>
        <v>0</v>
      </c>
      <c r="AKC18" s="1">
        <f>ENE!AKC18+FEB!AKC18+MAR!AKC18+ABR!AKC18+MAY!AKC18+JUN!AKC18+JUL!AKC18+AGO!AKC18+SET!AKC18+OCT!AKC18+NOV!AKC18+DIC!AKC18</f>
        <v>0</v>
      </c>
      <c r="AKD18" s="1">
        <f>ENE!AKD18+FEB!AKD18+MAR!AKD18+ABR!AKD18+MAY!AKD18+JUN!AKD18+JUL!AKD18+AGO!AKD18+SET!AKD18+OCT!AKD18+NOV!AKD18+DIC!AKD18</f>
        <v>0</v>
      </c>
      <c r="AKE18" s="1">
        <f>ENE!AKE18+FEB!AKE18+MAR!AKE18+ABR!AKE18+MAY!AKE18+JUN!AKE18+JUL!AKE18+AGO!AKE18+SET!AKE18+OCT!AKE18+NOV!AKE18+DIC!AKE18</f>
        <v>0</v>
      </c>
      <c r="AKF18" s="1">
        <f>ENE!AKF18+FEB!AKF18+MAR!AKF18+ABR!AKF18+MAY!AKF18+JUN!AKF18+JUL!AKF18+AGO!AKF18+SET!AKF18+OCT!AKF18+NOV!AKF18+DIC!AKF18</f>
        <v>0</v>
      </c>
      <c r="AKG18" s="1">
        <f>ENE!AKG18+FEB!AKG18+MAR!AKG18+ABR!AKG18+MAY!AKG18+JUN!AKG18+JUL!AKG18+AGO!AKG18+SET!AKG18+OCT!AKG18+NOV!AKG18+DIC!AKG18</f>
        <v>0</v>
      </c>
      <c r="AKH18" s="1">
        <f>ENE!AKH18+FEB!AKH18+MAR!AKH18+ABR!AKH18+MAY!AKH18+JUN!AKH18+JUL!AKH18+AGO!AKH18+SET!AKH18+OCT!AKH18+NOV!AKH18+DIC!AKH18</f>
        <v>0</v>
      </c>
      <c r="AKI18" s="1">
        <f>ENE!AKI18+FEB!AKI18+MAR!AKI18+ABR!AKI18+MAY!AKI18+JUN!AKI18+JUL!AKI18+AGO!AKI18+SET!AKI18+OCT!AKI18+NOV!AKI18+DIC!AKI18</f>
        <v>0</v>
      </c>
      <c r="AKJ18" s="1">
        <f>ENE!AKJ18+FEB!AKJ18+MAR!AKJ18+ABR!AKJ18+MAY!AKJ18+JUN!AKJ18+JUL!AKJ18+AGO!AKJ18+SET!AKJ18+OCT!AKJ18+NOV!AKJ18+DIC!AKJ18</f>
        <v>0</v>
      </c>
      <c r="AKK18" s="1">
        <f>ENE!AKK18+FEB!AKK18+MAR!AKK18+ABR!AKK18+MAY!AKK18+JUN!AKK18+JUL!AKK18+AGO!AKK18+SET!AKK18+OCT!AKK18+NOV!AKK18+DIC!AKK18</f>
        <v>0</v>
      </c>
      <c r="AKL18" s="1">
        <f>ENE!AKL18+FEB!AKL18+MAR!AKL18+ABR!AKL18+MAY!AKL18+JUN!AKL18+JUL!AKL18+AGO!AKL18+SET!AKL18+OCT!AKL18+NOV!AKL18+DIC!AKL18</f>
        <v>0</v>
      </c>
      <c r="AKM18" s="1">
        <f>ENE!AKM18+FEB!AKM18+MAR!AKM18+ABR!AKM18+MAY!AKM18+JUN!AKM18+JUL!AKM18+AGO!AKM18+SET!AKM18+OCT!AKM18+NOV!AKM18+DIC!AKM18</f>
        <v>0</v>
      </c>
      <c r="AKN18" s="1">
        <f>ENE!AKN18+FEB!AKN18+MAR!AKN18+ABR!AKN18+MAY!AKN18+JUN!AKN18+JUL!AKN18+AGO!AKN18+SET!AKN18+OCT!AKN18+NOV!AKN18+DIC!AKN18</f>
        <v>0</v>
      </c>
      <c r="AKO18" s="1">
        <f>ENE!AKO18+FEB!AKO18+MAR!AKO18+ABR!AKO18+MAY!AKO18+JUN!AKO18+JUL!AKO18+AGO!AKO18+SET!AKO18+OCT!AKO18+NOV!AKO18+DIC!AKO18</f>
        <v>0</v>
      </c>
      <c r="AKP18" s="1">
        <f>ENE!AKP18+FEB!AKP18+MAR!AKP18+ABR!AKP18+MAY!AKP18+JUN!AKP18+JUL!AKP18+AGO!AKP18+SET!AKP18+OCT!AKP18+NOV!AKP18+DIC!AKP18</f>
        <v>0</v>
      </c>
      <c r="AKQ18" s="1">
        <f>ENE!AKQ18+FEB!AKQ18+MAR!AKQ18+ABR!AKQ18+MAY!AKQ18+JUN!AKQ18+JUL!AKQ18+AGO!AKQ18+SET!AKQ18+OCT!AKQ18+NOV!AKQ18+DIC!AKQ18</f>
        <v>1</v>
      </c>
      <c r="AKR18" s="1">
        <f>ENE!AKR18+FEB!AKR18+MAR!AKR18+ABR!AKR18+MAY!AKR18+JUN!AKR18+JUL!AKR18+AGO!AKR18+SET!AKR18+OCT!AKR18+NOV!AKR18+DIC!AKR18</f>
        <v>0</v>
      </c>
      <c r="AKS18" s="1">
        <f>ENE!AKS18+FEB!AKS18+MAR!AKS18+ABR!AKS18+MAY!AKS18+JUN!AKS18+JUL!AKS18+AGO!AKS18+SET!AKS18+OCT!AKS18+NOV!AKS18+DIC!AKS18</f>
        <v>0</v>
      </c>
      <c r="AKT18" s="1">
        <f>ENE!AKT18+FEB!AKT18+MAR!AKT18+ABR!AKT18+MAY!AKT18+JUN!AKT18+JUL!AKT18+AGO!AKT18+SET!AKT18+OCT!AKT18+NOV!AKT18+DIC!AKT18</f>
        <v>0</v>
      </c>
      <c r="AKU18" s="1">
        <f>ENE!AKU18+FEB!AKU18+MAR!AKU18+ABR!AKU18+MAY!AKU18+JUN!AKU18+JUL!AKU18+AGO!AKU18+SET!AKU18+OCT!AKU18+NOV!AKU18+DIC!AKU18</f>
        <v>0</v>
      </c>
      <c r="AKV18" s="1">
        <f>ENE!AKV18+FEB!AKV18+MAR!AKV18+ABR!AKV18+MAY!AKV18+JUN!AKV18+JUL!AKV18+AGO!AKV18+SET!AKV18+OCT!AKV18+NOV!AKV18+DIC!AKV18</f>
        <v>0</v>
      </c>
      <c r="AKW18" s="1">
        <f>ENE!AKW18+FEB!AKW18+MAR!AKW18+ABR!AKW18+MAY!AKW18+JUN!AKW18+JUL!AKW18+AGO!AKW18+SET!AKW18+OCT!AKW18+NOV!AKW18+DIC!AKW18</f>
        <v>0</v>
      </c>
      <c r="AKX18" s="1">
        <f>ENE!AKX18+FEB!AKX18+MAR!AKX18+ABR!AKX18+MAY!AKX18+JUN!AKX18+JUL!AKX18+AGO!AKX18+SET!AKX18+OCT!AKX18+NOV!AKX18+DIC!AKX18</f>
        <v>0</v>
      </c>
      <c r="AKY18" s="1">
        <f>ENE!AKY18+FEB!AKY18+MAR!AKY18+ABR!AKY18+MAY!AKY18+JUN!AKY18+JUL!AKY18+AGO!AKY18+SET!AKY18+OCT!AKY18+NOV!AKY18+DIC!AKY18</f>
        <v>4</v>
      </c>
      <c r="AKZ18" s="1">
        <f>ENE!AKZ18+FEB!AKZ18+MAR!AKZ18+ABR!AKZ18+MAY!AKZ18+JUN!AKZ18+JUL!AKZ18+AGO!AKZ18+SET!AKZ18+OCT!AKZ18+NOV!AKZ18+DIC!AKZ18</f>
        <v>2</v>
      </c>
      <c r="ALA18" s="1">
        <f>ENE!ALA18+FEB!ALA18+MAR!ALA18+ABR!ALA18+MAY!ALA18+JUN!ALA18+JUL!ALA18+AGO!ALA18+SET!ALA18+OCT!ALA18+NOV!ALA18+DIC!ALA18</f>
        <v>2</v>
      </c>
      <c r="ALB18" s="1">
        <f>ENE!ALB18+FEB!ALB18+MAR!ALB18+ABR!ALB18+MAY!ALB18+JUN!ALB18+JUL!ALB18+AGO!ALB18+SET!ALB18+OCT!ALB18+NOV!ALB18+DIC!ALB18</f>
        <v>16</v>
      </c>
      <c r="ALC18" s="1">
        <f>ENE!ALC18+FEB!ALC18+MAR!ALC18+ABR!ALC18+MAY!ALC18+JUN!ALC18+JUL!ALC18+AGO!ALC18+SET!ALC18+OCT!ALC18+NOV!ALC18+DIC!ALC18</f>
        <v>17</v>
      </c>
      <c r="ALD18" s="1">
        <f>ENE!ALD18+FEB!ALD18+MAR!ALD18+ABR!ALD18+MAY!ALD18+JUN!ALD18+JUL!ALD18+AGO!ALD18+SET!ALD18+OCT!ALD18+NOV!ALD18+DIC!ALD18</f>
        <v>16</v>
      </c>
      <c r="ALE18" s="1">
        <f>ENE!ALE18+FEB!ALE18+MAR!ALE18+ABR!ALE18+MAY!ALE18+JUN!ALE18+JUL!ALE18+AGO!ALE18+SET!ALE18+OCT!ALE18+NOV!ALE18+DIC!ALE18</f>
        <v>30</v>
      </c>
      <c r="ALF18" s="1">
        <f>ENE!ALF18+FEB!ALF18+MAR!ALF18+ABR!ALF18+MAY!ALF18+JUN!ALF18+JUL!ALF18+AGO!ALF18+SET!ALF18+OCT!ALF18+NOV!ALF18+DIC!ALF18</f>
        <v>29</v>
      </c>
      <c r="ALG18" s="1">
        <f>ENE!ALG18+FEB!ALG18+MAR!ALG18+ABR!ALG18+MAY!ALG18+JUN!ALG18+JUL!ALG18+AGO!ALG18+SET!ALG18+OCT!ALG18+NOV!ALG18+DIC!ALG18</f>
        <v>15</v>
      </c>
      <c r="ALH18" s="1">
        <f>ENE!ALH18+FEB!ALH18+MAR!ALH18+ABR!ALH18+MAY!ALH18+JUN!ALH18+JUL!ALH18+AGO!ALH18+SET!ALH18+OCT!ALH18+NOV!ALH18+DIC!ALH18</f>
        <v>15</v>
      </c>
      <c r="ALI18" s="1">
        <f>ENE!ALI18+FEB!ALI18+MAR!ALI18+ABR!ALI18+MAY!ALI18+JUN!ALI18+JUL!ALI18+AGO!ALI18+SET!ALI18+OCT!ALI18+NOV!ALI18+DIC!ALI18</f>
        <v>33</v>
      </c>
      <c r="ALJ18" s="1">
        <f>ENE!ALJ18+FEB!ALJ18+MAR!ALJ18+ABR!ALJ18+MAY!ALJ18+JUN!ALJ18+JUL!ALJ18+AGO!ALJ18+SET!ALJ18+OCT!ALJ18+NOV!ALJ18+DIC!ALJ18</f>
        <v>27</v>
      </c>
      <c r="ALK18" s="1">
        <f>ENE!ALK18+FEB!ALK18+MAR!ALK18+ABR!ALK18+MAY!ALK18+JUN!ALK18+JUL!ALK18+AGO!ALK18+SET!ALK18+OCT!ALK18+NOV!ALK18+DIC!ALK18</f>
        <v>0</v>
      </c>
      <c r="ALL18" s="1">
        <f>ENE!ALL18+FEB!ALL18+MAR!ALL18+ABR!ALL18+MAY!ALL18+JUN!ALL18+JUL!ALL18+AGO!ALL18+SET!ALL18+OCT!ALL18+NOV!ALL18+DIC!ALL18</f>
        <v>0</v>
      </c>
      <c r="ALM18" s="1">
        <f>ENE!ALM18+FEB!ALM18+MAR!ALM18+ABR!ALM18+MAY!ALM18+JUN!ALM18+JUL!ALM18+AGO!ALM18+SET!ALM18+OCT!ALM18+NOV!ALM18+DIC!ALM18</f>
        <v>0</v>
      </c>
      <c r="ALN18" s="1">
        <f>ENE!ALN18+FEB!ALN18+MAR!ALN18+ABR!ALN18+MAY!ALN18+JUN!ALN18+JUL!ALN18+AGO!ALN18+SET!ALN18+OCT!ALN18+NOV!ALN18+DIC!ALN18</f>
        <v>0</v>
      </c>
      <c r="ALO18" s="1">
        <f>ENE!ALO18+FEB!ALO18+MAR!ALO18+ABR!ALO18+MAY!ALO18+JUN!ALO18+JUL!ALO18+AGO!ALO18+SET!ALO18+OCT!ALO18+NOV!ALO18+DIC!ALO18</f>
        <v>0</v>
      </c>
      <c r="ALP18" s="1">
        <f>ENE!ALP18+FEB!ALP18+MAR!ALP18+ABR!ALP18+MAY!ALP18+JUN!ALP18+JUL!ALP18+AGO!ALP18+SET!ALP18+OCT!ALP18+NOV!ALP18+DIC!ALP18</f>
        <v>0</v>
      </c>
      <c r="ALQ18" s="1">
        <f>ENE!ALQ18+FEB!ALQ18+MAR!ALQ18+ABR!ALQ18+MAY!ALQ18+JUN!ALQ18+JUL!ALQ18+AGO!ALQ18+SET!ALQ18+OCT!ALQ18+NOV!ALQ18+DIC!ALQ18</f>
        <v>0</v>
      </c>
      <c r="ALR18" s="1">
        <f>ENE!ALR18+FEB!ALR18+MAR!ALR18+ABR!ALR18+MAY!ALR18+JUN!ALR18+JUL!ALR18+AGO!ALR18+SET!ALR18+OCT!ALR18+NOV!ALR18+DIC!ALR18</f>
        <v>0</v>
      </c>
      <c r="ALS18" s="1">
        <f>ENE!ALS18+FEB!ALS18+MAR!ALS18+ABR!ALS18+MAY!ALS18+JUN!ALS18+JUL!ALS18+AGO!ALS18+SET!ALS18+OCT!ALS18+NOV!ALS18+DIC!ALS18</f>
        <v>0</v>
      </c>
      <c r="ALT18" s="1">
        <f>ENE!ALT18+FEB!ALT18+MAR!ALT18+ABR!ALT18+MAY!ALT18+JUN!ALT18+JUL!ALT18+AGO!ALT18+SET!ALT18+OCT!ALT18+NOV!ALT18+DIC!ALT18</f>
        <v>0</v>
      </c>
      <c r="ALU18" s="1">
        <f>ENE!ALU18+FEB!ALU18+MAR!ALU18+ABR!ALU18+MAY!ALU18+JUN!ALU18+JUL!ALU18+AGO!ALU18+SET!ALU18+OCT!ALU18+NOV!ALU18+DIC!ALU18</f>
        <v>0</v>
      </c>
      <c r="ALV18" s="1">
        <f>ENE!ALV18+FEB!ALV18+MAR!ALV18+ABR!ALV18+MAY!ALV18+JUN!ALV18+JUL!ALV18+AGO!ALV18+SET!ALV18+OCT!ALV18+NOV!ALV18+DIC!ALV18</f>
        <v>0</v>
      </c>
      <c r="ALW18" s="1">
        <f>ENE!ALW18+FEB!ALW18+MAR!ALW18+ABR!ALW18+MAY!ALW18+JUN!ALW18+JUL!ALW18+AGO!ALW18+SET!ALW18+OCT!ALW18+NOV!ALW18+DIC!ALW18</f>
        <v>0</v>
      </c>
      <c r="ALX18" s="1">
        <f>ENE!ALX18+FEB!ALX18+MAR!ALX18+ABR!ALX18+MAY!ALX18+JUN!ALX18+JUL!ALX18+AGO!ALX18+SET!ALX18+OCT!ALX18+NOV!ALX18+DIC!ALX18</f>
        <v>0</v>
      </c>
      <c r="ALY18" s="1">
        <f>ENE!ALY18+FEB!ALY18+MAR!ALY18+ABR!ALY18+MAY!ALY18+JUN!ALY18+JUL!ALY18+AGO!ALY18+SET!ALY18+OCT!ALY18+NOV!ALY18+DIC!ALY18</f>
        <v>0</v>
      </c>
      <c r="ALZ18" s="1">
        <f>ENE!ALZ18+FEB!ALZ18+MAR!ALZ18+ABR!ALZ18+MAY!ALZ18+JUN!ALZ18+JUL!ALZ18+AGO!ALZ18+SET!ALZ18+OCT!ALZ18+NOV!ALZ18+DIC!ALZ18</f>
        <v>0</v>
      </c>
      <c r="AMA18" s="1">
        <f>ENE!AMA18+FEB!AMA18+MAR!AMA18+ABR!AMA18+MAY!AMA18+JUN!AMA18+JUL!AMA18+AGO!AMA18+SET!AMA18+OCT!AMA18+NOV!AMA18+DIC!AMA18</f>
        <v>0</v>
      </c>
      <c r="AMB18" s="1">
        <f>ENE!AMB18+FEB!AMB18+MAR!AMB18+ABR!AMB18+MAY!AMB18+JUN!AMB18+JUL!AMB18+AGO!AMB18+SET!AMB18+OCT!AMB18+NOV!AMB18+DIC!AMB18</f>
        <v>0</v>
      </c>
      <c r="AMC18" s="1">
        <f>ENE!AMC18+FEB!AMC18+MAR!AMC18+ABR!AMC18+MAY!AMC18+JUN!AMC18+JUL!AMC18+AGO!AMC18+SET!AMC18+OCT!AMC18+NOV!AMC18+DIC!AMC18</f>
        <v>0</v>
      </c>
      <c r="AMD18" s="1">
        <f>ENE!AMD18+FEB!AMD18+MAR!AMD18+ABR!AMD18+MAY!AMD18+JUN!AMD18+JUL!AMD18+AGO!AMD18+SET!AMD18+OCT!AMD18+NOV!AMD18+DIC!AMD18</f>
        <v>0</v>
      </c>
      <c r="AME18" s="1">
        <f>ENE!AME18+FEB!AME18+MAR!AME18+ABR!AME18+MAY!AME18+JUN!AME18+JUL!AME18+AGO!AME18+SET!AME18+OCT!AME18+NOV!AME18+DIC!AME18</f>
        <v>0</v>
      </c>
      <c r="AMF18" s="1">
        <f>ENE!AMF18+FEB!AMF18+MAR!AMF18+ABR!AMF18+MAY!AMF18+JUN!AMF18+JUL!AMF18+AGO!AMF18+SET!AMF18+OCT!AMF18+NOV!AMF18+DIC!AMF18</f>
        <v>0</v>
      </c>
      <c r="AMG18" s="1">
        <f>ENE!AMG18+FEB!AMG18+MAR!AMG18+ABR!AMG18+MAY!AMG18+JUN!AMG18+JUL!AMG18+AGO!AMG18+SET!AMG18+OCT!AMG18+NOV!AMG18+DIC!AMG18</f>
        <v>0</v>
      </c>
      <c r="AMH18" s="1">
        <f>ENE!AMH18+FEB!AMH18+MAR!AMH18+ABR!AMH18+MAY!AMH18+JUN!AMH18+JUL!AMH18+AGO!AMH18+SET!AMH18+OCT!AMH18+NOV!AMH18+DIC!AMH18</f>
        <v>0</v>
      </c>
      <c r="AMI18" s="1">
        <f>ENE!AMI18+FEB!AMI18+MAR!AMI18+ABR!AMI18+MAY!AMI18+JUN!AMI18+JUL!AMI18+AGO!AMI18+SET!AMI18+OCT!AMI18+NOV!AMI18+DIC!AMI18</f>
        <v>0</v>
      </c>
      <c r="AMJ18" s="1">
        <f>ENE!AMJ18+FEB!AMJ18+MAR!AMJ18+ABR!AMJ18+MAY!AMJ18+JUN!AMJ18+JUL!AMJ18+AGO!AMJ18+SET!AMJ18+OCT!AMJ18+NOV!AMJ18+DIC!AMJ18</f>
        <v>0</v>
      </c>
      <c r="AMK18" s="1">
        <f>ENE!AMK18+FEB!AMK18+MAR!AMK18+ABR!AMK18+MAY!AMK18+JUN!AMK18+JUL!AMK18+AGO!AMK18+SET!AMK18+OCT!AMK18+NOV!AMK18+DIC!AMK18</f>
        <v>0</v>
      </c>
      <c r="AML18" s="1">
        <f>ENE!AML18+FEB!AML18+MAR!AML18+ABR!AML18+MAY!AML18+JUN!AML18+JUL!AML18+AGO!AML18+SET!AML18+OCT!AML18+NOV!AML18+DIC!AML18</f>
        <v>355</v>
      </c>
      <c r="AMM18" s="1">
        <f>ENE!AMM18+FEB!AMM18+MAR!AMM18+ABR!AMM18+MAY!AMM18+JUN!AMM18+JUL!AMM18+AGO!AMM18+SET!AMM18+OCT!AMM18+NOV!AMM18+DIC!AMM18</f>
        <v>173</v>
      </c>
      <c r="AMN18" s="1">
        <f>ENE!AMN18+FEB!AMN18+MAR!AMN18+ABR!AMN18+MAY!AMN18+JUN!AMN18+JUL!AMN18+AGO!AMN18+SET!AMN18+OCT!AMN18+NOV!AMN18+DIC!AMN18</f>
        <v>84</v>
      </c>
      <c r="AMO18" s="1">
        <f>ENE!AMO18+FEB!AMO18+MAR!AMO18+ABR!AMO18+MAY!AMO18+JUN!AMO18+JUL!AMO18+AGO!AMO18+SET!AMO18+OCT!AMO18+NOV!AMO18+DIC!AMO18</f>
        <v>70</v>
      </c>
      <c r="AMP18" s="1">
        <f>ENE!AMP18+FEB!AMP18+MAR!AMP18+ABR!AMP18+MAY!AMP18+JUN!AMP18+JUL!AMP18+AGO!AMP18+SET!AMP18+OCT!AMP18+NOV!AMP18+DIC!AMP18</f>
        <v>69</v>
      </c>
      <c r="AMQ18" s="1">
        <f>ENE!AMQ18+FEB!AMQ18+MAR!AMQ18+ABR!AMQ18+MAY!AMQ18+JUN!AMQ18+JUL!AMQ18+AGO!AMQ18+SET!AMQ18+OCT!AMQ18+NOV!AMQ18+DIC!AMQ18</f>
        <v>40</v>
      </c>
      <c r="AMR18" s="1">
        <f>ENE!AMR18+FEB!AMR18+MAR!AMR18+ABR!AMR18+MAY!AMR18+JUN!AMR18+JUL!AMR18+AGO!AMR18+SET!AMR18+OCT!AMR18+NOV!AMR18+DIC!AMR18</f>
        <v>33</v>
      </c>
      <c r="AMS18" s="1">
        <f>ENE!AMS18+FEB!AMS18+MAR!AMS18+ABR!AMS18+MAY!AMS18+JUN!AMS18+JUL!AMS18+AGO!AMS18+SET!AMS18+OCT!AMS18+NOV!AMS18+DIC!AMS18</f>
        <v>45</v>
      </c>
      <c r="AMT18" s="1">
        <f>ENE!AMT18+FEB!AMT18+MAR!AMT18+ABR!AMT18+MAY!AMT18+JUN!AMT18+JUL!AMT18+AGO!AMT18+SET!AMT18+OCT!AMT18+NOV!AMT18+DIC!AMT18</f>
        <v>49</v>
      </c>
      <c r="AMU18" s="1">
        <f>ENE!AMU18+FEB!AMU18+MAR!AMU18+ABR!AMU18+MAY!AMU18+JUN!AMU18+JUL!AMU18+AGO!AMU18+SET!AMU18+OCT!AMU18+NOV!AMU18+DIC!AMU18</f>
        <v>70</v>
      </c>
      <c r="AMV18" s="1">
        <f>ENE!AMV18+FEB!AMV18+MAR!AMV18+ABR!AMV18+MAY!AMV18+JUN!AMV18+JUL!AMV18+AGO!AMV18+SET!AMV18+OCT!AMV18+NOV!AMV18+DIC!AMV18</f>
        <v>97</v>
      </c>
      <c r="AMW18" s="1">
        <f>ENE!AMW18+FEB!AMW18+MAR!AMW18+ABR!AMW18+MAY!AMW18+JUN!AMW18+JUL!AMW18+AGO!AMW18+SET!AMW18+OCT!AMW18+NOV!AMW18+DIC!AMW18</f>
        <v>83</v>
      </c>
      <c r="AMX18" s="1">
        <f>ENE!AMX18+FEB!AMX18+MAR!AMX18+ABR!AMX18+MAY!AMX18+JUN!AMX18+JUL!AMX18+AGO!AMX18+SET!AMX18+OCT!AMX18+NOV!AMX18+DIC!AMX18</f>
        <v>0</v>
      </c>
      <c r="AMY18" s="1">
        <f>ENE!AMY18+FEB!AMY18+MAR!AMY18+ABR!AMY18+MAY!AMY18+JUN!AMY18+JUL!AMY18+AGO!AMY18+SET!AMY18+OCT!AMY18+NOV!AMY18+DIC!AMY18</f>
        <v>0</v>
      </c>
      <c r="AMZ18" s="1">
        <f>ENE!AMZ18+FEB!AMZ18+MAR!AMZ18+ABR!AMZ18+MAY!AMZ18+JUN!AMZ18+JUL!AMZ18+AGO!AMZ18+SET!AMZ18+OCT!AMZ18+NOV!AMZ18+DIC!AMZ18</f>
        <v>0</v>
      </c>
      <c r="ANA18" s="1">
        <f>ENE!ANA18+FEB!ANA18+MAR!ANA18+ABR!ANA18+MAY!ANA18+JUN!ANA18+JUL!ANA18+AGO!ANA18+SET!ANA18+OCT!ANA18+NOV!ANA18+DIC!ANA18</f>
        <v>0</v>
      </c>
      <c r="ANB18" s="1">
        <f>ENE!ANB18+FEB!ANB18+MAR!ANB18+ABR!ANB18+MAY!ANB18+JUN!ANB18+JUL!ANB18+AGO!ANB18+SET!ANB18+OCT!ANB18+NOV!ANB18+DIC!ANB18</f>
        <v>0</v>
      </c>
      <c r="ANC18" s="1">
        <f>ENE!ANC18+FEB!ANC18+MAR!ANC18+ABR!ANC18+MAY!ANC18+JUN!ANC18+JUL!ANC18+AGO!ANC18+SET!ANC18+OCT!ANC18+NOV!ANC18+DIC!ANC18</f>
        <v>0</v>
      </c>
      <c r="AND18" s="1">
        <f>ENE!AND18+FEB!AND18+MAR!AND18+ABR!AND18+MAY!AND18+JUN!AND18+JUL!AND18+AGO!AND18+SET!AND18+OCT!AND18+NOV!AND18+DIC!AND18</f>
        <v>0</v>
      </c>
      <c r="ANE18" s="1">
        <f>ENE!ANE18+FEB!ANE18+MAR!ANE18+ABR!ANE18+MAY!ANE18+JUN!ANE18+JUL!ANE18+AGO!ANE18+SET!ANE18+OCT!ANE18+NOV!ANE18+DIC!ANE18</f>
        <v>0</v>
      </c>
      <c r="ANF18" s="1">
        <f>ENE!ANF18+FEB!ANF18+MAR!ANF18+ABR!ANF18+MAY!ANF18+JUN!ANF18+JUL!ANF18+AGO!ANF18+SET!ANF18+OCT!ANF18+NOV!ANF18+DIC!ANF18</f>
        <v>0</v>
      </c>
      <c r="ANG18" s="1">
        <f>ENE!ANG18+FEB!ANG18+MAR!ANG18+ABR!ANG18+MAY!ANG18+JUN!ANG18+JUL!ANG18+AGO!ANG18+SET!ANG18+OCT!ANG18+NOV!ANG18+DIC!ANG18</f>
        <v>0</v>
      </c>
      <c r="ANH18" s="1">
        <f>ENE!ANH18+FEB!ANH18+MAR!ANH18+ABR!ANH18+MAY!ANH18+JUN!ANH18+JUL!ANH18+AGO!ANH18+SET!ANH18+OCT!ANH18+NOV!ANH18+DIC!ANH18</f>
        <v>0</v>
      </c>
      <c r="ANI18" s="1">
        <f>ENE!ANI18+FEB!ANI18+MAR!ANI18+ABR!ANI18+MAY!ANI18+JUN!ANI18+JUL!ANI18+AGO!ANI18+SET!ANI18+OCT!ANI18+NOV!ANI18+DIC!ANI18</f>
        <v>0</v>
      </c>
      <c r="ANJ18" s="1">
        <f>ENE!ANJ18+FEB!ANJ18+MAR!ANJ18+ABR!ANJ18+MAY!ANJ18+JUN!ANJ18+JUL!ANJ18+AGO!ANJ18+SET!ANJ18+OCT!ANJ18+NOV!ANJ18+DIC!ANJ18</f>
        <v>0</v>
      </c>
      <c r="ANK18" s="1">
        <f>ENE!ANK18+FEB!ANK18+MAR!ANK18+ABR!ANK18+MAY!ANK18+JUN!ANK18+JUL!ANK18+AGO!ANK18+SET!ANK18+OCT!ANK18+NOV!ANK18+DIC!ANK18</f>
        <v>0</v>
      </c>
      <c r="ANL18" s="1">
        <f>ENE!ANL18+FEB!ANL18+MAR!ANL18+ABR!ANL18+MAY!ANL18+JUN!ANL18+JUL!ANL18+AGO!ANL18+SET!ANL18+OCT!ANL18+NOV!ANL18+DIC!ANL18</f>
        <v>0</v>
      </c>
      <c r="ANM18" s="1">
        <f>ENE!ANM18+FEB!ANM18+MAR!ANM18+ABR!ANM18+MAY!ANM18+JUN!ANM18+JUL!ANM18+AGO!ANM18+SET!ANM18+OCT!ANM18+NOV!ANM18+DIC!ANM18</f>
        <v>0</v>
      </c>
      <c r="ANN18" s="1">
        <f>ENE!ANN18+FEB!ANN18+MAR!ANN18+ABR!ANN18+MAY!ANN18+JUN!ANN18+JUL!ANN18+AGO!ANN18+SET!ANN18+OCT!ANN18+NOV!ANN18+DIC!ANN18</f>
        <v>0</v>
      </c>
      <c r="ANO18" s="1">
        <f>ENE!ANO18+FEB!ANO18+MAR!ANO18+ABR!ANO18+MAY!ANO18+JUN!ANO18+JUL!ANO18+AGO!ANO18+SET!ANO18+OCT!ANO18+NOV!ANO18+DIC!ANO18</f>
        <v>0</v>
      </c>
      <c r="ANP18" s="1">
        <f>ENE!ANP18+FEB!ANP18+MAR!ANP18+ABR!ANP18+MAY!ANP18+JUN!ANP18+JUL!ANP18+AGO!ANP18+SET!ANP18+OCT!ANP18+NOV!ANP18+DIC!ANP18</f>
        <v>0</v>
      </c>
      <c r="ANQ18" s="1">
        <f>ENE!ANQ18+FEB!ANQ18+MAR!ANQ18+ABR!ANQ18+MAY!ANQ18+JUN!ANQ18+JUL!ANQ18+AGO!ANQ18+SET!ANQ18+OCT!ANQ18+NOV!ANQ18+DIC!ANQ18</f>
        <v>0</v>
      </c>
      <c r="ANR18" s="1">
        <f>ENE!ANR18+FEB!ANR18+MAR!ANR18+ABR!ANR18+MAY!ANR18+JUN!ANR18+JUL!ANR18+AGO!ANR18+SET!ANR18+OCT!ANR18+NOV!ANR18+DIC!ANR18</f>
        <v>0</v>
      </c>
      <c r="ANS18" s="1">
        <f>ENE!ANS18+FEB!ANS18+MAR!ANS18+ABR!ANS18+MAY!ANS18+JUN!ANS18+JUL!ANS18+AGO!ANS18+SET!ANS18+OCT!ANS18+NOV!ANS18+DIC!ANS18</f>
        <v>0</v>
      </c>
      <c r="ANT18" s="1">
        <f>ENE!ANT18+FEB!ANT18+MAR!ANT18+ABR!ANT18+MAY!ANT18+JUN!ANT18+JUL!ANT18+AGO!ANT18+SET!ANT18+OCT!ANT18+NOV!ANT18+DIC!ANT18</f>
        <v>0</v>
      </c>
      <c r="ANU18" s="1">
        <f>ENE!ANU18+FEB!ANU18+MAR!ANU18+ABR!ANU18+MAY!ANU18+JUN!ANU18+JUL!ANU18+AGO!ANU18+SET!ANU18+OCT!ANU18+NOV!ANU18+DIC!ANU18</f>
        <v>0</v>
      </c>
      <c r="ANV18" s="1">
        <f>ENE!ANV18+FEB!ANV18+MAR!ANV18+ABR!ANV18+MAY!ANV18+JUN!ANV18+JUL!ANV18+AGO!ANV18+SET!ANV18+OCT!ANV18+NOV!ANV18+DIC!ANV18</f>
        <v>0</v>
      </c>
      <c r="ANW18" s="1">
        <f>ENE!ANW18+FEB!ANW18+MAR!ANW18+ABR!ANW18+MAY!ANW18+JUN!ANW18+JUL!ANW18+AGO!ANW18+SET!ANW18+OCT!ANW18+NOV!ANW18+DIC!ANW18</f>
        <v>0</v>
      </c>
      <c r="ANX18" s="1">
        <f>ENE!ANX18+FEB!ANX18+MAR!ANX18+ABR!ANX18+MAY!ANX18+JUN!ANX18+JUL!ANX18+AGO!ANX18+SET!ANX18+OCT!ANX18+NOV!ANX18+DIC!ANX18</f>
        <v>0</v>
      </c>
      <c r="ANY18" s="1">
        <f>ENE!ANY18+FEB!ANY18+MAR!ANY18+ABR!ANY18+MAY!ANY18+JUN!ANY18+JUL!ANY18+AGO!ANY18+SET!ANY18+OCT!ANY18+NOV!ANY18+DIC!ANY18</f>
        <v>0</v>
      </c>
      <c r="ANZ18" s="1">
        <f>ENE!ANZ18+FEB!ANZ18+MAR!ANZ18+ABR!ANZ18+MAY!ANZ18+JUN!ANZ18+JUL!ANZ18+AGO!ANZ18+SET!ANZ18+OCT!ANZ18+NOV!ANZ18+DIC!ANZ18</f>
        <v>0</v>
      </c>
      <c r="AOA18" s="1">
        <f>ENE!AOA18+FEB!AOA18+MAR!AOA18+ABR!AOA18+MAY!AOA18+JUN!AOA18+JUL!AOA18+AGO!AOA18+SET!AOA18+OCT!AOA18+NOV!AOA18+DIC!AOA18</f>
        <v>0</v>
      </c>
      <c r="AOB18" s="1">
        <f>ENE!AOB18+FEB!AOB18+MAR!AOB18+ABR!AOB18+MAY!AOB18+JUN!AOB18+JUL!AOB18+AGO!AOB18+SET!AOB18+OCT!AOB18+NOV!AOB18+DIC!AOB18</f>
        <v>0</v>
      </c>
      <c r="AOC18" s="1">
        <f>ENE!AOC18+FEB!AOC18+MAR!AOC18+ABR!AOC18+MAY!AOC18+JUN!AOC18+JUL!AOC18+AGO!AOC18+SET!AOC18+OCT!AOC18+NOV!AOC18+DIC!AOC18</f>
        <v>0</v>
      </c>
      <c r="AOD18" s="1">
        <f>ENE!AOD18+FEB!AOD18+MAR!AOD18+ABR!AOD18+MAY!AOD18+JUN!AOD18+JUL!AOD18+AGO!AOD18+SET!AOD18+OCT!AOD18+NOV!AOD18+DIC!AOD18</f>
        <v>0</v>
      </c>
      <c r="AOE18" s="1">
        <f>ENE!AOE18+FEB!AOE18+MAR!AOE18+ABR!AOE18+MAY!AOE18+JUN!AOE18+JUL!AOE18+AGO!AOE18+SET!AOE18+OCT!AOE18+NOV!AOE18+DIC!AOE18</f>
        <v>0</v>
      </c>
      <c r="AOF18" s="1">
        <f>ENE!AOF18+FEB!AOF18+MAR!AOF18+ABR!AOF18+MAY!AOF18+JUN!AOF18+JUL!AOF18+AGO!AOF18+SET!AOF18+OCT!AOF18+NOV!AOF18+DIC!AOF18</f>
        <v>0</v>
      </c>
      <c r="AOG18" s="1">
        <f>ENE!AOG18+FEB!AOG18+MAR!AOG18+ABR!AOG18+MAY!AOG18+JUN!AOG18+JUL!AOG18+AGO!AOG18+SET!AOG18+OCT!AOG18+NOV!AOG18+DIC!AOG18</f>
        <v>0</v>
      </c>
      <c r="AOH18" s="1">
        <f>ENE!AOH18+FEB!AOH18+MAR!AOH18+ABR!AOH18+MAY!AOH18+JUN!AOH18+JUL!AOH18+AGO!AOH18+SET!AOH18+OCT!AOH18+NOV!AOH18+DIC!AOH18</f>
        <v>0</v>
      </c>
      <c r="AOI18" s="1">
        <f>ENE!AOI18+FEB!AOI18+MAR!AOI18+ABR!AOI18+MAY!AOI18+JUN!AOI18+JUL!AOI18+AGO!AOI18+SET!AOI18+OCT!AOI18+NOV!AOI18+DIC!AOI18</f>
        <v>0</v>
      </c>
      <c r="AOJ18" s="1">
        <f>ENE!AOJ18+FEB!AOJ18+MAR!AOJ18+ABR!AOJ18+MAY!AOJ18+JUN!AOJ18+JUL!AOJ18+AGO!AOJ18+SET!AOJ18+OCT!AOJ18+NOV!AOJ18+DIC!AOJ18</f>
        <v>0</v>
      </c>
      <c r="AOK18" s="1">
        <f>ENE!AOK18+FEB!AOK18+MAR!AOK18+ABR!AOK18+MAY!AOK18+JUN!AOK18+JUL!AOK18+AGO!AOK18+SET!AOK18+OCT!AOK18+NOV!AOK18+DIC!AOK18</f>
        <v>0</v>
      </c>
      <c r="AOL18" s="1">
        <f>ENE!AOL18+FEB!AOL18+MAR!AOL18+ABR!AOL18+MAY!AOL18+JUN!AOL18+JUL!AOL18+AGO!AOL18+SET!AOL18+OCT!AOL18+NOV!AOL18+DIC!AOL18</f>
        <v>0</v>
      </c>
      <c r="AOM18" s="1">
        <f>ENE!AOM18+FEB!AOM18+MAR!AOM18+ABR!AOM18+MAY!AOM18+JUN!AOM18+JUL!AOM18+AGO!AOM18+SET!AOM18+OCT!AOM18+NOV!AOM18+DIC!AOM18</f>
        <v>0</v>
      </c>
      <c r="AON18" s="1">
        <f>ENE!AON18+FEB!AON18+MAR!AON18+ABR!AON18+MAY!AON18+JUN!AON18+JUL!AON18+AGO!AON18+SET!AON18+OCT!AON18+NOV!AON18+DIC!AON18</f>
        <v>0</v>
      </c>
      <c r="AOO18" s="1">
        <f>ENE!AOO18+FEB!AOO18+MAR!AOO18+ABR!AOO18+MAY!AOO18+JUN!AOO18+JUL!AOO18+AGO!AOO18+SET!AOO18+OCT!AOO18+NOV!AOO18+DIC!AOO18</f>
        <v>0</v>
      </c>
      <c r="AOP18" s="1">
        <f>ENE!AOP18+FEB!AOP18+MAR!AOP18+ABR!AOP18+MAY!AOP18+JUN!AOP18+JUL!AOP18+AGO!AOP18+SET!AOP18+OCT!AOP18+NOV!AOP18+DIC!AOP18</f>
        <v>0</v>
      </c>
      <c r="AOQ18" s="1">
        <f>ENE!AOQ18+FEB!AOQ18+MAR!AOQ18+ABR!AOQ18+MAY!AOQ18+JUN!AOQ18+JUL!AOQ18+AGO!AOQ18+SET!AOQ18+OCT!AOQ18+NOV!AOQ18+DIC!AOQ18</f>
        <v>0</v>
      </c>
      <c r="AOR18" s="1">
        <f>ENE!AOR18+FEB!AOR18+MAR!AOR18+ABR!AOR18+MAY!AOR18+JUN!AOR18+JUL!AOR18+AGO!AOR18+SET!AOR18+OCT!AOR18+NOV!AOR18+DIC!AOR18</f>
        <v>0</v>
      </c>
      <c r="AOS18" s="1">
        <f>ENE!AOS18+FEB!AOS18+MAR!AOS18+ABR!AOS18+MAY!AOS18+JUN!AOS18+JUL!AOS18+AGO!AOS18+SET!AOS18+OCT!AOS18+NOV!AOS18+DIC!AOS18</f>
        <v>0</v>
      </c>
      <c r="AOT18" s="1">
        <f>ENE!AOT18+FEB!AOT18+MAR!AOT18+ABR!AOT18+MAY!AOT18+JUN!AOT18+JUL!AOT18+AGO!AOT18+SET!AOT18+OCT!AOT18+NOV!AOT18+DIC!AOT18</f>
        <v>0</v>
      </c>
      <c r="AOU18" s="1">
        <f>ENE!AOU18+FEB!AOU18+MAR!AOU18+ABR!AOU18+MAY!AOU18+JUN!AOU18+JUL!AOU18+AGO!AOU18+SET!AOU18+OCT!AOU18+NOV!AOU18+DIC!AOU18</f>
        <v>0</v>
      </c>
      <c r="AOV18" s="1">
        <f>ENE!AOV18+FEB!AOV18+MAR!AOV18+ABR!AOV18+MAY!AOV18+JUN!AOV18+JUL!AOV18+AGO!AOV18+SET!AOV18+OCT!AOV18+NOV!AOV18+DIC!AOV18</f>
        <v>0</v>
      </c>
      <c r="AOW18" s="1">
        <f>ENE!AOW18+FEB!AOW18+MAR!AOW18+ABR!AOW18+MAY!AOW18+JUN!AOW18+JUL!AOW18+AGO!AOW18+SET!AOW18+OCT!AOW18+NOV!AOW18+DIC!AOW18</f>
        <v>0</v>
      </c>
      <c r="AOX18" s="1">
        <f>ENE!AOX18+FEB!AOX18+MAR!AOX18+ABR!AOX18+MAY!AOX18+JUN!AOX18+JUL!AOX18+AGO!AOX18+SET!AOX18+OCT!AOX18+NOV!AOX18+DIC!AOX18</f>
        <v>0</v>
      </c>
      <c r="AOY18" s="1">
        <f>ENE!AOY18+FEB!AOY18+MAR!AOY18+ABR!AOY18+MAY!AOY18+JUN!AOY18+JUL!AOY18+AGO!AOY18+SET!AOY18+OCT!AOY18+NOV!AOY18+DIC!AOY18</f>
        <v>0</v>
      </c>
      <c r="AOZ18" s="1">
        <f>ENE!AOZ18+FEB!AOZ18+MAR!AOZ18+ABR!AOZ18+MAY!AOZ18+JUN!AOZ18+JUL!AOZ18+AGO!AOZ18+SET!AOZ18+OCT!AOZ18+NOV!AOZ18+DIC!AOZ18</f>
        <v>0</v>
      </c>
      <c r="APA18" s="1">
        <f>ENE!APA18+FEB!APA18+MAR!APA18+ABR!APA18+MAY!APA18+JUN!APA18+JUL!APA18+AGO!APA18+SET!APA18+OCT!APA18+NOV!APA18+DIC!APA18</f>
        <v>0</v>
      </c>
      <c r="APB18" s="1">
        <f>ENE!APB18+FEB!APB18+MAR!APB18+ABR!APB18+MAY!APB18+JUN!APB18+JUL!APB18+AGO!APB18+SET!APB18+OCT!APB18+NOV!APB18+DIC!APB18</f>
        <v>0</v>
      </c>
      <c r="APC18" s="1">
        <f>ENE!APC18+FEB!APC18+MAR!APC18+ABR!APC18+MAY!APC18+JUN!APC18+JUL!APC18+AGO!APC18+SET!APC18+OCT!APC18+NOV!APC18+DIC!APC18</f>
        <v>0</v>
      </c>
      <c r="APD18" s="1">
        <f>ENE!APD18+FEB!APD18+MAR!APD18+ABR!APD18+MAY!APD18+JUN!APD18+JUL!APD18+AGO!APD18+SET!APD18+OCT!APD18+NOV!APD18+DIC!APD18</f>
        <v>0</v>
      </c>
      <c r="APE18" s="1">
        <f>ENE!APE18+FEB!APE18+MAR!APE18+ABR!APE18+MAY!APE18+JUN!APE18+JUL!APE18+AGO!APE18+SET!APE18+OCT!APE18+NOV!APE18+DIC!APE18</f>
        <v>0</v>
      </c>
      <c r="APF18" s="1">
        <f>ENE!APF18+FEB!APF18+MAR!APF18+ABR!APF18+MAY!APF18+JUN!APF18+JUL!APF18+AGO!APF18+SET!APF18+OCT!APF18+NOV!APF18+DIC!APF18</f>
        <v>0</v>
      </c>
      <c r="APG18" s="1">
        <f>ENE!APG18+FEB!APG18+MAR!APG18+ABR!APG18+MAY!APG18+JUN!APG18+JUL!APG18+AGO!APG18+SET!APG18+OCT!APG18+NOV!APG18+DIC!APG18</f>
        <v>0</v>
      </c>
      <c r="APH18" s="1">
        <f>ENE!APH18+FEB!APH18+MAR!APH18+ABR!APH18+MAY!APH18+JUN!APH18+JUL!APH18+AGO!APH18+SET!APH18+OCT!APH18+NOV!APH18+DIC!APH18</f>
        <v>0</v>
      </c>
      <c r="API18" s="1">
        <f>ENE!API18+FEB!API18+MAR!API18+ABR!API18+MAY!API18+JUN!API18+JUL!API18+AGO!API18+SET!API18+OCT!API18+NOV!API18+DIC!API18</f>
        <v>0</v>
      </c>
      <c r="APJ18" s="1">
        <f>ENE!APJ18+FEB!APJ18+MAR!APJ18+ABR!APJ18+MAY!APJ18+JUN!APJ18+JUL!APJ18+AGO!APJ18+SET!APJ18+OCT!APJ18+NOV!APJ18+DIC!APJ18</f>
        <v>0</v>
      </c>
      <c r="APK18" s="1">
        <f>ENE!APK18+FEB!APK18+MAR!APK18+ABR!APK18+MAY!APK18+JUN!APK18+JUL!APK18+AGO!APK18+SET!APK18+OCT!APK18+NOV!APK18+DIC!APK18</f>
        <v>0</v>
      </c>
      <c r="APL18" s="1">
        <f>ENE!APL18+FEB!APL18+MAR!APL18+ABR!APL18+MAY!APL18+JUN!APL18+JUL!APL18+AGO!APL18+SET!APL18+OCT!APL18+NOV!APL18+DIC!APL18</f>
        <v>0</v>
      </c>
      <c r="APM18" s="1">
        <f>ENE!APM18+FEB!APM18+MAR!APM18+ABR!APM18+MAY!APM18+JUN!APM18+JUL!APM18+AGO!APM18+SET!APM18+OCT!APM18+NOV!APM18+DIC!APM18</f>
        <v>0</v>
      </c>
      <c r="APN18" s="1">
        <f>ENE!APN18+FEB!APN18+MAR!APN18+ABR!APN18+MAY!APN18+JUN!APN18+JUL!APN18+AGO!APN18+SET!APN18+OCT!APN18+NOV!APN18+DIC!APN18</f>
        <v>0</v>
      </c>
      <c r="APO18" s="1">
        <f>ENE!APO18+FEB!APO18+MAR!APO18+ABR!APO18+MAY!APO18+JUN!APO18+JUL!APO18+AGO!APO18+SET!APO18+OCT!APO18+NOV!APO18+DIC!APO18</f>
        <v>0</v>
      </c>
      <c r="APP18" s="1">
        <f>ENE!APP18+FEB!APP18+MAR!APP18+ABR!APP18+MAY!APP18+JUN!APP18+JUL!APP18+AGO!APP18+SET!APP18+OCT!APP18+NOV!APP18+DIC!APP18</f>
        <v>0</v>
      </c>
      <c r="APQ18" s="1">
        <f>ENE!APQ18+FEB!APQ18+MAR!APQ18+ABR!APQ18+MAY!APQ18+JUN!APQ18+JUL!APQ18+AGO!APQ18+SET!APQ18+OCT!APQ18+NOV!APQ18+DIC!APQ18</f>
        <v>0</v>
      </c>
      <c r="APR18" s="1">
        <f>ENE!APR18+FEB!APR18+MAR!APR18+ABR!APR18+MAY!APR18+JUN!APR18+JUL!APR18+AGO!APR18+SET!APR18+OCT!APR18+NOV!APR18+DIC!APR18</f>
        <v>0</v>
      </c>
      <c r="APS18" s="1">
        <f>ENE!APS18+FEB!APS18+MAR!APS18+ABR!APS18+MAY!APS18+JUN!APS18+JUL!APS18+AGO!APS18+SET!APS18+OCT!APS18+NOV!APS18+DIC!APS18</f>
        <v>0</v>
      </c>
      <c r="APT18" s="1">
        <f>ENE!APT18+FEB!APT18+MAR!APT18+ABR!APT18+MAY!APT18+JUN!APT18+JUL!APT18+AGO!APT18+SET!APT18+OCT!APT18+NOV!APT18+DIC!APT18</f>
        <v>0</v>
      </c>
      <c r="APU18" s="1">
        <f>ENE!APU18+FEB!APU18+MAR!APU18+ABR!APU18+MAY!APU18+JUN!APU18+JUL!APU18+AGO!APU18+SET!APU18+OCT!APU18+NOV!APU18+DIC!APU18</f>
        <v>0</v>
      </c>
      <c r="APV18" s="1">
        <f>ENE!APV18+FEB!APV18+MAR!APV18+ABR!APV18+MAY!APV18+JUN!APV18+JUL!APV18+AGO!APV18+SET!APV18+OCT!APV18+NOV!APV18+DIC!APV18</f>
        <v>0</v>
      </c>
      <c r="APW18" s="1">
        <f>ENE!APW18+FEB!APW18+MAR!APW18+ABR!APW18+MAY!APW18+JUN!APW18+JUL!APW18+AGO!APW18+SET!APW18+OCT!APW18+NOV!APW18+DIC!APW18</f>
        <v>0</v>
      </c>
      <c r="APX18" s="1">
        <f>ENE!APX18+FEB!APX18+MAR!APX18+ABR!APX18+MAY!APX18+JUN!APX18+JUL!APX18+AGO!APX18+SET!APX18+OCT!APX18+NOV!APX18+DIC!APX18</f>
        <v>0</v>
      </c>
      <c r="APY18" s="1">
        <f>ENE!APY18+FEB!APY18+MAR!APY18+ABR!APY18+MAY!APY18+JUN!APY18+JUL!APY18+AGO!APY18+SET!APY18+OCT!APY18+NOV!APY18+DIC!APY18</f>
        <v>0</v>
      </c>
      <c r="APZ18" s="1">
        <f>ENE!APZ18+FEB!APZ18+MAR!APZ18+ABR!APZ18+MAY!APZ18+JUN!APZ18+JUL!APZ18+AGO!APZ18+SET!APZ18+OCT!APZ18+NOV!APZ18+DIC!APZ18</f>
        <v>0</v>
      </c>
      <c r="AQA18" s="1">
        <f>ENE!AQA18+FEB!AQA18+MAR!AQA18+ABR!AQA18+MAY!AQA18+JUN!AQA18+JUL!AQA18+AGO!AQA18+SET!AQA18+OCT!AQA18+NOV!AQA18+DIC!AQA18</f>
        <v>0</v>
      </c>
      <c r="AQB18" s="1">
        <f>ENE!AQB18+FEB!AQB18+MAR!AQB18+ABR!AQB18+MAY!AQB18+JUN!AQB18+JUL!AQB18+AGO!AQB18+SET!AQB18+OCT!AQB18+NOV!AQB18+DIC!AQB18</f>
        <v>0</v>
      </c>
      <c r="AQC18" s="1">
        <f>ENE!AQC18+FEB!AQC18+MAR!AQC18+ABR!AQC18+MAY!AQC18+JUN!AQC18+JUL!AQC18+AGO!AQC18+SET!AQC18+OCT!AQC18+NOV!AQC18+DIC!AQC18</f>
        <v>0</v>
      </c>
      <c r="AQD18" s="1">
        <f>ENE!AQD18+FEB!AQD18+MAR!AQD18+ABR!AQD18+MAY!AQD18+JUN!AQD18+JUL!AQD18+AGO!AQD18+SET!AQD18+OCT!AQD18+NOV!AQD18+DIC!AQD18</f>
        <v>0</v>
      </c>
      <c r="AQE18" s="1">
        <f>ENE!AQE18+FEB!AQE18+MAR!AQE18+ABR!AQE18+MAY!AQE18+JUN!AQE18+JUL!AQE18+AGO!AQE18+SET!AQE18+OCT!AQE18+NOV!AQE18+DIC!AQE18</f>
        <v>0</v>
      </c>
      <c r="AQF18" s="1">
        <f>ENE!AQF18+FEB!AQF18+MAR!AQF18+ABR!AQF18+MAY!AQF18+JUN!AQF18+JUL!AQF18+AGO!AQF18+SET!AQF18+OCT!AQF18+NOV!AQF18+DIC!AQF18</f>
        <v>0</v>
      </c>
      <c r="AQG18" s="1">
        <f>ENE!AQG18+FEB!AQG18+MAR!AQG18+ABR!AQG18+MAY!AQG18+JUN!AQG18+JUL!AQG18+AGO!AQG18+SET!AQG18+OCT!AQG18+NOV!AQG18+DIC!AQG18</f>
        <v>0</v>
      </c>
      <c r="AQH18" s="1">
        <f>ENE!AQH18+FEB!AQH18+MAR!AQH18+ABR!AQH18+MAY!AQH18+JUN!AQH18+JUL!AQH18+AGO!AQH18+SET!AQH18+OCT!AQH18+NOV!AQH18+DIC!AQH18</f>
        <v>0</v>
      </c>
      <c r="AQI18" s="1">
        <f>ENE!AQI18+FEB!AQI18+MAR!AQI18+ABR!AQI18+MAY!AQI18+JUN!AQI18+JUL!AQI18+AGO!AQI18+SET!AQI18+OCT!AQI18+NOV!AQI18+DIC!AQI18</f>
        <v>0</v>
      </c>
      <c r="AQJ18" s="1">
        <f>ENE!AQJ18+FEB!AQJ18+MAR!AQJ18+ABR!AQJ18+MAY!AQJ18+JUN!AQJ18+JUL!AQJ18+AGO!AQJ18+SET!AQJ18+OCT!AQJ18+NOV!AQJ18+DIC!AQJ18</f>
        <v>0</v>
      </c>
      <c r="AQK18" s="1">
        <f>ENE!AQK18+FEB!AQK18+MAR!AQK18+ABR!AQK18+MAY!AQK18+JUN!AQK18+JUL!AQK18+AGO!AQK18+SET!AQK18+OCT!AQK18+NOV!AQK18+DIC!AQK18</f>
        <v>0</v>
      </c>
      <c r="AQL18" s="1">
        <f>ENE!AQL18+FEB!AQL18+MAR!AQL18+ABR!AQL18+MAY!AQL18+JUN!AQL18+JUL!AQL18+AGO!AQL18+SET!AQL18+OCT!AQL18+NOV!AQL18+DIC!AQL18</f>
        <v>0</v>
      </c>
      <c r="AQM18" s="1">
        <f>ENE!AQM18+FEB!AQM18+MAR!AQM18+ABR!AQM18+MAY!AQM18+JUN!AQM18+JUL!AQM18+AGO!AQM18+SET!AQM18+OCT!AQM18+NOV!AQM18+DIC!AQM18</f>
        <v>0</v>
      </c>
      <c r="AQN18" s="1">
        <f>ENE!AQN18+FEB!AQN18+MAR!AQN18+ABR!AQN18+MAY!AQN18+JUN!AQN18+JUL!AQN18+AGO!AQN18+SET!AQN18+OCT!AQN18+NOV!AQN18+DIC!AQN18</f>
        <v>0</v>
      </c>
      <c r="AQO18" s="1">
        <f>ENE!AQO18+FEB!AQO18+MAR!AQO18+ABR!AQO18+MAY!AQO18+JUN!AQO18+JUL!AQO18+AGO!AQO18+SET!AQO18+OCT!AQO18+NOV!AQO18+DIC!AQO18</f>
        <v>0</v>
      </c>
      <c r="AQP18" s="1">
        <f>ENE!AQP18+FEB!AQP18+MAR!AQP18+ABR!AQP18+MAY!AQP18+JUN!AQP18+JUL!AQP18+AGO!AQP18+SET!AQP18+OCT!AQP18+NOV!AQP18+DIC!AQP18</f>
        <v>0</v>
      </c>
      <c r="AQQ18" s="1">
        <f>ENE!AQQ18+FEB!AQQ18+MAR!AQQ18+ABR!AQQ18+MAY!AQQ18+JUN!AQQ18+JUL!AQQ18+AGO!AQQ18+SET!AQQ18+OCT!AQQ18+NOV!AQQ18+DIC!AQQ18</f>
        <v>0</v>
      </c>
      <c r="AQR18" s="1">
        <f>ENE!AQR18+FEB!AQR18+MAR!AQR18+ABR!AQR18+MAY!AQR18+JUN!AQR18+JUL!AQR18+AGO!AQR18+SET!AQR18+OCT!AQR18+NOV!AQR18+DIC!AQR18</f>
        <v>0</v>
      </c>
      <c r="AQS18" s="1">
        <f>ENE!AQS18+FEB!AQS18+MAR!AQS18+ABR!AQS18+MAY!AQS18+JUN!AQS18+JUL!AQS18+AGO!AQS18+SET!AQS18+OCT!AQS18+NOV!AQS18+DIC!AQS18</f>
        <v>0</v>
      </c>
      <c r="AQT18" s="1">
        <f>ENE!AQT18+FEB!AQT18+MAR!AQT18+ABR!AQT18+MAY!AQT18+JUN!AQT18+JUL!AQT18+AGO!AQT18+SET!AQT18+OCT!AQT18+NOV!AQT18+DIC!AQT18</f>
        <v>0</v>
      </c>
      <c r="AQU18" s="1">
        <f>ENE!AQU18+FEB!AQU18+MAR!AQU18+ABR!AQU18+MAY!AQU18+JUN!AQU18+JUL!AQU18+AGO!AQU18+SET!AQU18+OCT!AQU18+NOV!AQU18+DIC!AQU18</f>
        <v>0</v>
      </c>
      <c r="AQV18" s="1">
        <f>ENE!AQV18+FEB!AQV18+MAR!AQV18+ABR!AQV18+MAY!AQV18+JUN!AQV18+JUL!AQV18+AGO!AQV18+SET!AQV18+OCT!AQV18+NOV!AQV18+DIC!AQV18</f>
        <v>29</v>
      </c>
      <c r="AQW18" s="1">
        <f>ENE!AQW18+FEB!AQW18+MAR!AQW18+ABR!AQW18+MAY!AQW18+JUN!AQW18+JUL!AQW18+AGO!AQW18+SET!AQW18+OCT!AQW18+NOV!AQW18+DIC!AQW18</f>
        <v>73</v>
      </c>
      <c r="AQX18" s="1">
        <f>ENE!AQX18+FEB!AQX18+MAR!AQX18+ABR!AQX18+MAY!AQX18+JUN!AQX18+JUL!AQX18+AGO!AQX18+SET!AQX18+OCT!AQX18+NOV!AQX18+DIC!AQX18</f>
        <v>109</v>
      </c>
      <c r="AQY18" s="1">
        <f>ENE!AQY18+FEB!AQY18+MAR!AQY18+ABR!AQY18+MAY!AQY18+JUN!AQY18+JUL!AQY18+AGO!AQY18+SET!AQY18+OCT!AQY18+NOV!AQY18+DIC!AQY18</f>
        <v>132</v>
      </c>
      <c r="AQZ18" s="1">
        <f>ENE!AQZ18+FEB!AQZ18+MAR!AQZ18+ABR!AQZ18+MAY!AQZ18+JUN!AQZ18+JUL!AQZ18+AGO!AQZ18+SET!AQZ18+OCT!AQZ18+NOV!AQZ18+DIC!AQZ18</f>
        <v>159</v>
      </c>
      <c r="ARA18" s="1">
        <f>ENE!ARA18+FEB!ARA18+MAR!ARA18+ABR!ARA18+MAY!ARA18+JUN!ARA18+JUL!ARA18+AGO!ARA18+SET!ARA18+OCT!ARA18+NOV!ARA18+DIC!ARA18</f>
        <v>180</v>
      </c>
      <c r="ARB18" s="1">
        <f>ENE!ARB18+FEB!ARB18+MAR!ARB18+ABR!ARB18+MAY!ARB18+JUN!ARB18+JUL!ARB18+AGO!ARB18+SET!ARB18+OCT!ARB18+NOV!ARB18+DIC!ARB18</f>
        <v>180</v>
      </c>
      <c r="ARC18" s="1">
        <f>ENE!ARC18+FEB!ARC18+MAR!ARC18+ABR!ARC18+MAY!ARC18+JUN!ARC18+JUL!ARC18+AGO!ARC18+SET!ARC18+OCT!ARC18+NOV!ARC18+DIC!ARC18</f>
        <v>180</v>
      </c>
      <c r="ARD18" s="1">
        <f>ENE!ARD18+FEB!ARD18+MAR!ARD18+ABR!ARD18+MAY!ARD18+JUN!ARD18+JUL!ARD18+AGO!ARD18+SET!ARD18+OCT!ARD18+NOV!ARD18+DIC!ARD18</f>
        <v>180</v>
      </c>
      <c r="ARE18" s="1">
        <f>ENE!ARE18+FEB!ARE18+MAR!ARE18+ABR!ARE18+MAY!ARE18+JUN!ARE18+JUL!ARE18+AGO!ARE18+SET!ARE18+OCT!ARE18+NOV!ARE18+DIC!ARE18</f>
        <v>180</v>
      </c>
      <c r="ARF18" s="1">
        <f>ENE!ARF18+FEB!ARF18+MAR!ARF18+ABR!ARF18+MAY!ARF18+JUN!ARF18+JUL!ARF18+AGO!ARF18+SET!ARF18+OCT!ARF18+NOV!ARF18+DIC!ARF18</f>
        <v>180</v>
      </c>
      <c r="ARG18" s="1">
        <f>ENE!ARG18+FEB!ARG18+MAR!ARG18+ABR!ARG18+MAY!ARG18+JUN!ARG18+JUL!ARG18+AGO!ARG18+SET!ARG18+OCT!ARG18+NOV!ARG18+DIC!ARG18</f>
        <v>24</v>
      </c>
      <c r="ARH18" s="1">
        <f>ENE!ARH18+FEB!ARH18+MAR!ARH18+ABR!ARH18+MAY!ARH18+JUN!ARH18+JUL!ARH18+AGO!ARH18+SET!ARH18+OCT!ARH18+NOV!ARH18+DIC!ARH18</f>
        <v>27</v>
      </c>
      <c r="ARI18" s="1">
        <f>ENE!ARI18+FEB!ARI18+MAR!ARI18+ABR!ARI18+MAY!ARI18+JUN!ARI18+JUL!ARI18+AGO!ARI18+SET!ARI18+OCT!ARI18+NOV!ARI18+DIC!ARI18</f>
        <v>55</v>
      </c>
      <c r="ARJ18" s="1">
        <f>ENE!ARJ18+FEB!ARJ18+MAR!ARJ18+ABR!ARJ18+MAY!ARJ18+JUN!ARJ18+JUL!ARJ18+AGO!ARJ18+SET!ARJ18+OCT!ARJ18+NOV!ARJ18+DIC!ARJ18</f>
        <v>58</v>
      </c>
      <c r="ARK18" s="1">
        <f>ENE!ARK18+FEB!ARK18+MAR!ARK18+ABR!ARK18+MAY!ARK18+JUN!ARK18+JUL!ARK18+AGO!ARK18+SET!ARK18+OCT!ARK18+NOV!ARK18+DIC!ARK18</f>
        <v>58</v>
      </c>
      <c r="ARL18" s="1">
        <f>ENE!ARL18+FEB!ARL18+MAR!ARL18+ABR!ARL18+MAY!ARL18+JUN!ARL18+JUL!ARL18+AGO!ARL18+SET!ARL18+OCT!ARL18+NOV!ARL18+DIC!ARL18</f>
        <v>58</v>
      </c>
      <c r="ARM18" s="1">
        <f>ENE!ARM18+FEB!ARM18+MAR!ARM18+ABR!ARM18+MAY!ARM18+JUN!ARM18+JUL!ARM18+AGO!ARM18+SET!ARM18+OCT!ARM18+NOV!ARM18+DIC!ARM18</f>
        <v>0</v>
      </c>
      <c r="ARN18" s="1">
        <f>ENE!ARN18+FEB!ARN18+MAR!ARN18+ABR!ARN18+MAY!ARN18+JUN!ARN18+JUL!ARN18+AGO!ARN18+SET!ARN18+OCT!ARN18+NOV!ARN18+DIC!ARN18</f>
        <v>0</v>
      </c>
      <c r="ARO18" s="1">
        <f>ENE!ARO18+FEB!ARO18+MAR!ARO18+ABR!ARO18+MAY!ARO18+JUN!ARO18+JUL!ARO18+AGO!ARO18+SET!ARO18+OCT!ARO18+NOV!ARO18+DIC!ARO18</f>
        <v>0</v>
      </c>
      <c r="ARP18" s="1">
        <f>ENE!ARP18+FEB!ARP18+MAR!ARP18+ABR!ARP18+MAY!ARP18+JUN!ARP18+JUL!ARP18+AGO!ARP18+SET!ARP18+OCT!ARP18+NOV!ARP18+DIC!ARP18</f>
        <v>0</v>
      </c>
      <c r="ARQ18" s="1">
        <f>ENE!ARQ18+FEB!ARQ18+MAR!ARQ18+ABR!ARQ18+MAY!ARQ18+JUN!ARQ18+JUL!ARQ18+AGO!ARQ18+SET!ARQ18+OCT!ARQ18+NOV!ARQ18+DIC!ARQ18</f>
        <v>0</v>
      </c>
      <c r="ARR18" s="1">
        <f>ENE!ARR18+FEB!ARR18+MAR!ARR18+ABR!ARR18+MAY!ARR18+JUN!ARR18+JUL!ARR18+AGO!ARR18+SET!ARR18+OCT!ARR18+NOV!ARR18+DIC!ARR18</f>
        <v>22</v>
      </c>
      <c r="ARS18" s="1">
        <f>ENE!ARS18+FEB!ARS18+MAR!ARS18+ABR!ARS18+MAY!ARS18+JUN!ARS18+JUL!ARS18+AGO!ARS18+SET!ARS18+OCT!ARS18+NOV!ARS18+DIC!ARS18</f>
        <v>36</v>
      </c>
      <c r="ART18" s="1">
        <f>ENE!ART18+FEB!ART18+MAR!ART18+ABR!ART18+MAY!ART18+JUN!ART18+JUL!ART18+AGO!ART18+SET!ART18+OCT!ART18+NOV!ART18+DIC!ART18</f>
        <v>36</v>
      </c>
      <c r="ARU18" s="1">
        <f>ENE!ARU18+FEB!ARU18+MAR!ARU18+ABR!ARU18+MAY!ARU18+JUN!ARU18+JUL!ARU18+AGO!ARU18+SET!ARU18+OCT!ARU18+NOV!ARU18+DIC!ARU18</f>
        <v>36</v>
      </c>
      <c r="ARV18" s="1">
        <f>ENE!ARV18+FEB!ARV18+MAR!ARV18+ABR!ARV18+MAY!ARV18+JUN!ARV18+JUL!ARV18+AGO!ARV18+SET!ARV18+OCT!ARV18+NOV!ARV18+DIC!ARV18</f>
        <v>0</v>
      </c>
      <c r="ARW18" s="1">
        <f>ENE!ARW18+FEB!ARW18+MAR!ARW18+ABR!ARW18+MAY!ARW18+JUN!ARW18+JUL!ARW18+AGO!ARW18+SET!ARW18+OCT!ARW18+NOV!ARW18+DIC!ARW18</f>
        <v>0</v>
      </c>
      <c r="ARX18" s="1">
        <f>ENE!ARX18+FEB!ARX18+MAR!ARX18+ABR!ARX18+MAY!ARX18+JUN!ARX18+JUL!ARX18+AGO!ARX18+SET!ARX18+OCT!ARX18+NOV!ARX18+DIC!ARX18</f>
        <v>0</v>
      </c>
      <c r="ARY18" s="1">
        <f>ENE!ARY18+FEB!ARY18+MAR!ARY18+ABR!ARY18+MAY!ARY18+JUN!ARY18+JUL!ARY18+AGO!ARY18+SET!ARY18+OCT!ARY18+NOV!ARY18+DIC!ARY18</f>
        <v>0</v>
      </c>
      <c r="ARZ18" s="1">
        <f>ENE!ARZ18+FEB!ARZ18+MAR!ARZ18+ABR!ARZ18+MAY!ARZ18+JUN!ARZ18+JUL!ARZ18+AGO!ARZ18+SET!ARZ18+OCT!ARZ18+NOV!ARZ18+DIC!ARZ18</f>
        <v>0</v>
      </c>
      <c r="ASA18" s="1">
        <f>ENE!ASA18+FEB!ASA18+MAR!ASA18+ABR!ASA18+MAY!ASA18+JUN!ASA18+JUL!ASA18+AGO!ASA18+SET!ASA18+OCT!ASA18+NOV!ASA18+DIC!ASA18</f>
        <v>0</v>
      </c>
      <c r="ASB18" s="1">
        <f>ENE!ASB18+FEB!ASB18+MAR!ASB18+ABR!ASB18+MAY!ASB18+JUN!ASB18+JUL!ASB18+AGO!ASB18+SET!ASB18+OCT!ASB18+NOV!ASB18+DIC!ASB18</f>
        <v>0</v>
      </c>
      <c r="ASC18" s="1">
        <f>ENE!ASC18+FEB!ASC18+MAR!ASC18+ABR!ASC18+MAY!ASC18+JUN!ASC18+JUL!ASC18+AGO!ASC18+SET!ASC18+OCT!ASC18+NOV!ASC18+DIC!ASC18</f>
        <v>7</v>
      </c>
      <c r="ASD18" s="1">
        <f>ENE!ASD18+FEB!ASD18+MAR!ASD18+ABR!ASD18+MAY!ASD18+JUN!ASD18+JUL!ASD18+AGO!ASD18+SET!ASD18+OCT!ASD18+NOV!ASD18+DIC!ASD18</f>
        <v>7</v>
      </c>
      <c r="ASE18" s="1">
        <f>ENE!ASE18+FEB!ASE18+MAR!ASE18+ABR!ASE18+MAY!ASE18+JUN!ASE18+JUL!ASE18+AGO!ASE18+SET!ASE18+OCT!ASE18+NOV!ASE18+DIC!ASE18</f>
        <v>7</v>
      </c>
      <c r="ASF18" s="1">
        <f>ENE!ASF18+FEB!ASF18+MAR!ASF18+ABR!ASF18+MAY!ASF18+JUN!ASF18+JUL!ASF18+AGO!ASF18+SET!ASF18+OCT!ASF18+NOV!ASF18+DIC!ASF18</f>
        <v>7</v>
      </c>
      <c r="ASG18" s="1">
        <f>ENE!ASG18+FEB!ASG18+MAR!ASG18+ABR!ASG18+MAY!ASG18+JUN!ASG18+JUL!ASG18+AGO!ASG18+SET!ASG18+OCT!ASG18+NOV!ASG18+DIC!ASG18</f>
        <v>0</v>
      </c>
      <c r="ASH18" s="1">
        <f>ENE!ASH18+FEB!ASH18+MAR!ASH18+ABR!ASH18+MAY!ASH18+JUN!ASH18+JUL!ASH18+AGO!ASH18+SET!ASH18+OCT!ASH18+NOV!ASH18+DIC!ASH18</f>
        <v>0</v>
      </c>
      <c r="ASI18" s="1">
        <f>ENE!ASI18+FEB!ASI18+MAR!ASI18+ABR!ASI18+MAY!ASI18+JUN!ASI18+JUL!ASI18+AGO!ASI18+SET!ASI18+OCT!ASI18+NOV!ASI18+DIC!ASI18</f>
        <v>0</v>
      </c>
      <c r="ASJ18" s="1">
        <f>ENE!ASJ18+FEB!ASJ18+MAR!ASJ18+ABR!ASJ18+MAY!ASJ18+JUN!ASJ18+JUL!ASJ18+AGO!ASJ18+SET!ASJ18+OCT!ASJ18+NOV!ASJ18+DIC!ASJ18</f>
        <v>0</v>
      </c>
      <c r="ASK18" s="1">
        <f>ENE!ASK18+FEB!ASK18+MAR!ASK18+ABR!ASK18+MAY!ASK18+JUN!ASK18+JUL!ASK18+AGO!ASK18+SET!ASK18+OCT!ASK18+NOV!ASK18+DIC!ASK18</f>
        <v>0</v>
      </c>
      <c r="ASL18" s="1">
        <f>ENE!ASL18+FEB!ASL18+MAR!ASL18+ABR!ASL18+MAY!ASL18+JUN!ASL18+JUL!ASL18+AGO!ASL18+SET!ASL18+OCT!ASL18+NOV!ASL18+DIC!ASL18</f>
        <v>0</v>
      </c>
      <c r="ASM18" s="1">
        <f>ENE!ASM18+FEB!ASM18+MAR!ASM18+ABR!ASM18+MAY!ASM18+JUN!ASM18+JUL!ASM18+AGO!ASM18+SET!ASM18+OCT!ASM18+NOV!ASM18+DIC!ASM18</f>
        <v>0</v>
      </c>
      <c r="ASN18" s="1">
        <f>ENE!ASN18+FEB!ASN18+MAR!ASN18+ABR!ASN18+MAY!ASN18+JUN!ASN18+JUL!ASN18+AGO!ASN18+SET!ASN18+OCT!ASN18+NOV!ASN18+DIC!ASN18</f>
        <v>0</v>
      </c>
      <c r="ASO18" s="1">
        <f>ENE!ASO18+FEB!ASO18+MAR!ASO18+ABR!ASO18+MAY!ASO18+JUN!ASO18+JUL!ASO18+AGO!ASO18+SET!ASO18+OCT!ASO18+NOV!ASO18+DIC!ASO18</f>
        <v>0</v>
      </c>
      <c r="ASP18" s="1">
        <f>ENE!ASP18+FEB!ASP18+MAR!ASP18+ABR!ASP18+MAY!ASP18+JUN!ASP18+JUL!ASP18+AGO!ASP18+SET!ASP18+OCT!ASP18+NOV!ASP18+DIC!ASP18</f>
        <v>0</v>
      </c>
      <c r="ASQ18" s="1">
        <f>ENE!ASQ18+FEB!ASQ18+MAR!ASQ18+ABR!ASQ18+MAY!ASQ18+JUN!ASQ18+JUL!ASQ18+AGO!ASQ18+SET!ASQ18+OCT!ASQ18+NOV!ASQ18+DIC!ASQ18</f>
        <v>0</v>
      </c>
      <c r="ASR18" s="1">
        <f>ENE!ASR18+FEB!ASR18+MAR!ASR18+ABR!ASR18+MAY!ASR18+JUN!ASR18+JUL!ASR18+AGO!ASR18+SET!ASR18+OCT!ASR18+NOV!ASR18+DIC!ASR18</f>
        <v>0</v>
      </c>
      <c r="ASS18" s="1">
        <f>ENE!ASS18+FEB!ASS18+MAR!ASS18+ABR!ASS18+MAY!ASS18+JUN!ASS18+JUL!ASS18+AGO!ASS18+SET!ASS18+OCT!ASS18+NOV!ASS18+DIC!ASS18</f>
        <v>0</v>
      </c>
      <c r="AST18" s="1">
        <f>ENE!AST18+FEB!AST18+MAR!AST18+ABR!AST18+MAY!AST18+JUN!AST18+JUL!AST18+AGO!AST18+SET!AST18+OCT!AST18+NOV!AST18+DIC!AST18</f>
        <v>0</v>
      </c>
      <c r="ASU18" s="1">
        <f>ENE!ASU18+FEB!ASU18+MAR!ASU18+ABR!ASU18+MAY!ASU18+JUN!ASU18+JUL!ASU18+AGO!ASU18+SET!ASU18+OCT!ASU18+NOV!ASU18+DIC!ASU18</f>
        <v>0</v>
      </c>
      <c r="ASV18" s="1">
        <f>ENE!ASV18+FEB!ASV18+MAR!ASV18+ABR!ASV18+MAY!ASV18+JUN!ASV18+JUL!ASV18+AGO!ASV18+SET!ASV18+OCT!ASV18+NOV!ASV18+DIC!ASV18</f>
        <v>0</v>
      </c>
      <c r="ASW18" s="1">
        <f>ENE!ASW18+FEB!ASW18+MAR!ASW18+ABR!ASW18+MAY!ASW18+JUN!ASW18+JUL!ASW18+AGO!ASW18+SET!ASW18+OCT!ASW18+NOV!ASW18+DIC!ASW18</f>
        <v>0</v>
      </c>
      <c r="ASX18" s="1">
        <f>ENE!ASX18+FEB!ASX18+MAR!ASX18+ABR!ASX18+MAY!ASX18+JUN!ASX18+JUL!ASX18+AGO!ASX18+SET!ASX18+OCT!ASX18+NOV!ASX18+DIC!ASX18</f>
        <v>0</v>
      </c>
      <c r="ASY18" s="1">
        <f>ENE!ASY18+FEB!ASY18+MAR!ASY18+ABR!ASY18+MAY!ASY18+JUN!ASY18+JUL!ASY18+AGO!ASY18+SET!ASY18+OCT!ASY18+NOV!ASY18+DIC!ASY18</f>
        <v>0</v>
      </c>
      <c r="ASZ18" s="1">
        <f>ENE!ASZ18+FEB!ASZ18+MAR!ASZ18+ABR!ASZ18+MAY!ASZ18+JUN!ASZ18+JUL!ASZ18+AGO!ASZ18+SET!ASZ18+OCT!ASZ18+NOV!ASZ18+DIC!ASZ18</f>
        <v>0</v>
      </c>
      <c r="ATA18" s="1">
        <f>ENE!ATA18+FEB!ATA18+MAR!ATA18+ABR!ATA18+MAY!ATA18+JUN!ATA18+JUL!ATA18+AGO!ATA18+SET!ATA18+OCT!ATA18+NOV!ATA18+DIC!ATA18</f>
        <v>0</v>
      </c>
      <c r="ATB18" s="1">
        <f>ENE!ATB18+FEB!ATB18+MAR!ATB18+ABR!ATB18+MAY!ATB18+JUN!ATB18+JUL!ATB18+AGO!ATB18+SET!ATB18+OCT!ATB18+NOV!ATB18+DIC!ATB18</f>
        <v>0</v>
      </c>
      <c r="ATC18" s="1">
        <f>ENE!ATC18+FEB!ATC18+MAR!ATC18+ABR!ATC18+MAY!ATC18+JUN!ATC18+JUL!ATC18+AGO!ATC18+SET!ATC18+OCT!ATC18+NOV!ATC18+DIC!ATC18</f>
        <v>0</v>
      </c>
      <c r="ATD18" s="1">
        <f>ENE!ATD18+FEB!ATD18+MAR!ATD18+ABR!ATD18+MAY!ATD18+JUN!ATD18+JUL!ATD18+AGO!ATD18+SET!ATD18+OCT!ATD18+NOV!ATD18+DIC!ATD18</f>
        <v>0</v>
      </c>
      <c r="ATE18" s="1">
        <f>ENE!ATE18+FEB!ATE18+MAR!ATE18+ABR!ATE18+MAY!ATE18+JUN!ATE18+JUL!ATE18+AGO!ATE18+SET!ATE18+OCT!ATE18+NOV!ATE18+DIC!ATE18</f>
        <v>0</v>
      </c>
      <c r="ATF18" s="1">
        <f>ENE!ATF18+FEB!ATF18+MAR!ATF18+ABR!ATF18+MAY!ATF18+JUN!ATF18+JUL!ATF18+AGO!ATF18+SET!ATF18+OCT!ATF18+NOV!ATF18+DIC!ATF18</f>
        <v>0</v>
      </c>
      <c r="ATG18" s="1">
        <f>ENE!ATG18+FEB!ATG18+MAR!ATG18+ABR!ATG18+MAY!ATG18+JUN!ATG18+JUL!ATG18+AGO!ATG18+SET!ATG18+OCT!ATG18+NOV!ATG18+DIC!ATG18</f>
        <v>0</v>
      </c>
      <c r="ATH18" s="1">
        <f>ENE!ATH18+FEB!ATH18+MAR!ATH18+ABR!ATH18+MAY!ATH18+JUN!ATH18+JUL!ATH18+AGO!ATH18+SET!ATH18+OCT!ATH18+NOV!ATH18+DIC!ATH18</f>
        <v>0</v>
      </c>
      <c r="ATI18" s="1">
        <f>ENE!ATI18+FEB!ATI18+MAR!ATI18+ABR!ATI18+MAY!ATI18+JUN!ATI18+JUL!ATI18+AGO!ATI18+SET!ATI18+OCT!ATI18+NOV!ATI18+DIC!ATI18</f>
        <v>0</v>
      </c>
      <c r="ATJ18" s="1">
        <f>ENE!ATJ18+FEB!ATJ18+MAR!ATJ18+ABR!ATJ18+MAY!ATJ18+JUN!ATJ18+JUL!ATJ18+AGO!ATJ18+SET!ATJ18+OCT!ATJ18+NOV!ATJ18+DIC!ATJ18</f>
        <v>0</v>
      </c>
      <c r="ATK18" s="1">
        <f>ENE!ATK18+FEB!ATK18+MAR!ATK18+ABR!ATK18+MAY!ATK18+JUN!ATK18+JUL!ATK18+AGO!ATK18+SET!ATK18+OCT!ATK18+NOV!ATK18+DIC!ATK18</f>
        <v>0</v>
      </c>
      <c r="ATL18" s="1">
        <f>ENE!ATL18+FEB!ATL18+MAR!ATL18+ABR!ATL18+MAY!ATL18+JUN!ATL18+JUL!ATL18+AGO!ATL18+SET!ATL18+OCT!ATL18+NOV!ATL18+DIC!ATL18</f>
        <v>0</v>
      </c>
      <c r="ATM18" s="1">
        <f>ENE!ATM18+FEB!ATM18+MAR!ATM18+ABR!ATM18+MAY!ATM18+JUN!ATM18+JUL!ATM18+AGO!ATM18+SET!ATM18+OCT!ATM18+NOV!ATM18+DIC!ATM18</f>
        <v>0</v>
      </c>
      <c r="ATN18" s="1">
        <f>ENE!ATN18+FEB!ATN18+MAR!ATN18+ABR!ATN18+MAY!ATN18+JUN!ATN18+JUL!ATN18+AGO!ATN18+SET!ATN18+OCT!ATN18+NOV!ATN18+DIC!ATN18</f>
        <v>0</v>
      </c>
      <c r="ATO18" s="1">
        <f>ENE!ATO18+FEB!ATO18+MAR!ATO18+ABR!ATO18+MAY!ATO18+JUN!ATO18+JUL!ATO18+AGO!ATO18+SET!ATO18+OCT!ATO18+NOV!ATO18+DIC!ATO18</f>
        <v>0</v>
      </c>
      <c r="ATP18" s="1">
        <f>ENE!ATP18+FEB!ATP18+MAR!ATP18+ABR!ATP18+MAY!ATP18+JUN!ATP18+JUL!ATP18+AGO!ATP18+SET!ATP18+OCT!ATP18+NOV!ATP18+DIC!ATP18</f>
        <v>0</v>
      </c>
      <c r="ATQ18" s="1">
        <f>ENE!ATQ18+FEB!ATQ18+MAR!ATQ18+ABR!ATQ18+MAY!ATQ18+JUN!ATQ18+JUL!ATQ18+AGO!ATQ18+SET!ATQ18+OCT!ATQ18+NOV!ATQ18+DIC!ATQ18</f>
        <v>0</v>
      </c>
      <c r="ATR18" s="1">
        <f>ENE!ATR18+FEB!ATR18+MAR!ATR18+ABR!ATR18+MAY!ATR18+JUN!ATR18+JUL!ATR18+AGO!ATR18+SET!ATR18+OCT!ATR18+NOV!ATR18+DIC!ATR18</f>
        <v>0</v>
      </c>
      <c r="ATS18" s="1">
        <f>ENE!ATS18+FEB!ATS18+MAR!ATS18+ABR!ATS18+MAY!ATS18+JUN!ATS18+JUL!ATS18+AGO!ATS18+SET!ATS18+OCT!ATS18+NOV!ATS18+DIC!ATS18</f>
        <v>0</v>
      </c>
      <c r="ATT18" s="1">
        <f>ENE!ATT18+FEB!ATT18+MAR!ATT18+ABR!ATT18+MAY!ATT18+JUN!ATT18+JUL!ATT18+AGO!ATT18+SET!ATT18+OCT!ATT18+NOV!ATT18+DIC!ATT18</f>
        <v>0</v>
      </c>
      <c r="ATU18" s="1">
        <f>ENE!ATU18+FEB!ATU18+MAR!ATU18+ABR!ATU18+MAY!ATU18+JUN!ATU18+JUL!ATU18+AGO!ATU18+SET!ATU18+OCT!ATU18+NOV!ATU18+DIC!ATU18</f>
        <v>0</v>
      </c>
      <c r="ATV18" s="1">
        <f>ENE!ATV18+FEB!ATV18+MAR!ATV18+ABR!ATV18+MAY!ATV18+JUN!ATV18+JUL!ATV18+AGO!ATV18+SET!ATV18+OCT!ATV18+NOV!ATV18+DIC!ATV18</f>
        <v>0</v>
      </c>
      <c r="ATW18" s="1">
        <f>ENE!ATW18+FEB!ATW18+MAR!ATW18+ABR!ATW18+MAY!ATW18+JUN!ATW18+JUL!ATW18+AGO!ATW18+SET!ATW18+OCT!ATW18+NOV!ATW18+DIC!ATW18</f>
        <v>0</v>
      </c>
      <c r="ATX18" s="1">
        <f>ENE!ATX18+FEB!ATX18+MAR!ATX18+ABR!ATX18+MAY!ATX18+JUN!ATX18+JUL!ATX18+AGO!ATX18+SET!ATX18+OCT!ATX18+NOV!ATX18+DIC!ATX18</f>
        <v>0</v>
      </c>
      <c r="ATY18" s="1">
        <f>ENE!ATY18+FEB!ATY18+MAR!ATY18+ABR!ATY18+MAY!ATY18+JUN!ATY18+JUL!ATY18+AGO!ATY18+SET!ATY18+OCT!ATY18+NOV!ATY18+DIC!ATY18</f>
        <v>0</v>
      </c>
      <c r="ATZ18" s="1">
        <f>ENE!ATZ18+FEB!ATZ18+MAR!ATZ18+ABR!ATZ18+MAY!ATZ18+JUN!ATZ18+JUL!ATZ18+AGO!ATZ18+SET!ATZ18+OCT!ATZ18+NOV!ATZ18+DIC!ATZ18</f>
        <v>0</v>
      </c>
      <c r="AUA18" s="1">
        <f>ENE!AUA18+FEB!AUA18+MAR!AUA18+ABR!AUA18+MAY!AUA18+JUN!AUA18+JUL!AUA18+AGO!AUA18+SET!AUA18+OCT!AUA18+NOV!AUA18+DIC!AUA18</f>
        <v>0</v>
      </c>
      <c r="AUB18" s="1">
        <f>ENE!AUB18+FEB!AUB18+MAR!AUB18+ABR!AUB18+MAY!AUB18+JUN!AUB18+JUL!AUB18+AGO!AUB18+SET!AUB18+OCT!AUB18+NOV!AUB18+DIC!AUB18</f>
        <v>0</v>
      </c>
      <c r="AUC18" s="1">
        <f>ENE!AUC18+FEB!AUC18+MAR!AUC18+ABR!AUC18+MAY!AUC18+JUN!AUC18+JUL!AUC18+AGO!AUC18+SET!AUC18+OCT!AUC18+NOV!AUC18+DIC!AUC18</f>
        <v>0</v>
      </c>
      <c r="AUD18" s="1">
        <f>ENE!AUD18+FEB!AUD18+MAR!AUD18+ABR!AUD18+MAY!AUD18+JUN!AUD18+JUL!AUD18+AGO!AUD18+SET!AUD18+OCT!AUD18+NOV!AUD18+DIC!AUD18</f>
        <v>0</v>
      </c>
      <c r="AUE18" s="1">
        <f>ENE!AUE18+FEB!AUE18+MAR!AUE18+ABR!AUE18+MAY!AUE18+JUN!AUE18+JUL!AUE18+AGO!AUE18+SET!AUE18+OCT!AUE18+NOV!AUE18+DIC!AUE18</f>
        <v>3</v>
      </c>
      <c r="AUF18" s="1">
        <f>ENE!AUF18+FEB!AUF18+MAR!AUF18+ABR!AUF18+MAY!AUF18+JUN!AUF18+JUL!AUF18+AGO!AUF18+SET!AUF18+OCT!AUF18+NOV!AUF18+DIC!AUF18</f>
        <v>77</v>
      </c>
      <c r="AUG18" s="1">
        <f>ENE!AUG18+FEB!AUG18+MAR!AUG18+ABR!AUG18+MAY!AUG18+JUN!AUG18+JUL!AUG18+AGO!AUG18+SET!AUG18+OCT!AUG18+NOV!AUG18+DIC!AUG18</f>
        <v>181</v>
      </c>
      <c r="AUH18" s="1">
        <f>ENE!AUH18+FEB!AUH18+MAR!AUH18+ABR!AUH18+MAY!AUH18+JUN!AUH18+JUL!AUH18+AGO!AUH18+SET!AUH18+OCT!AUH18+NOV!AUH18+DIC!AUH18</f>
        <v>116</v>
      </c>
      <c r="AUI18" s="1">
        <f>ENE!AUI18+FEB!AUI18+MAR!AUI18+ABR!AUI18+MAY!AUI18+JUN!AUI18+JUL!AUI18+AGO!AUI18+SET!AUI18+OCT!AUI18+NOV!AUI18+DIC!AUI18</f>
        <v>2</v>
      </c>
      <c r="AUJ18" s="1">
        <f>ENE!AUJ18+FEB!AUJ18+MAR!AUJ18+ABR!AUJ18+MAY!AUJ18+JUN!AUJ18+JUL!AUJ18+AGO!AUJ18+SET!AUJ18+OCT!AUJ18+NOV!AUJ18+DIC!AUJ18</f>
        <v>2</v>
      </c>
      <c r="AUK18" s="1">
        <f>ENE!AUK18+FEB!AUK18+MAR!AUK18+ABR!AUK18+MAY!AUK18+JUN!AUK18+JUL!AUK18+AGO!AUK18+SET!AUK18+OCT!AUK18+NOV!AUK18+DIC!AUK18</f>
        <v>57</v>
      </c>
      <c r="AUL18" s="1">
        <f>ENE!AUL18+FEB!AUL18+MAR!AUL18+ABR!AUL18+MAY!AUL18+JUN!AUL18+JUL!AUL18+AGO!AUL18+SET!AUL18+OCT!AUL18+NOV!AUL18+DIC!AUL18</f>
        <v>193</v>
      </c>
      <c r="AUM18" s="1">
        <f>ENE!AUM18+FEB!AUM18+MAR!AUM18+ABR!AUM18+MAY!AUM18+JUN!AUM18+JUL!AUM18+AGO!AUM18+SET!AUM18+OCT!AUM18+NOV!AUM18+DIC!AUM18</f>
        <v>111</v>
      </c>
      <c r="AUN18" s="1">
        <f>ENE!AUN18+FEB!AUN18+MAR!AUN18+ABR!AUN18+MAY!AUN18+JUN!AUN18+JUL!AUN18+AGO!AUN18+SET!AUN18+OCT!AUN18+NOV!AUN18+DIC!AUN18</f>
        <v>0</v>
      </c>
      <c r="AUO18" s="1">
        <f>ENE!AUO18+FEB!AUO18+MAR!AUO18+ABR!AUO18+MAY!AUO18+JUN!AUO18+JUL!AUO18+AGO!AUO18+SET!AUO18+OCT!AUO18+NOV!AUO18+DIC!AUO18</f>
        <v>0</v>
      </c>
      <c r="AUP18" s="1">
        <f>ENE!AUP18+FEB!AUP18+MAR!AUP18+ABR!AUP18+MAY!AUP18+JUN!AUP18+JUL!AUP18+AGO!AUP18+SET!AUP18+OCT!AUP18+NOV!AUP18+DIC!AUP18</f>
        <v>1</v>
      </c>
      <c r="AUQ18" s="1">
        <f>ENE!AUQ18+FEB!AUQ18+MAR!AUQ18+ABR!AUQ18+MAY!AUQ18+JUN!AUQ18+JUL!AUQ18+AGO!AUQ18+SET!AUQ18+OCT!AUQ18+NOV!AUQ18+DIC!AUQ18</f>
        <v>9</v>
      </c>
      <c r="AUR18" s="1">
        <f>ENE!AUR18+FEB!AUR18+MAR!AUR18+ABR!AUR18+MAY!AUR18+JUN!AUR18+JUL!AUR18+AGO!AUR18+SET!AUR18+OCT!AUR18+NOV!AUR18+DIC!AUR18</f>
        <v>12</v>
      </c>
      <c r="AUS18" s="1">
        <f>ENE!AUS18+FEB!AUS18+MAR!AUS18+ABR!AUS18+MAY!AUS18+JUN!AUS18+JUL!AUS18+AGO!AUS18+SET!AUS18+OCT!AUS18+NOV!AUS18+DIC!AUS18</f>
        <v>0</v>
      </c>
      <c r="AUT18" s="1">
        <f>ENE!AUT18+FEB!AUT18+MAR!AUT18+ABR!AUT18+MAY!AUT18+JUN!AUT18+JUL!AUT18+AGO!AUT18+SET!AUT18+OCT!AUT18+NOV!AUT18+DIC!AUT18</f>
        <v>0</v>
      </c>
      <c r="AUU18" s="1">
        <f>ENE!AUU18+FEB!AUU18+MAR!AUU18+ABR!AUU18+MAY!AUU18+JUN!AUU18+JUL!AUU18+AGO!AUU18+SET!AUU18+OCT!AUU18+NOV!AUU18+DIC!AUU18</f>
        <v>0</v>
      </c>
      <c r="AUV18" s="1">
        <f>ENE!AUV18+FEB!AUV18+MAR!AUV18+ABR!AUV18+MAY!AUV18+JUN!AUV18+JUL!AUV18+AGO!AUV18+SET!AUV18+OCT!AUV18+NOV!AUV18+DIC!AUV18</f>
        <v>0</v>
      </c>
      <c r="AUW18" s="1">
        <f>ENE!AUW18+FEB!AUW18+MAR!AUW18+ABR!AUW18+MAY!AUW18+JUN!AUW18+JUL!AUW18+AGO!AUW18+SET!AUW18+OCT!AUW18+NOV!AUW18+DIC!AUW18</f>
        <v>5</v>
      </c>
      <c r="AUX18" s="1">
        <f>ENE!AUX18+FEB!AUX18+MAR!AUX18+ABR!AUX18+MAY!AUX18+JUN!AUX18+JUL!AUX18+AGO!AUX18+SET!AUX18+OCT!AUX18+NOV!AUX18+DIC!AUX18</f>
        <v>0</v>
      </c>
      <c r="AUY18" s="1">
        <f>ENE!AUY18+FEB!AUY18+MAR!AUY18+ABR!AUY18+MAY!AUY18+JUN!AUY18+JUL!AUY18+AGO!AUY18+SET!AUY18+OCT!AUY18+NOV!AUY18+DIC!AUY18</f>
        <v>0</v>
      </c>
      <c r="AUZ18" s="1">
        <f>ENE!AUZ18+FEB!AUZ18+MAR!AUZ18+ABR!AUZ18+MAY!AUZ18+JUN!AUZ18+JUL!AUZ18+AGO!AUZ18+SET!AUZ18+OCT!AUZ18+NOV!AUZ18+DIC!AUZ18</f>
        <v>0</v>
      </c>
      <c r="AVA18" s="1">
        <f>ENE!AVA18+FEB!AVA18+MAR!AVA18+ABR!AVA18+MAY!AVA18+JUN!AVA18+JUL!AVA18+AGO!AVA18+SET!AVA18+OCT!AVA18+NOV!AVA18+DIC!AVA18</f>
        <v>1</v>
      </c>
      <c r="AVB18" s="1">
        <f>ENE!AVB18+FEB!AVB18+MAR!AVB18+ABR!AVB18+MAY!AVB18+JUN!AVB18+JUL!AVB18+AGO!AVB18+SET!AVB18+OCT!AVB18+NOV!AVB18+DIC!AVB18</f>
        <v>0</v>
      </c>
      <c r="AVC18" s="1">
        <f>ENE!AVC18+FEB!AVC18+MAR!AVC18+ABR!AVC18+MAY!AVC18+JUN!AVC18+JUL!AVC18+AGO!AVC18+SET!AVC18+OCT!AVC18+NOV!AVC18+DIC!AVC18</f>
        <v>0</v>
      </c>
      <c r="AVD18" s="1">
        <f>ENE!AVD18+FEB!AVD18+MAR!AVD18+ABR!AVD18+MAY!AVD18+JUN!AVD18+JUL!AVD18+AGO!AVD18+SET!AVD18+OCT!AVD18+NOV!AVD18+DIC!AVD18</f>
        <v>0</v>
      </c>
      <c r="AVE18" s="1">
        <f>ENE!AVE18+FEB!AVE18+MAR!AVE18+ABR!AVE18+MAY!AVE18+JUN!AVE18+JUL!AVE18+AGO!AVE18+SET!AVE18+OCT!AVE18+NOV!AVE18+DIC!AVE18</f>
        <v>0</v>
      </c>
      <c r="AVF18" s="1">
        <f>ENE!AVF18+FEB!AVF18+MAR!AVF18+ABR!AVF18+MAY!AVF18+JUN!AVF18+JUL!AVF18+AGO!AVF18+SET!AVF18+OCT!AVF18+NOV!AVF18+DIC!AVF18</f>
        <v>0</v>
      </c>
      <c r="AVG18" s="1">
        <f>ENE!AVG18+FEB!AVG18+MAR!AVG18+ABR!AVG18+MAY!AVG18+JUN!AVG18+JUL!AVG18+AGO!AVG18+SET!AVG18+OCT!AVG18+NOV!AVG18+DIC!AVG18</f>
        <v>0</v>
      </c>
      <c r="AVH18" s="1">
        <f>ENE!AVH18+FEB!AVH18+MAR!AVH18+ABR!AVH18+MAY!AVH18+JUN!AVH18+JUL!AVH18+AGO!AVH18+SET!AVH18+OCT!AVH18+NOV!AVH18+DIC!AVH18</f>
        <v>0</v>
      </c>
      <c r="AVI18" s="1">
        <f>ENE!AVI18+FEB!AVI18+MAR!AVI18+ABR!AVI18+MAY!AVI18+JUN!AVI18+JUL!AVI18+AGO!AVI18+SET!AVI18+OCT!AVI18+NOV!AVI18+DIC!AVI18</f>
        <v>0</v>
      </c>
      <c r="AVJ18" s="1">
        <f>ENE!AVJ18+FEB!AVJ18+MAR!AVJ18+ABR!AVJ18+MAY!AVJ18+JUN!AVJ18+JUL!AVJ18+AGO!AVJ18+SET!AVJ18+OCT!AVJ18+NOV!AVJ18+DIC!AVJ18</f>
        <v>0</v>
      </c>
      <c r="AVK18" s="1">
        <f>ENE!AVK18+FEB!AVK18+MAR!AVK18+ABR!AVK18+MAY!AVK18+JUN!AVK18+JUL!AVK18+AGO!AVK18+SET!AVK18+OCT!AVK18+NOV!AVK18+DIC!AVK18</f>
        <v>0</v>
      </c>
      <c r="AVL18" s="1">
        <f>ENE!AVL18+FEB!AVL18+MAR!AVL18+ABR!AVL18+MAY!AVL18+JUN!AVL18+JUL!AVL18+AGO!AVL18+SET!AVL18+OCT!AVL18+NOV!AVL18+DIC!AVL18</f>
        <v>0</v>
      </c>
      <c r="AVM18" s="1">
        <f>ENE!AVM18+FEB!AVM18+MAR!AVM18+ABR!AVM18+MAY!AVM18+JUN!AVM18+JUL!AVM18+AGO!AVM18+SET!AVM18+OCT!AVM18+NOV!AVM18+DIC!AVM18</f>
        <v>0</v>
      </c>
      <c r="AVN18" s="1">
        <f>ENE!AVN18+FEB!AVN18+MAR!AVN18+ABR!AVN18+MAY!AVN18+JUN!AVN18+JUL!AVN18+AGO!AVN18+SET!AVN18+OCT!AVN18+NOV!AVN18+DIC!AVN18</f>
        <v>0</v>
      </c>
      <c r="AVO18" s="1">
        <f>ENE!AVO18+FEB!AVO18+MAR!AVO18+ABR!AVO18+MAY!AVO18+JUN!AVO18+JUL!AVO18+AGO!AVO18+SET!AVO18+OCT!AVO18+NOV!AVO18+DIC!AVO18</f>
        <v>0</v>
      </c>
      <c r="AVP18" s="1">
        <f>ENE!AVP18+FEB!AVP18+MAR!AVP18+ABR!AVP18+MAY!AVP18+JUN!AVP18+JUL!AVP18+AGO!AVP18+SET!AVP18+OCT!AVP18+NOV!AVP18+DIC!AVP18</f>
        <v>0</v>
      </c>
      <c r="AVQ18" s="1">
        <f>ENE!AVQ18+FEB!AVQ18+MAR!AVQ18+ABR!AVQ18+MAY!AVQ18+JUN!AVQ18+JUL!AVQ18+AGO!AVQ18+SET!AVQ18+OCT!AVQ18+NOV!AVQ18+DIC!AVQ18</f>
        <v>0</v>
      </c>
      <c r="AVR18" s="1">
        <f>ENE!AVR18+FEB!AVR18+MAR!AVR18+ABR!AVR18+MAY!AVR18+JUN!AVR18+JUL!AVR18+AGO!AVR18+SET!AVR18+OCT!AVR18+NOV!AVR18+DIC!AVR18</f>
        <v>0</v>
      </c>
      <c r="AVS18" s="1">
        <f>ENE!AVS18+FEB!AVS18+MAR!AVS18+ABR!AVS18+MAY!AVS18+JUN!AVS18+JUL!AVS18+AGO!AVS18+SET!AVS18+OCT!AVS18+NOV!AVS18+DIC!AVS18</f>
        <v>0</v>
      </c>
      <c r="AVT18" s="1">
        <f>ENE!AVT18+FEB!AVT18+MAR!AVT18+ABR!AVT18+MAY!AVT18+JUN!AVT18+JUL!AVT18+AGO!AVT18+SET!AVT18+OCT!AVT18+NOV!AVT18+DIC!AVT18</f>
        <v>0</v>
      </c>
      <c r="AVU18" s="1">
        <f>ENE!AVU18+FEB!AVU18+MAR!AVU18+ABR!AVU18+MAY!AVU18+JUN!AVU18+JUL!AVU18+AGO!AVU18+SET!AVU18+OCT!AVU18+NOV!AVU18+DIC!AVU18</f>
        <v>0</v>
      </c>
      <c r="AVV18" s="1">
        <f>ENE!AVV18+FEB!AVV18+MAR!AVV18+ABR!AVV18+MAY!AVV18+JUN!AVV18+JUL!AVV18+AGO!AVV18+SET!AVV18+OCT!AVV18+NOV!AVV18+DIC!AVV18</f>
        <v>0</v>
      </c>
      <c r="AVW18" s="1">
        <f>ENE!AVW18+FEB!AVW18+MAR!AVW18+ABR!AVW18+MAY!AVW18+JUN!AVW18+JUL!AVW18+AGO!AVW18+SET!AVW18+OCT!AVW18+NOV!AVW18+DIC!AVW18</f>
        <v>0</v>
      </c>
      <c r="AVX18" s="1">
        <f>ENE!AVX18+FEB!AVX18+MAR!AVX18+ABR!AVX18+MAY!AVX18+JUN!AVX18+JUL!AVX18+AGO!AVX18+SET!AVX18+OCT!AVX18+NOV!AVX18+DIC!AVX18</f>
        <v>0</v>
      </c>
      <c r="AVY18" s="1">
        <f>ENE!AVY18+FEB!AVY18+MAR!AVY18+ABR!AVY18+MAY!AVY18+JUN!AVY18+JUL!AVY18+AGO!AVY18+SET!AVY18+OCT!AVY18+NOV!AVY18+DIC!AVY18</f>
        <v>0</v>
      </c>
      <c r="AVZ18" s="1">
        <f>ENE!AVZ18+FEB!AVZ18+MAR!AVZ18+ABR!AVZ18+MAY!AVZ18+JUN!AVZ18+JUL!AVZ18+AGO!AVZ18+SET!AVZ18+OCT!AVZ18+NOV!AVZ18+DIC!AVZ18</f>
        <v>0</v>
      </c>
      <c r="AWA18" s="1">
        <f>ENE!AWA18+FEB!AWA18+MAR!AWA18+ABR!AWA18+MAY!AWA18+JUN!AWA18+JUL!AWA18+AGO!AWA18+SET!AWA18+OCT!AWA18+NOV!AWA18+DIC!AWA18</f>
        <v>0</v>
      </c>
      <c r="AWB18" s="1">
        <f>ENE!AWB18+FEB!AWB18+MAR!AWB18+ABR!AWB18+MAY!AWB18+JUN!AWB18+JUL!AWB18+AGO!AWB18+SET!AWB18+OCT!AWB18+NOV!AWB18+DIC!AWB18</f>
        <v>0</v>
      </c>
      <c r="AWC18" s="1">
        <f>ENE!AWC18+FEB!AWC18+MAR!AWC18+ABR!AWC18+MAY!AWC18+JUN!AWC18+JUL!AWC18+AGO!AWC18+SET!AWC18+OCT!AWC18+NOV!AWC18+DIC!AWC18</f>
        <v>2</v>
      </c>
      <c r="AWD18" s="1">
        <f>ENE!AWD18+FEB!AWD18+MAR!AWD18+ABR!AWD18+MAY!AWD18+JUN!AWD18+JUL!AWD18+AGO!AWD18+SET!AWD18+OCT!AWD18+NOV!AWD18+DIC!AWD18</f>
        <v>12</v>
      </c>
      <c r="AWE18" s="1">
        <f>ENE!AWE18+FEB!AWE18+MAR!AWE18+ABR!AWE18+MAY!AWE18+JUN!AWE18+JUL!AWE18+AGO!AWE18+SET!AWE18+OCT!AWE18+NOV!AWE18+DIC!AWE18</f>
        <v>9</v>
      </c>
      <c r="AWF18" s="1">
        <f>ENE!AWF18+FEB!AWF18+MAR!AWF18+ABR!AWF18+MAY!AWF18+JUN!AWF18+JUL!AWF18+AGO!AWF18+SET!AWF18+OCT!AWF18+NOV!AWF18+DIC!AWF18</f>
        <v>3</v>
      </c>
      <c r="AWG18" s="1">
        <f>ENE!AWG18+FEB!AWG18+MAR!AWG18+ABR!AWG18+MAY!AWG18+JUN!AWG18+JUL!AWG18+AGO!AWG18+SET!AWG18+OCT!AWG18+NOV!AWG18+DIC!AWG18</f>
        <v>10</v>
      </c>
      <c r="AWH18" s="1">
        <f>ENE!AWH18+FEB!AWH18+MAR!AWH18+ABR!AWH18+MAY!AWH18+JUN!AWH18+JUL!AWH18+AGO!AWH18+SET!AWH18+OCT!AWH18+NOV!AWH18+DIC!AWH18</f>
        <v>19</v>
      </c>
      <c r="AWI18" s="1">
        <f>ENE!AWI18+FEB!AWI18+MAR!AWI18+ABR!AWI18+MAY!AWI18+JUN!AWI18+JUL!AWI18+AGO!AWI18+SET!AWI18+OCT!AWI18+NOV!AWI18+DIC!AWI18</f>
        <v>0</v>
      </c>
      <c r="AWJ18" s="1">
        <f>ENE!AWJ18+FEB!AWJ18+MAR!AWJ18+ABR!AWJ18+MAY!AWJ18+JUN!AWJ18+JUL!AWJ18+AGO!AWJ18+SET!AWJ18+OCT!AWJ18+NOV!AWJ18+DIC!AWJ18</f>
        <v>0</v>
      </c>
      <c r="AWK18" s="1">
        <f>ENE!AWK18+FEB!AWK18+MAR!AWK18+ABR!AWK18+MAY!AWK18+JUN!AWK18+JUL!AWK18+AGO!AWK18+SET!AWK18+OCT!AWK18+NOV!AWK18+DIC!AWK18</f>
        <v>0</v>
      </c>
      <c r="AWL18" s="1">
        <f>ENE!AWL18+FEB!AWL18+MAR!AWL18+ABR!AWL18+MAY!AWL18+JUN!AWL18+JUL!AWL18+AGO!AWL18+SET!AWL18+OCT!AWL18+NOV!AWL18+DIC!AWL18</f>
        <v>0</v>
      </c>
      <c r="AWM18" s="1">
        <f>ENE!AWM18+FEB!AWM18+MAR!AWM18+ABR!AWM18+MAY!AWM18+JUN!AWM18+JUL!AWM18+AGO!AWM18+SET!AWM18+OCT!AWM18+NOV!AWM18+DIC!AWM18</f>
        <v>0</v>
      </c>
      <c r="AWN18" s="1">
        <f>ENE!AWN18+FEB!AWN18+MAR!AWN18+ABR!AWN18+MAY!AWN18+JUN!AWN18+JUL!AWN18+AGO!AWN18+SET!AWN18+OCT!AWN18+NOV!AWN18+DIC!AWN18</f>
        <v>0</v>
      </c>
      <c r="AWO18" s="1">
        <f>ENE!AWO18+FEB!AWO18+MAR!AWO18+ABR!AWO18+MAY!AWO18+JUN!AWO18+JUL!AWO18+AGO!AWO18+SET!AWO18+OCT!AWO18+NOV!AWO18+DIC!AWO18</f>
        <v>0</v>
      </c>
      <c r="AWP18" s="1">
        <f>ENE!AWP18+FEB!AWP18+MAR!AWP18+ABR!AWP18+MAY!AWP18+JUN!AWP18+JUL!AWP18+AGO!AWP18+SET!AWP18+OCT!AWP18+NOV!AWP18+DIC!AWP18</f>
        <v>0</v>
      </c>
      <c r="AWQ18" s="1">
        <f>ENE!AWQ18+FEB!AWQ18+MAR!AWQ18+ABR!AWQ18+MAY!AWQ18+JUN!AWQ18+JUL!AWQ18+AGO!AWQ18+SET!AWQ18+OCT!AWQ18+NOV!AWQ18+DIC!AWQ18</f>
        <v>0</v>
      </c>
      <c r="AWR18" s="1">
        <f>ENE!AWR18+FEB!AWR18+MAR!AWR18+ABR!AWR18+MAY!AWR18+JUN!AWR18+JUL!AWR18+AGO!AWR18+SET!AWR18+OCT!AWR18+NOV!AWR18+DIC!AWR18</f>
        <v>0</v>
      </c>
      <c r="AWS18" s="1">
        <f>ENE!AWS18+FEB!AWS18+MAR!AWS18+ABR!AWS18+MAY!AWS18+JUN!AWS18+JUL!AWS18+AGO!AWS18+SET!AWS18+OCT!AWS18+NOV!AWS18+DIC!AWS18</f>
        <v>0</v>
      </c>
      <c r="AWT18" s="1">
        <f>ENE!AWT18+FEB!AWT18+MAR!AWT18+ABR!AWT18+MAY!AWT18+JUN!AWT18+JUL!AWT18+AGO!AWT18+SET!AWT18+OCT!AWT18+NOV!AWT18+DIC!AWT18</f>
        <v>0</v>
      </c>
      <c r="AWU18" s="1">
        <f>ENE!AWU18+FEB!AWU18+MAR!AWU18+ABR!AWU18+MAY!AWU18+JUN!AWU18+JUL!AWU18+AGO!AWU18+SET!AWU18+OCT!AWU18+NOV!AWU18+DIC!AWU18</f>
        <v>0</v>
      </c>
      <c r="AWV18" s="1">
        <f>ENE!AWV18+FEB!AWV18+MAR!AWV18+ABR!AWV18+MAY!AWV18+JUN!AWV18+JUL!AWV18+AGO!AWV18+SET!AWV18+OCT!AWV18+NOV!AWV18+DIC!AWV18</f>
        <v>0</v>
      </c>
      <c r="AWW18" s="1">
        <f>ENE!AWW18+FEB!AWW18+MAR!AWW18+ABR!AWW18+MAY!AWW18+JUN!AWW18+JUL!AWW18+AGO!AWW18+SET!AWW18+OCT!AWW18+NOV!AWW18+DIC!AWW18</f>
        <v>3</v>
      </c>
      <c r="AWX18" s="1">
        <f>ENE!AWX18+FEB!AWX18+MAR!AWX18+ABR!AWX18+MAY!AWX18+JUN!AWX18+JUL!AWX18+AGO!AWX18+SET!AWX18+OCT!AWX18+NOV!AWX18+DIC!AWX18</f>
        <v>11</v>
      </c>
      <c r="AWY18" s="1">
        <f>ENE!AWY18+FEB!AWY18+MAR!AWY18+ABR!AWY18+MAY!AWY18+JUN!AWY18+JUL!AWY18+AGO!AWY18+SET!AWY18+OCT!AWY18+NOV!AWY18+DIC!AWY18</f>
        <v>11</v>
      </c>
      <c r="AWZ18" s="1">
        <f>ENE!AWZ18+FEB!AWZ18+MAR!AWZ18+ABR!AWZ18+MAY!AWZ18+JUN!AWZ18+JUL!AWZ18+AGO!AWZ18+SET!AWZ18+OCT!AWZ18+NOV!AWZ18+DIC!AWZ18</f>
        <v>0</v>
      </c>
      <c r="AXA18" s="1">
        <f>ENE!AXA18+FEB!AXA18+MAR!AXA18+ABR!AXA18+MAY!AXA18+JUN!AXA18+JUL!AXA18+AGO!AXA18+SET!AXA18+OCT!AXA18+NOV!AXA18+DIC!AXA18</f>
        <v>2</v>
      </c>
      <c r="AXB18" s="1">
        <f>ENE!AXB18+FEB!AXB18+MAR!AXB18+ABR!AXB18+MAY!AXB18+JUN!AXB18+JUL!AXB18+AGO!AXB18+SET!AXB18+OCT!AXB18+NOV!AXB18+DIC!AXB18</f>
        <v>1</v>
      </c>
      <c r="AXC18" s="1">
        <f>ENE!AXC18+FEB!AXC18+MAR!AXC18+ABR!AXC18+MAY!AXC18+JUN!AXC18+JUL!AXC18+AGO!AXC18+SET!AXC18+OCT!AXC18+NOV!AXC18+DIC!AXC18</f>
        <v>28</v>
      </c>
      <c r="AXD18" s="1">
        <f>ENE!AXD18+FEB!AXD18+MAR!AXD18+ABR!AXD18+MAY!AXD18+JUN!AXD18+JUL!AXD18+AGO!AXD18+SET!AXD18+OCT!AXD18+NOV!AXD18+DIC!AXD18</f>
        <v>41</v>
      </c>
      <c r="AXE18" s="1">
        <f>ENE!AXE18+FEB!AXE18+MAR!AXE18+ABR!AXE18+MAY!AXE18+JUN!AXE18+JUL!AXE18+AGO!AXE18+SET!AXE18+OCT!AXE18+NOV!AXE18+DIC!AXE18</f>
        <v>11</v>
      </c>
      <c r="AXF18" s="1">
        <f>ENE!AXF18+FEB!AXF18+MAR!AXF18+ABR!AXF18+MAY!AXF18+JUN!AXF18+JUL!AXF18+AGO!AXF18+SET!AXF18+OCT!AXF18+NOV!AXF18+DIC!AXF18</f>
        <v>0</v>
      </c>
      <c r="AXG18" s="1">
        <f>ENE!AXG18+FEB!AXG18+MAR!AXG18+ABR!AXG18+MAY!AXG18+JUN!AXG18+JUL!AXG18+AGO!AXG18+SET!AXG18+OCT!AXG18+NOV!AXG18+DIC!AXG18</f>
        <v>0</v>
      </c>
      <c r="AXH18" s="1">
        <f>ENE!AXH18+FEB!AXH18+MAR!AXH18+ABR!AXH18+MAY!AXH18+JUN!AXH18+JUL!AXH18+AGO!AXH18+SET!AXH18+OCT!AXH18+NOV!AXH18+DIC!AXH18</f>
        <v>0</v>
      </c>
      <c r="AXI18" s="1">
        <f>ENE!AXI18+FEB!AXI18+MAR!AXI18+ABR!AXI18+MAY!AXI18+JUN!AXI18+JUL!AXI18+AGO!AXI18+SET!AXI18+OCT!AXI18+NOV!AXI18+DIC!AXI18</f>
        <v>0</v>
      </c>
      <c r="AXJ18" s="1">
        <f>ENE!AXJ18+FEB!AXJ18+MAR!AXJ18+ABR!AXJ18+MAY!AXJ18+JUN!AXJ18+JUL!AXJ18+AGO!AXJ18+SET!AXJ18+OCT!AXJ18+NOV!AXJ18+DIC!AXJ18</f>
        <v>0</v>
      </c>
      <c r="AXK18" s="1">
        <f>ENE!AXK18+FEB!AXK18+MAR!AXK18+ABR!AXK18+MAY!AXK18+JUN!AXK18+JUL!AXK18+AGO!AXK18+SET!AXK18+OCT!AXK18+NOV!AXK18+DIC!AXK18</f>
        <v>0</v>
      </c>
      <c r="AXL18" s="1">
        <f>ENE!AXL18+FEB!AXL18+MAR!AXL18+ABR!AXL18+MAY!AXL18+JUN!AXL18+JUL!AXL18+AGO!AXL18+SET!AXL18+OCT!AXL18+NOV!AXL18+DIC!AXL18</f>
        <v>0</v>
      </c>
      <c r="AXM18" s="1">
        <f>ENE!AXM18+FEB!AXM18+MAR!AXM18+ABR!AXM18+MAY!AXM18+JUN!AXM18+JUL!AXM18+AGO!AXM18+SET!AXM18+OCT!AXM18+NOV!AXM18+DIC!AXM18</f>
        <v>0</v>
      </c>
      <c r="AXN18" s="1">
        <f>ENE!AXN18+FEB!AXN18+MAR!AXN18+ABR!AXN18+MAY!AXN18+JUN!AXN18+JUL!AXN18+AGO!AXN18+SET!AXN18+OCT!AXN18+NOV!AXN18+DIC!AXN18</f>
        <v>0</v>
      </c>
      <c r="AXO18" s="1">
        <f>ENE!AXO18+FEB!AXO18+MAR!AXO18+ABR!AXO18+MAY!AXO18+JUN!AXO18+JUL!AXO18+AGO!AXO18+SET!AXO18+OCT!AXO18+NOV!AXO18+DIC!AXO18</f>
        <v>0</v>
      </c>
      <c r="AXP18" s="1">
        <f>ENE!AXP18+FEB!AXP18+MAR!AXP18+ABR!AXP18+MAY!AXP18+JUN!AXP18+JUL!AXP18+AGO!AXP18+SET!AXP18+OCT!AXP18+NOV!AXP18+DIC!AXP18</f>
        <v>0</v>
      </c>
      <c r="AXQ18" s="1">
        <f>ENE!AXQ18+FEB!AXQ18+MAR!AXQ18+ABR!AXQ18+MAY!AXQ18+JUN!AXQ18+JUL!AXQ18+AGO!AXQ18+SET!AXQ18+OCT!AXQ18+NOV!AXQ18+DIC!AXQ18</f>
        <v>0</v>
      </c>
      <c r="AXR18" s="1">
        <f>ENE!AXR18+FEB!AXR18+MAR!AXR18+ABR!AXR18+MAY!AXR18+JUN!AXR18+JUL!AXR18+AGO!AXR18+SET!AXR18+OCT!AXR18+NOV!AXR18+DIC!AXR18</f>
        <v>0</v>
      </c>
      <c r="AXS18" s="1">
        <f>ENE!AXS18+FEB!AXS18+MAR!AXS18+ABR!AXS18+MAY!AXS18+JUN!AXS18+JUL!AXS18+AGO!AXS18+SET!AXS18+OCT!AXS18+NOV!AXS18+DIC!AXS18</f>
        <v>0</v>
      </c>
      <c r="AXT18" s="1">
        <f>ENE!AXT18+FEB!AXT18+MAR!AXT18+ABR!AXT18+MAY!AXT18+JUN!AXT18+JUL!AXT18+AGO!AXT18+SET!AXT18+OCT!AXT18+NOV!AXT18+DIC!AXT18</f>
        <v>0</v>
      </c>
      <c r="AXU18" s="1">
        <f>ENE!AXU18+FEB!AXU18+MAR!AXU18+ABR!AXU18+MAY!AXU18+JUN!AXU18+JUL!AXU18+AGO!AXU18+SET!AXU18+OCT!AXU18+NOV!AXU18+DIC!AXU18</f>
        <v>0</v>
      </c>
      <c r="AXV18" s="1">
        <f>ENE!AXV18+FEB!AXV18+MAR!AXV18+ABR!AXV18+MAY!AXV18+JUN!AXV18+JUL!AXV18+AGO!AXV18+SET!AXV18+OCT!AXV18+NOV!AXV18+DIC!AXV18</f>
        <v>0</v>
      </c>
      <c r="AXW18" s="1">
        <f>ENE!AXW18+FEB!AXW18+MAR!AXW18+ABR!AXW18+MAY!AXW18+JUN!AXW18+JUL!AXW18+AGO!AXW18+SET!AXW18+OCT!AXW18+NOV!AXW18+DIC!AXW18</f>
        <v>0</v>
      </c>
      <c r="AXX18" s="1">
        <f>ENE!AXX18+FEB!AXX18+MAR!AXX18+ABR!AXX18+MAY!AXX18+JUN!AXX18+JUL!AXX18+AGO!AXX18+SET!AXX18+OCT!AXX18+NOV!AXX18+DIC!AXX18</f>
        <v>0</v>
      </c>
      <c r="AXY18" s="1">
        <f>ENE!AXY18+FEB!AXY18+MAR!AXY18+ABR!AXY18+MAY!AXY18+JUN!AXY18+JUL!AXY18+AGO!AXY18+SET!AXY18+OCT!AXY18+NOV!AXY18+DIC!AXY18</f>
        <v>0</v>
      </c>
      <c r="AXZ18" s="1">
        <f>ENE!AXZ18+FEB!AXZ18+MAR!AXZ18+ABR!AXZ18+MAY!AXZ18+JUN!AXZ18+JUL!AXZ18+AGO!AXZ18+SET!AXZ18+OCT!AXZ18+NOV!AXZ18+DIC!AXZ18</f>
        <v>0</v>
      </c>
      <c r="AYA18" s="1">
        <f>ENE!AYA18+FEB!AYA18+MAR!AYA18+ABR!AYA18+MAY!AYA18+JUN!AYA18+JUL!AYA18+AGO!AYA18+SET!AYA18+OCT!AYA18+NOV!AYA18+DIC!AYA18</f>
        <v>0</v>
      </c>
      <c r="AYB18" s="1">
        <f>ENE!AYB18+FEB!AYB18+MAR!AYB18+ABR!AYB18+MAY!AYB18+JUN!AYB18+JUL!AYB18+AGO!AYB18+SET!AYB18+OCT!AYB18+NOV!AYB18+DIC!AYB18</f>
        <v>0</v>
      </c>
      <c r="AYC18" s="1">
        <f>ENE!AYC18+FEB!AYC18+MAR!AYC18+ABR!AYC18+MAY!AYC18+JUN!AYC18+JUL!AYC18+AGO!AYC18+SET!AYC18+OCT!AYC18+NOV!AYC18+DIC!AYC18</f>
        <v>0</v>
      </c>
      <c r="AYD18" s="1">
        <f>ENE!AYD18+FEB!AYD18+MAR!AYD18+ABR!AYD18+MAY!AYD18+JUN!AYD18+JUL!AYD18+AGO!AYD18+SET!AYD18+OCT!AYD18+NOV!AYD18+DIC!AYD18</f>
        <v>0</v>
      </c>
      <c r="AYE18" s="1">
        <f>ENE!AYE18+FEB!AYE18+MAR!AYE18+ABR!AYE18+MAY!AYE18+JUN!AYE18+JUL!AYE18+AGO!AYE18+SET!AYE18+OCT!AYE18+NOV!AYE18+DIC!AYE18</f>
        <v>0</v>
      </c>
      <c r="AYF18" s="1">
        <f>ENE!AYF18+FEB!AYF18+MAR!AYF18+ABR!AYF18+MAY!AYF18+JUN!AYF18+JUL!AYF18+AGO!AYF18+SET!AYF18+OCT!AYF18+NOV!AYF18+DIC!AYF18</f>
        <v>12</v>
      </c>
      <c r="AYG18" s="1">
        <f>ENE!AYG18+FEB!AYG18+MAR!AYG18+ABR!AYG18+MAY!AYG18+JUN!AYG18+JUL!AYG18+AGO!AYG18+SET!AYG18+OCT!AYG18+NOV!AYG18+DIC!AYG18</f>
        <v>0</v>
      </c>
      <c r="AYH18" s="1">
        <f>ENE!AYH18+FEB!AYH18+MAR!AYH18+ABR!AYH18+MAY!AYH18+JUN!AYH18+JUL!AYH18+AGO!AYH18+SET!AYH18+OCT!AYH18+NOV!AYH18+DIC!AYH18</f>
        <v>22</v>
      </c>
      <c r="AYI18" s="1">
        <f>ENE!AYI18+FEB!AYI18+MAR!AYI18+ABR!AYI18+MAY!AYI18+JUN!AYI18+JUL!AYI18+AGO!AYI18+SET!AYI18+OCT!AYI18+NOV!AYI18+DIC!AYI18</f>
        <v>3</v>
      </c>
      <c r="AYJ18" s="1">
        <f>ENE!AYJ18+FEB!AYJ18+MAR!AYJ18+ABR!AYJ18+MAY!AYJ18+JUN!AYJ18+JUL!AYJ18+AGO!AYJ18+SET!AYJ18+OCT!AYJ18+NOV!AYJ18+DIC!AYJ18</f>
        <v>14</v>
      </c>
      <c r="AYK18" s="1">
        <f>ENE!AYK18+FEB!AYK18+MAR!AYK18+ABR!AYK18+MAY!AYK18+JUN!AYK18+JUL!AYK18+AGO!AYK18+SET!AYK18+OCT!AYK18+NOV!AYK18+DIC!AYK18</f>
        <v>0</v>
      </c>
      <c r="AYL18" s="1">
        <f>ENE!AYL18+FEB!AYL18+MAR!AYL18+ABR!AYL18+MAY!AYL18+JUN!AYL18+JUL!AYL18+AGO!AYL18+SET!AYL18+OCT!AYL18+NOV!AYL18+DIC!AYL18</f>
        <v>2</v>
      </c>
      <c r="AYM18" s="1">
        <f>ENE!AYM18+FEB!AYM18+MAR!AYM18+ABR!AYM18+MAY!AYM18+JUN!AYM18+JUL!AYM18+AGO!AYM18+SET!AYM18+OCT!AYM18+NOV!AYM18+DIC!AYM18</f>
        <v>0</v>
      </c>
      <c r="AYN18" s="1">
        <f>ENE!AYN18+FEB!AYN18+MAR!AYN18+ABR!AYN18+MAY!AYN18+JUN!AYN18+JUL!AYN18+AGO!AYN18+SET!AYN18+OCT!AYN18+NOV!AYN18+DIC!AYN18</f>
        <v>3</v>
      </c>
      <c r="AYO18" s="1">
        <f>ENE!AYO18+FEB!AYO18+MAR!AYO18+ABR!AYO18+MAY!AYO18+JUN!AYO18+JUL!AYO18+AGO!AYO18+SET!AYO18+OCT!AYO18+NOV!AYO18+DIC!AYO18</f>
        <v>0</v>
      </c>
      <c r="AYP18" s="1">
        <f>ENE!AYP18+FEB!AYP18+MAR!AYP18+ABR!AYP18+MAY!AYP18+JUN!AYP18+JUL!AYP18+AGO!AYP18+SET!AYP18+OCT!AYP18+NOV!AYP18+DIC!AYP18</f>
        <v>10</v>
      </c>
      <c r="AYQ18" s="1">
        <f>ENE!AYQ18+FEB!AYQ18+MAR!AYQ18+ABR!AYQ18+MAY!AYQ18+JUN!AYQ18+JUL!AYQ18+AGO!AYQ18+SET!AYQ18+OCT!AYQ18+NOV!AYQ18+DIC!AYQ18</f>
        <v>0</v>
      </c>
      <c r="AYR18" s="1">
        <f>ENE!AYR18+FEB!AYR18+MAR!AYR18+ABR!AYR18+MAY!AYR18+JUN!AYR18+JUL!AYR18+AGO!AYR18+SET!AYR18+OCT!AYR18+NOV!AYR18+DIC!AYR18</f>
        <v>1</v>
      </c>
      <c r="AYS18" s="1">
        <f>ENE!AYS18+FEB!AYS18+MAR!AYS18+ABR!AYS18+MAY!AYS18+JUN!AYS18+JUL!AYS18+AGO!AYS18+SET!AYS18+OCT!AYS18+NOV!AYS18+DIC!AYS18</f>
        <v>5</v>
      </c>
      <c r="AYT18" s="1">
        <f>ENE!AYT18+FEB!AYT18+MAR!AYT18+ABR!AYT18+MAY!AYT18+JUN!AYT18+JUL!AYT18+AGO!AYT18+SET!AYT18+OCT!AYT18+NOV!AYT18+DIC!AYT18</f>
        <v>9</v>
      </c>
      <c r="AYU18" s="1">
        <f>ENE!AYU18+FEB!AYU18+MAR!AYU18+ABR!AYU18+MAY!AYU18+JUN!AYU18+JUL!AYU18+AGO!AYU18+SET!AYU18+OCT!AYU18+NOV!AYU18+DIC!AYU18</f>
        <v>3</v>
      </c>
      <c r="AYV18" s="1">
        <f>ENE!AYV18+FEB!AYV18+MAR!AYV18+ABR!AYV18+MAY!AYV18+JUN!AYV18+JUL!AYV18+AGO!AYV18+SET!AYV18+OCT!AYV18+NOV!AYV18+DIC!AYV18</f>
        <v>6</v>
      </c>
      <c r="AYW18" s="1">
        <f>ENE!AYW18+FEB!AYW18+MAR!AYW18+ABR!AYW18+MAY!AYW18+JUN!AYW18+JUL!AYW18+AGO!AYW18+SET!AYW18+OCT!AYW18+NOV!AYW18+DIC!AYW18</f>
        <v>21</v>
      </c>
      <c r="AYX18" s="1">
        <f>ENE!AYX18+FEB!AYX18+MAR!AYX18+ABR!AYX18+MAY!AYX18+JUN!AYX18+JUL!AYX18+AGO!AYX18+SET!AYX18+OCT!AYX18+NOV!AYX18+DIC!AYX18</f>
        <v>10</v>
      </c>
      <c r="AYY18" s="1">
        <f>ENE!AYY18+FEB!AYY18+MAR!AYY18+ABR!AYY18+MAY!AYY18+JUN!AYY18+JUL!AYY18+AGO!AYY18+SET!AYY18+OCT!AYY18+NOV!AYY18+DIC!AYY18</f>
        <v>91</v>
      </c>
      <c r="AYZ18" s="1">
        <f>ENE!AYZ18+FEB!AYZ18+MAR!AYZ18+ABR!AYZ18+MAY!AYZ18+JUN!AYZ18+JUL!AYZ18+AGO!AYZ18+SET!AYZ18+OCT!AYZ18+NOV!AYZ18+DIC!AYZ18</f>
        <v>0</v>
      </c>
      <c r="AZA18" s="1">
        <f>ENE!AZA18+FEB!AZA18+MAR!AZA18+ABR!AZA18+MAY!AZA18+JUN!AZA18+JUL!AZA18+AGO!AZA18+SET!AZA18+OCT!AZA18+NOV!AZA18+DIC!AZA18</f>
        <v>0</v>
      </c>
      <c r="AZB18" s="1">
        <f>ENE!AZB18+FEB!AZB18+MAR!AZB18+ABR!AZB18+MAY!AZB18+JUN!AZB18+JUL!AZB18+AGO!AZB18+SET!AZB18+OCT!AZB18+NOV!AZB18+DIC!AZB18</f>
        <v>0</v>
      </c>
      <c r="AZC18" s="1">
        <f>ENE!AZC18+FEB!AZC18+MAR!AZC18+ABR!AZC18+MAY!AZC18+JUN!AZC18+JUL!AZC18+AGO!AZC18+SET!AZC18+OCT!AZC18+NOV!AZC18+DIC!AZC18</f>
        <v>0</v>
      </c>
      <c r="AZD18" s="1">
        <f>ENE!AZD18+FEB!AZD18+MAR!AZD18+ABR!AZD18+MAY!AZD18+JUN!AZD18+JUL!AZD18+AGO!AZD18+SET!AZD18+OCT!AZD18+NOV!AZD18+DIC!AZD18</f>
        <v>0</v>
      </c>
      <c r="AZE18" s="1">
        <f>ENE!AZE18+FEB!AZE18+MAR!AZE18+ABR!AZE18+MAY!AZE18+JUN!AZE18+JUL!AZE18+AGO!AZE18+SET!AZE18+OCT!AZE18+NOV!AZE18+DIC!AZE18</f>
        <v>0</v>
      </c>
      <c r="AZF18" s="1">
        <f>ENE!AZF18+FEB!AZF18+MAR!AZF18+ABR!AZF18+MAY!AZF18+JUN!AZF18+JUL!AZF18+AGO!AZF18+SET!AZF18+OCT!AZF18+NOV!AZF18+DIC!AZF18</f>
        <v>0</v>
      </c>
      <c r="AZG18" s="1">
        <f>ENE!AZG18+FEB!AZG18+MAR!AZG18+ABR!AZG18+MAY!AZG18+JUN!AZG18+JUL!AZG18+AGO!AZG18+SET!AZG18+OCT!AZG18+NOV!AZG18+DIC!AZG18</f>
        <v>0</v>
      </c>
      <c r="AZH18" s="1">
        <f>ENE!AZH18+FEB!AZH18+MAR!AZH18+ABR!AZH18+MAY!AZH18+JUN!AZH18+JUL!AZH18+AGO!AZH18+SET!AZH18+OCT!AZH18+NOV!AZH18+DIC!AZH18</f>
        <v>0</v>
      </c>
      <c r="AZI18" s="1">
        <f>ENE!AZI18+FEB!AZI18+MAR!AZI18+ABR!AZI18+MAY!AZI18+JUN!AZI18+JUL!AZI18+AGO!AZI18+SET!AZI18+OCT!AZI18+NOV!AZI18+DIC!AZI18</f>
        <v>0</v>
      </c>
      <c r="AZJ18" s="1">
        <f>ENE!AZJ18+FEB!AZJ18+MAR!AZJ18+ABR!AZJ18+MAY!AZJ18+JUN!AZJ18+JUL!AZJ18+AGO!AZJ18+SET!AZJ18+OCT!AZJ18+NOV!AZJ18+DIC!AZJ18</f>
        <v>0</v>
      </c>
      <c r="AZK18" s="1">
        <f>ENE!AZK18+FEB!AZK18+MAR!AZK18+ABR!AZK18+MAY!AZK18+JUN!AZK18+JUL!AZK18+AGO!AZK18+SET!AZK18+OCT!AZK18+NOV!AZK18+DIC!AZK18</f>
        <v>0</v>
      </c>
      <c r="AZL18" s="1">
        <f>ENE!AZL18+FEB!AZL18+MAR!AZL18+ABR!AZL18+MAY!AZL18+JUN!AZL18+JUL!AZL18+AGO!AZL18+SET!AZL18+OCT!AZL18+NOV!AZL18+DIC!AZL18</f>
        <v>0</v>
      </c>
      <c r="AZM18" s="1">
        <f>ENE!AZM18+FEB!AZM18+MAR!AZM18+ABR!AZM18+MAY!AZM18+JUN!AZM18+JUL!AZM18+AGO!AZM18+SET!AZM18+OCT!AZM18+NOV!AZM18+DIC!AZM18</f>
        <v>0</v>
      </c>
      <c r="AZN18" s="1">
        <f>ENE!AZN18+FEB!AZN18+MAR!AZN18+ABR!AZN18+MAY!AZN18+JUN!AZN18+JUL!AZN18+AGO!AZN18+SET!AZN18+OCT!AZN18+NOV!AZN18+DIC!AZN18</f>
        <v>0</v>
      </c>
      <c r="AZO18" s="1">
        <f>ENE!AZO18+FEB!AZO18+MAR!AZO18+ABR!AZO18+MAY!AZO18+JUN!AZO18+JUL!AZO18+AGO!AZO18+SET!AZO18+OCT!AZO18+NOV!AZO18+DIC!AZO18</f>
        <v>0</v>
      </c>
      <c r="AZP18" s="1">
        <f>ENE!AZP18+FEB!AZP18+MAR!AZP18+ABR!AZP18+MAY!AZP18+JUN!AZP18+JUL!AZP18+AGO!AZP18+SET!AZP18+OCT!AZP18+NOV!AZP18+DIC!AZP18</f>
        <v>0</v>
      </c>
      <c r="AZQ18" s="1">
        <f>ENE!AZQ18+FEB!AZQ18+MAR!AZQ18+ABR!AZQ18+MAY!AZQ18+JUN!AZQ18+JUL!AZQ18+AGO!AZQ18+SET!AZQ18+OCT!AZQ18+NOV!AZQ18+DIC!AZQ18</f>
        <v>0</v>
      </c>
      <c r="AZR18" s="1">
        <f>ENE!AZR18+FEB!AZR18+MAR!AZR18+ABR!AZR18+MAY!AZR18+JUN!AZR18+JUL!AZR18+AGO!AZR18+SET!AZR18+OCT!AZR18+NOV!AZR18+DIC!AZR18</f>
        <v>0</v>
      </c>
      <c r="AZS18" s="1">
        <f>ENE!AZS18+FEB!AZS18+MAR!AZS18+ABR!AZS18+MAY!AZS18+JUN!AZS18+JUL!AZS18+AGO!AZS18+SET!AZS18+OCT!AZS18+NOV!AZS18+DIC!AZS18</f>
        <v>0</v>
      </c>
      <c r="AZT18" s="1">
        <f>ENE!AZT18+FEB!AZT18+MAR!AZT18+ABR!AZT18+MAY!AZT18+JUN!AZT18+JUL!AZT18+AGO!AZT18+SET!AZT18+OCT!AZT18+NOV!AZT18+DIC!AZT18</f>
        <v>0</v>
      </c>
      <c r="AZU18" s="1">
        <f>ENE!AZU18+FEB!AZU18+MAR!AZU18+ABR!AZU18+MAY!AZU18+JUN!AZU18+JUL!AZU18+AGO!AZU18+SET!AZU18+OCT!AZU18+NOV!AZU18+DIC!AZU18</f>
        <v>0</v>
      </c>
      <c r="AZV18" s="1">
        <f>ENE!AZV18+FEB!AZV18+MAR!AZV18+ABR!AZV18+MAY!AZV18+JUN!AZV18+JUL!AZV18+AGO!AZV18+SET!AZV18+OCT!AZV18+NOV!AZV18+DIC!AZV18</f>
        <v>0</v>
      </c>
      <c r="AZW18" s="1">
        <f>ENE!AZW18+FEB!AZW18+MAR!AZW18+ABR!AZW18+MAY!AZW18+JUN!AZW18+JUL!AZW18+AGO!AZW18+SET!AZW18+OCT!AZW18+NOV!AZW18+DIC!AZW18</f>
        <v>0</v>
      </c>
    </row>
    <row r="19" spans="1:1375" x14ac:dyDescent="0.25">
      <c r="A19" s="2" t="s">
        <v>318</v>
      </c>
      <c r="B19" s="1">
        <f>ENE!B19+FEB!B19+MAR!B19+ABR!B19+MAY!B19+JUN!B19+JUL!B19+AGO!B19+SET!B19+OCT!B19+NOV!B19+DIC!B19</f>
        <v>0</v>
      </c>
      <c r="C19" s="1">
        <f>ENE!C19+FEB!C19+MAR!C19+ABR!C19+MAY!C19+JUN!C19+JUL!C19+AGO!C19+SET!C19+OCT!C19+NOV!C19+DIC!C19</f>
        <v>0</v>
      </c>
      <c r="D19" s="1">
        <f>ENE!D19+FEB!D19+MAR!D19+ABR!D19+MAY!D19+JUN!D19+JUL!D19+AGO!D19+SET!D19+OCT!D19+NOV!D19+DIC!D19</f>
        <v>0</v>
      </c>
      <c r="E19" s="1">
        <f>ENE!E19+FEB!E19+MAR!E19+ABR!E19+MAY!E19+JUN!E19+JUL!E19+AGO!E19+SET!E19+OCT!E19+NOV!E19+DIC!E19</f>
        <v>0</v>
      </c>
      <c r="F19" s="1">
        <f>ENE!F19+FEB!F19+MAR!F19+ABR!F19+MAY!F19+JUN!F19+JUL!F19+AGO!F19+SET!F19+OCT!F19+NOV!F19+DIC!F19</f>
        <v>0</v>
      </c>
      <c r="G19" s="1">
        <f>ENE!G19+FEB!G19+MAR!G19+ABR!G19+MAY!G19+JUN!G19+JUL!G19+AGO!G19+SET!G19+OCT!G19+NOV!G19+DIC!G19</f>
        <v>0</v>
      </c>
      <c r="H19" s="1">
        <f>ENE!H19+FEB!H19+MAR!H19+ABR!H19+MAY!H19+JUN!H19+JUL!H19+AGO!H19+SET!H19+OCT!H19+NOV!H19+DIC!H19</f>
        <v>0</v>
      </c>
      <c r="I19" s="1">
        <f>ENE!I19+FEB!I19+MAR!I19+ABR!I19+MAY!I19+JUN!I19+JUL!I19+AGO!I19+SET!I19+OCT!I19+NOV!I19+DIC!I19</f>
        <v>0</v>
      </c>
      <c r="J19" s="1">
        <f>ENE!J19+FEB!J19+MAR!J19+ABR!J19+MAY!J19+JUN!J19+JUL!J19+AGO!J19+SET!J19+OCT!J19+NOV!J19+DIC!J19</f>
        <v>0</v>
      </c>
      <c r="K19" s="1">
        <f>ENE!K19+FEB!K19+MAR!K19+ABR!K19+MAY!K19+JUN!K19+JUL!K19+AGO!K19+SET!K19+OCT!K19+NOV!K19+DIC!K19</f>
        <v>0</v>
      </c>
      <c r="L19" s="1">
        <f>ENE!L19+FEB!L19+MAR!L19+ABR!L19+MAY!L19+JUN!L19+JUL!L19+AGO!L19+SET!L19+OCT!L19+NOV!L19+DIC!L19</f>
        <v>0</v>
      </c>
      <c r="M19" s="1">
        <f>ENE!M19+FEB!M19+MAR!M19+ABR!M19+MAY!M19+JUN!M19+JUL!M19+AGO!M19+SET!M19+OCT!M19+NOV!M19+DIC!M19</f>
        <v>0</v>
      </c>
      <c r="N19" s="1">
        <f>ENE!N19+FEB!N19+MAR!N19+ABR!N19+MAY!N19+JUN!N19+JUL!N19+AGO!N19+SET!N19+OCT!N19+NOV!N19+DIC!N19</f>
        <v>0</v>
      </c>
      <c r="O19" s="1">
        <f>ENE!O19+FEB!O19+MAR!O19+ABR!O19+MAY!O19+JUN!O19+JUL!O19+AGO!O19+SET!O19+OCT!O19+NOV!O19+DIC!O19</f>
        <v>440</v>
      </c>
      <c r="P19" s="1">
        <f>ENE!P19+FEB!P19+MAR!P19+ABR!P19+MAY!P19+JUN!P19+JUL!P19+AGO!P19+SET!P19+OCT!P19+NOV!P19+DIC!P19</f>
        <v>0</v>
      </c>
      <c r="Q19" s="1">
        <f>ENE!Q19+FEB!Q19+MAR!Q19+ABR!Q19+MAY!Q19+JUN!Q19+JUL!Q19+AGO!Q19+SET!Q19+OCT!Q19+NOV!Q19+DIC!Q19</f>
        <v>0</v>
      </c>
      <c r="R19" s="1">
        <f>ENE!R19+FEB!R19+MAR!R19+ABR!R19+MAY!R19+JUN!R19+JUL!R19+AGO!R19+SET!R19+OCT!R19+NOV!R19+DIC!R19</f>
        <v>0</v>
      </c>
      <c r="S19" s="1">
        <f>ENE!S19+FEB!S19+MAR!S19+ABR!S19+MAY!S19+JUN!S19+JUL!S19+AGO!S19+SET!S19+OCT!S19+NOV!S19+DIC!S19</f>
        <v>58</v>
      </c>
      <c r="T19" s="1">
        <f>ENE!T19+FEB!T19+MAR!T19+ABR!T19+MAY!T19+JUN!T19+JUL!T19+AGO!T19+SET!T19+OCT!T19+NOV!T19+DIC!T19</f>
        <v>246</v>
      </c>
      <c r="U19" s="1">
        <f>ENE!U19+FEB!U19+MAR!U19+ABR!U19+MAY!U19+JUN!U19+JUL!U19+AGO!U19+SET!U19+OCT!U19+NOV!U19+DIC!U19</f>
        <v>6</v>
      </c>
      <c r="V19" s="1">
        <f>ENE!V19+FEB!V19+MAR!V19+ABR!V19+MAY!V19+JUN!V19+JUL!V19+AGO!V19+SET!V19+OCT!V19+NOV!V19+DIC!V19</f>
        <v>1</v>
      </c>
      <c r="W19" s="1">
        <f>ENE!W19+FEB!W19+MAR!W19+ABR!W19+MAY!W19+JUN!W19+JUL!W19+AGO!W19+SET!W19+OCT!W19+NOV!W19+DIC!W19</f>
        <v>10</v>
      </c>
      <c r="X19" s="1">
        <f>ENE!X19+FEB!X19+MAR!X19+ABR!X19+MAY!X19+JUN!X19+JUL!X19+AGO!X19+SET!X19+OCT!X19+NOV!X19+DIC!X19</f>
        <v>0</v>
      </c>
      <c r="Y19" s="1">
        <f>ENE!Y19+FEB!Y19+MAR!Y19+ABR!Y19+MAY!Y19+JUN!Y19+JUL!Y19+AGO!Y19+SET!Y19+OCT!Y19+NOV!Y19+DIC!Y19</f>
        <v>1</v>
      </c>
      <c r="Z19" s="1">
        <f>ENE!Z19+FEB!Z19+MAR!Z19+ABR!Z19+MAY!Z19+JUN!Z19+JUL!Z19+AGO!Z19+SET!Z19+OCT!Z19+NOV!Z19+DIC!Z19</f>
        <v>0</v>
      </c>
      <c r="AA19" s="1">
        <f>ENE!AA19+FEB!AA19+MAR!AA19+ABR!AA19+MAY!AA19+JUN!AA19+JUL!AA19+AGO!AA19+SET!AA19+OCT!AA19+NOV!AA19+DIC!AA19</f>
        <v>0</v>
      </c>
      <c r="AB19" s="1">
        <f>ENE!AB19+FEB!AB19+MAR!AB19+ABR!AB19+MAY!AB19+JUN!AB19+JUL!AB19+AGO!AB19+SET!AB19+OCT!AB19+NOV!AB19+DIC!AB19</f>
        <v>0</v>
      </c>
      <c r="AC19" s="1">
        <f>ENE!AC19+FEB!AC19+MAR!AC19+ABR!AC19+MAY!AC19+JUN!AC19+JUL!AC19+AGO!AC19+SET!AC19+OCT!AC19+NOV!AC19+DIC!AC19</f>
        <v>0</v>
      </c>
      <c r="AD19" s="1">
        <f>ENE!AD19+FEB!AD19+MAR!AD19+ABR!AD19+MAY!AD19+JUN!AD19+JUL!AD19+AGO!AD19+SET!AD19+OCT!AD19+NOV!AD19+DIC!AD19</f>
        <v>0</v>
      </c>
      <c r="AE19" s="1">
        <f>ENE!AE19+FEB!AE19+MAR!AE19+ABR!AE19+MAY!AE19+JUN!AE19+JUL!AE19+AGO!AE19+SET!AE19+OCT!AE19+NOV!AE19+DIC!AE19</f>
        <v>0</v>
      </c>
      <c r="AF19" s="1">
        <f>ENE!AF19+FEB!AF19+MAR!AF19+ABR!AF19+MAY!AF19+JUN!AF19+JUL!AF19+AGO!AF19+SET!AF19+OCT!AF19+NOV!AF19+DIC!AF19</f>
        <v>0</v>
      </c>
      <c r="AG19" s="1">
        <f>ENE!AG19+FEB!AG19+MAR!AG19+ABR!AG19+MAY!AG19+JUN!AG19+JUL!AG19+AGO!AG19+SET!AG19+OCT!AG19+NOV!AG19+DIC!AG19</f>
        <v>0</v>
      </c>
      <c r="AH19" s="1">
        <f>ENE!AH19+FEB!AH19+MAR!AH19+ABR!AH19+MAY!AH19+JUN!AH19+JUL!AH19+AGO!AH19+SET!AH19+OCT!AH19+NOV!AH19+DIC!AH19</f>
        <v>0</v>
      </c>
      <c r="AI19" s="1">
        <f>ENE!AI19+FEB!AI19+MAR!AI19+ABR!AI19+MAY!AI19+JUN!AI19+JUL!AI19+AGO!AI19+SET!AI19+OCT!AI19+NOV!AI19+DIC!AI19</f>
        <v>10</v>
      </c>
      <c r="AJ19" s="1">
        <f>ENE!AJ19+FEB!AJ19+MAR!AJ19+ABR!AJ19+MAY!AJ19+JUN!AJ19+JUL!AJ19+AGO!AJ19+SET!AJ19+OCT!AJ19+NOV!AJ19+DIC!AJ19</f>
        <v>63</v>
      </c>
      <c r="AK19" s="1">
        <f>ENE!AK19+FEB!AK19+MAR!AK19+ABR!AK19+MAY!AK19+JUN!AK19+JUL!AK19+AGO!AK19+SET!AK19+OCT!AK19+NOV!AK19+DIC!AK19</f>
        <v>6</v>
      </c>
      <c r="AL19" s="1">
        <f>ENE!AL19+FEB!AL19+MAR!AL19+ABR!AL19+MAY!AL19+JUN!AL19+JUL!AL19+AGO!AL19+SET!AL19+OCT!AL19+NOV!AL19+DIC!AL19</f>
        <v>246</v>
      </c>
      <c r="AM19" s="1">
        <f>ENE!AM19+FEB!AM19+MAR!AM19+ABR!AM19+MAY!AM19+JUN!AM19+JUL!AM19+AGO!AM19+SET!AM19+OCT!AM19+NOV!AM19+DIC!AM19</f>
        <v>1</v>
      </c>
      <c r="AN19" s="1">
        <f>ENE!AN19+FEB!AN19+MAR!AN19+ABR!AN19+MAY!AN19+JUN!AN19+JUL!AN19+AGO!AN19+SET!AN19+OCT!AN19+NOV!AN19+DIC!AN19</f>
        <v>3</v>
      </c>
      <c r="AO19" s="1">
        <f>ENE!AO19+FEB!AO19+MAR!AO19+ABR!AO19+MAY!AO19+JUN!AO19+JUL!AO19+AGO!AO19+SET!AO19+OCT!AO19+NOV!AO19+DIC!AO19</f>
        <v>10</v>
      </c>
      <c r="AP19" s="1">
        <f>ENE!AP19+FEB!AP19+MAR!AP19+ABR!AP19+MAY!AP19+JUN!AP19+JUL!AP19+AGO!AP19+SET!AP19+OCT!AP19+NOV!AP19+DIC!AP19</f>
        <v>77</v>
      </c>
      <c r="AQ19" s="1">
        <f>ENE!AQ19+FEB!AQ19+MAR!AQ19+ABR!AQ19+MAY!AQ19+JUN!AQ19+JUL!AQ19+AGO!AQ19+SET!AQ19+OCT!AQ19+NOV!AQ19+DIC!AQ19</f>
        <v>0</v>
      </c>
      <c r="AR19" s="1">
        <f>ENE!AR19+FEB!AR19+MAR!AR19+ABR!AR19+MAY!AR19+JUN!AR19+JUL!AR19+AGO!AR19+SET!AR19+OCT!AR19+NOV!AR19+DIC!AR19</f>
        <v>0</v>
      </c>
      <c r="AS19" s="1">
        <f>ENE!AS19+FEB!AS19+MAR!AS19+ABR!AS19+MAY!AS19+JUN!AS19+JUL!AS19+AGO!AS19+SET!AS19+OCT!AS19+NOV!AS19+DIC!AS19</f>
        <v>1</v>
      </c>
      <c r="AT19" s="1">
        <f>ENE!AT19+FEB!AT19+MAR!AT19+ABR!AT19+MAY!AT19+JUN!AT19+JUL!AT19+AGO!AT19+SET!AT19+OCT!AT19+NOV!AT19+DIC!AT19</f>
        <v>0</v>
      </c>
      <c r="AU19" s="1">
        <f>ENE!AU19+FEB!AU19+MAR!AU19+ABR!AU19+MAY!AU19+JUN!AU19+JUL!AU19+AGO!AU19+SET!AU19+OCT!AU19+NOV!AU19+DIC!AU19</f>
        <v>0</v>
      </c>
      <c r="AV19" s="1">
        <f>ENE!AV19+FEB!AV19+MAR!AV19+ABR!AV19+MAY!AV19+JUN!AV19+JUL!AV19+AGO!AV19+SET!AV19+OCT!AV19+NOV!AV19+DIC!AV19</f>
        <v>0</v>
      </c>
      <c r="AW19" s="1">
        <f>ENE!AW19+FEB!AW19+MAR!AW19+ABR!AW19+MAY!AW19+JUN!AW19+JUL!AW19+AGO!AW19+SET!AW19+OCT!AW19+NOV!AW19+DIC!AW19</f>
        <v>3</v>
      </c>
      <c r="AX19" s="1">
        <f>ENE!AX19+FEB!AX19+MAR!AX19+ABR!AX19+MAY!AX19+JUN!AX19+JUL!AX19+AGO!AX19+SET!AX19+OCT!AX19+NOV!AX19+DIC!AX19</f>
        <v>1</v>
      </c>
      <c r="AY19" s="1">
        <f>ENE!AY19+FEB!AY19+MAR!AY19+ABR!AY19+MAY!AY19+JUN!AY19+JUL!AY19+AGO!AY19+SET!AY19+OCT!AY19+NOV!AY19+DIC!AY19</f>
        <v>17</v>
      </c>
      <c r="AZ19" s="1">
        <f>ENE!AZ19+FEB!AZ19+MAR!AZ19+ABR!AZ19+MAY!AZ19+JUN!AZ19+JUL!AZ19+AGO!AZ19+SET!AZ19+OCT!AZ19+NOV!AZ19+DIC!AZ19</f>
        <v>43</v>
      </c>
      <c r="BA19" s="1">
        <f>ENE!BA19+FEB!BA19+MAR!BA19+ABR!BA19+MAY!BA19+JUN!BA19+JUL!BA19+AGO!BA19+SET!BA19+OCT!BA19+NOV!BA19+DIC!BA19</f>
        <v>30</v>
      </c>
      <c r="BB19" s="1">
        <f>ENE!BB19+FEB!BB19+MAR!BB19+ABR!BB19+MAY!BB19+JUN!BB19+JUL!BB19+AGO!BB19+SET!BB19+OCT!BB19+NOV!BB19+DIC!BB19</f>
        <v>63</v>
      </c>
      <c r="BC19" s="1">
        <f>ENE!BC19+FEB!BC19+MAR!BC19+ABR!BC19+MAY!BC19+JUN!BC19+JUL!BC19+AGO!BC19+SET!BC19+OCT!BC19+NOV!BC19+DIC!BC19</f>
        <v>69</v>
      </c>
      <c r="BD19" s="1">
        <f>ENE!BD19+FEB!BD19+MAR!BD19+ABR!BD19+MAY!BD19+JUN!BD19+JUL!BD19+AGO!BD19+SET!BD19+OCT!BD19+NOV!BD19+DIC!BD19</f>
        <v>36</v>
      </c>
      <c r="BE19" s="1">
        <f>ENE!BE19+FEB!BE19+MAR!BE19+ABR!BE19+MAY!BE19+JUN!BE19+JUL!BE19+AGO!BE19+SET!BE19+OCT!BE19+NOV!BE19+DIC!BE19</f>
        <v>0</v>
      </c>
      <c r="BF19" s="1">
        <f>ENE!BF19+FEB!BF19+MAR!BF19+ABR!BF19+MAY!BF19+JUN!BF19+JUL!BF19+AGO!BF19+SET!BF19+OCT!BF19+NOV!BF19+DIC!BF19</f>
        <v>18</v>
      </c>
      <c r="BG19" s="1">
        <f>ENE!BG19+FEB!BG19+MAR!BG19+ABR!BG19+MAY!BG19+JUN!BG19+JUL!BG19+AGO!BG19+SET!BG19+OCT!BG19+NOV!BG19+DIC!BG19</f>
        <v>33</v>
      </c>
      <c r="BH19" s="1">
        <f>ENE!BH19+FEB!BH19+MAR!BH19+ABR!BH19+MAY!BH19+JUN!BH19+JUL!BH19+AGO!BH19+SET!BH19+OCT!BH19+NOV!BH19+DIC!BH19</f>
        <v>5</v>
      </c>
      <c r="BI19" s="1">
        <f>ENE!BI19+FEB!BI19+MAR!BI19+ABR!BI19+MAY!BI19+JUN!BI19+JUL!BI19+AGO!BI19+SET!BI19+OCT!BI19+NOV!BI19+DIC!BI19</f>
        <v>5</v>
      </c>
      <c r="BJ19" s="1">
        <f>ENE!BJ19+FEB!BJ19+MAR!BJ19+ABR!BJ19+MAY!BJ19+JUN!BJ19+JUL!BJ19+AGO!BJ19+SET!BJ19+OCT!BJ19+NOV!BJ19+DIC!BJ19</f>
        <v>3</v>
      </c>
      <c r="BK19" s="1">
        <f>ENE!BK19+FEB!BK19+MAR!BK19+ABR!BK19+MAY!BK19+JUN!BK19+JUL!BK19+AGO!BK19+SET!BK19+OCT!BK19+NOV!BK19+DIC!BK19</f>
        <v>2</v>
      </c>
      <c r="BL19" s="1">
        <f>ENE!BL19+FEB!BL19+MAR!BL19+ABR!BL19+MAY!BL19+JUN!BL19+JUL!BL19+AGO!BL19+SET!BL19+OCT!BL19+NOV!BL19+DIC!BL19</f>
        <v>20</v>
      </c>
      <c r="BM19" s="1">
        <f>ENE!BM19+FEB!BM19+MAR!BM19+ABR!BM19+MAY!BM19+JUN!BM19+JUL!BM19+AGO!BM19+SET!BM19+OCT!BM19+NOV!BM19+DIC!BM19</f>
        <v>23</v>
      </c>
      <c r="BN19" s="1">
        <f>ENE!BN19+FEB!BN19+MAR!BN19+ABR!BN19+MAY!BN19+JUN!BN19+JUL!BN19+AGO!BN19+SET!BN19+OCT!BN19+NOV!BN19+DIC!BN19</f>
        <v>2</v>
      </c>
      <c r="BO19" s="1">
        <f>ENE!BO19+FEB!BO19+MAR!BO19+ABR!BO19+MAY!BO19+JUN!BO19+JUL!BO19+AGO!BO19+SET!BO19+OCT!BO19+NOV!BO19+DIC!BO19</f>
        <v>5</v>
      </c>
      <c r="BP19" s="1">
        <f>ENE!BP19+FEB!BP19+MAR!BP19+ABR!BP19+MAY!BP19+JUN!BP19+JUL!BP19+AGO!BP19+SET!BP19+OCT!BP19+NOV!BP19+DIC!BP19</f>
        <v>0</v>
      </c>
      <c r="BQ19" s="1">
        <f>ENE!BQ19+FEB!BQ19+MAR!BQ19+ABR!BQ19+MAY!BQ19+JUN!BQ19+JUL!BQ19+AGO!BQ19+SET!BQ19+OCT!BQ19+NOV!BQ19+DIC!BQ19</f>
        <v>17</v>
      </c>
      <c r="BR19" s="1">
        <f>ENE!BR19+FEB!BR19+MAR!BR19+ABR!BR19+MAY!BR19+JUN!BR19+JUL!BR19+AGO!BR19+SET!BR19+OCT!BR19+NOV!BR19+DIC!BR19</f>
        <v>51</v>
      </c>
      <c r="BS19" s="1">
        <f>ENE!BS19+FEB!BS19+MAR!BS19+ABR!BS19+MAY!BS19+JUN!BS19+JUL!BS19+AGO!BS19+SET!BS19+OCT!BS19+NOV!BS19+DIC!BS19</f>
        <v>33</v>
      </c>
      <c r="BT19" s="1">
        <f>ENE!BT19+FEB!BT19+MAR!BT19+ABR!BT19+MAY!BT19+JUN!BT19+JUL!BT19+AGO!BT19+SET!BT19+OCT!BT19+NOV!BT19+DIC!BT19</f>
        <v>0</v>
      </c>
      <c r="BU19" s="1">
        <f>ENE!BU19+FEB!BU19+MAR!BU19+ABR!BU19+MAY!BU19+JUN!BU19+JUL!BU19+AGO!BU19+SET!BU19+OCT!BU19+NOV!BU19+DIC!BU19</f>
        <v>2</v>
      </c>
      <c r="BV19" s="1">
        <f>ENE!BV19+FEB!BV19+MAR!BV19+ABR!BV19+MAY!BV19+JUN!BV19+JUL!BV19+AGO!BV19+SET!BV19+OCT!BV19+NOV!BV19+DIC!BV19</f>
        <v>0</v>
      </c>
      <c r="BW19" s="1">
        <f>ENE!BW19+FEB!BW19+MAR!BW19+ABR!BW19+MAY!BW19+JUN!BW19+JUL!BW19+AGO!BW19+SET!BW19+OCT!BW19+NOV!BW19+DIC!BW19</f>
        <v>0</v>
      </c>
      <c r="BX19" s="1">
        <f>ENE!BX19+FEB!BX19+MAR!BX19+ABR!BX19+MAY!BX19+JUN!BX19+JUL!BX19+AGO!BX19+SET!BX19+OCT!BX19+NOV!BX19+DIC!BX19</f>
        <v>13</v>
      </c>
      <c r="BY19" s="1">
        <f>ENE!BY19+FEB!BY19+MAR!BY19+ABR!BY19+MAY!BY19+JUN!BY19+JUL!BY19+AGO!BY19+SET!BY19+OCT!BY19+NOV!BY19+DIC!BY19</f>
        <v>9</v>
      </c>
      <c r="BZ19" s="1">
        <f>ENE!BZ19+FEB!BZ19+MAR!BZ19+ABR!BZ19+MAY!BZ19+JUN!BZ19+JUL!BZ19+AGO!BZ19+SET!BZ19+OCT!BZ19+NOV!BZ19+DIC!BZ19</f>
        <v>0</v>
      </c>
      <c r="CA19" s="1">
        <f>ENE!CA19+FEB!CA19+MAR!CA19+ABR!CA19+MAY!CA19+JUN!CA19+JUL!CA19+AGO!CA19+SET!CA19+OCT!CA19+NOV!CA19+DIC!CA19</f>
        <v>2</v>
      </c>
      <c r="CB19" s="1">
        <f>ENE!CB19+FEB!CB19+MAR!CB19+ABR!CB19+MAY!CB19+JUN!CB19+JUL!CB19+AGO!CB19+SET!CB19+OCT!CB19+NOV!CB19+DIC!CB19</f>
        <v>10</v>
      </c>
      <c r="CC19" s="1">
        <f>ENE!CC19+FEB!CC19+MAR!CC19+ABR!CC19+MAY!CC19+JUN!CC19+JUL!CC19+AGO!CC19+SET!CC19+OCT!CC19+NOV!CC19+DIC!CC19</f>
        <v>10</v>
      </c>
      <c r="CD19" s="1">
        <f>ENE!CD19+FEB!CD19+MAR!CD19+ABR!CD19+MAY!CD19+JUN!CD19+JUL!CD19+AGO!CD19+SET!CD19+OCT!CD19+NOV!CD19+DIC!CD19</f>
        <v>24</v>
      </c>
      <c r="CE19" s="1">
        <f>ENE!CE19+FEB!CE19+MAR!CE19+ABR!CE19+MAY!CE19+JUN!CE19+JUL!CE19+AGO!CE19+SET!CE19+OCT!CE19+NOV!CE19+DIC!CE19</f>
        <v>9</v>
      </c>
      <c r="CF19" s="1">
        <f>ENE!CF19+FEB!CF19+MAR!CF19+ABR!CF19+MAY!CF19+JUN!CF19+JUL!CF19+AGO!CF19+SET!CF19+OCT!CF19+NOV!CF19+DIC!CF19</f>
        <v>17</v>
      </c>
      <c r="CG19" s="1">
        <f>ENE!CG19+FEB!CG19+MAR!CG19+ABR!CG19+MAY!CG19+JUN!CG19+JUL!CG19+AGO!CG19+SET!CG19+OCT!CG19+NOV!CG19+DIC!CG19</f>
        <v>20</v>
      </c>
      <c r="CH19" s="1">
        <f>ENE!CH19+FEB!CH19+MAR!CH19+ABR!CH19+MAY!CH19+JUN!CH19+JUL!CH19+AGO!CH19+SET!CH19+OCT!CH19+NOV!CH19+DIC!CH19</f>
        <v>10</v>
      </c>
      <c r="CI19" s="1">
        <f>ENE!CI19+FEB!CI19+MAR!CI19+ABR!CI19+MAY!CI19+JUN!CI19+JUL!CI19+AGO!CI19+SET!CI19+OCT!CI19+NOV!CI19+DIC!CI19</f>
        <v>0</v>
      </c>
      <c r="CJ19" s="1">
        <f>ENE!CJ19+FEB!CJ19+MAR!CJ19+ABR!CJ19+MAY!CJ19+JUN!CJ19+JUL!CJ19+AGO!CJ19+SET!CJ19+OCT!CJ19+NOV!CJ19+DIC!CJ19</f>
        <v>6</v>
      </c>
      <c r="CK19" s="1">
        <f>ENE!CK19+FEB!CK19+MAR!CK19+ABR!CK19+MAY!CK19+JUN!CK19+JUL!CK19+AGO!CK19+SET!CK19+OCT!CK19+NOV!CK19+DIC!CK19</f>
        <v>2</v>
      </c>
      <c r="CL19" s="1">
        <f>ENE!CL19+FEB!CL19+MAR!CL19+ABR!CL19+MAY!CL19+JUN!CL19+JUL!CL19+AGO!CL19+SET!CL19+OCT!CL19+NOV!CL19+DIC!CL19</f>
        <v>0</v>
      </c>
      <c r="CM19" s="1">
        <f>ENE!CM19+FEB!CM19+MAR!CM19+ABR!CM19+MAY!CM19+JUN!CM19+JUL!CM19+AGO!CM19+SET!CM19+OCT!CM19+NOV!CM19+DIC!CM19</f>
        <v>0</v>
      </c>
      <c r="CN19" s="1">
        <f>ENE!CN19+FEB!CN19+MAR!CN19+ABR!CN19+MAY!CN19+JUN!CN19+JUL!CN19+AGO!CN19+SET!CN19+OCT!CN19+NOV!CN19+DIC!CN19</f>
        <v>0</v>
      </c>
      <c r="CO19" s="1">
        <f>ENE!CO19+FEB!CO19+MAR!CO19+ABR!CO19+MAY!CO19+JUN!CO19+JUL!CO19+AGO!CO19+SET!CO19+OCT!CO19+NOV!CO19+DIC!CO19</f>
        <v>0</v>
      </c>
      <c r="CP19" s="1">
        <f>ENE!CP19+FEB!CP19+MAR!CP19+ABR!CP19+MAY!CP19+JUN!CP19+JUL!CP19+AGO!CP19+SET!CP19+OCT!CP19+NOV!CP19+DIC!CP19</f>
        <v>0</v>
      </c>
      <c r="CQ19" s="1">
        <f>ENE!CQ19+FEB!CQ19+MAR!CQ19+ABR!CQ19+MAY!CQ19+JUN!CQ19+JUL!CQ19+AGO!CQ19+SET!CQ19+OCT!CQ19+NOV!CQ19+DIC!CQ19</f>
        <v>0</v>
      </c>
      <c r="CR19" s="1">
        <f>ENE!CR19+FEB!CR19+MAR!CR19+ABR!CR19+MAY!CR19+JUN!CR19+JUL!CR19+AGO!CR19+SET!CR19+OCT!CR19+NOV!CR19+DIC!CR19</f>
        <v>0</v>
      </c>
      <c r="CS19" s="1">
        <f>ENE!CS19+FEB!CS19+MAR!CS19+ABR!CS19+MAY!CS19+JUN!CS19+JUL!CS19+AGO!CS19+SET!CS19+OCT!CS19+NOV!CS19+DIC!CS19</f>
        <v>4</v>
      </c>
      <c r="CT19" s="1">
        <f>ENE!CT19+FEB!CT19+MAR!CT19+ABR!CT19+MAY!CT19+JUN!CT19+JUL!CT19+AGO!CT19+SET!CT19+OCT!CT19+NOV!CT19+DIC!CT19</f>
        <v>9</v>
      </c>
      <c r="CU19" s="1">
        <f>ENE!CU19+FEB!CU19+MAR!CU19+ABR!CU19+MAY!CU19+JUN!CU19+JUL!CU19+AGO!CU19+SET!CU19+OCT!CU19+NOV!CU19+DIC!CU19</f>
        <v>5</v>
      </c>
      <c r="CV19" s="1">
        <f>ENE!CV19+FEB!CV19+MAR!CV19+ABR!CV19+MAY!CV19+JUN!CV19+JUL!CV19+AGO!CV19+SET!CV19+OCT!CV19+NOV!CV19+DIC!CV19</f>
        <v>12</v>
      </c>
      <c r="CW19" s="1">
        <f>ENE!CW19+FEB!CW19+MAR!CW19+ABR!CW19+MAY!CW19+JUN!CW19+JUL!CW19+AGO!CW19+SET!CW19+OCT!CW19+NOV!CW19+DIC!CW19</f>
        <v>19</v>
      </c>
      <c r="CX19" s="1">
        <f>ENE!CX19+FEB!CX19+MAR!CX19+ABR!CX19+MAY!CX19+JUN!CX19+JUL!CX19+AGO!CX19+SET!CX19+OCT!CX19+NOV!CX19+DIC!CX19</f>
        <v>14</v>
      </c>
      <c r="CY19" s="1">
        <f>ENE!CY19+FEB!CY19+MAR!CY19+ABR!CY19+MAY!CY19+JUN!CY19+JUL!CY19+AGO!CY19+SET!CY19+OCT!CY19+NOV!CY19+DIC!CY19</f>
        <v>20</v>
      </c>
      <c r="CZ19" s="1">
        <f>ENE!CZ19+FEB!CZ19+MAR!CZ19+ABR!CZ19+MAY!CZ19+JUN!CZ19+JUL!CZ19+AGO!CZ19+SET!CZ19+OCT!CZ19+NOV!CZ19+DIC!CZ19</f>
        <v>10</v>
      </c>
      <c r="DA19" s="1">
        <f>ENE!DA19+FEB!DA19+MAR!DA19+ABR!DA19+MAY!DA19+JUN!DA19+JUL!DA19+AGO!DA19+SET!DA19+OCT!DA19+NOV!DA19+DIC!DA19</f>
        <v>0</v>
      </c>
      <c r="DB19" s="1">
        <f>ENE!DB19+FEB!DB19+MAR!DB19+ABR!DB19+MAY!DB19+JUN!DB19+JUL!DB19+AGO!DB19+SET!DB19+OCT!DB19+NOV!DB19+DIC!DB19</f>
        <v>0</v>
      </c>
      <c r="DC19" s="1">
        <f>ENE!DC19+FEB!DC19+MAR!DC19+ABR!DC19+MAY!DC19+JUN!DC19+JUL!DC19+AGO!DC19+SET!DC19+OCT!DC19+NOV!DC19+DIC!DC19</f>
        <v>1</v>
      </c>
      <c r="DD19" s="1">
        <f>ENE!DD19+FEB!DD19+MAR!DD19+ABR!DD19+MAY!DD19+JUN!DD19+JUL!DD19+AGO!DD19+SET!DD19+OCT!DD19+NOV!DD19+DIC!DD19</f>
        <v>0</v>
      </c>
      <c r="DE19" s="1">
        <f>ENE!DE19+FEB!DE19+MAR!DE19+ABR!DE19+MAY!DE19+JUN!DE19+JUL!DE19+AGO!DE19+SET!DE19+OCT!DE19+NOV!DE19+DIC!DE19</f>
        <v>14</v>
      </c>
      <c r="DF19" s="1">
        <f>ENE!DF19+FEB!DF19+MAR!DF19+ABR!DF19+MAY!DF19+JUN!DF19+JUL!DF19+AGO!DF19+SET!DF19+OCT!DF19+NOV!DF19+DIC!DF19</f>
        <v>10</v>
      </c>
      <c r="DG19" s="1">
        <f>ENE!DG19+FEB!DG19+MAR!DG19+ABR!DG19+MAY!DG19+JUN!DG19+JUL!DG19+AGO!DG19+SET!DG19+OCT!DG19+NOV!DG19+DIC!DG19</f>
        <v>1</v>
      </c>
      <c r="DH19" s="1">
        <f>ENE!DH19+FEB!DH19+MAR!DH19+ABR!DH19+MAY!DH19+JUN!DH19+JUL!DH19+AGO!DH19+SET!DH19+OCT!DH19+NOV!DH19+DIC!DH19</f>
        <v>1</v>
      </c>
      <c r="DI19" s="1">
        <f>ENE!DI19+FEB!DI19+MAR!DI19+ABR!DI19+MAY!DI19+JUN!DI19+JUL!DI19+AGO!DI19+SET!DI19+OCT!DI19+NOV!DI19+DIC!DI19</f>
        <v>0</v>
      </c>
      <c r="DJ19" s="1">
        <f>ENE!DJ19+FEB!DJ19+MAR!DJ19+ABR!DJ19+MAY!DJ19+JUN!DJ19+JUL!DJ19+AGO!DJ19+SET!DJ19+OCT!DJ19+NOV!DJ19+DIC!DJ19</f>
        <v>2</v>
      </c>
      <c r="DK19" s="1">
        <f>ENE!DK19+FEB!DK19+MAR!DK19+ABR!DK19+MAY!DK19+JUN!DK19+JUL!DK19+AGO!DK19+SET!DK19+OCT!DK19+NOV!DK19+DIC!DK19</f>
        <v>7</v>
      </c>
      <c r="DL19" s="1">
        <f>ENE!DL19+FEB!DL19+MAR!DL19+ABR!DL19+MAY!DL19+JUN!DL19+JUL!DL19+AGO!DL19+SET!DL19+OCT!DL19+NOV!DL19+DIC!DL19</f>
        <v>12</v>
      </c>
      <c r="DM19" s="1">
        <f>ENE!DM19+FEB!DM19+MAR!DM19+ABR!DM19+MAY!DM19+JUN!DM19+JUL!DM19+AGO!DM19+SET!DM19+OCT!DM19+NOV!DM19+DIC!DM19</f>
        <v>0</v>
      </c>
      <c r="DN19" s="1">
        <f>ENE!DN19+FEB!DN19+MAR!DN19+ABR!DN19+MAY!DN19+JUN!DN19+JUL!DN19+AGO!DN19+SET!DN19+OCT!DN19+NOV!DN19+DIC!DN19</f>
        <v>0</v>
      </c>
      <c r="DO19" s="1">
        <f>ENE!DO19+FEB!DO19+MAR!DO19+ABR!DO19+MAY!DO19+JUN!DO19+JUL!DO19+AGO!DO19+SET!DO19+OCT!DO19+NOV!DO19+DIC!DO19</f>
        <v>1</v>
      </c>
      <c r="DP19" s="1">
        <f>ENE!DP19+FEB!DP19+MAR!DP19+ABR!DP19+MAY!DP19+JUN!DP19+JUL!DP19+AGO!DP19+SET!DP19+OCT!DP19+NOV!DP19+DIC!DP19</f>
        <v>0</v>
      </c>
      <c r="DQ19" s="1">
        <f>ENE!DQ19+FEB!DQ19+MAR!DQ19+ABR!DQ19+MAY!DQ19+JUN!DQ19+JUL!DQ19+AGO!DQ19+SET!DQ19+OCT!DQ19+NOV!DQ19+DIC!DQ19</f>
        <v>0</v>
      </c>
      <c r="DR19" s="1">
        <f>ENE!DR19+FEB!DR19+MAR!DR19+ABR!DR19+MAY!DR19+JUN!DR19+JUL!DR19+AGO!DR19+SET!DR19+OCT!DR19+NOV!DR19+DIC!DR19</f>
        <v>17</v>
      </c>
      <c r="DS19" s="1">
        <f>ENE!DS19+FEB!DS19+MAR!DS19+ABR!DS19+MAY!DS19+JUN!DS19+JUL!DS19+AGO!DS19+SET!DS19+OCT!DS19+NOV!DS19+DIC!DS19</f>
        <v>114</v>
      </c>
      <c r="DT19" s="1">
        <f>ENE!DT19+FEB!DT19+MAR!DT19+ABR!DT19+MAY!DT19+JUN!DT19+JUL!DT19+AGO!DT19+SET!DT19+OCT!DT19+NOV!DT19+DIC!DT19</f>
        <v>113</v>
      </c>
      <c r="DU19" s="1">
        <f>ENE!DU19+FEB!DU19+MAR!DU19+ABR!DU19+MAY!DU19+JUN!DU19+JUL!DU19+AGO!DU19+SET!DU19+OCT!DU19+NOV!DU19+DIC!DU19</f>
        <v>0</v>
      </c>
      <c r="DV19" s="1">
        <f>ENE!DV19+FEB!DV19+MAR!DV19+ABR!DV19+MAY!DV19+JUN!DV19+JUL!DV19+AGO!DV19+SET!DV19+OCT!DV19+NOV!DV19+DIC!DV19</f>
        <v>0</v>
      </c>
      <c r="DW19" s="1">
        <f>ENE!DW19+FEB!DW19+MAR!DW19+ABR!DW19+MAY!DW19+JUN!DW19+JUL!DW19+AGO!DW19+SET!DW19+OCT!DW19+NOV!DW19+DIC!DW19</f>
        <v>0</v>
      </c>
      <c r="DX19" s="1">
        <f>ENE!DX19+FEB!DX19+MAR!DX19+ABR!DX19+MAY!DX19+JUN!DX19+JUL!DX19+AGO!DX19+SET!DX19+OCT!DX19+NOV!DX19+DIC!DX19</f>
        <v>0</v>
      </c>
      <c r="DY19" s="1">
        <f>ENE!DY19+FEB!DY19+MAR!DY19+ABR!DY19+MAY!DY19+JUN!DY19+JUL!DY19+AGO!DY19+SET!DY19+OCT!DY19+NOV!DY19+DIC!DY19</f>
        <v>0</v>
      </c>
      <c r="DZ19" s="1">
        <f>ENE!DZ19+FEB!DZ19+MAR!DZ19+ABR!DZ19+MAY!DZ19+JUN!DZ19+JUL!DZ19+AGO!DZ19+SET!DZ19+OCT!DZ19+NOV!DZ19+DIC!DZ19</f>
        <v>0</v>
      </c>
      <c r="EA19" s="1">
        <f>ENE!EA19+FEB!EA19+MAR!EA19+ABR!EA19+MAY!EA19+JUN!EA19+JUL!EA19+AGO!EA19+SET!EA19+OCT!EA19+NOV!EA19+DIC!EA19</f>
        <v>0</v>
      </c>
      <c r="EB19" s="1">
        <f>ENE!EB19+FEB!EB19+MAR!EB19+ABR!EB19+MAY!EB19+JUN!EB19+JUL!EB19+AGO!EB19+SET!EB19+OCT!EB19+NOV!EB19+DIC!EB19</f>
        <v>0</v>
      </c>
      <c r="EC19" s="1">
        <f>ENE!EC19+FEB!EC19+MAR!EC19+ABR!EC19+MAY!EC19+JUN!EC19+JUL!EC19+AGO!EC19+SET!EC19+OCT!EC19+NOV!EC19+DIC!EC19</f>
        <v>0</v>
      </c>
      <c r="ED19" s="1">
        <f>ENE!ED19+FEB!ED19+MAR!ED19+ABR!ED19+MAY!ED19+JUN!ED19+JUL!ED19+AGO!ED19+SET!ED19+OCT!ED19+NOV!ED19+DIC!ED19</f>
        <v>0</v>
      </c>
      <c r="EE19" s="1">
        <f>ENE!EE19+FEB!EE19+MAR!EE19+ABR!EE19+MAY!EE19+JUN!EE19+JUL!EE19+AGO!EE19+SET!EE19+OCT!EE19+NOV!EE19+DIC!EE19</f>
        <v>2</v>
      </c>
      <c r="EF19" s="1">
        <f>ENE!EF19+FEB!EF19+MAR!EF19+ABR!EF19+MAY!EF19+JUN!EF19+JUL!EF19+AGO!EF19+SET!EF19+OCT!EF19+NOV!EF19+DIC!EF19</f>
        <v>91</v>
      </c>
      <c r="EG19" s="1">
        <f>ENE!EG19+FEB!EG19+MAR!EG19+ABR!EG19+MAY!EG19+JUN!EG19+JUL!EG19+AGO!EG19+SET!EG19+OCT!EG19+NOV!EG19+DIC!EG19</f>
        <v>0</v>
      </c>
      <c r="EH19" s="1">
        <f>ENE!EH19+FEB!EH19+MAR!EH19+ABR!EH19+MAY!EH19+JUN!EH19+JUL!EH19+AGO!EH19+SET!EH19+OCT!EH19+NOV!EH19+DIC!EH19</f>
        <v>0</v>
      </c>
      <c r="EI19" s="1">
        <f>ENE!EI19+FEB!EI19+MAR!EI19+ABR!EI19+MAY!EI19+JUN!EI19+JUL!EI19+AGO!EI19+SET!EI19+OCT!EI19+NOV!EI19+DIC!EI19</f>
        <v>0</v>
      </c>
      <c r="EJ19" s="1">
        <f>ENE!EJ19+FEB!EJ19+MAR!EJ19+ABR!EJ19+MAY!EJ19+JUN!EJ19+JUL!EJ19+AGO!EJ19+SET!EJ19+OCT!EJ19+NOV!EJ19+DIC!EJ19</f>
        <v>0</v>
      </c>
      <c r="EK19" s="1">
        <f>ENE!EK19+FEB!EK19+MAR!EK19+ABR!EK19+MAY!EK19+JUN!EK19+JUL!EK19+AGO!EK19+SET!EK19+OCT!EK19+NOV!EK19+DIC!EK19</f>
        <v>0</v>
      </c>
      <c r="EL19" s="1">
        <f>ENE!EL19+FEB!EL19+MAR!EL19+ABR!EL19+MAY!EL19+JUN!EL19+JUL!EL19+AGO!EL19+SET!EL19+OCT!EL19+NOV!EL19+DIC!EL19</f>
        <v>0</v>
      </c>
      <c r="EM19" s="1">
        <f>ENE!EM19+FEB!EM19+MAR!EM19+ABR!EM19+MAY!EM19+JUN!EM19+JUL!EM19+AGO!EM19+SET!EM19+OCT!EM19+NOV!EM19+DIC!EM19</f>
        <v>0</v>
      </c>
      <c r="EN19" s="1">
        <f>ENE!EN19+FEB!EN19+MAR!EN19+ABR!EN19+MAY!EN19+JUN!EN19+JUL!EN19+AGO!EN19+SET!EN19+OCT!EN19+NOV!EN19+DIC!EN19</f>
        <v>0</v>
      </c>
      <c r="EO19" s="1">
        <f>ENE!EO19+FEB!EO19+MAR!EO19+ABR!EO19+MAY!EO19+JUN!EO19+JUL!EO19+AGO!EO19+SET!EO19+OCT!EO19+NOV!EO19+DIC!EO19</f>
        <v>0</v>
      </c>
      <c r="EP19" s="1">
        <f>ENE!EP19+FEB!EP19+MAR!EP19+ABR!EP19+MAY!EP19+JUN!EP19+JUL!EP19+AGO!EP19+SET!EP19+OCT!EP19+NOV!EP19+DIC!EP19</f>
        <v>0</v>
      </c>
      <c r="EQ19" s="1">
        <f>ENE!EQ19+FEB!EQ19+MAR!EQ19+ABR!EQ19+MAY!EQ19+JUN!EQ19+JUL!EQ19+AGO!EQ19+SET!EQ19+OCT!EQ19+NOV!EQ19+DIC!EQ19</f>
        <v>1</v>
      </c>
      <c r="ER19" s="1">
        <f>ENE!ER19+FEB!ER19+MAR!ER19+ABR!ER19+MAY!ER19+JUN!ER19+JUL!ER19+AGO!ER19+SET!ER19+OCT!ER19+NOV!ER19+DIC!ER19</f>
        <v>91</v>
      </c>
      <c r="ES19" s="1">
        <f>ENE!ES19+FEB!ES19+MAR!ES19+ABR!ES19+MAY!ES19+JUN!ES19+JUL!ES19+AGO!ES19+SET!ES19+OCT!ES19+NOV!ES19+DIC!ES19</f>
        <v>0</v>
      </c>
      <c r="ET19" s="1">
        <f>ENE!ET19+FEB!ET19+MAR!ET19+ABR!ET19+MAY!ET19+JUN!ET19+JUL!ET19+AGO!ET19+SET!ET19+OCT!ET19+NOV!ET19+DIC!ET19</f>
        <v>0</v>
      </c>
      <c r="EU19" s="1">
        <f>ENE!EU19+FEB!EU19+MAR!EU19+ABR!EU19+MAY!EU19+JUN!EU19+JUL!EU19+AGO!EU19+SET!EU19+OCT!EU19+NOV!EU19+DIC!EU19</f>
        <v>0</v>
      </c>
      <c r="EV19" s="1">
        <f>ENE!EV19+FEB!EV19+MAR!EV19+ABR!EV19+MAY!EV19+JUN!EV19+JUL!EV19+AGO!EV19+SET!EV19+OCT!EV19+NOV!EV19+DIC!EV19</f>
        <v>0</v>
      </c>
      <c r="EW19" s="1">
        <f>ENE!EW19+FEB!EW19+MAR!EW19+ABR!EW19+MAY!EW19+JUN!EW19+JUL!EW19+AGO!EW19+SET!EW19+OCT!EW19+NOV!EW19+DIC!EW19</f>
        <v>0</v>
      </c>
      <c r="EX19" s="1">
        <f>ENE!EX19+FEB!EX19+MAR!EX19+ABR!EX19+MAY!EX19+JUN!EX19+JUL!EX19+AGO!EX19+SET!EX19+OCT!EX19+NOV!EX19+DIC!EX19</f>
        <v>0</v>
      </c>
      <c r="EY19" s="1">
        <f>ENE!EY19+FEB!EY19+MAR!EY19+ABR!EY19+MAY!EY19+JUN!EY19+JUL!EY19+AGO!EY19+SET!EY19+OCT!EY19+NOV!EY19+DIC!EY19</f>
        <v>0</v>
      </c>
      <c r="EZ19" s="1">
        <f>ENE!EZ19+FEB!EZ19+MAR!EZ19+ABR!EZ19+MAY!EZ19+JUN!EZ19+JUL!EZ19+AGO!EZ19+SET!EZ19+OCT!EZ19+NOV!EZ19+DIC!EZ19</f>
        <v>0</v>
      </c>
      <c r="FA19" s="1">
        <f>ENE!FA19+FEB!FA19+MAR!FA19+ABR!FA19+MAY!FA19+JUN!FA19+JUL!FA19+AGO!FA19+SET!FA19+OCT!FA19+NOV!FA19+DIC!FA19</f>
        <v>1</v>
      </c>
      <c r="FB19" s="1">
        <f>ENE!FB19+FEB!FB19+MAR!FB19+ABR!FB19+MAY!FB19+JUN!FB19+JUL!FB19+AGO!FB19+SET!FB19+OCT!FB19+NOV!FB19+DIC!FB19</f>
        <v>0</v>
      </c>
      <c r="FC19" s="1">
        <f>ENE!FC19+FEB!FC19+MAR!FC19+ABR!FC19+MAY!FC19+JUN!FC19+JUL!FC19+AGO!FC19+SET!FC19+OCT!FC19+NOV!FC19+DIC!FC19</f>
        <v>2</v>
      </c>
      <c r="FD19" s="1">
        <f>ENE!FD19+FEB!FD19+MAR!FD19+ABR!FD19+MAY!FD19+JUN!FD19+JUL!FD19+AGO!FD19+SET!FD19+OCT!FD19+NOV!FD19+DIC!FD19</f>
        <v>0</v>
      </c>
      <c r="FE19" s="1">
        <f>ENE!FE19+FEB!FE19+MAR!FE19+ABR!FE19+MAY!FE19+JUN!FE19+JUL!FE19+AGO!FE19+SET!FE19+OCT!FE19+NOV!FE19+DIC!FE19</f>
        <v>0</v>
      </c>
      <c r="FF19" s="1">
        <f>ENE!FF19+FEB!FF19+MAR!FF19+ABR!FF19+MAY!FF19+JUN!FF19+JUL!FF19+AGO!FF19+SET!FF19+OCT!FF19+NOV!FF19+DIC!FF19</f>
        <v>0</v>
      </c>
      <c r="FG19" s="1">
        <f>ENE!FG19+FEB!FG19+MAR!FG19+ABR!FG19+MAY!FG19+JUN!FG19+JUL!FG19+AGO!FG19+SET!FG19+OCT!FG19+NOV!FG19+DIC!FG19</f>
        <v>0</v>
      </c>
      <c r="FH19" s="1">
        <f>ENE!FH19+FEB!FH19+MAR!FH19+ABR!FH19+MAY!FH19+JUN!FH19+JUL!FH19+AGO!FH19+SET!FH19+OCT!FH19+NOV!FH19+DIC!FH19</f>
        <v>0</v>
      </c>
      <c r="FI19" s="1">
        <f>ENE!FI19+FEB!FI19+MAR!FI19+ABR!FI19+MAY!FI19+JUN!FI19+JUL!FI19+AGO!FI19+SET!FI19+OCT!FI19+NOV!FI19+DIC!FI19</f>
        <v>0</v>
      </c>
      <c r="FJ19" s="1">
        <f>ENE!FJ19+FEB!FJ19+MAR!FJ19+ABR!FJ19+MAY!FJ19+JUN!FJ19+JUL!FJ19+AGO!FJ19+SET!FJ19+OCT!FJ19+NOV!FJ19+DIC!FJ19</f>
        <v>0</v>
      </c>
      <c r="FK19" s="1">
        <f>ENE!FK19+FEB!FK19+MAR!FK19+ABR!FK19+MAY!FK19+JUN!FK19+JUL!FK19+AGO!FK19+SET!FK19+OCT!FK19+NOV!FK19+DIC!FK19</f>
        <v>87</v>
      </c>
      <c r="FL19" s="1">
        <f>ENE!FL19+FEB!FL19+MAR!FL19+ABR!FL19+MAY!FL19+JUN!FL19+JUL!FL19+AGO!FL19+SET!FL19+OCT!FL19+NOV!FL19+DIC!FL19</f>
        <v>89</v>
      </c>
      <c r="FM19" s="1">
        <f>ENE!FM19+FEB!FM19+MAR!FM19+ABR!FM19+MAY!FM19+JUN!FM19+JUL!FM19+AGO!FM19+SET!FM19+OCT!FM19+NOV!FM19+DIC!FM19</f>
        <v>82</v>
      </c>
      <c r="FN19" s="1">
        <f>ENE!FN19+FEB!FN19+MAR!FN19+ABR!FN19+MAY!FN19+JUN!FN19+JUL!FN19+AGO!FN19+SET!FN19+OCT!FN19+NOV!FN19+DIC!FN19</f>
        <v>82</v>
      </c>
      <c r="FO19" s="1">
        <f>ENE!FO19+FEB!FO19+MAR!FO19+ABR!FO19+MAY!FO19+JUN!FO19+JUL!FO19+AGO!FO19+SET!FO19+OCT!FO19+NOV!FO19+DIC!FO19</f>
        <v>88</v>
      </c>
      <c r="FP19" s="1">
        <f>ENE!FP19+FEB!FP19+MAR!FP19+ABR!FP19+MAY!FP19+JUN!FP19+JUL!FP19+AGO!FP19+SET!FP19+OCT!FP19+NOV!FP19+DIC!FP19</f>
        <v>77</v>
      </c>
      <c r="FQ19" s="1">
        <f>ENE!FQ19+FEB!FQ19+MAR!FQ19+ABR!FQ19+MAY!FQ19+JUN!FQ19+JUL!FQ19+AGO!FQ19+SET!FQ19+OCT!FQ19+NOV!FQ19+DIC!FQ19</f>
        <v>72</v>
      </c>
      <c r="FR19" s="1">
        <f>ENE!FR19+FEB!FR19+MAR!FR19+ABR!FR19+MAY!FR19+JUN!FR19+JUL!FR19+AGO!FR19+SET!FR19+OCT!FR19+NOV!FR19+DIC!FR19</f>
        <v>84</v>
      </c>
      <c r="FS19" s="1">
        <f>ENE!FS19+FEB!FS19+MAR!FS19+ABR!FS19+MAY!FS19+JUN!FS19+JUL!FS19+AGO!FS19+SET!FS19+OCT!FS19+NOV!FS19+DIC!FS19</f>
        <v>74</v>
      </c>
      <c r="FT19" s="1">
        <f>ENE!FT19+FEB!FT19+MAR!FT19+ABR!FT19+MAY!FT19+JUN!FT19+JUL!FT19+AGO!FT19+SET!FT19+OCT!FT19+NOV!FT19+DIC!FT19</f>
        <v>79</v>
      </c>
      <c r="FU19" s="1">
        <f>ENE!FU19+FEB!FU19+MAR!FU19+ABR!FU19+MAY!FU19+JUN!FU19+JUL!FU19+AGO!FU19+SET!FU19+OCT!FU19+NOV!FU19+DIC!FU19</f>
        <v>70</v>
      </c>
      <c r="FV19" s="1">
        <f>ENE!FV19+FEB!FV19+MAR!FV19+ABR!FV19+MAY!FV19+JUN!FV19+JUL!FV19+AGO!FV19+SET!FV19+OCT!FV19+NOV!FV19+DIC!FV19</f>
        <v>72</v>
      </c>
      <c r="FW19" s="1">
        <f>ENE!FW19+FEB!FW19+MAR!FW19+ABR!FW19+MAY!FW19+JUN!FW19+JUL!FW19+AGO!FW19+SET!FW19+OCT!FW19+NOV!FW19+DIC!FW19</f>
        <v>53</v>
      </c>
      <c r="FX19" s="1">
        <f>ENE!FX19+FEB!FX19+MAR!FX19+ABR!FX19+MAY!FX19+JUN!FX19+JUL!FX19+AGO!FX19+SET!FX19+OCT!FX19+NOV!FX19+DIC!FX19</f>
        <v>46</v>
      </c>
      <c r="FY19" s="1">
        <f>ENE!FY19+FEB!FY19+MAR!FY19+ABR!FY19+MAY!FY19+JUN!FY19+JUL!FY19+AGO!FY19+SET!FY19+OCT!FY19+NOV!FY19+DIC!FY19</f>
        <v>43</v>
      </c>
      <c r="FZ19" s="1">
        <f>ENE!FZ19+FEB!FZ19+MAR!FZ19+ABR!FZ19+MAY!FZ19+JUN!FZ19+JUL!FZ19+AGO!FZ19+SET!FZ19+OCT!FZ19+NOV!FZ19+DIC!FZ19</f>
        <v>33</v>
      </c>
      <c r="GA19" s="1">
        <f>ENE!GA19+FEB!GA19+MAR!GA19+ABR!GA19+MAY!GA19+JUN!GA19+JUL!GA19+AGO!GA19+SET!GA19+OCT!GA19+NOV!GA19+DIC!GA19</f>
        <v>23</v>
      </c>
      <c r="GB19" s="1">
        <f>ENE!GB19+FEB!GB19+MAR!GB19+ABR!GB19+MAY!GB19+JUN!GB19+JUL!GB19+AGO!GB19+SET!GB19+OCT!GB19+NOV!GB19+DIC!GB19</f>
        <v>0</v>
      </c>
      <c r="GC19" s="1">
        <f>ENE!GC19+FEB!GC19+MAR!GC19+ABR!GC19+MAY!GC19+JUN!GC19+JUL!GC19+AGO!GC19+SET!GC19+OCT!GC19+NOV!GC19+DIC!GC19</f>
        <v>0</v>
      </c>
      <c r="GD19" s="1">
        <f>ENE!GD19+FEB!GD19+MAR!GD19+ABR!GD19+MAY!GD19+JUN!GD19+JUL!GD19+AGO!GD19+SET!GD19+OCT!GD19+NOV!GD19+DIC!GD19</f>
        <v>0</v>
      </c>
      <c r="GE19" s="1">
        <f>ENE!GE19+FEB!GE19+MAR!GE19+ABR!GE19+MAY!GE19+JUN!GE19+JUL!GE19+AGO!GE19+SET!GE19+OCT!GE19+NOV!GE19+DIC!GE19</f>
        <v>0</v>
      </c>
      <c r="GF19" s="1">
        <f>ENE!GF19+FEB!GF19+MAR!GF19+ABR!GF19+MAY!GF19+JUN!GF19+JUL!GF19+AGO!GF19+SET!GF19+OCT!GF19+NOV!GF19+DIC!GF19</f>
        <v>0</v>
      </c>
      <c r="GG19" s="1">
        <f>ENE!GG19+FEB!GG19+MAR!GG19+ABR!GG19+MAY!GG19+JUN!GG19+JUL!GG19+AGO!GG19+SET!GG19+OCT!GG19+NOV!GG19+DIC!GG19</f>
        <v>33</v>
      </c>
      <c r="GH19" s="1">
        <f>ENE!GH19+FEB!GH19+MAR!GH19+ABR!GH19+MAY!GH19+JUN!GH19+JUL!GH19+AGO!GH19+SET!GH19+OCT!GH19+NOV!GH19+DIC!GH19</f>
        <v>17</v>
      </c>
      <c r="GI19" s="1">
        <f>ENE!GI19+FEB!GI19+MAR!GI19+ABR!GI19+MAY!GI19+JUN!GI19+JUL!GI19+AGO!GI19+SET!GI19+OCT!GI19+NOV!GI19+DIC!GI19</f>
        <v>13</v>
      </c>
      <c r="GJ19" s="1">
        <f>ENE!GJ19+FEB!GJ19+MAR!GJ19+ABR!GJ19+MAY!GJ19+JUN!GJ19+JUL!GJ19+AGO!GJ19+SET!GJ19+OCT!GJ19+NOV!GJ19+DIC!GJ19</f>
        <v>7</v>
      </c>
      <c r="GK19" s="1">
        <f>ENE!GK19+FEB!GK19+MAR!GK19+ABR!GK19+MAY!GK19+JUN!GK19+JUL!GK19+AGO!GK19+SET!GK19+OCT!GK19+NOV!GK19+DIC!GK19</f>
        <v>0</v>
      </c>
      <c r="GL19" s="1">
        <f>ENE!GL19+FEB!GL19+MAR!GL19+ABR!GL19+MAY!GL19+JUN!GL19+JUL!GL19+AGO!GL19+SET!GL19+OCT!GL19+NOV!GL19+DIC!GL19</f>
        <v>0</v>
      </c>
      <c r="GM19" s="1">
        <f>ENE!GM19+FEB!GM19+MAR!GM19+ABR!GM19+MAY!GM19+JUN!GM19+JUL!GM19+AGO!GM19+SET!GM19+OCT!GM19+NOV!GM19+DIC!GM19</f>
        <v>0</v>
      </c>
      <c r="GN19" s="1">
        <f>ENE!GN19+FEB!GN19+MAR!GN19+ABR!GN19+MAY!GN19+JUN!GN19+JUL!GN19+AGO!GN19+SET!GN19+OCT!GN19+NOV!GN19+DIC!GN19</f>
        <v>0</v>
      </c>
      <c r="GO19" s="1">
        <f>ENE!GO19+FEB!GO19+MAR!GO19+ABR!GO19+MAY!GO19+JUN!GO19+JUL!GO19+AGO!GO19+SET!GO19+OCT!GO19+NOV!GO19+DIC!GO19</f>
        <v>0</v>
      </c>
      <c r="GP19" s="1">
        <f>ENE!GP19+FEB!GP19+MAR!GP19+ABR!GP19+MAY!GP19+JUN!GP19+JUL!GP19+AGO!GP19+SET!GP19+OCT!GP19+NOV!GP19+DIC!GP19</f>
        <v>0</v>
      </c>
      <c r="GQ19" s="1">
        <f>ENE!GQ19+FEB!GQ19+MAR!GQ19+ABR!GQ19+MAY!GQ19+JUN!GQ19+JUL!GQ19+AGO!GQ19+SET!GQ19+OCT!GQ19+NOV!GQ19+DIC!GQ19</f>
        <v>0</v>
      </c>
      <c r="GR19" s="1">
        <f>ENE!GR19+FEB!GR19+MAR!GR19+ABR!GR19+MAY!GR19+JUN!GR19+JUL!GR19+AGO!GR19+SET!GR19+OCT!GR19+NOV!GR19+DIC!GR19</f>
        <v>63</v>
      </c>
      <c r="GS19" s="1">
        <f>ENE!GS19+FEB!GS19+MAR!GS19+ABR!GS19+MAY!GS19+JUN!GS19+JUL!GS19+AGO!GS19+SET!GS19+OCT!GS19+NOV!GS19+DIC!GS19</f>
        <v>8</v>
      </c>
      <c r="GT19" s="1">
        <f>ENE!GT19+FEB!GT19+MAR!GT19+ABR!GT19+MAY!GT19+JUN!GT19+JUL!GT19+AGO!GT19+SET!GT19+OCT!GT19+NOV!GT19+DIC!GT19</f>
        <v>12</v>
      </c>
      <c r="GU19" s="1">
        <f>ENE!GU19+FEB!GU19+MAR!GU19+ABR!GU19+MAY!GU19+JUN!GU19+JUL!GU19+AGO!GU19+SET!GU19+OCT!GU19+NOV!GU19+DIC!GU19</f>
        <v>4</v>
      </c>
      <c r="GV19" s="1">
        <f>ENE!GV19+FEB!GV19+MAR!GV19+ABR!GV19+MAY!GV19+JUN!GV19+JUL!GV19+AGO!GV19+SET!GV19+OCT!GV19+NOV!GV19+DIC!GV19</f>
        <v>0</v>
      </c>
      <c r="GW19" s="1">
        <f>ENE!GW19+FEB!GW19+MAR!GW19+ABR!GW19+MAY!GW19+JUN!GW19+JUL!GW19+AGO!GW19+SET!GW19+OCT!GW19+NOV!GW19+DIC!GW19</f>
        <v>0</v>
      </c>
      <c r="GX19" s="1">
        <f>ENE!GX19+FEB!GX19+MAR!GX19+ABR!GX19+MAY!GX19+JUN!GX19+JUL!GX19+AGO!GX19+SET!GX19+OCT!GX19+NOV!GX19+DIC!GX19</f>
        <v>0</v>
      </c>
      <c r="GY19" s="1">
        <f>ENE!GY19+FEB!GY19+MAR!GY19+ABR!GY19+MAY!GY19+JUN!GY19+JUL!GY19+AGO!GY19+SET!GY19+OCT!GY19+NOV!GY19+DIC!GY19</f>
        <v>0</v>
      </c>
      <c r="GZ19" s="1">
        <f>ENE!GZ19+FEB!GZ19+MAR!GZ19+ABR!GZ19+MAY!GZ19+JUN!GZ19+JUL!GZ19+AGO!GZ19+SET!GZ19+OCT!GZ19+NOV!GZ19+DIC!GZ19</f>
        <v>0</v>
      </c>
      <c r="HA19" s="1">
        <f>ENE!HA19+FEB!HA19+MAR!HA19+ABR!HA19+MAY!HA19+JUN!HA19+JUL!HA19+AGO!HA19+SET!HA19+OCT!HA19+NOV!HA19+DIC!HA19</f>
        <v>0</v>
      </c>
      <c r="HB19" s="1">
        <f>ENE!HB19+FEB!HB19+MAR!HB19+ABR!HB19+MAY!HB19+JUN!HB19+JUL!HB19+AGO!HB19+SET!HB19+OCT!HB19+NOV!HB19+DIC!HB19</f>
        <v>0</v>
      </c>
      <c r="HC19" s="1">
        <f>ENE!HC19+FEB!HC19+MAR!HC19+ABR!HC19+MAY!HC19+JUN!HC19+JUL!HC19+AGO!HC19+SET!HC19+OCT!HC19+NOV!HC19+DIC!HC19</f>
        <v>74</v>
      </c>
      <c r="HD19" s="1">
        <f>ENE!HD19+FEB!HD19+MAR!HD19+ABR!HD19+MAY!HD19+JUN!HD19+JUL!HD19+AGO!HD19+SET!HD19+OCT!HD19+NOV!HD19+DIC!HD19</f>
        <v>10</v>
      </c>
      <c r="HE19" s="1">
        <f>ENE!HE19+FEB!HE19+MAR!HE19+ABR!HE19+MAY!HE19+JUN!HE19+JUL!HE19+AGO!HE19+SET!HE19+OCT!HE19+NOV!HE19+DIC!HE19</f>
        <v>7</v>
      </c>
      <c r="HF19" s="1">
        <f>ENE!HF19+FEB!HF19+MAR!HF19+ABR!HF19+MAY!HF19+JUN!HF19+JUL!HF19+AGO!HF19+SET!HF19+OCT!HF19+NOV!HF19+DIC!HF19</f>
        <v>3</v>
      </c>
      <c r="HG19" s="1">
        <f>ENE!HG19+FEB!HG19+MAR!HG19+ABR!HG19+MAY!HG19+JUN!HG19+JUL!HG19+AGO!HG19+SET!HG19+OCT!HG19+NOV!HG19+DIC!HG19</f>
        <v>0</v>
      </c>
      <c r="HH19" s="1">
        <f>ENE!HH19+FEB!HH19+MAR!HH19+ABR!HH19+MAY!HH19+JUN!HH19+JUL!HH19+AGO!HH19+SET!HH19+OCT!HH19+NOV!HH19+DIC!HH19</f>
        <v>0</v>
      </c>
      <c r="HI19" s="1">
        <f>ENE!HI19+FEB!HI19+MAR!HI19+ABR!HI19+MAY!HI19+JUN!HI19+JUL!HI19+AGO!HI19+SET!HI19+OCT!HI19+NOV!HI19+DIC!HI19</f>
        <v>0</v>
      </c>
      <c r="HJ19" s="1">
        <f>ENE!HJ19+FEB!HJ19+MAR!HJ19+ABR!HJ19+MAY!HJ19+JUN!HJ19+JUL!HJ19+AGO!HJ19+SET!HJ19+OCT!HJ19+NOV!HJ19+DIC!HJ19</f>
        <v>0</v>
      </c>
      <c r="HK19" s="1">
        <f>ENE!HK19+FEB!HK19+MAR!HK19+ABR!HK19+MAY!HK19+JUN!HK19+JUL!HK19+AGO!HK19+SET!HK19+OCT!HK19+NOV!HK19+DIC!HK19</f>
        <v>0</v>
      </c>
      <c r="HL19" s="1">
        <f>ENE!HL19+FEB!HL19+MAR!HL19+ABR!HL19+MAY!HL19+JUN!HL19+JUL!HL19+AGO!HL19+SET!HL19+OCT!HL19+NOV!HL19+DIC!HL19</f>
        <v>0</v>
      </c>
      <c r="HM19" s="1">
        <f>ENE!HM19+FEB!HM19+MAR!HM19+ABR!HM19+MAY!HM19+JUN!HM19+JUL!HM19+AGO!HM19+SET!HM19+OCT!HM19+NOV!HM19+DIC!HM19</f>
        <v>0</v>
      </c>
      <c r="HN19" s="1">
        <f>ENE!HN19+FEB!HN19+MAR!HN19+ABR!HN19+MAY!HN19+JUN!HN19+JUL!HN19+AGO!HN19+SET!HN19+OCT!HN19+NOV!HN19+DIC!HN19</f>
        <v>76</v>
      </c>
      <c r="HO19" s="1">
        <f>ENE!HO19+FEB!HO19+MAR!HO19+ABR!HO19+MAY!HO19+JUN!HO19+JUL!HO19+AGO!HO19+SET!HO19+OCT!HO19+NOV!HO19+DIC!HO19</f>
        <v>0</v>
      </c>
      <c r="HP19" s="1">
        <f>ENE!HP19+FEB!HP19+MAR!HP19+ABR!HP19+MAY!HP19+JUN!HP19+JUL!HP19+AGO!HP19+SET!HP19+OCT!HP19+NOV!HP19+DIC!HP19</f>
        <v>0</v>
      </c>
      <c r="HQ19" s="1">
        <f>ENE!HQ19+FEB!HQ19+MAR!HQ19+ABR!HQ19+MAY!HQ19+JUN!HQ19+JUL!HQ19+AGO!HQ19+SET!HQ19+OCT!HQ19+NOV!HQ19+DIC!HQ19</f>
        <v>0</v>
      </c>
      <c r="HR19" s="1">
        <f>ENE!HR19+FEB!HR19+MAR!HR19+ABR!HR19+MAY!HR19+JUN!HR19+JUL!HR19+AGO!HR19+SET!HR19+OCT!HR19+NOV!HR19+DIC!HR19</f>
        <v>0</v>
      </c>
      <c r="HS19" s="1">
        <f>ENE!HS19+FEB!HS19+MAR!HS19+ABR!HS19+MAY!HS19+JUN!HS19+JUL!HS19+AGO!HS19+SET!HS19+OCT!HS19+NOV!HS19+DIC!HS19</f>
        <v>0</v>
      </c>
      <c r="HT19" s="1">
        <f>ENE!HT19+FEB!HT19+MAR!HT19+ABR!HT19+MAY!HT19+JUN!HT19+JUL!HT19+AGO!HT19+SET!HT19+OCT!HT19+NOV!HT19+DIC!HT19</f>
        <v>0</v>
      </c>
      <c r="HU19" s="1">
        <f>ENE!HU19+FEB!HU19+MAR!HU19+ABR!HU19+MAY!HU19+JUN!HU19+JUL!HU19+AGO!HU19+SET!HU19+OCT!HU19+NOV!HU19+DIC!HU19</f>
        <v>0</v>
      </c>
      <c r="HV19" s="1">
        <f>ENE!HV19+FEB!HV19+MAR!HV19+ABR!HV19+MAY!HV19+JUN!HV19+JUL!HV19+AGO!HV19+SET!HV19+OCT!HV19+NOV!HV19+DIC!HV19</f>
        <v>0</v>
      </c>
      <c r="HW19" s="1">
        <f>ENE!HW19+FEB!HW19+MAR!HW19+ABR!HW19+MAY!HW19+JUN!HW19+JUL!HW19+AGO!HW19+SET!HW19+OCT!HW19+NOV!HW19+DIC!HW19</f>
        <v>0</v>
      </c>
      <c r="HX19" s="1">
        <f>ENE!HX19+FEB!HX19+MAR!HX19+ABR!HX19+MAY!HX19+JUN!HX19+JUL!HX19+AGO!HX19+SET!HX19+OCT!HX19+NOV!HX19+DIC!HX19</f>
        <v>0</v>
      </c>
      <c r="HY19" s="1">
        <f>ENE!HY19+FEB!HY19+MAR!HY19+ABR!HY19+MAY!HY19+JUN!HY19+JUL!HY19+AGO!HY19+SET!HY19+OCT!HY19+NOV!HY19+DIC!HY19</f>
        <v>141</v>
      </c>
      <c r="HZ19" s="1">
        <f>ENE!HZ19+FEB!HZ19+MAR!HZ19+ABR!HZ19+MAY!HZ19+JUN!HZ19+JUL!HZ19+AGO!HZ19+SET!HZ19+OCT!HZ19+NOV!HZ19+DIC!HZ19</f>
        <v>0</v>
      </c>
      <c r="IA19" s="1">
        <f>ENE!IA19+FEB!IA19+MAR!IA19+ABR!IA19+MAY!IA19+JUN!IA19+JUL!IA19+AGO!IA19+SET!IA19+OCT!IA19+NOV!IA19+DIC!IA19</f>
        <v>0</v>
      </c>
      <c r="IB19" s="1">
        <f>ENE!IB19+FEB!IB19+MAR!IB19+ABR!IB19+MAY!IB19+JUN!IB19+JUL!IB19+AGO!IB19+SET!IB19+OCT!IB19+NOV!IB19+DIC!IB19</f>
        <v>0</v>
      </c>
      <c r="IC19" s="1">
        <f>ENE!IC19+FEB!IC19+MAR!IC19+ABR!IC19+MAY!IC19+JUN!IC19+JUL!IC19+AGO!IC19+SET!IC19+OCT!IC19+NOV!IC19+DIC!IC19</f>
        <v>0</v>
      </c>
      <c r="ID19" s="1">
        <f>ENE!ID19+FEB!ID19+MAR!ID19+ABR!ID19+MAY!ID19+JUN!ID19+JUL!ID19+AGO!ID19+SET!ID19+OCT!ID19+NOV!ID19+DIC!ID19</f>
        <v>0</v>
      </c>
      <c r="IE19" s="1">
        <f>ENE!IE19+FEB!IE19+MAR!IE19+ABR!IE19+MAY!IE19+JUN!IE19+JUL!IE19+AGO!IE19+SET!IE19+OCT!IE19+NOV!IE19+DIC!IE19</f>
        <v>0</v>
      </c>
      <c r="IF19" s="1">
        <f>ENE!IF19+FEB!IF19+MAR!IF19+ABR!IF19+MAY!IF19+JUN!IF19+JUL!IF19+AGO!IF19+SET!IF19+OCT!IF19+NOV!IF19+DIC!IF19</f>
        <v>0</v>
      </c>
      <c r="IG19" s="1">
        <f>ENE!IG19+FEB!IG19+MAR!IG19+ABR!IG19+MAY!IG19+JUN!IG19+JUL!IG19+AGO!IG19+SET!IG19+OCT!IG19+NOV!IG19+DIC!IG19</f>
        <v>0</v>
      </c>
      <c r="IH19" s="1">
        <f>ENE!IH19+FEB!IH19+MAR!IH19+ABR!IH19+MAY!IH19+JUN!IH19+JUL!IH19+AGO!IH19+SET!IH19+OCT!IH19+NOV!IH19+DIC!IH19</f>
        <v>0</v>
      </c>
      <c r="II19" s="1">
        <f>ENE!II19+FEB!II19+MAR!II19+ABR!II19+MAY!II19+JUN!II19+JUL!II19+AGO!II19+SET!II19+OCT!II19+NOV!II19+DIC!II19</f>
        <v>0</v>
      </c>
      <c r="IJ19" s="1">
        <f>ENE!IJ19+FEB!IJ19+MAR!IJ19+ABR!IJ19+MAY!IJ19+JUN!IJ19+JUL!IJ19+AGO!IJ19+SET!IJ19+OCT!IJ19+NOV!IJ19+DIC!IJ19</f>
        <v>67</v>
      </c>
      <c r="IK19" s="1">
        <f>ENE!IK19+FEB!IK19+MAR!IK19+ABR!IK19+MAY!IK19+JUN!IK19+JUL!IK19+AGO!IK19+SET!IK19+OCT!IK19+NOV!IK19+DIC!IK19</f>
        <v>0</v>
      </c>
      <c r="IL19" s="1">
        <f>ENE!IL19+FEB!IL19+MAR!IL19+ABR!IL19+MAY!IL19+JUN!IL19+JUL!IL19+AGO!IL19+SET!IL19+OCT!IL19+NOV!IL19+DIC!IL19</f>
        <v>0</v>
      </c>
      <c r="IM19" s="1">
        <f>ENE!IM19+FEB!IM19+MAR!IM19+ABR!IM19+MAY!IM19+JUN!IM19+JUL!IM19+AGO!IM19+SET!IM19+OCT!IM19+NOV!IM19+DIC!IM19</f>
        <v>0</v>
      </c>
      <c r="IN19" s="1">
        <f>ENE!IN19+FEB!IN19+MAR!IN19+ABR!IN19+MAY!IN19+JUN!IN19+JUL!IN19+AGO!IN19+SET!IN19+OCT!IN19+NOV!IN19+DIC!IN19</f>
        <v>0</v>
      </c>
      <c r="IO19" s="1">
        <f>ENE!IO19+FEB!IO19+MAR!IO19+ABR!IO19+MAY!IO19+JUN!IO19+JUL!IO19+AGO!IO19+SET!IO19+OCT!IO19+NOV!IO19+DIC!IO19</f>
        <v>0</v>
      </c>
      <c r="IP19" s="1">
        <f>ENE!IP19+FEB!IP19+MAR!IP19+ABR!IP19+MAY!IP19+JUN!IP19+JUL!IP19+AGO!IP19+SET!IP19+OCT!IP19+NOV!IP19+DIC!IP19</f>
        <v>0</v>
      </c>
      <c r="IQ19" s="1">
        <f>ENE!IQ19+FEB!IQ19+MAR!IQ19+ABR!IQ19+MAY!IQ19+JUN!IQ19+JUL!IQ19+AGO!IQ19+SET!IQ19+OCT!IQ19+NOV!IQ19+DIC!IQ19</f>
        <v>0</v>
      </c>
      <c r="IR19" s="1">
        <f>ENE!IR19+FEB!IR19+MAR!IR19+ABR!IR19+MAY!IR19+JUN!IR19+JUL!IR19+AGO!IR19+SET!IR19+OCT!IR19+NOV!IR19+DIC!IR19</f>
        <v>0</v>
      </c>
      <c r="IS19" s="1">
        <f>ENE!IS19+FEB!IS19+MAR!IS19+ABR!IS19+MAY!IS19+JUN!IS19+JUL!IS19+AGO!IS19+SET!IS19+OCT!IS19+NOV!IS19+DIC!IS19</f>
        <v>0</v>
      </c>
      <c r="IT19" s="1">
        <f>ENE!IT19+FEB!IT19+MAR!IT19+ABR!IT19+MAY!IT19+JUN!IT19+JUL!IT19+AGO!IT19+SET!IT19+OCT!IT19+NOV!IT19+DIC!IT19</f>
        <v>0</v>
      </c>
      <c r="IU19" s="1">
        <f>ENE!IU19+FEB!IU19+MAR!IU19+ABR!IU19+MAY!IU19+JUN!IU19+JUL!IU19+AGO!IU19+SET!IU19+OCT!IU19+NOV!IU19+DIC!IU19</f>
        <v>36</v>
      </c>
      <c r="IV19" s="1">
        <f>ENE!IV19+FEB!IV19+MAR!IV19+ABR!IV19+MAY!IV19+JUN!IV19+JUL!IV19+AGO!IV19+SET!IV19+OCT!IV19+NOV!IV19+DIC!IV19</f>
        <v>0</v>
      </c>
      <c r="IW19" s="1">
        <f>ENE!IW19+FEB!IW19+MAR!IW19+ABR!IW19+MAY!IW19+JUN!IW19+JUL!IW19+AGO!IW19+SET!IW19+OCT!IW19+NOV!IW19+DIC!IW19</f>
        <v>0</v>
      </c>
      <c r="IX19" s="1">
        <f>ENE!IX19+FEB!IX19+MAR!IX19+ABR!IX19+MAY!IX19+JUN!IX19+JUL!IX19+AGO!IX19+SET!IX19+OCT!IX19+NOV!IX19+DIC!IX19</f>
        <v>0</v>
      </c>
      <c r="IY19" s="1">
        <f>ENE!IY19+FEB!IY19+MAR!IY19+ABR!IY19+MAY!IY19+JUN!IY19+JUL!IY19+AGO!IY19+SET!IY19+OCT!IY19+NOV!IY19+DIC!IY19</f>
        <v>0</v>
      </c>
      <c r="IZ19" s="1">
        <f>ENE!IZ19+FEB!IZ19+MAR!IZ19+ABR!IZ19+MAY!IZ19+JUN!IZ19+JUL!IZ19+AGO!IZ19+SET!IZ19+OCT!IZ19+NOV!IZ19+DIC!IZ19</f>
        <v>0</v>
      </c>
      <c r="JA19" s="1">
        <f>ENE!JA19+FEB!JA19+MAR!JA19+ABR!JA19+MAY!JA19+JUN!JA19+JUL!JA19+AGO!JA19+SET!JA19+OCT!JA19+NOV!JA19+DIC!JA19</f>
        <v>0</v>
      </c>
      <c r="JB19" s="1">
        <f>ENE!JB19+FEB!JB19+MAR!JB19+ABR!JB19+MAY!JB19+JUN!JB19+JUL!JB19+AGO!JB19+SET!JB19+OCT!JB19+NOV!JB19+DIC!JB19</f>
        <v>0</v>
      </c>
      <c r="JC19" s="1">
        <f>ENE!JC19+FEB!JC19+MAR!JC19+ABR!JC19+MAY!JC19+JUN!JC19+JUL!JC19+AGO!JC19+SET!JC19+OCT!JC19+NOV!JC19+DIC!JC19</f>
        <v>0</v>
      </c>
      <c r="JD19" s="1">
        <f>ENE!JD19+FEB!JD19+MAR!JD19+ABR!JD19+MAY!JD19+JUN!JD19+JUL!JD19+AGO!JD19+SET!JD19+OCT!JD19+NOV!JD19+DIC!JD19</f>
        <v>0</v>
      </c>
      <c r="JE19" s="1">
        <f>ENE!JE19+FEB!JE19+MAR!JE19+ABR!JE19+MAY!JE19+JUN!JE19+JUL!JE19+AGO!JE19+SET!JE19+OCT!JE19+NOV!JE19+DIC!JE19</f>
        <v>0</v>
      </c>
      <c r="JF19" s="1">
        <f>ENE!JF19+FEB!JF19+MAR!JF19+ABR!JF19+MAY!JF19+JUN!JF19+JUL!JF19+AGO!JF19+SET!JF19+OCT!JF19+NOV!JF19+DIC!JF19</f>
        <v>28</v>
      </c>
      <c r="JG19" s="1">
        <f>ENE!JG19+FEB!JG19+MAR!JG19+ABR!JG19+MAY!JG19+JUN!JG19+JUL!JG19+AGO!JG19+SET!JG19+OCT!JG19+NOV!JG19+DIC!JG19</f>
        <v>0</v>
      </c>
      <c r="JH19" s="1">
        <f>ENE!JH19+FEB!JH19+MAR!JH19+ABR!JH19+MAY!JH19+JUN!JH19+JUL!JH19+AGO!JH19+SET!JH19+OCT!JH19+NOV!JH19+DIC!JH19</f>
        <v>0</v>
      </c>
      <c r="JI19" s="1">
        <f>ENE!JI19+FEB!JI19+MAR!JI19+ABR!JI19+MAY!JI19+JUN!JI19+JUL!JI19+AGO!JI19+SET!JI19+OCT!JI19+NOV!JI19+DIC!JI19</f>
        <v>0</v>
      </c>
      <c r="JJ19" s="1">
        <f>ENE!JJ19+FEB!JJ19+MAR!JJ19+ABR!JJ19+MAY!JJ19+JUN!JJ19+JUL!JJ19+AGO!JJ19+SET!JJ19+OCT!JJ19+NOV!JJ19+DIC!JJ19</f>
        <v>0</v>
      </c>
      <c r="JK19" s="1">
        <f>ENE!JK19+FEB!JK19+MAR!JK19+ABR!JK19+MAY!JK19+JUN!JK19+JUL!JK19+AGO!JK19+SET!JK19+OCT!JK19+NOV!JK19+DIC!JK19</f>
        <v>0</v>
      </c>
      <c r="JL19" s="1">
        <f>ENE!JL19+FEB!JL19+MAR!JL19+ABR!JL19+MAY!JL19+JUN!JL19+JUL!JL19+AGO!JL19+SET!JL19+OCT!JL19+NOV!JL19+DIC!JL19</f>
        <v>0</v>
      </c>
      <c r="JM19" s="1">
        <f>ENE!JM19+FEB!JM19+MAR!JM19+ABR!JM19+MAY!JM19+JUN!JM19+JUL!JM19+AGO!JM19+SET!JM19+OCT!JM19+NOV!JM19+DIC!JM19</f>
        <v>0</v>
      </c>
      <c r="JN19" s="1">
        <f>ENE!JN19+FEB!JN19+MAR!JN19+ABR!JN19+MAY!JN19+JUN!JN19+JUL!JN19+AGO!JN19+SET!JN19+OCT!JN19+NOV!JN19+DIC!JN19</f>
        <v>0</v>
      </c>
      <c r="JO19" s="1">
        <f>ENE!JO19+FEB!JO19+MAR!JO19+ABR!JO19+MAY!JO19+JUN!JO19+JUL!JO19+AGO!JO19+SET!JO19+OCT!JO19+NOV!JO19+DIC!JO19</f>
        <v>0</v>
      </c>
      <c r="JP19" s="1">
        <f>ENE!JP19+FEB!JP19+MAR!JP19+ABR!JP19+MAY!JP19+JUN!JP19+JUL!JP19+AGO!JP19+SET!JP19+OCT!JP19+NOV!JP19+DIC!JP19</f>
        <v>0</v>
      </c>
      <c r="JQ19" s="1">
        <f>ENE!JQ19+FEB!JQ19+MAR!JQ19+ABR!JQ19+MAY!JQ19+JUN!JQ19+JUL!JQ19+AGO!JQ19+SET!JQ19+OCT!JQ19+NOV!JQ19+DIC!JQ19</f>
        <v>22</v>
      </c>
      <c r="JR19" s="1">
        <f>ENE!JR19+FEB!JR19+MAR!JR19+ABR!JR19+MAY!JR19+JUN!JR19+JUL!JR19+AGO!JR19+SET!JR19+OCT!JR19+NOV!JR19+DIC!JR19</f>
        <v>0</v>
      </c>
      <c r="JS19" s="1">
        <f>ENE!JS19+FEB!JS19+MAR!JS19+ABR!JS19+MAY!JS19+JUN!JS19+JUL!JS19+AGO!JS19+SET!JS19+OCT!JS19+NOV!JS19+DIC!JS19</f>
        <v>0</v>
      </c>
      <c r="JT19" s="1">
        <f>ENE!JT19+FEB!JT19+MAR!JT19+ABR!JT19+MAY!JT19+JUN!JT19+JUL!JT19+AGO!JT19+SET!JT19+OCT!JT19+NOV!JT19+DIC!JT19</f>
        <v>0</v>
      </c>
      <c r="JU19" s="1">
        <f>ENE!JU19+FEB!JU19+MAR!JU19+ABR!JU19+MAY!JU19+JUN!JU19+JUL!JU19+AGO!JU19+SET!JU19+OCT!JU19+NOV!JU19+DIC!JU19</f>
        <v>0</v>
      </c>
      <c r="JV19" s="1">
        <f>ENE!JV19+FEB!JV19+MAR!JV19+ABR!JV19+MAY!JV19+JUN!JV19+JUL!JV19+AGO!JV19+SET!JV19+OCT!JV19+NOV!JV19+DIC!JV19</f>
        <v>0</v>
      </c>
      <c r="JW19" s="1">
        <f>ENE!JW19+FEB!JW19+MAR!JW19+ABR!JW19+MAY!JW19+JUN!JW19+JUL!JW19+AGO!JW19+SET!JW19+OCT!JW19+NOV!JW19+DIC!JW19</f>
        <v>0</v>
      </c>
      <c r="JX19" s="1">
        <f>ENE!JX19+FEB!JX19+MAR!JX19+ABR!JX19+MAY!JX19+JUN!JX19+JUL!JX19+AGO!JX19+SET!JX19+OCT!JX19+NOV!JX19+DIC!JX19</f>
        <v>0</v>
      </c>
      <c r="JY19" s="1">
        <f>ENE!JY19+FEB!JY19+MAR!JY19+ABR!JY19+MAY!JY19+JUN!JY19+JUL!JY19+AGO!JY19+SET!JY19+OCT!JY19+NOV!JY19+DIC!JY19</f>
        <v>0</v>
      </c>
      <c r="JZ19" s="1">
        <f>ENE!JZ19+FEB!JZ19+MAR!JZ19+ABR!JZ19+MAY!JZ19+JUN!JZ19+JUL!JZ19+AGO!JZ19+SET!JZ19+OCT!JZ19+NOV!JZ19+DIC!JZ19</f>
        <v>0</v>
      </c>
      <c r="KA19" s="1">
        <f>ENE!KA19+FEB!KA19+MAR!KA19+ABR!KA19+MAY!KA19+JUN!KA19+JUL!KA19+AGO!KA19+SET!KA19+OCT!KA19+NOV!KA19+DIC!KA19</f>
        <v>0</v>
      </c>
      <c r="KB19" s="1">
        <f>ENE!KB19+FEB!KB19+MAR!KB19+ABR!KB19+MAY!KB19+JUN!KB19+JUL!KB19+AGO!KB19+SET!KB19+OCT!KB19+NOV!KB19+DIC!KB19</f>
        <v>35</v>
      </c>
      <c r="KC19" s="1">
        <f>ENE!KC19+FEB!KC19+MAR!KC19+ABR!KC19+MAY!KC19+JUN!KC19+JUL!KC19+AGO!KC19+SET!KC19+OCT!KC19+NOV!KC19+DIC!KC19</f>
        <v>0</v>
      </c>
      <c r="KD19" s="1">
        <f>ENE!KD19+FEB!KD19+MAR!KD19+ABR!KD19+MAY!KD19+JUN!KD19+JUL!KD19+AGO!KD19+SET!KD19+OCT!KD19+NOV!KD19+DIC!KD19</f>
        <v>0</v>
      </c>
      <c r="KE19" s="1">
        <f>ENE!KE19+FEB!KE19+MAR!KE19+ABR!KE19+MAY!KE19+JUN!KE19+JUL!KE19+AGO!KE19+SET!KE19+OCT!KE19+NOV!KE19+DIC!KE19</f>
        <v>0</v>
      </c>
      <c r="KF19" s="1">
        <f>ENE!KF19+FEB!KF19+MAR!KF19+ABR!KF19+MAY!KF19+JUN!KF19+JUL!KF19+AGO!KF19+SET!KF19+OCT!KF19+NOV!KF19+DIC!KF19</f>
        <v>0</v>
      </c>
      <c r="KG19" s="1">
        <f>ENE!KG19+FEB!KG19+MAR!KG19+ABR!KG19+MAY!KG19+JUN!KG19+JUL!KG19+AGO!KG19+SET!KG19+OCT!KG19+NOV!KG19+DIC!KG19</f>
        <v>0</v>
      </c>
      <c r="KH19" s="1">
        <f>ENE!KH19+FEB!KH19+MAR!KH19+ABR!KH19+MAY!KH19+JUN!KH19+JUL!KH19+AGO!KH19+SET!KH19+OCT!KH19+NOV!KH19+DIC!KH19</f>
        <v>0</v>
      </c>
      <c r="KI19" s="1">
        <f>ENE!KI19+FEB!KI19+MAR!KI19+ABR!KI19+MAY!KI19+JUN!KI19+JUL!KI19+AGO!KI19+SET!KI19+OCT!KI19+NOV!KI19+DIC!KI19</f>
        <v>0</v>
      </c>
      <c r="KJ19" s="1">
        <f>ENE!KJ19+FEB!KJ19+MAR!KJ19+ABR!KJ19+MAY!KJ19+JUN!KJ19+JUL!KJ19+AGO!KJ19+SET!KJ19+OCT!KJ19+NOV!KJ19+DIC!KJ19</f>
        <v>0</v>
      </c>
      <c r="KK19" s="1">
        <f>ENE!KK19+FEB!KK19+MAR!KK19+ABR!KK19+MAY!KK19+JUN!KK19+JUL!KK19+AGO!KK19+SET!KK19+OCT!KK19+NOV!KK19+DIC!KK19</f>
        <v>0</v>
      </c>
      <c r="KL19" s="1">
        <f>ENE!KL19+FEB!KL19+MAR!KL19+ABR!KL19+MAY!KL19+JUN!KL19+JUL!KL19+AGO!KL19+SET!KL19+OCT!KL19+NOV!KL19+DIC!KL19</f>
        <v>0</v>
      </c>
      <c r="KM19" s="1">
        <f>ENE!KM19+FEB!KM19+MAR!KM19+ABR!KM19+MAY!KM19+JUN!KM19+JUL!KM19+AGO!KM19+SET!KM19+OCT!KM19+NOV!KM19+DIC!KM19</f>
        <v>0</v>
      </c>
      <c r="KN19" s="1">
        <f>ENE!KN19+FEB!KN19+MAR!KN19+ABR!KN19+MAY!KN19+JUN!KN19+JUL!KN19+AGO!KN19+SET!KN19+OCT!KN19+NOV!KN19+DIC!KN19</f>
        <v>0</v>
      </c>
      <c r="KO19" s="1">
        <f>ENE!KO19+FEB!KO19+MAR!KO19+ABR!KO19+MAY!KO19+JUN!KO19+JUL!KO19+AGO!KO19+SET!KO19+OCT!KO19+NOV!KO19+DIC!KO19</f>
        <v>0</v>
      </c>
      <c r="KP19" s="1">
        <f>ENE!KP19+FEB!KP19+MAR!KP19+ABR!KP19+MAY!KP19+JUN!KP19+JUL!KP19+AGO!KP19+SET!KP19+OCT!KP19+NOV!KP19+DIC!KP19</f>
        <v>0</v>
      </c>
      <c r="KQ19" s="1">
        <f>ENE!KQ19+FEB!KQ19+MAR!KQ19+ABR!KQ19+MAY!KQ19+JUN!KQ19+JUL!KQ19+AGO!KQ19+SET!KQ19+OCT!KQ19+NOV!KQ19+DIC!KQ19</f>
        <v>0</v>
      </c>
      <c r="KR19" s="1">
        <f>ENE!KR19+FEB!KR19+MAR!KR19+ABR!KR19+MAY!KR19+JUN!KR19+JUL!KR19+AGO!KR19+SET!KR19+OCT!KR19+NOV!KR19+DIC!KR19</f>
        <v>0</v>
      </c>
      <c r="KS19" s="1">
        <f>ENE!KS19+FEB!KS19+MAR!KS19+ABR!KS19+MAY!KS19+JUN!KS19+JUL!KS19+AGO!KS19+SET!KS19+OCT!KS19+NOV!KS19+DIC!KS19</f>
        <v>0</v>
      </c>
      <c r="KT19" s="1">
        <f>ENE!KT19+FEB!KT19+MAR!KT19+ABR!KT19+MAY!KT19+JUN!KT19+JUL!KT19+AGO!KT19+SET!KT19+OCT!KT19+NOV!KT19+DIC!KT19</f>
        <v>0</v>
      </c>
      <c r="KU19" s="1">
        <f>ENE!KU19+FEB!KU19+MAR!KU19+ABR!KU19+MAY!KU19+JUN!KU19+JUL!KU19+AGO!KU19+SET!KU19+OCT!KU19+NOV!KU19+DIC!KU19</f>
        <v>0</v>
      </c>
      <c r="KV19" s="1">
        <f>ENE!KV19+FEB!KV19+MAR!KV19+ABR!KV19+MAY!KV19+JUN!KV19+JUL!KV19+AGO!KV19+SET!KV19+OCT!KV19+NOV!KV19+DIC!KV19</f>
        <v>0</v>
      </c>
      <c r="KW19" s="1">
        <f>ENE!KW19+FEB!KW19+MAR!KW19+ABR!KW19+MAY!KW19+JUN!KW19+JUL!KW19+AGO!KW19+SET!KW19+OCT!KW19+NOV!KW19+DIC!KW19</f>
        <v>0</v>
      </c>
      <c r="KX19" s="1">
        <f>ENE!KX19+FEB!KX19+MAR!KX19+ABR!KX19+MAY!KX19+JUN!KX19+JUL!KX19+AGO!KX19+SET!KX19+OCT!KX19+NOV!KX19+DIC!KX19</f>
        <v>0</v>
      </c>
      <c r="KY19" s="1">
        <f>ENE!KY19+FEB!KY19+MAR!KY19+ABR!KY19+MAY!KY19+JUN!KY19+JUL!KY19+AGO!KY19+SET!KY19+OCT!KY19+NOV!KY19+DIC!KY19</f>
        <v>0</v>
      </c>
      <c r="KZ19" s="1">
        <f>ENE!KZ19+FEB!KZ19+MAR!KZ19+ABR!KZ19+MAY!KZ19+JUN!KZ19+JUL!KZ19+AGO!KZ19+SET!KZ19+OCT!KZ19+NOV!KZ19+DIC!KZ19</f>
        <v>0</v>
      </c>
      <c r="LA19" s="1">
        <f>ENE!LA19+FEB!LA19+MAR!LA19+ABR!LA19+MAY!LA19+JUN!LA19+JUL!LA19+AGO!LA19+SET!LA19+OCT!LA19+NOV!LA19+DIC!LA19</f>
        <v>0</v>
      </c>
      <c r="LB19" s="1">
        <f>ENE!LB19+FEB!LB19+MAR!LB19+ABR!LB19+MAY!LB19+JUN!LB19+JUL!LB19+AGO!LB19+SET!LB19+OCT!LB19+NOV!LB19+DIC!LB19</f>
        <v>0</v>
      </c>
      <c r="LC19" s="1">
        <f>ENE!LC19+FEB!LC19+MAR!LC19+ABR!LC19+MAY!LC19+JUN!LC19+JUL!LC19+AGO!LC19+SET!LC19+OCT!LC19+NOV!LC19+DIC!LC19</f>
        <v>0</v>
      </c>
      <c r="LD19" s="1">
        <f>ENE!LD19+FEB!LD19+MAR!LD19+ABR!LD19+MAY!LD19+JUN!LD19+JUL!LD19+AGO!LD19+SET!LD19+OCT!LD19+NOV!LD19+DIC!LD19</f>
        <v>0</v>
      </c>
      <c r="LE19" s="1">
        <f>ENE!LE19+FEB!LE19+MAR!LE19+ABR!LE19+MAY!LE19+JUN!LE19+JUL!LE19+AGO!LE19+SET!LE19+OCT!LE19+NOV!LE19+DIC!LE19</f>
        <v>0</v>
      </c>
      <c r="LF19" s="1">
        <f>ENE!LF19+FEB!LF19+MAR!LF19+ABR!LF19+MAY!LF19+JUN!LF19+JUL!LF19+AGO!LF19+SET!LF19+OCT!LF19+NOV!LF19+DIC!LF19</f>
        <v>0</v>
      </c>
      <c r="LG19" s="1">
        <f>ENE!LG19+FEB!LG19+MAR!LG19+ABR!LG19+MAY!LG19+JUN!LG19+JUL!LG19+AGO!LG19+SET!LG19+OCT!LG19+NOV!LG19+DIC!LG19</f>
        <v>0</v>
      </c>
      <c r="LH19" s="1">
        <f>ENE!LH19+FEB!LH19+MAR!LH19+ABR!LH19+MAY!LH19+JUN!LH19+JUL!LH19+AGO!LH19+SET!LH19+OCT!LH19+NOV!LH19+DIC!LH19</f>
        <v>0</v>
      </c>
      <c r="LI19" s="1">
        <f>ENE!LI19+FEB!LI19+MAR!LI19+ABR!LI19+MAY!LI19+JUN!LI19+JUL!LI19+AGO!LI19+SET!LI19+OCT!LI19+NOV!LI19+DIC!LI19</f>
        <v>0</v>
      </c>
      <c r="LJ19" s="1">
        <f>ENE!LJ19+FEB!LJ19+MAR!LJ19+ABR!LJ19+MAY!LJ19+JUN!LJ19+JUL!LJ19+AGO!LJ19+SET!LJ19+OCT!LJ19+NOV!LJ19+DIC!LJ19</f>
        <v>0</v>
      </c>
      <c r="LK19" s="1">
        <f>ENE!LK19+FEB!LK19+MAR!LK19+ABR!LK19+MAY!LK19+JUN!LK19+JUL!LK19+AGO!LK19+SET!LK19+OCT!LK19+NOV!LK19+DIC!LK19</f>
        <v>0</v>
      </c>
      <c r="LL19" s="1">
        <f>ENE!LL19+FEB!LL19+MAR!LL19+ABR!LL19+MAY!LL19+JUN!LL19+JUL!LL19+AGO!LL19+SET!LL19+OCT!LL19+NOV!LL19+DIC!LL19</f>
        <v>0</v>
      </c>
      <c r="LM19" s="1">
        <f>ENE!LM19+FEB!LM19+MAR!LM19+ABR!LM19+MAY!LM19+JUN!LM19+JUL!LM19+AGO!LM19+SET!LM19+OCT!LM19+NOV!LM19+DIC!LM19</f>
        <v>0</v>
      </c>
      <c r="LN19" s="1">
        <f>ENE!LN19+FEB!LN19+MAR!LN19+ABR!LN19+MAY!LN19+JUN!LN19+JUL!LN19+AGO!LN19+SET!LN19+OCT!LN19+NOV!LN19+DIC!LN19</f>
        <v>0</v>
      </c>
      <c r="LO19" s="1">
        <f>ENE!LO19+FEB!LO19+MAR!LO19+ABR!LO19+MAY!LO19+JUN!LO19+JUL!LO19+AGO!LO19+SET!LO19+OCT!LO19+NOV!LO19+DIC!LO19</f>
        <v>0</v>
      </c>
      <c r="LP19" s="1">
        <f>ENE!LP19+FEB!LP19+MAR!LP19+ABR!LP19+MAY!LP19+JUN!LP19+JUL!LP19+AGO!LP19+SET!LP19+OCT!LP19+NOV!LP19+DIC!LP19</f>
        <v>0</v>
      </c>
      <c r="LQ19" s="1">
        <f>ENE!LQ19+FEB!LQ19+MAR!LQ19+ABR!LQ19+MAY!LQ19+JUN!LQ19+JUL!LQ19+AGO!LQ19+SET!LQ19+OCT!LQ19+NOV!LQ19+DIC!LQ19</f>
        <v>0</v>
      </c>
      <c r="LR19" s="1">
        <f>ENE!LR19+FEB!LR19+MAR!LR19+ABR!LR19+MAY!LR19+JUN!LR19+JUL!LR19+AGO!LR19+SET!LR19+OCT!LR19+NOV!LR19+DIC!LR19</f>
        <v>0</v>
      </c>
      <c r="LS19" s="1">
        <f>ENE!LS19+FEB!LS19+MAR!LS19+ABR!LS19+MAY!LS19+JUN!LS19+JUL!LS19+AGO!LS19+SET!LS19+OCT!LS19+NOV!LS19+DIC!LS19</f>
        <v>0</v>
      </c>
      <c r="LT19" s="1">
        <f>ENE!LT19+FEB!LT19+MAR!LT19+ABR!LT19+MAY!LT19+JUN!LT19+JUL!LT19+AGO!LT19+SET!LT19+OCT!LT19+NOV!LT19+DIC!LT19</f>
        <v>0</v>
      </c>
      <c r="LU19" s="1">
        <f>ENE!LU19+FEB!LU19+MAR!LU19+ABR!LU19+MAY!LU19+JUN!LU19+JUL!LU19+AGO!LU19+SET!LU19+OCT!LU19+NOV!LU19+DIC!LU19</f>
        <v>0</v>
      </c>
      <c r="LV19" s="1">
        <f>ENE!LV19+FEB!LV19+MAR!LV19+ABR!LV19+MAY!LV19+JUN!LV19+JUL!LV19+AGO!LV19+SET!LV19+OCT!LV19+NOV!LV19+DIC!LV19</f>
        <v>0</v>
      </c>
      <c r="LW19" s="1">
        <f>ENE!LW19+FEB!LW19+MAR!LW19+ABR!LW19+MAY!LW19+JUN!LW19+JUL!LW19+AGO!LW19+SET!LW19+OCT!LW19+NOV!LW19+DIC!LW19</f>
        <v>0</v>
      </c>
      <c r="LX19" s="1">
        <f>ENE!LX19+FEB!LX19+MAR!LX19+ABR!LX19+MAY!LX19+JUN!LX19+JUL!LX19+AGO!LX19+SET!LX19+OCT!LX19+NOV!LX19+DIC!LX19</f>
        <v>0</v>
      </c>
      <c r="LY19" s="1">
        <f>ENE!LY19+FEB!LY19+MAR!LY19+ABR!LY19+MAY!LY19+JUN!LY19+JUL!LY19+AGO!LY19+SET!LY19+OCT!LY19+NOV!LY19+DIC!LY19</f>
        <v>0</v>
      </c>
      <c r="LZ19" s="1">
        <f>ENE!LZ19+FEB!LZ19+MAR!LZ19+ABR!LZ19+MAY!LZ19+JUN!LZ19+JUL!LZ19+AGO!LZ19+SET!LZ19+OCT!LZ19+NOV!LZ19+DIC!LZ19</f>
        <v>0</v>
      </c>
      <c r="MA19" s="1">
        <f>ENE!MA19+FEB!MA19+MAR!MA19+ABR!MA19+MAY!MA19+JUN!MA19+JUL!MA19+AGO!MA19+SET!MA19+OCT!MA19+NOV!MA19+DIC!MA19</f>
        <v>0</v>
      </c>
      <c r="MB19" s="1">
        <f>ENE!MB19+FEB!MB19+MAR!MB19+ABR!MB19+MAY!MB19+JUN!MB19+JUL!MB19+AGO!MB19+SET!MB19+OCT!MB19+NOV!MB19+DIC!MB19</f>
        <v>0</v>
      </c>
      <c r="MC19" s="1">
        <f>ENE!MC19+FEB!MC19+MAR!MC19+ABR!MC19+MAY!MC19+JUN!MC19+JUL!MC19+AGO!MC19+SET!MC19+OCT!MC19+NOV!MC19+DIC!MC19</f>
        <v>0</v>
      </c>
      <c r="MD19" s="1">
        <f>ENE!MD19+FEB!MD19+MAR!MD19+ABR!MD19+MAY!MD19+JUN!MD19+JUL!MD19+AGO!MD19+SET!MD19+OCT!MD19+NOV!MD19+DIC!MD19</f>
        <v>0</v>
      </c>
      <c r="ME19" s="1">
        <f>ENE!ME19+FEB!ME19+MAR!ME19+ABR!ME19+MAY!ME19+JUN!ME19+JUL!ME19+AGO!ME19+SET!ME19+OCT!ME19+NOV!ME19+DIC!ME19</f>
        <v>0</v>
      </c>
      <c r="MF19" s="1">
        <f>ENE!MF19+FEB!MF19+MAR!MF19+ABR!MF19+MAY!MF19+JUN!MF19+JUL!MF19+AGO!MF19+SET!MF19+OCT!MF19+NOV!MF19+DIC!MF19</f>
        <v>0</v>
      </c>
      <c r="MG19" s="1">
        <f>ENE!MG19+FEB!MG19+MAR!MG19+ABR!MG19+MAY!MG19+JUN!MG19+JUL!MG19+AGO!MG19+SET!MG19+OCT!MG19+NOV!MG19+DIC!MG19</f>
        <v>0</v>
      </c>
      <c r="MH19" s="1">
        <f>ENE!MH19+FEB!MH19+MAR!MH19+ABR!MH19+MAY!MH19+JUN!MH19+JUL!MH19+AGO!MH19+SET!MH19+OCT!MH19+NOV!MH19+DIC!MH19</f>
        <v>0</v>
      </c>
      <c r="MI19" s="1">
        <f>ENE!MI19+FEB!MI19+MAR!MI19+ABR!MI19+MAY!MI19+JUN!MI19+JUL!MI19+AGO!MI19+SET!MI19+OCT!MI19+NOV!MI19+DIC!MI19</f>
        <v>0</v>
      </c>
      <c r="MJ19" s="1">
        <f>ENE!MJ19+FEB!MJ19+MAR!MJ19+ABR!MJ19+MAY!MJ19+JUN!MJ19+JUL!MJ19+AGO!MJ19+SET!MJ19+OCT!MJ19+NOV!MJ19+DIC!MJ19</f>
        <v>0</v>
      </c>
      <c r="MK19" s="1">
        <f>ENE!MK19+FEB!MK19+MAR!MK19+ABR!MK19+MAY!MK19+JUN!MK19+JUL!MK19+AGO!MK19+SET!MK19+OCT!MK19+NOV!MK19+DIC!MK19</f>
        <v>0</v>
      </c>
      <c r="ML19" s="1">
        <f>ENE!ML19+FEB!ML19+MAR!ML19+ABR!ML19+MAY!ML19+JUN!ML19+JUL!ML19+AGO!ML19+SET!ML19+OCT!ML19+NOV!ML19+DIC!ML19</f>
        <v>0</v>
      </c>
      <c r="MM19" s="1">
        <f>ENE!MM19+FEB!MM19+MAR!MM19+ABR!MM19+MAY!MM19+JUN!MM19+JUL!MM19+AGO!MM19+SET!MM19+OCT!MM19+NOV!MM19+DIC!MM19</f>
        <v>0</v>
      </c>
      <c r="MN19" s="1">
        <f>ENE!MN19+FEB!MN19+MAR!MN19+ABR!MN19+MAY!MN19+JUN!MN19+JUL!MN19+AGO!MN19+SET!MN19+OCT!MN19+NOV!MN19+DIC!MN19</f>
        <v>0</v>
      </c>
      <c r="MO19" s="1">
        <f>ENE!MO19+FEB!MO19+MAR!MO19+ABR!MO19+MAY!MO19+JUN!MO19+JUL!MO19+AGO!MO19+SET!MO19+OCT!MO19+NOV!MO19+DIC!MO19</f>
        <v>0</v>
      </c>
      <c r="MP19" s="1">
        <f>ENE!MP19+FEB!MP19+MAR!MP19+ABR!MP19+MAY!MP19+JUN!MP19+JUL!MP19+AGO!MP19+SET!MP19+OCT!MP19+NOV!MP19+DIC!MP19</f>
        <v>0</v>
      </c>
      <c r="MQ19" s="1">
        <f>ENE!MQ19+FEB!MQ19+MAR!MQ19+ABR!MQ19+MAY!MQ19+JUN!MQ19+JUL!MQ19+AGO!MQ19+SET!MQ19+OCT!MQ19+NOV!MQ19+DIC!MQ19</f>
        <v>0</v>
      </c>
      <c r="MR19" s="1">
        <f>ENE!MR19+FEB!MR19+MAR!MR19+ABR!MR19+MAY!MR19+JUN!MR19+JUL!MR19+AGO!MR19+SET!MR19+OCT!MR19+NOV!MR19+DIC!MR19</f>
        <v>0</v>
      </c>
      <c r="MS19" s="1">
        <f>ENE!MS19+FEB!MS19+MAR!MS19+ABR!MS19+MAY!MS19+JUN!MS19+JUL!MS19+AGO!MS19+SET!MS19+OCT!MS19+NOV!MS19+DIC!MS19</f>
        <v>0</v>
      </c>
      <c r="MT19" s="1">
        <f>ENE!MT19+FEB!MT19+MAR!MT19+ABR!MT19+MAY!MT19+JUN!MT19+JUL!MT19+AGO!MT19+SET!MT19+OCT!MT19+NOV!MT19+DIC!MT19</f>
        <v>0</v>
      </c>
      <c r="MU19" s="1">
        <f>ENE!MU19+FEB!MU19+MAR!MU19+ABR!MU19+MAY!MU19+JUN!MU19+JUL!MU19+AGO!MU19+SET!MU19+OCT!MU19+NOV!MU19+DIC!MU19</f>
        <v>0</v>
      </c>
      <c r="MV19" s="1">
        <f>ENE!MV19+FEB!MV19+MAR!MV19+ABR!MV19+MAY!MV19+JUN!MV19+JUL!MV19+AGO!MV19+SET!MV19+OCT!MV19+NOV!MV19+DIC!MV19</f>
        <v>0</v>
      </c>
      <c r="MW19" s="1">
        <f>ENE!MW19+FEB!MW19+MAR!MW19+ABR!MW19+MAY!MW19+JUN!MW19+JUL!MW19+AGO!MW19+SET!MW19+OCT!MW19+NOV!MW19+DIC!MW19</f>
        <v>0</v>
      </c>
      <c r="MX19" s="1">
        <f>ENE!MX19+FEB!MX19+MAR!MX19+ABR!MX19+MAY!MX19+JUN!MX19+JUL!MX19+AGO!MX19+SET!MX19+OCT!MX19+NOV!MX19+DIC!MX19</f>
        <v>0</v>
      </c>
      <c r="MY19" s="1">
        <f>ENE!MY19+FEB!MY19+MAR!MY19+ABR!MY19+MAY!MY19+JUN!MY19+JUL!MY19+AGO!MY19+SET!MY19+OCT!MY19+NOV!MY19+DIC!MY19</f>
        <v>0</v>
      </c>
      <c r="MZ19" s="1">
        <f>ENE!MZ19+FEB!MZ19+MAR!MZ19+ABR!MZ19+MAY!MZ19+JUN!MZ19+JUL!MZ19+AGO!MZ19+SET!MZ19+OCT!MZ19+NOV!MZ19+DIC!MZ19</f>
        <v>0</v>
      </c>
      <c r="NA19" s="1">
        <f>ENE!NA19+FEB!NA19+MAR!NA19+ABR!NA19+MAY!NA19+JUN!NA19+JUL!NA19+AGO!NA19+SET!NA19+OCT!NA19+NOV!NA19+DIC!NA19</f>
        <v>0</v>
      </c>
      <c r="NB19" s="1">
        <f>ENE!NB19+FEB!NB19+MAR!NB19+ABR!NB19+MAY!NB19+JUN!NB19+JUL!NB19+AGO!NB19+SET!NB19+OCT!NB19+NOV!NB19+DIC!NB19</f>
        <v>0</v>
      </c>
      <c r="NC19" s="1">
        <f>ENE!NC19+FEB!NC19+MAR!NC19+ABR!NC19+MAY!NC19+JUN!NC19+JUL!NC19+AGO!NC19+SET!NC19+OCT!NC19+NOV!NC19+DIC!NC19</f>
        <v>0</v>
      </c>
      <c r="ND19" s="1">
        <f>ENE!ND19+FEB!ND19+MAR!ND19+ABR!ND19+MAY!ND19+JUN!ND19+JUL!ND19+AGO!ND19+SET!ND19+OCT!ND19+NOV!ND19+DIC!ND19</f>
        <v>0</v>
      </c>
      <c r="NE19" s="1">
        <f>ENE!NE19+FEB!NE19+MAR!NE19+ABR!NE19+MAY!NE19+JUN!NE19+JUL!NE19+AGO!NE19+SET!NE19+OCT!NE19+NOV!NE19+DIC!NE19</f>
        <v>0</v>
      </c>
      <c r="NF19" s="1">
        <f>ENE!NF19+FEB!NF19+MAR!NF19+ABR!NF19+MAY!NF19+JUN!NF19+JUL!NF19+AGO!NF19+SET!NF19+OCT!NF19+NOV!NF19+DIC!NF19</f>
        <v>0</v>
      </c>
      <c r="NG19" s="1">
        <f>ENE!NG19+FEB!NG19+MAR!NG19+ABR!NG19+MAY!NG19+JUN!NG19+JUL!NG19+AGO!NG19+SET!NG19+OCT!NG19+NOV!NG19+DIC!NG19</f>
        <v>0</v>
      </c>
      <c r="NH19" s="1">
        <f>ENE!NH19+FEB!NH19+MAR!NH19+ABR!NH19+MAY!NH19+JUN!NH19+JUL!NH19+AGO!NH19+SET!NH19+OCT!NH19+NOV!NH19+DIC!NH19</f>
        <v>0</v>
      </c>
      <c r="NI19" s="1">
        <f>ENE!NI19+FEB!NI19+MAR!NI19+ABR!NI19+MAY!NI19+JUN!NI19+JUL!NI19+AGO!NI19+SET!NI19+OCT!NI19+NOV!NI19+DIC!NI19</f>
        <v>0</v>
      </c>
      <c r="NJ19" s="1">
        <f>ENE!NJ19+FEB!NJ19+MAR!NJ19+ABR!NJ19+MAY!NJ19+JUN!NJ19+JUL!NJ19+AGO!NJ19+SET!NJ19+OCT!NJ19+NOV!NJ19+DIC!NJ19</f>
        <v>0</v>
      </c>
      <c r="NK19" s="1">
        <f>ENE!NK19+FEB!NK19+MAR!NK19+ABR!NK19+MAY!NK19+JUN!NK19+JUL!NK19+AGO!NK19+SET!NK19+OCT!NK19+NOV!NK19+DIC!NK19</f>
        <v>0</v>
      </c>
      <c r="NL19" s="1">
        <f>ENE!NL19+FEB!NL19+MAR!NL19+ABR!NL19+MAY!NL19+JUN!NL19+JUL!NL19+AGO!NL19+SET!NL19+OCT!NL19+NOV!NL19+DIC!NL19</f>
        <v>0</v>
      </c>
      <c r="NM19" s="1">
        <f>ENE!NM19+FEB!NM19+MAR!NM19+ABR!NM19+MAY!NM19+JUN!NM19+JUL!NM19+AGO!NM19+SET!NM19+OCT!NM19+NOV!NM19+DIC!NM19</f>
        <v>0</v>
      </c>
      <c r="NN19" s="1">
        <f>ENE!NN19+FEB!NN19+MAR!NN19+ABR!NN19+MAY!NN19+JUN!NN19+JUL!NN19+AGO!NN19+SET!NN19+OCT!NN19+NOV!NN19+DIC!NN19</f>
        <v>0</v>
      </c>
      <c r="NO19" s="1">
        <f>ENE!NO19+FEB!NO19+MAR!NO19+ABR!NO19+MAY!NO19+JUN!NO19+JUL!NO19+AGO!NO19+SET!NO19+OCT!NO19+NOV!NO19+DIC!NO19</f>
        <v>0</v>
      </c>
      <c r="NP19" s="1">
        <f>ENE!NP19+FEB!NP19+MAR!NP19+ABR!NP19+MAY!NP19+JUN!NP19+JUL!NP19+AGO!NP19+SET!NP19+OCT!NP19+NOV!NP19+DIC!NP19</f>
        <v>0</v>
      </c>
      <c r="NQ19" s="1">
        <f>ENE!NQ19+FEB!NQ19+MAR!NQ19+ABR!NQ19+MAY!NQ19+JUN!NQ19+JUL!NQ19+AGO!NQ19+SET!NQ19+OCT!NQ19+NOV!NQ19+DIC!NQ19</f>
        <v>0</v>
      </c>
      <c r="NR19" s="1">
        <f>ENE!NR19+FEB!NR19+MAR!NR19+ABR!NR19+MAY!NR19+JUN!NR19+JUL!NR19+AGO!NR19+SET!NR19+OCT!NR19+NOV!NR19+DIC!NR19</f>
        <v>0</v>
      </c>
      <c r="NS19" s="1">
        <f>ENE!NS19+FEB!NS19+MAR!NS19+ABR!NS19+MAY!NS19+JUN!NS19+JUL!NS19+AGO!NS19+SET!NS19+OCT!NS19+NOV!NS19+DIC!NS19</f>
        <v>0</v>
      </c>
      <c r="NT19" s="1">
        <f>ENE!NT19+FEB!NT19+MAR!NT19+ABR!NT19+MAY!NT19+JUN!NT19+JUL!NT19+AGO!NT19+SET!NT19+OCT!NT19+NOV!NT19+DIC!NT19</f>
        <v>0</v>
      </c>
      <c r="NU19" s="1">
        <f>ENE!NU19+FEB!NU19+MAR!NU19+ABR!NU19+MAY!NU19+JUN!NU19+JUL!NU19+AGO!NU19+SET!NU19+OCT!NU19+NOV!NU19+DIC!NU19</f>
        <v>0</v>
      </c>
      <c r="NV19" s="1">
        <f>ENE!NV19+FEB!NV19+MAR!NV19+ABR!NV19+MAY!NV19+JUN!NV19+JUL!NV19+AGO!NV19+SET!NV19+OCT!NV19+NOV!NV19+DIC!NV19</f>
        <v>0</v>
      </c>
      <c r="NW19" s="1">
        <f>ENE!NW19+FEB!NW19+MAR!NW19+ABR!NW19+MAY!NW19+JUN!NW19+JUL!NW19+AGO!NW19+SET!NW19+OCT!NW19+NOV!NW19+DIC!NW19</f>
        <v>0</v>
      </c>
      <c r="NX19" s="1">
        <f>ENE!NX19+FEB!NX19+MAR!NX19+ABR!NX19+MAY!NX19+JUN!NX19+JUL!NX19+AGO!NX19+SET!NX19+OCT!NX19+NOV!NX19+DIC!NX19</f>
        <v>0</v>
      </c>
      <c r="NY19" s="1">
        <f>ENE!NY19+FEB!NY19+MAR!NY19+ABR!NY19+MAY!NY19+JUN!NY19+JUL!NY19+AGO!NY19+SET!NY19+OCT!NY19+NOV!NY19+DIC!NY19</f>
        <v>0</v>
      </c>
      <c r="NZ19" s="1">
        <f>ENE!NZ19+FEB!NZ19+MAR!NZ19+ABR!NZ19+MAY!NZ19+JUN!NZ19+JUL!NZ19+AGO!NZ19+SET!NZ19+OCT!NZ19+NOV!NZ19+DIC!NZ19</f>
        <v>0</v>
      </c>
      <c r="OA19" s="1">
        <f>ENE!OA19+FEB!OA19+MAR!OA19+ABR!OA19+MAY!OA19+JUN!OA19+JUL!OA19+AGO!OA19+SET!OA19+OCT!OA19+NOV!OA19+DIC!OA19</f>
        <v>0</v>
      </c>
      <c r="OB19" s="1">
        <f>ENE!OB19+FEB!OB19+MAR!OB19+ABR!OB19+MAY!OB19+JUN!OB19+JUL!OB19+AGO!OB19+SET!OB19+OCT!OB19+NOV!OB19+DIC!OB19</f>
        <v>0</v>
      </c>
      <c r="OC19" s="1">
        <f>ENE!OC19+FEB!OC19+MAR!OC19+ABR!OC19+MAY!OC19+JUN!OC19+JUL!OC19+AGO!OC19+SET!OC19+OCT!OC19+NOV!OC19+DIC!OC19</f>
        <v>0</v>
      </c>
      <c r="OD19" s="1">
        <f>ENE!OD19+FEB!OD19+MAR!OD19+ABR!OD19+MAY!OD19+JUN!OD19+JUL!OD19+AGO!OD19+SET!OD19+OCT!OD19+NOV!OD19+DIC!OD19</f>
        <v>0</v>
      </c>
      <c r="OE19" s="1">
        <f>ENE!OE19+FEB!OE19+MAR!OE19+ABR!OE19+MAY!OE19+JUN!OE19+JUL!OE19+AGO!OE19+SET!OE19+OCT!OE19+NOV!OE19+DIC!OE19</f>
        <v>0</v>
      </c>
      <c r="OF19" s="1">
        <f>ENE!OF19+FEB!OF19+MAR!OF19+ABR!OF19+MAY!OF19+JUN!OF19+JUL!OF19+AGO!OF19+SET!OF19+OCT!OF19+NOV!OF19+DIC!OF19</f>
        <v>0</v>
      </c>
      <c r="OG19" s="1">
        <f>ENE!OG19+FEB!OG19+MAR!OG19+ABR!OG19+MAY!OG19+JUN!OG19+JUL!OG19+AGO!OG19+SET!OG19+OCT!OG19+NOV!OG19+DIC!OG19</f>
        <v>0</v>
      </c>
      <c r="OH19" s="1">
        <f>ENE!OH19+FEB!OH19+MAR!OH19+ABR!OH19+MAY!OH19+JUN!OH19+JUL!OH19+AGO!OH19+SET!OH19+OCT!OH19+NOV!OH19+DIC!OH19</f>
        <v>0</v>
      </c>
      <c r="OI19" s="1">
        <f>ENE!OI19+FEB!OI19+MAR!OI19+ABR!OI19+MAY!OI19+JUN!OI19+JUL!OI19+AGO!OI19+SET!OI19+OCT!OI19+NOV!OI19+DIC!OI19</f>
        <v>0</v>
      </c>
      <c r="OJ19" s="1">
        <f>ENE!OJ19+FEB!OJ19+MAR!OJ19+ABR!OJ19+MAY!OJ19+JUN!OJ19+JUL!OJ19+AGO!OJ19+SET!OJ19+OCT!OJ19+NOV!OJ19+DIC!OJ19</f>
        <v>0</v>
      </c>
      <c r="OK19" s="1">
        <f>ENE!OK19+FEB!OK19+MAR!OK19+ABR!OK19+MAY!OK19+JUN!OK19+JUL!OK19+AGO!OK19+SET!OK19+OCT!OK19+NOV!OK19+DIC!OK19</f>
        <v>0</v>
      </c>
      <c r="OL19" s="1">
        <f>ENE!OL19+FEB!OL19+MAR!OL19+ABR!OL19+MAY!OL19+JUN!OL19+JUL!OL19+AGO!OL19+SET!OL19+OCT!OL19+NOV!OL19+DIC!OL19</f>
        <v>0</v>
      </c>
      <c r="OM19" s="1">
        <f>ENE!OM19+FEB!OM19+MAR!OM19+ABR!OM19+MAY!OM19+JUN!OM19+JUL!OM19+AGO!OM19+SET!OM19+OCT!OM19+NOV!OM19+DIC!OM19</f>
        <v>0</v>
      </c>
      <c r="ON19" s="1">
        <f>ENE!ON19+FEB!ON19+MAR!ON19+ABR!ON19+MAY!ON19+JUN!ON19+JUL!ON19+AGO!ON19+SET!ON19+OCT!ON19+NOV!ON19+DIC!ON19</f>
        <v>0</v>
      </c>
      <c r="OO19" s="1">
        <f>ENE!OO19+FEB!OO19+MAR!OO19+ABR!OO19+MAY!OO19+JUN!OO19+JUL!OO19+AGO!OO19+SET!OO19+OCT!OO19+NOV!OO19+DIC!OO19</f>
        <v>0</v>
      </c>
      <c r="OP19" s="1">
        <f>ENE!OP19+FEB!OP19+MAR!OP19+ABR!OP19+MAY!OP19+JUN!OP19+JUL!OP19+AGO!OP19+SET!OP19+OCT!OP19+NOV!OP19+DIC!OP19</f>
        <v>0</v>
      </c>
      <c r="OQ19" s="1">
        <f>ENE!OQ19+FEB!OQ19+MAR!OQ19+ABR!OQ19+MAY!OQ19+JUN!OQ19+JUL!OQ19+AGO!OQ19+SET!OQ19+OCT!OQ19+NOV!OQ19+DIC!OQ19</f>
        <v>0</v>
      </c>
      <c r="OR19" s="1">
        <f>ENE!OR19+FEB!OR19+MAR!OR19+ABR!OR19+MAY!OR19+JUN!OR19+JUL!OR19+AGO!OR19+SET!OR19+OCT!OR19+NOV!OR19+DIC!OR19</f>
        <v>0</v>
      </c>
      <c r="OS19" s="1">
        <f>ENE!OS19+FEB!OS19+MAR!OS19+ABR!OS19+MAY!OS19+JUN!OS19+JUL!OS19+AGO!OS19+SET!OS19+OCT!OS19+NOV!OS19+DIC!OS19</f>
        <v>0</v>
      </c>
      <c r="OT19" s="1">
        <f>ENE!OT19+FEB!OT19+MAR!OT19+ABR!OT19+MAY!OT19+JUN!OT19+JUL!OT19+AGO!OT19+SET!OT19+OCT!OT19+NOV!OT19+DIC!OT19</f>
        <v>0</v>
      </c>
      <c r="OU19" s="1">
        <f>ENE!OU19+FEB!OU19+MAR!OU19+ABR!OU19+MAY!OU19+JUN!OU19+JUL!OU19+AGO!OU19+SET!OU19+OCT!OU19+NOV!OU19+DIC!OU19</f>
        <v>0</v>
      </c>
      <c r="OV19" s="1">
        <f>ENE!OV19+FEB!OV19+MAR!OV19+ABR!OV19+MAY!OV19+JUN!OV19+JUL!OV19+AGO!OV19+SET!OV19+OCT!OV19+NOV!OV19+DIC!OV19</f>
        <v>0</v>
      </c>
      <c r="OW19" s="1">
        <f>ENE!OW19+FEB!OW19+MAR!OW19+ABR!OW19+MAY!OW19+JUN!OW19+JUL!OW19+AGO!OW19+SET!OW19+OCT!OW19+NOV!OW19+DIC!OW19</f>
        <v>0</v>
      </c>
      <c r="OX19" s="1">
        <f>ENE!OX19+FEB!OX19+MAR!OX19+ABR!OX19+MAY!OX19+JUN!OX19+JUL!OX19+AGO!OX19+SET!OX19+OCT!OX19+NOV!OX19+DIC!OX19</f>
        <v>0</v>
      </c>
      <c r="OY19" s="1">
        <f>ENE!OY19+FEB!OY19+MAR!OY19+ABR!OY19+MAY!OY19+JUN!OY19+JUL!OY19+AGO!OY19+SET!OY19+OCT!OY19+NOV!OY19+DIC!OY19</f>
        <v>0</v>
      </c>
      <c r="OZ19" s="1">
        <f>ENE!OZ19+FEB!OZ19+MAR!OZ19+ABR!OZ19+MAY!OZ19+JUN!OZ19+JUL!OZ19+AGO!OZ19+SET!OZ19+OCT!OZ19+NOV!OZ19+DIC!OZ19</f>
        <v>0</v>
      </c>
      <c r="PA19" s="1">
        <f>ENE!PA19+FEB!PA19+MAR!PA19+ABR!PA19+MAY!PA19+JUN!PA19+JUL!PA19+AGO!PA19+SET!PA19+OCT!PA19+NOV!PA19+DIC!PA19</f>
        <v>0</v>
      </c>
      <c r="PB19" s="1">
        <f>ENE!PB19+FEB!PB19+MAR!PB19+ABR!PB19+MAY!PB19+JUN!PB19+JUL!PB19+AGO!PB19+SET!PB19+OCT!PB19+NOV!PB19+DIC!PB19</f>
        <v>0</v>
      </c>
      <c r="PC19" s="1">
        <f>ENE!PC19+FEB!PC19+MAR!PC19+ABR!PC19+MAY!PC19+JUN!PC19+JUL!PC19+AGO!PC19+SET!PC19+OCT!PC19+NOV!PC19+DIC!PC19</f>
        <v>0</v>
      </c>
      <c r="PD19" s="1">
        <f>ENE!PD19+FEB!PD19+MAR!PD19+ABR!PD19+MAY!PD19+JUN!PD19+JUL!PD19+AGO!PD19+SET!PD19+OCT!PD19+NOV!PD19+DIC!PD19</f>
        <v>0</v>
      </c>
      <c r="PE19" s="1">
        <f>ENE!PE19+FEB!PE19+MAR!PE19+ABR!PE19+MAY!PE19+JUN!PE19+JUL!PE19+AGO!PE19+SET!PE19+OCT!PE19+NOV!PE19+DIC!PE19</f>
        <v>0</v>
      </c>
      <c r="PF19" s="1">
        <f>ENE!PF19+FEB!PF19+MAR!PF19+ABR!PF19+MAY!PF19+JUN!PF19+JUL!PF19+AGO!PF19+SET!PF19+OCT!PF19+NOV!PF19+DIC!PF19</f>
        <v>0</v>
      </c>
      <c r="PG19" s="1">
        <f>ENE!PG19+FEB!PG19+MAR!PG19+ABR!PG19+MAY!PG19+JUN!PG19+JUL!PG19+AGO!PG19+SET!PG19+OCT!PG19+NOV!PG19+DIC!PG19</f>
        <v>91</v>
      </c>
      <c r="PH19" s="1">
        <f>ENE!PH19+FEB!PH19+MAR!PH19+ABR!PH19+MAY!PH19+JUN!PH19+JUL!PH19+AGO!PH19+SET!PH19+OCT!PH19+NOV!PH19+DIC!PH19</f>
        <v>143</v>
      </c>
      <c r="PI19" s="1">
        <f>ENE!PI19+FEB!PI19+MAR!PI19+ABR!PI19+MAY!PI19+JUN!PI19+JUL!PI19+AGO!PI19+SET!PI19+OCT!PI19+NOV!PI19+DIC!PI19</f>
        <v>37</v>
      </c>
      <c r="PJ19" s="1">
        <f>ENE!PJ19+FEB!PJ19+MAR!PJ19+ABR!PJ19+MAY!PJ19+JUN!PJ19+JUL!PJ19+AGO!PJ19+SET!PJ19+OCT!PJ19+NOV!PJ19+DIC!PJ19</f>
        <v>67</v>
      </c>
      <c r="PK19" s="1">
        <f>ENE!PK19+FEB!PK19+MAR!PK19+ABR!PK19+MAY!PK19+JUN!PK19+JUL!PK19+AGO!PK19+SET!PK19+OCT!PK19+NOV!PK19+DIC!PK19</f>
        <v>89</v>
      </c>
      <c r="PL19" s="1">
        <f>ENE!PL19+FEB!PL19+MAR!PL19+ABR!PL19+MAY!PL19+JUN!PL19+JUL!PL19+AGO!PL19+SET!PL19+OCT!PL19+NOV!PL19+DIC!PL19</f>
        <v>95</v>
      </c>
      <c r="PM19" s="1">
        <f>ENE!PM19+FEB!PM19+MAR!PM19+ABR!PM19+MAY!PM19+JUN!PM19+JUL!PM19+AGO!PM19+SET!PM19+OCT!PM19+NOV!PM19+DIC!PM19</f>
        <v>0</v>
      </c>
      <c r="PN19" s="1">
        <f>ENE!PN19+FEB!PN19+MAR!PN19+ABR!PN19+MAY!PN19+JUN!PN19+JUL!PN19+AGO!PN19+SET!PN19+OCT!PN19+NOV!PN19+DIC!PN19</f>
        <v>0</v>
      </c>
      <c r="PO19" s="1">
        <f>ENE!PO19+FEB!PO19+MAR!PO19+ABR!PO19+MAY!PO19+JUN!PO19+JUL!PO19+AGO!PO19+SET!PO19+OCT!PO19+NOV!PO19+DIC!PO19</f>
        <v>0</v>
      </c>
      <c r="PP19" s="1">
        <f>ENE!PP19+FEB!PP19+MAR!PP19+ABR!PP19+MAY!PP19+JUN!PP19+JUL!PP19+AGO!PP19+SET!PP19+OCT!PP19+NOV!PP19+DIC!PP19</f>
        <v>0</v>
      </c>
      <c r="PQ19" s="1">
        <f>ENE!PQ19+FEB!PQ19+MAR!PQ19+ABR!PQ19+MAY!PQ19+JUN!PQ19+JUL!PQ19+AGO!PQ19+SET!PQ19+OCT!PQ19+NOV!PQ19+DIC!PQ19</f>
        <v>0</v>
      </c>
      <c r="PR19" s="1">
        <f>ENE!PR19+FEB!PR19+MAR!PR19+ABR!PR19+MAY!PR19+JUN!PR19+JUL!PR19+AGO!PR19+SET!PR19+OCT!PR19+NOV!PR19+DIC!PR19</f>
        <v>0</v>
      </c>
      <c r="PS19" s="1">
        <f>ENE!PS19+FEB!PS19+MAR!PS19+ABR!PS19+MAY!PS19+JUN!PS19+JUL!PS19+AGO!PS19+SET!PS19+OCT!PS19+NOV!PS19+DIC!PS19</f>
        <v>0</v>
      </c>
      <c r="PT19" s="1">
        <f>ENE!PT19+FEB!PT19+MAR!PT19+ABR!PT19+MAY!PT19+JUN!PT19+JUL!PT19+AGO!PT19+SET!PT19+OCT!PT19+NOV!PT19+DIC!PT19</f>
        <v>0</v>
      </c>
      <c r="PU19" s="1">
        <f>ENE!PU19+FEB!PU19+MAR!PU19+ABR!PU19+MAY!PU19+JUN!PU19+JUL!PU19+AGO!PU19+SET!PU19+OCT!PU19+NOV!PU19+DIC!PU19</f>
        <v>4</v>
      </c>
      <c r="PV19" s="1">
        <f>ENE!PV19+FEB!PV19+MAR!PV19+ABR!PV19+MAY!PV19+JUN!PV19+JUL!PV19+AGO!PV19+SET!PV19+OCT!PV19+NOV!PV19+DIC!PV19</f>
        <v>9</v>
      </c>
      <c r="PW19" s="1">
        <f>ENE!PW19+FEB!PW19+MAR!PW19+ABR!PW19+MAY!PW19+JUN!PW19+JUL!PW19+AGO!PW19+SET!PW19+OCT!PW19+NOV!PW19+DIC!PW19</f>
        <v>6</v>
      </c>
      <c r="PX19" s="1">
        <f>ENE!PX19+FEB!PX19+MAR!PX19+ABR!PX19+MAY!PX19+JUN!PX19+JUL!PX19+AGO!PX19+SET!PX19+OCT!PX19+NOV!PX19+DIC!PX19</f>
        <v>9</v>
      </c>
      <c r="PY19" s="1">
        <f>ENE!PY19+FEB!PY19+MAR!PY19+ABR!PY19+MAY!PY19+JUN!PY19+JUL!PY19+AGO!PY19+SET!PY19+OCT!PY19+NOV!PY19+DIC!PY19</f>
        <v>0</v>
      </c>
      <c r="PZ19" s="1">
        <f>ENE!PZ19+FEB!PZ19+MAR!PZ19+ABR!PZ19+MAY!PZ19+JUN!PZ19+JUL!PZ19+AGO!PZ19+SET!PZ19+OCT!PZ19+NOV!PZ19+DIC!PZ19</f>
        <v>0</v>
      </c>
      <c r="QA19" s="1">
        <f>ENE!QA19+FEB!QA19+MAR!QA19+ABR!QA19+MAY!QA19+JUN!QA19+JUL!QA19+AGO!QA19+SET!QA19+OCT!QA19+NOV!QA19+DIC!QA19</f>
        <v>0</v>
      </c>
      <c r="QB19" s="1">
        <f>ENE!QB19+FEB!QB19+MAR!QB19+ABR!QB19+MAY!QB19+JUN!QB19+JUL!QB19+AGO!QB19+SET!QB19+OCT!QB19+NOV!QB19+DIC!QB19</f>
        <v>0</v>
      </c>
      <c r="QC19" s="1">
        <f>ENE!QC19+FEB!QC19+MAR!QC19+ABR!QC19+MAY!QC19+JUN!QC19+JUL!QC19+AGO!QC19+SET!QC19+OCT!QC19+NOV!QC19+DIC!QC19</f>
        <v>0</v>
      </c>
      <c r="QD19" s="1">
        <f>ENE!QD19+FEB!QD19+MAR!QD19+ABR!QD19+MAY!QD19+JUN!QD19+JUL!QD19+AGO!QD19+SET!QD19+OCT!QD19+NOV!QD19+DIC!QD19</f>
        <v>0</v>
      </c>
      <c r="QE19" s="1">
        <f>ENE!QE19+FEB!QE19+MAR!QE19+ABR!QE19+MAY!QE19+JUN!QE19+JUL!QE19+AGO!QE19+SET!QE19+OCT!QE19+NOV!QE19+DIC!QE19</f>
        <v>0</v>
      </c>
      <c r="QF19" s="1">
        <f>ENE!QF19+FEB!QF19+MAR!QF19+ABR!QF19+MAY!QF19+JUN!QF19+JUL!QF19+AGO!QF19+SET!QF19+OCT!QF19+NOV!QF19+DIC!QF19</f>
        <v>0</v>
      </c>
      <c r="QG19" s="1">
        <f>ENE!QG19+FEB!QG19+MAR!QG19+ABR!QG19+MAY!QG19+JUN!QG19+JUL!QG19+AGO!QG19+SET!QG19+OCT!QG19+NOV!QG19+DIC!QG19</f>
        <v>0</v>
      </c>
      <c r="QH19" s="1">
        <f>ENE!QH19+FEB!QH19+MAR!QH19+ABR!QH19+MAY!QH19+JUN!QH19+JUL!QH19+AGO!QH19+SET!QH19+OCT!QH19+NOV!QH19+DIC!QH19</f>
        <v>53</v>
      </c>
      <c r="QI19" s="1">
        <f>ENE!QI19+FEB!QI19+MAR!QI19+ABR!QI19+MAY!QI19+JUN!QI19+JUL!QI19+AGO!QI19+SET!QI19+OCT!QI19+NOV!QI19+DIC!QI19</f>
        <v>3</v>
      </c>
      <c r="QJ19" s="1">
        <f>ENE!QJ19+FEB!QJ19+MAR!QJ19+ABR!QJ19+MAY!QJ19+JUN!QJ19+JUL!QJ19+AGO!QJ19+SET!QJ19+OCT!QJ19+NOV!QJ19+DIC!QJ19</f>
        <v>0</v>
      </c>
      <c r="QK19" s="1">
        <f>ENE!QK19+FEB!QK19+MAR!QK19+ABR!QK19+MAY!QK19+JUN!QK19+JUL!QK19+AGO!QK19+SET!QK19+OCT!QK19+NOV!QK19+DIC!QK19</f>
        <v>1</v>
      </c>
      <c r="QL19" s="1">
        <f>ENE!QL19+FEB!QL19+MAR!QL19+ABR!QL19+MAY!QL19+JUN!QL19+JUL!QL19+AGO!QL19+SET!QL19+OCT!QL19+NOV!QL19+DIC!QL19</f>
        <v>0</v>
      </c>
      <c r="QM19" s="1">
        <f>ENE!QM19+FEB!QM19+MAR!QM19+ABR!QM19+MAY!QM19+JUN!QM19+JUL!QM19+AGO!QM19+SET!QM19+OCT!QM19+NOV!QM19+DIC!QM19</f>
        <v>0</v>
      </c>
      <c r="QN19" s="1">
        <f>ENE!QN19+FEB!QN19+MAR!QN19+ABR!QN19+MAY!QN19+JUN!QN19+JUL!QN19+AGO!QN19+SET!QN19+OCT!QN19+NOV!QN19+DIC!QN19</f>
        <v>0</v>
      </c>
      <c r="QO19" s="1">
        <f>ENE!QO19+FEB!QO19+MAR!QO19+ABR!QO19+MAY!QO19+JUN!QO19+JUL!QO19+AGO!QO19+SET!QO19+OCT!QO19+NOV!QO19+DIC!QO19</f>
        <v>0</v>
      </c>
      <c r="QP19" s="1">
        <f>ENE!QP19+FEB!QP19+MAR!QP19+ABR!QP19+MAY!QP19+JUN!QP19+JUL!QP19+AGO!QP19+SET!QP19+OCT!QP19+NOV!QP19+DIC!QP19</f>
        <v>0</v>
      </c>
      <c r="QQ19" s="1">
        <f>ENE!QQ19+FEB!QQ19+MAR!QQ19+ABR!QQ19+MAY!QQ19+JUN!QQ19+JUL!QQ19+AGO!QQ19+SET!QQ19+OCT!QQ19+NOV!QQ19+DIC!QQ19</f>
        <v>0</v>
      </c>
      <c r="QR19" s="1">
        <f>ENE!QR19+FEB!QR19+MAR!QR19+ABR!QR19+MAY!QR19+JUN!QR19+JUL!QR19+AGO!QR19+SET!QR19+OCT!QR19+NOV!QR19+DIC!QR19</f>
        <v>0</v>
      </c>
      <c r="QS19" s="1">
        <f>ENE!QS19+FEB!QS19+MAR!QS19+ABR!QS19+MAY!QS19+JUN!QS19+JUL!QS19+AGO!QS19+SET!QS19+OCT!QS19+NOV!QS19+DIC!QS19</f>
        <v>0</v>
      </c>
      <c r="QT19" s="1">
        <f>ENE!QT19+FEB!QT19+MAR!QT19+ABR!QT19+MAY!QT19+JUN!QT19+JUL!QT19+AGO!QT19+SET!QT19+OCT!QT19+NOV!QT19+DIC!QT19</f>
        <v>0</v>
      </c>
      <c r="QU19" s="1">
        <f>ENE!QU19+FEB!QU19+MAR!QU19+ABR!QU19+MAY!QU19+JUN!QU19+JUL!QU19+AGO!QU19+SET!QU19+OCT!QU19+NOV!QU19+DIC!QU19</f>
        <v>3</v>
      </c>
      <c r="QV19" s="1">
        <f>ENE!QV19+FEB!QV19+MAR!QV19+ABR!QV19+MAY!QV19+JUN!QV19+JUL!QV19+AGO!QV19+SET!QV19+OCT!QV19+NOV!QV19+DIC!QV19</f>
        <v>0</v>
      </c>
      <c r="QW19" s="1">
        <f>ENE!QW19+FEB!QW19+MAR!QW19+ABR!QW19+MAY!QW19+JUN!QW19+JUL!QW19+AGO!QW19+SET!QW19+OCT!QW19+NOV!QW19+DIC!QW19</f>
        <v>63</v>
      </c>
      <c r="QX19" s="1">
        <f>ENE!QX19+FEB!QX19+MAR!QX19+ABR!QX19+MAY!QX19+JUN!QX19+JUL!QX19+AGO!QX19+SET!QX19+OCT!QX19+NOV!QX19+DIC!QX19</f>
        <v>1</v>
      </c>
      <c r="QY19" s="1">
        <f>ENE!QY19+FEB!QY19+MAR!QY19+ABR!QY19+MAY!QY19+JUN!QY19+JUL!QY19+AGO!QY19+SET!QY19+OCT!QY19+NOV!QY19+DIC!QY19</f>
        <v>99</v>
      </c>
      <c r="QZ19" s="1">
        <f>ENE!QZ19+FEB!QZ19+MAR!QZ19+ABR!QZ19+MAY!QZ19+JUN!QZ19+JUL!QZ19+AGO!QZ19+SET!QZ19+OCT!QZ19+NOV!QZ19+DIC!QZ19</f>
        <v>1</v>
      </c>
      <c r="RA19" s="1">
        <f>ENE!RA19+FEB!RA19+MAR!RA19+ABR!RA19+MAY!RA19+JUN!RA19+JUL!RA19+AGO!RA19+SET!RA19+OCT!RA19+NOV!RA19+DIC!RA19</f>
        <v>95</v>
      </c>
      <c r="RB19" s="1">
        <f>ENE!RB19+FEB!RB19+MAR!RB19+ABR!RB19+MAY!RB19+JUN!RB19+JUL!RB19+AGO!RB19+SET!RB19+OCT!RB19+NOV!RB19+DIC!RB19</f>
        <v>1</v>
      </c>
      <c r="RC19" s="1">
        <f>ENE!RC19+FEB!RC19+MAR!RC19+ABR!RC19+MAY!RC19+JUN!RC19+JUL!RC19+AGO!RC19+SET!RC19+OCT!RC19+NOV!RC19+DIC!RC19</f>
        <v>143</v>
      </c>
      <c r="RD19" s="1">
        <f>ENE!RD19+FEB!RD19+MAR!RD19+ABR!RD19+MAY!RD19+JUN!RD19+JUL!RD19+AGO!RD19+SET!RD19+OCT!RD19+NOV!RD19+DIC!RD19</f>
        <v>0</v>
      </c>
      <c r="RE19" s="1">
        <f>ENE!RE19+FEB!RE19+MAR!RE19+ABR!RE19+MAY!RE19+JUN!RE19+JUL!RE19+AGO!RE19+SET!RE19+OCT!RE19+NOV!RE19+DIC!RE19</f>
        <v>73</v>
      </c>
      <c r="RF19" s="1">
        <f>ENE!RF19+FEB!RF19+MAR!RF19+ABR!RF19+MAY!RF19+JUN!RF19+JUL!RF19+AGO!RF19+SET!RF19+OCT!RF19+NOV!RF19+DIC!RF19</f>
        <v>0</v>
      </c>
      <c r="RG19" s="1">
        <f>ENE!RG19+FEB!RG19+MAR!RG19+ABR!RG19+MAY!RG19+JUN!RG19+JUL!RG19+AGO!RG19+SET!RG19+OCT!RG19+NOV!RG19+DIC!RG19</f>
        <v>42</v>
      </c>
      <c r="RH19" s="1">
        <f>ENE!RH19+FEB!RH19+MAR!RH19+ABR!RH19+MAY!RH19+JUN!RH19+JUL!RH19+AGO!RH19+SET!RH19+OCT!RH19+NOV!RH19+DIC!RH19</f>
        <v>0</v>
      </c>
      <c r="RI19" s="1">
        <f>ENE!RI19+FEB!RI19+MAR!RI19+ABR!RI19+MAY!RI19+JUN!RI19+JUL!RI19+AGO!RI19+SET!RI19+OCT!RI19+NOV!RI19+DIC!RI19</f>
        <v>40</v>
      </c>
      <c r="RJ19" s="1">
        <f>ENE!RJ19+FEB!RJ19+MAR!RJ19+ABR!RJ19+MAY!RJ19+JUN!RJ19+JUL!RJ19+AGO!RJ19+SET!RJ19+OCT!RJ19+NOV!RJ19+DIC!RJ19</f>
        <v>0</v>
      </c>
      <c r="RK19" s="1">
        <f>ENE!RK19+FEB!RK19+MAR!RK19+ABR!RK19+MAY!RK19+JUN!RK19+JUL!RK19+AGO!RK19+SET!RK19+OCT!RK19+NOV!RK19+DIC!RK19</f>
        <v>29</v>
      </c>
      <c r="RL19" s="1">
        <f>ENE!RL19+FEB!RL19+MAR!RL19+ABR!RL19+MAY!RL19+JUN!RL19+JUL!RL19+AGO!RL19+SET!RL19+OCT!RL19+NOV!RL19+DIC!RL19</f>
        <v>0</v>
      </c>
      <c r="RM19" s="1">
        <f>ENE!RM19+FEB!RM19+MAR!RM19+ABR!RM19+MAY!RM19+JUN!RM19+JUL!RM19+AGO!RM19+SET!RM19+OCT!RM19+NOV!RM19+DIC!RM19</f>
        <v>48</v>
      </c>
      <c r="RN19" s="1">
        <f>ENE!RN19+FEB!RN19+MAR!RN19+ABR!RN19+MAY!RN19+JUN!RN19+JUL!RN19+AGO!RN19+SET!RN19+OCT!RN19+NOV!RN19+DIC!RN19</f>
        <v>0</v>
      </c>
      <c r="RO19" s="1">
        <f>ENE!RO19+FEB!RO19+MAR!RO19+ABR!RO19+MAY!RO19+JUN!RO19+JUL!RO19+AGO!RO19+SET!RO19+OCT!RO19+NOV!RO19+DIC!RO19</f>
        <v>0</v>
      </c>
      <c r="RP19" s="1">
        <f>ENE!RP19+FEB!RP19+MAR!RP19+ABR!RP19+MAY!RP19+JUN!RP19+JUL!RP19+AGO!RP19+SET!RP19+OCT!RP19+NOV!RP19+DIC!RP19</f>
        <v>0</v>
      </c>
      <c r="RQ19" s="1">
        <f>ENE!RQ19+FEB!RQ19+MAR!RQ19+ABR!RQ19+MAY!RQ19+JUN!RQ19+JUL!RQ19+AGO!RQ19+SET!RQ19+OCT!RQ19+NOV!RQ19+DIC!RQ19</f>
        <v>1</v>
      </c>
      <c r="RR19" s="1">
        <f>ENE!RR19+FEB!RR19+MAR!RR19+ABR!RR19+MAY!RR19+JUN!RR19+JUL!RR19+AGO!RR19+SET!RR19+OCT!RR19+NOV!RR19+DIC!RR19</f>
        <v>0</v>
      </c>
      <c r="RS19" s="1">
        <f>ENE!RS19+FEB!RS19+MAR!RS19+ABR!RS19+MAY!RS19+JUN!RS19+JUL!RS19+AGO!RS19+SET!RS19+OCT!RS19+NOV!RS19+DIC!RS19</f>
        <v>0</v>
      </c>
      <c r="RT19" s="1">
        <f>ENE!RT19+FEB!RT19+MAR!RT19+ABR!RT19+MAY!RT19+JUN!RT19+JUL!RT19+AGO!RT19+SET!RT19+OCT!RT19+NOV!RT19+DIC!RT19</f>
        <v>0</v>
      </c>
      <c r="RU19" s="1">
        <f>ENE!RU19+FEB!RU19+MAR!RU19+ABR!RU19+MAY!RU19+JUN!RU19+JUL!RU19+AGO!RU19+SET!RU19+OCT!RU19+NOV!RU19+DIC!RU19</f>
        <v>0</v>
      </c>
      <c r="RV19" s="1">
        <f>ENE!RV19+FEB!RV19+MAR!RV19+ABR!RV19+MAY!RV19+JUN!RV19+JUL!RV19+AGO!RV19+SET!RV19+OCT!RV19+NOV!RV19+DIC!RV19</f>
        <v>0</v>
      </c>
      <c r="RW19" s="1">
        <f>ENE!RW19+FEB!RW19+MAR!RW19+ABR!RW19+MAY!RW19+JUN!RW19+JUL!RW19+AGO!RW19+SET!RW19+OCT!RW19+NOV!RW19+DIC!RW19</f>
        <v>0</v>
      </c>
      <c r="RX19" s="1">
        <f>ENE!RX19+FEB!RX19+MAR!RX19+ABR!RX19+MAY!RX19+JUN!RX19+JUL!RX19+AGO!RX19+SET!RX19+OCT!RX19+NOV!RX19+DIC!RX19</f>
        <v>0</v>
      </c>
      <c r="RY19" s="1">
        <f>ENE!RY19+FEB!RY19+MAR!RY19+ABR!RY19+MAY!RY19+JUN!RY19+JUL!RY19+AGO!RY19+SET!RY19+OCT!RY19+NOV!RY19+DIC!RY19</f>
        <v>0</v>
      </c>
      <c r="RZ19" s="1">
        <f>ENE!RZ19+FEB!RZ19+MAR!RZ19+ABR!RZ19+MAY!RZ19+JUN!RZ19+JUL!RZ19+AGO!RZ19+SET!RZ19+OCT!RZ19+NOV!RZ19+DIC!RZ19</f>
        <v>0</v>
      </c>
      <c r="SA19" s="1">
        <f>ENE!SA19+FEB!SA19+MAR!SA19+ABR!SA19+MAY!SA19+JUN!SA19+JUL!SA19+AGO!SA19+SET!SA19+OCT!SA19+NOV!SA19+DIC!SA19</f>
        <v>0</v>
      </c>
      <c r="SB19" s="1">
        <f>ENE!SB19+FEB!SB19+MAR!SB19+ABR!SB19+MAY!SB19+JUN!SB19+JUL!SB19+AGO!SB19+SET!SB19+OCT!SB19+NOV!SB19+DIC!SB19</f>
        <v>1</v>
      </c>
      <c r="SC19" s="1">
        <f>ENE!SC19+FEB!SC19+MAR!SC19+ABR!SC19+MAY!SC19+JUN!SC19+JUL!SC19+AGO!SC19+SET!SC19+OCT!SC19+NOV!SC19+DIC!SC19</f>
        <v>0</v>
      </c>
      <c r="SD19" s="1">
        <f>ENE!SD19+FEB!SD19+MAR!SD19+ABR!SD19+MAY!SD19+JUN!SD19+JUL!SD19+AGO!SD19+SET!SD19+OCT!SD19+NOV!SD19+DIC!SD19</f>
        <v>0</v>
      </c>
      <c r="SE19" s="1">
        <f>ENE!SE19+FEB!SE19+MAR!SE19+ABR!SE19+MAY!SE19+JUN!SE19+JUL!SE19+AGO!SE19+SET!SE19+OCT!SE19+NOV!SE19+DIC!SE19</f>
        <v>0</v>
      </c>
      <c r="SF19" s="1">
        <f>ENE!SF19+FEB!SF19+MAR!SF19+ABR!SF19+MAY!SF19+JUN!SF19+JUL!SF19+AGO!SF19+SET!SF19+OCT!SF19+NOV!SF19+DIC!SF19</f>
        <v>0</v>
      </c>
      <c r="SG19" s="1">
        <f>ENE!SG19+FEB!SG19+MAR!SG19+ABR!SG19+MAY!SG19+JUN!SG19+JUL!SG19+AGO!SG19+SET!SG19+OCT!SG19+NOV!SG19+DIC!SG19</f>
        <v>0</v>
      </c>
      <c r="SH19" s="1">
        <f>ENE!SH19+FEB!SH19+MAR!SH19+ABR!SH19+MAY!SH19+JUN!SH19+JUL!SH19+AGO!SH19+SET!SH19+OCT!SH19+NOV!SH19+DIC!SH19</f>
        <v>0</v>
      </c>
      <c r="SI19" s="1">
        <f>ENE!SI19+FEB!SI19+MAR!SI19+ABR!SI19+MAY!SI19+JUN!SI19+JUL!SI19+AGO!SI19+SET!SI19+OCT!SI19+NOV!SI19+DIC!SI19</f>
        <v>0</v>
      </c>
      <c r="SJ19" s="1">
        <f>ENE!SJ19+FEB!SJ19+MAR!SJ19+ABR!SJ19+MAY!SJ19+JUN!SJ19+JUL!SJ19+AGO!SJ19+SET!SJ19+OCT!SJ19+NOV!SJ19+DIC!SJ19</f>
        <v>0</v>
      </c>
      <c r="SK19" s="1">
        <f>ENE!SK19+FEB!SK19+MAR!SK19+ABR!SK19+MAY!SK19+JUN!SK19+JUL!SK19+AGO!SK19+SET!SK19+OCT!SK19+NOV!SK19+DIC!SK19</f>
        <v>0</v>
      </c>
      <c r="SL19" s="1">
        <f>ENE!SL19+FEB!SL19+MAR!SL19+ABR!SL19+MAY!SL19+JUN!SL19+JUL!SL19+AGO!SL19+SET!SL19+OCT!SL19+NOV!SL19+DIC!SL19</f>
        <v>0</v>
      </c>
      <c r="SM19" s="1">
        <f>ENE!SM19+FEB!SM19+MAR!SM19+ABR!SM19+MAY!SM19+JUN!SM19+JUL!SM19+AGO!SM19+SET!SM19+OCT!SM19+NOV!SM19+DIC!SM19</f>
        <v>0</v>
      </c>
      <c r="SN19" s="1">
        <f>ENE!SN19+FEB!SN19+MAR!SN19+ABR!SN19+MAY!SN19+JUN!SN19+JUL!SN19+AGO!SN19+SET!SN19+OCT!SN19+NOV!SN19+DIC!SN19</f>
        <v>0</v>
      </c>
      <c r="SO19" s="1">
        <f>ENE!SO19+FEB!SO19+MAR!SO19+ABR!SO19+MAY!SO19+JUN!SO19+JUL!SO19+AGO!SO19+SET!SO19+OCT!SO19+NOV!SO19+DIC!SO19</f>
        <v>0</v>
      </c>
      <c r="SP19" s="1">
        <f>ENE!SP19+FEB!SP19+MAR!SP19+ABR!SP19+MAY!SP19+JUN!SP19+JUL!SP19+AGO!SP19+SET!SP19+OCT!SP19+NOV!SP19+DIC!SP19</f>
        <v>0</v>
      </c>
      <c r="SQ19" s="1">
        <f>ENE!SQ19+FEB!SQ19+MAR!SQ19+ABR!SQ19+MAY!SQ19+JUN!SQ19+JUL!SQ19+AGO!SQ19+SET!SQ19+OCT!SQ19+NOV!SQ19+DIC!SQ19</f>
        <v>0</v>
      </c>
      <c r="SR19" s="1">
        <f>ENE!SR19+FEB!SR19+MAR!SR19+ABR!SR19+MAY!SR19+JUN!SR19+JUL!SR19+AGO!SR19+SET!SR19+OCT!SR19+NOV!SR19+DIC!SR19</f>
        <v>0</v>
      </c>
      <c r="SS19" s="1">
        <f>ENE!SS19+FEB!SS19+MAR!SS19+ABR!SS19+MAY!SS19+JUN!SS19+JUL!SS19+AGO!SS19+SET!SS19+OCT!SS19+NOV!SS19+DIC!SS19</f>
        <v>0</v>
      </c>
      <c r="ST19" s="1">
        <f>ENE!ST19+FEB!ST19+MAR!ST19+ABR!ST19+MAY!ST19+JUN!ST19+JUL!ST19+AGO!ST19+SET!ST19+OCT!ST19+NOV!ST19+DIC!ST19</f>
        <v>0</v>
      </c>
      <c r="SU19" s="1">
        <f>ENE!SU19+FEB!SU19+MAR!SU19+ABR!SU19+MAY!SU19+JUN!SU19+JUL!SU19+AGO!SU19+SET!SU19+OCT!SU19+NOV!SU19+DIC!SU19</f>
        <v>0</v>
      </c>
      <c r="SV19" s="1">
        <f>ENE!SV19+FEB!SV19+MAR!SV19+ABR!SV19+MAY!SV19+JUN!SV19+JUL!SV19+AGO!SV19+SET!SV19+OCT!SV19+NOV!SV19+DIC!SV19</f>
        <v>0</v>
      </c>
      <c r="SW19" s="1">
        <f>ENE!SW19+FEB!SW19+MAR!SW19+ABR!SW19+MAY!SW19+JUN!SW19+JUL!SW19+AGO!SW19+SET!SW19+OCT!SW19+NOV!SW19+DIC!SW19</f>
        <v>0</v>
      </c>
      <c r="SX19" s="1">
        <f>ENE!SX19+FEB!SX19+MAR!SX19+ABR!SX19+MAY!SX19+JUN!SX19+JUL!SX19+AGO!SX19+SET!SX19+OCT!SX19+NOV!SX19+DIC!SX19</f>
        <v>0</v>
      </c>
      <c r="SY19" s="1">
        <f>ENE!SY19+FEB!SY19+MAR!SY19+ABR!SY19+MAY!SY19+JUN!SY19+JUL!SY19+AGO!SY19+SET!SY19+OCT!SY19+NOV!SY19+DIC!SY19</f>
        <v>0</v>
      </c>
      <c r="SZ19" s="1">
        <f>ENE!SZ19+FEB!SZ19+MAR!SZ19+ABR!SZ19+MAY!SZ19+JUN!SZ19+JUL!SZ19+AGO!SZ19+SET!SZ19+OCT!SZ19+NOV!SZ19+DIC!SZ19</f>
        <v>0</v>
      </c>
      <c r="TA19" s="1">
        <f>ENE!TA19+FEB!TA19+MAR!TA19+ABR!TA19+MAY!TA19+JUN!TA19+JUL!TA19+AGO!TA19+SET!TA19+OCT!TA19+NOV!TA19+DIC!TA19</f>
        <v>0</v>
      </c>
      <c r="TB19" s="1">
        <f>ENE!TB19+FEB!TB19+MAR!TB19+ABR!TB19+MAY!TB19+JUN!TB19+JUL!TB19+AGO!TB19+SET!TB19+OCT!TB19+NOV!TB19+DIC!TB19</f>
        <v>0</v>
      </c>
      <c r="TC19" s="1">
        <f>ENE!TC19+FEB!TC19+MAR!TC19+ABR!TC19+MAY!TC19+JUN!TC19+JUL!TC19+AGO!TC19+SET!TC19+OCT!TC19+NOV!TC19+DIC!TC19</f>
        <v>0</v>
      </c>
      <c r="TD19" s="1">
        <f>ENE!TD19+FEB!TD19+MAR!TD19+ABR!TD19+MAY!TD19+JUN!TD19+JUL!TD19+AGO!TD19+SET!TD19+OCT!TD19+NOV!TD19+DIC!TD19</f>
        <v>0</v>
      </c>
      <c r="TE19" s="1">
        <f>ENE!TE19+FEB!TE19+MAR!TE19+ABR!TE19+MAY!TE19+JUN!TE19+JUL!TE19+AGO!TE19+SET!TE19+OCT!TE19+NOV!TE19+DIC!TE19</f>
        <v>0</v>
      </c>
      <c r="TF19" s="1">
        <f>ENE!TF19+FEB!TF19+MAR!TF19+ABR!TF19+MAY!TF19+JUN!TF19+JUL!TF19+AGO!TF19+SET!TF19+OCT!TF19+NOV!TF19+DIC!TF19</f>
        <v>0</v>
      </c>
      <c r="TG19" s="1">
        <f>ENE!TG19+FEB!TG19+MAR!TG19+ABR!TG19+MAY!TG19+JUN!TG19+JUL!TG19+AGO!TG19+SET!TG19+OCT!TG19+NOV!TG19+DIC!TG19</f>
        <v>0</v>
      </c>
      <c r="TH19" s="1">
        <f>ENE!TH19+FEB!TH19+MAR!TH19+ABR!TH19+MAY!TH19+JUN!TH19+JUL!TH19+AGO!TH19+SET!TH19+OCT!TH19+NOV!TH19+DIC!TH19</f>
        <v>0</v>
      </c>
      <c r="TI19" s="1">
        <f>ENE!TI19+FEB!TI19+MAR!TI19+ABR!TI19+MAY!TI19+JUN!TI19+JUL!TI19+AGO!TI19+SET!TI19+OCT!TI19+NOV!TI19+DIC!TI19</f>
        <v>0</v>
      </c>
      <c r="TJ19" s="1">
        <f>ENE!TJ19+FEB!TJ19+MAR!TJ19+ABR!TJ19+MAY!TJ19+JUN!TJ19+JUL!TJ19+AGO!TJ19+SET!TJ19+OCT!TJ19+NOV!TJ19+DIC!TJ19</f>
        <v>0</v>
      </c>
      <c r="TK19" s="1">
        <f>ENE!TK19+FEB!TK19+MAR!TK19+ABR!TK19+MAY!TK19+JUN!TK19+JUL!TK19+AGO!TK19+SET!TK19+OCT!TK19+NOV!TK19+DIC!TK19</f>
        <v>0</v>
      </c>
      <c r="TL19" s="1">
        <f>ENE!TL19+FEB!TL19+MAR!TL19+ABR!TL19+MAY!TL19+JUN!TL19+JUL!TL19+AGO!TL19+SET!TL19+OCT!TL19+NOV!TL19+DIC!TL19</f>
        <v>0</v>
      </c>
      <c r="TM19" s="1">
        <f>ENE!TM19+FEB!TM19+MAR!TM19+ABR!TM19+MAY!TM19+JUN!TM19+JUL!TM19+AGO!TM19+SET!TM19+OCT!TM19+NOV!TM19+DIC!TM19</f>
        <v>0</v>
      </c>
      <c r="TN19" s="1">
        <f>ENE!TN19+FEB!TN19+MAR!TN19+ABR!TN19+MAY!TN19+JUN!TN19+JUL!TN19+AGO!TN19+SET!TN19+OCT!TN19+NOV!TN19+DIC!TN19</f>
        <v>15</v>
      </c>
      <c r="TO19" s="1">
        <f>ENE!TO19+FEB!TO19+MAR!TO19+ABR!TO19+MAY!TO19+JUN!TO19+JUL!TO19+AGO!TO19+SET!TO19+OCT!TO19+NOV!TO19+DIC!TO19</f>
        <v>0</v>
      </c>
      <c r="TP19" s="1">
        <f>ENE!TP19+FEB!TP19+MAR!TP19+ABR!TP19+MAY!TP19+JUN!TP19+JUL!TP19+AGO!TP19+SET!TP19+OCT!TP19+NOV!TP19+DIC!TP19</f>
        <v>0</v>
      </c>
      <c r="TQ19" s="1">
        <f>ENE!TQ19+FEB!TQ19+MAR!TQ19+ABR!TQ19+MAY!TQ19+JUN!TQ19+JUL!TQ19+AGO!TQ19+SET!TQ19+OCT!TQ19+NOV!TQ19+DIC!TQ19</f>
        <v>0</v>
      </c>
      <c r="TR19" s="1">
        <f>ENE!TR19+FEB!TR19+MAR!TR19+ABR!TR19+MAY!TR19+JUN!TR19+JUL!TR19+AGO!TR19+SET!TR19+OCT!TR19+NOV!TR19+DIC!TR19</f>
        <v>0</v>
      </c>
      <c r="TS19" s="1">
        <f>ENE!TS19+FEB!TS19+MAR!TS19+ABR!TS19+MAY!TS19+JUN!TS19+JUL!TS19+AGO!TS19+SET!TS19+OCT!TS19+NOV!TS19+DIC!TS19</f>
        <v>0</v>
      </c>
      <c r="TT19" s="1">
        <f>ENE!TT19+FEB!TT19+MAR!TT19+ABR!TT19+MAY!TT19+JUN!TT19+JUL!TT19+AGO!TT19+SET!TT19+OCT!TT19+NOV!TT19+DIC!TT19</f>
        <v>0</v>
      </c>
      <c r="TU19" s="1">
        <f>ENE!TU19+FEB!TU19+MAR!TU19+ABR!TU19+MAY!TU19+JUN!TU19+JUL!TU19+AGO!TU19+SET!TU19+OCT!TU19+NOV!TU19+DIC!TU19</f>
        <v>0</v>
      </c>
      <c r="TV19" s="1">
        <f>ENE!TV19+FEB!TV19+MAR!TV19+ABR!TV19+MAY!TV19+JUN!TV19+JUL!TV19+AGO!TV19+SET!TV19+OCT!TV19+NOV!TV19+DIC!TV19</f>
        <v>0</v>
      </c>
      <c r="TW19" s="1">
        <f>ENE!TW19+FEB!TW19+MAR!TW19+ABR!TW19+MAY!TW19+JUN!TW19+JUL!TW19+AGO!TW19+SET!TW19+OCT!TW19+NOV!TW19+DIC!TW19</f>
        <v>0</v>
      </c>
      <c r="TX19" s="1">
        <f>ENE!TX19+FEB!TX19+MAR!TX19+ABR!TX19+MAY!TX19+JUN!TX19+JUL!TX19+AGO!TX19+SET!TX19+OCT!TX19+NOV!TX19+DIC!TX19</f>
        <v>0</v>
      </c>
      <c r="TY19" s="1">
        <f>ENE!TY19+FEB!TY19+MAR!TY19+ABR!TY19+MAY!TY19+JUN!TY19+JUL!TY19+AGO!TY19+SET!TY19+OCT!TY19+NOV!TY19+DIC!TY19</f>
        <v>0</v>
      </c>
      <c r="TZ19" s="1">
        <f>ENE!TZ19+FEB!TZ19+MAR!TZ19+ABR!TZ19+MAY!TZ19+JUN!TZ19+JUL!TZ19+AGO!TZ19+SET!TZ19+OCT!TZ19+NOV!TZ19+DIC!TZ19</f>
        <v>0</v>
      </c>
      <c r="UA19" s="1">
        <f>ENE!UA19+FEB!UA19+MAR!UA19+ABR!UA19+MAY!UA19+JUN!UA19+JUL!UA19+AGO!UA19+SET!UA19+OCT!UA19+NOV!UA19+DIC!UA19</f>
        <v>0</v>
      </c>
      <c r="UB19" s="1">
        <f>ENE!UB19+FEB!UB19+MAR!UB19+ABR!UB19+MAY!UB19+JUN!UB19+JUL!UB19+AGO!UB19+SET!UB19+OCT!UB19+NOV!UB19+DIC!UB19</f>
        <v>0</v>
      </c>
      <c r="UC19" s="1">
        <f>ENE!UC19+FEB!UC19+MAR!UC19+ABR!UC19+MAY!UC19+JUN!UC19+JUL!UC19+AGO!UC19+SET!UC19+OCT!UC19+NOV!UC19+DIC!UC19</f>
        <v>0</v>
      </c>
      <c r="UD19" s="1">
        <f>ENE!UD19+FEB!UD19+MAR!UD19+ABR!UD19+MAY!UD19+JUN!UD19+JUL!UD19+AGO!UD19+SET!UD19+OCT!UD19+NOV!UD19+DIC!UD19</f>
        <v>0</v>
      </c>
      <c r="UE19" s="1">
        <f>ENE!UE19+FEB!UE19+MAR!UE19+ABR!UE19+MAY!UE19+JUN!UE19+JUL!UE19+AGO!UE19+SET!UE19+OCT!UE19+NOV!UE19+DIC!UE19</f>
        <v>0</v>
      </c>
      <c r="UF19" s="1">
        <f>ENE!UF19+FEB!UF19+MAR!UF19+ABR!UF19+MAY!UF19+JUN!UF19+JUL!UF19+AGO!UF19+SET!UF19+OCT!UF19+NOV!UF19+DIC!UF19</f>
        <v>0</v>
      </c>
      <c r="UG19" s="1">
        <f>ENE!UG19+FEB!UG19+MAR!UG19+ABR!UG19+MAY!UG19+JUN!UG19+JUL!UG19+AGO!UG19+SET!UG19+OCT!UG19+NOV!UG19+DIC!UG19</f>
        <v>0</v>
      </c>
      <c r="UH19" s="1">
        <f>ENE!UH19+FEB!UH19+MAR!UH19+ABR!UH19+MAY!UH19+JUN!UH19+JUL!UH19+AGO!UH19+SET!UH19+OCT!UH19+NOV!UH19+DIC!UH19</f>
        <v>0</v>
      </c>
      <c r="UI19" s="1">
        <f>ENE!UI19+FEB!UI19+MAR!UI19+ABR!UI19+MAY!UI19+JUN!UI19+JUL!UI19+AGO!UI19+SET!UI19+OCT!UI19+NOV!UI19+DIC!UI19</f>
        <v>0</v>
      </c>
      <c r="UJ19" s="1">
        <f>ENE!UJ19+FEB!UJ19+MAR!UJ19+ABR!UJ19+MAY!UJ19+JUN!UJ19+JUL!UJ19+AGO!UJ19+SET!UJ19+OCT!UJ19+NOV!UJ19+DIC!UJ19</f>
        <v>0</v>
      </c>
      <c r="UK19" s="1">
        <f>ENE!UK19+FEB!UK19+MAR!UK19+ABR!UK19+MAY!UK19+JUN!UK19+JUL!UK19+AGO!UK19+SET!UK19+OCT!UK19+NOV!UK19+DIC!UK19</f>
        <v>0</v>
      </c>
      <c r="UL19" s="1">
        <f>ENE!UL19+FEB!UL19+MAR!UL19+ABR!UL19+MAY!UL19+JUN!UL19+JUL!UL19+AGO!UL19+SET!UL19+OCT!UL19+NOV!UL19+DIC!UL19</f>
        <v>0</v>
      </c>
      <c r="UM19" s="1">
        <f>ENE!UM19+FEB!UM19+MAR!UM19+ABR!UM19+MAY!UM19+JUN!UM19+JUL!UM19+AGO!UM19+SET!UM19+OCT!UM19+NOV!UM19+DIC!UM19</f>
        <v>0</v>
      </c>
      <c r="UN19" s="1">
        <f>ENE!UN19+FEB!UN19+MAR!UN19+ABR!UN19+MAY!UN19+JUN!UN19+JUL!UN19+AGO!UN19+SET!UN19+OCT!UN19+NOV!UN19+DIC!UN19</f>
        <v>0</v>
      </c>
      <c r="UO19" s="1">
        <f>ENE!UO19+FEB!UO19+MAR!UO19+ABR!UO19+MAY!UO19+JUN!UO19+JUL!UO19+AGO!UO19+SET!UO19+OCT!UO19+NOV!UO19+DIC!UO19</f>
        <v>0</v>
      </c>
      <c r="UP19" s="1">
        <f>ENE!UP19+FEB!UP19+MAR!UP19+ABR!UP19+MAY!UP19+JUN!UP19+JUL!UP19+AGO!UP19+SET!UP19+OCT!UP19+NOV!UP19+DIC!UP19</f>
        <v>0</v>
      </c>
      <c r="UQ19" s="1">
        <f>ENE!UQ19+FEB!UQ19+MAR!UQ19+ABR!UQ19+MAY!UQ19+JUN!UQ19+JUL!UQ19+AGO!UQ19+SET!UQ19+OCT!UQ19+NOV!UQ19+DIC!UQ19</f>
        <v>0</v>
      </c>
      <c r="UR19" s="1">
        <f>ENE!UR19+FEB!UR19+MAR!UR19+ABR!UR19+MAY!UR19+JUN!UR19+JUL!UR19+AGO!UR19+SET!UR19+OCT!UR19+NOV!UR19+DIC!UR19</f>
        <v>0</v>
      </c>
      <c r="US19" s="1">
        <f>ENE!US19+FEB!US19+MAR!US19+ABR!US19+MAY!US19+JUN!US19+JUL!US19+AGO!US19+SET!US19+OCT!US19+NOV!US19+DIC!US19</f>
        <v>0</v>
      </c>
      <c r="UT19" s="1">
        <f>ENE!UT19+FEB!UT19+MAR!UT19+ABR!UT19+MAY!UT19+JUN!UT19+JUL!UT19+AGO!UT19+SET!UT19+OCT!UT19+NOV!UT19+DIC!UT19</f>
        <v>0</v>
      </c>
      <c r="UU19" s="1">
        <f>ENE!UU19+FEB!UU19+MAR!UU19+ABR!UU19+MAY!UU19+JUN!UU19+JUL!UU19+AGO!UU19+SET!UU19+OCT!UU19+NOV!UU19+DIC!UU19</f>
        <v>0</v>
      </c>
      <c r="UV19" s="1">
        <f>ENE!UV19+FEB!UV19+MAR!UV19+ABR!UV19+MAY!UV19+JUN!UV19+JUL!UV19+AGO!UV19+SET!UV19+OCT!UV19+NOV!UV19+DIC!UV19</f>
        <v>0</v>
      </c>
      <c r="UW19" s="1">
        <f>ENE!UW19+FEB!UW19+MAR!UW19+ABR!UW19+MAY!UW19+JUN!UW19+JUL!UW19+AGO!UW19+SET!UW19+OCT!UW19+NOV!UW19+DIC!UW19</f>
        <v>0</v>
      </c>
      <c r="UX19" s="1">
        <f>ENE!UX19+FEB!UX19+MAR!UX19+ABR!UX19+MAY!UX19+JUN!UX19+JUL!UX19+AGO!UX19+SET!UX19+OCT!UX19+NOV!UX19+DIC!UX19</f>
        <v>0</v>
      </c>
      <c r="UY19" s="1">
        <f>ENE!UY19+FEB!UY19+MAR!UY19+ABR!UY19+MAY!UY19+JUN!UY19+JUL!UY19+AGO!UY19+SET!UY19+OCT!UY19+NOV!UY19+DIC!UY19</f>
        <v>0</v>
      </c>
      <c r="UZ19" s="1">
        <f>ENE!UZ19+FEB!UZ19+MAR!UZ19+ABR!UZ19+MAY!UZ19+JUN!UZ19+JUL!UZ19+AGO!UZ19+SET!UZ19+OCT!UZ19+NOV!UZ19+DIC!UZ19</f>
        <v>0</v>
      </c>
      <c r="VA19" s="1">
        <f>ENE!VA19+FEB!VA19+MAR!VA19+ABR!VA19+MAY!VA19+JUN!VA19+JUL!VA19+AGO!VA19+SET!VA19+OCT!VA19+NOV!VA19+DIC!VA19</f>
        <v>0</v>
      </c>
      <c r="VB19" s="1">
        <f>ENE!VB19+FEB!VB19+MAR!VB19+ABR!VB19+MAY!VB19+JUN!VB19+JUL!VB19+AGO!VB19+SET!VB19+OCT!VB19+NOV!VB19+DIC!VB19</f>
        <v>1</v>
      </c>
      <c r="VC19" s="1">
        <f>ENE!VC19+FEB!VC19+MAR!VC19+ABR!VC19+MAY!VC19+JUN!VC19+JUL!VC19+AGO!VC19+SET!VC19+OCT!VC19+NOV!VC19+DIC!VC19</f>
        <v>1</v>
      </c>
      <c r="VD19" s="1">
        <f>ENE!VD19+FEB!VD19+MAR!VD19+ABR!VD19+MAY!VD19+JUN!VD19+JUL!VD19+AGO!VD19+SET!VD19+OCT!VD19+NOV!VD19+DIC!VD19</f>
        <v>1</v>
      </c>
      <c r="VE19" s="1">
        <f>ENE!VE19+FEB!VE19+MAR!VE19+ABR!VE19+MAY!VE19+JUN!VE19+JUL!VE19+AGO!VE19+SET!VE19+OCT!VE19+NOV!VE19+DIC!VE19</f>
        <v>0</v>
      </c>
      <c r="VF19" s="1">
        <f>ENE!VF19+FEB!VF19+MAR!VF19+ABR!VF19+MAY!VF19+JUN!VF19+JUL!VF19+AGO!VF19+SET!VF19+OCT!VF19+NOV!VF19+DIC!VF19</f>
        <v>0</v>
      </c>
      <c r="VG19" s="1">
        <f>ENE!VG19+FEB!VG19+MAR!VG19+ABR!VG19+MAY!VG19+JUN!VG19+JUL!VG19+AGO!VG19+SET!VG19+OCT!VG19+NOV!VG19+DIC!VG19</f>
        <v>0</v>
      </c>
      <c r="VH19" s="1">
        <f>ENE!VH19+FEB!VH19+MAR!VH19+ABR!VH19+MAY!VH19+JUN!VH19+JUL!VH19+AGO!VH19+SET!VH19+OCT!VH19+NOV!VH19+DIC!VH19</f>
        <v>0</v>
      </c>
      <c r="VI19" s="1">
        <f>ENE!VI19+FEB!VI19+MAR!VI19+ABR!VI19+MAY!VI19+JUN!VI19+JUL!VI19+AGO!VI19+SET!VI19+OCT!VI19+NOV!VI19+DIC!VI19</f>
        <v>0</v>
      </c>
      <c r="VJ19" s="1">
        <f>ENE!VJ19+FEB!VJ19+MAR!VJ19+ABR!VJ19+MAY!VJ19+JUN!VJ19+JUL!VJ19+AGO!VJ19+SET!VJ19+OCT!VJ19+NOV!VJ19+DIC!VJ19</f>
        <v>0</v>
      </c>
      <c r="VK19" s="1">
        <f>ENE!VK19+FEB!VK19+MAR!VK19+ABR!VK19+MAY!VK19+JUN!VK19+JUL!VK19+AGO!VK19+SET!VK19+OCT!VK19+NOV!VK19+DIC!VK19</f>
        <v>0</v>
      </c>
      <c r="VL19" s="1">
        <f>ENE!VL19+FEB!VL19+MAR!VL19+ABR!VL19+MAY!VL19+JUN!VL19+JUL!VL19+AGO!VL19+SET!VL19+OCT!VL19+NOV!VL19+DIC!VL19</f>
        <v>0</v>
      </c>
      <c r="VM19" s="1">
        <f>ENE!VM19+FEB!VM19+MAR!VM19+ABR!VM19+MAY!VM19+JUN!VM19+JUL!VM19+AGO!VM19+SET!VM19+OCT!VM19+NOV!VM19+DIC!VM19</f>
        <v>0</v>
      </c>
      <c r="VN19" s="1">
        <f>ENE!VN19+FEB!VN19+MAR!VN19+ABR!VN19+MAY!VN19+JUN!VN19+JUL!VN19+AGO!VN19+SET!VN19+OCT!VN19+NOV!VN19+DIC!VN19</f>
        <v>87</v>
      </c>
      <c r="VO19" s="1">
        <f>ENE!VO19+FEB!VO19+MAR!VO19+ABR!VO19+MAY!VO19+JUN!VO19+JUL!VO19+AGO!VO19+SET!VO19+OCT!VO19+NOV!VO19+DIC!VO19</f>
        <v>81</v>
      </c>
      <c r="VP19" s="1">
        <f>ENE!VP19+FEB!VP19+MAR!VP19+ABR!VP19+MAY!VP19+JUN!VP19+JUL!VP19+AGO!VP19+SET!VP19+OCT!VP19+NOV!VP19+DIC!VP19</f>
        <v>0</v>
      </c>
      <c r="VQ19" s="1">
        <f>ENE!VQ19+FEB!VQ19+MAR!VQ19+ABR!VQ19+MAY!VQ19+JUN!VQ19+JUL!VQ19+AGO!VQ19+SET!VQ19+OCT!VQ19+NOV!VQ19+DIC!VQ19</f>
        <v>0</v>
      </c>
      <c r="VR19" s="1">
        <f>ENE!VR19+FEB!VR19+MAR!VR19+ABR!VR19+MAY!VR19+JUN!VR19+JUL!VR19+AGO!VR19+SET!VR19+OCT!VR19+NOV!VR19+DIC!VR19</f>
        <v>0</v>
      </c>
      <c r="VS19" s="1">
        <f>ENE!VS19+FEB!VS19+MAR!VS19+ABR!VS19+MAY!VS19+JUN!VS19+JUL!VS19+AGO!VS19+SET!VS19+OCT!VS19+NOV!VS19+DIC!VS19</f>
        <v>0</v>
      </c>
      <c r="VT19" s="1">
        <f>ENE!VT19+FEB!VT19+MAR!VT19+ABR!VT19+MAY!VT19+JUN!VT19+JUL!VT19+AGO!VT19+SET!VT19+OCT!VT19+NOV!VT19+DIC!VT19</f>
        <v>0</v>
      </c>
      <c r="VU19" s="1">
        <f>ENE!VU19+FEB!VU19+MAR!VU19+ABR!VU19+MAY!VU19+JUN!VU19+JUL!VU19+AGO!VU19+SET!VU19+OCT!VU19+NOV!VU19+DIC!VU19</f>
        <v>0</v>
      </c>
      <c r="VV19" s="1">
        <f>ENE!VV19+FEB!VV19+MAR!VV19+ABR!VV19+MAY!VV19+JUN!VV19+JUL!VV19+AGO!VV19+SET!VV19+OCT!VV19+NOV!VV19+DIC!VV19</f>
        <v>0</v>
      </c>
      <c r="VW19" s="1">
        <f>ENE!VW19+FEB!VW19+MAR!VW19+ABR!VW19+MAY!VW19+JUN!VW19+JUL!VW19+AGO!VW19+SET!VW19+OCT!VW19+NOV!VW19+DIC!VW19</f>
        <v>0</v>
      </c>
      <c r="VX19" s="1">
        <f>ENE!VX19+FEB!VX19+MAR!VX19+ABR!VX19+MAY!VX19+JUN!VX19+JUL!VX19+AGO!VX19+SET!VX19+OCT!VX19+NOV!VX19+DIC!VX19</f>
        <v>0</v>
      </c>
      <c r="VY19" s="1">
        <f>ENE!VY19+FEB!VY19+MAR!VY19+ABR!VY19+MAY!VY19+JUN!VY19+JUL!VY19+AGO!VY19+SET!VY19+OCT!VY19+NOV!VY19+DIC!VY19</f>
        <v>0</v>
      </c>
      <c r="VZ19" s="1">
        <f>ENE!VZ19+FEB!VZ19+MAR!VZ19+ABR!VZ19+MAY!VZ19+JUN!VZ19+JUL!VZ19+AGO!VZ19+SET!VZ19+OCT!VZ19+NOV!VZ19+DIC!VZ19</f>
        <v>0</v>
      </c>
      <c r="WA19" s="1">
        <f>ENE!WA19+FEB!WA19+MAR!WA19+ABR!WA19+MAY!WA19+JUN!WA19+JUL!WA19+AGO!WA19+SET!WA19+OCT!WA19+NOV!WA19+DIC!WA19</f>
        <v>0</v>
      </c>
      <c r="WB19" s="1">
        <f>ENE!WB19+FEB!WB19+MAR!WB19+ABR!WB19+MAY!WB19+JUN!WB19+JUL!WB19+AGO!WB19+SET!WB19+OCT!WB19+NOV!WB19+DIC!WB19</f>
        <v>0</v>
      </c>
      <c r="WC19" s="1">
        <f>ENE!WC19+FEB!WC19+MAR!WC19+ABR!WC19+MAY!WC19+JUN!WC19+JUL!WC19+AGO!WC19+SET!WC19+OCT!WC19+NOV!WC19+DIC!WC19</f>
        <v>0</v>
      </c>
      <c r="WD19" s="1">
        <f>ENE!WD19+FEB!WD19+MAR!WD19+ABR!WD19+MAY!WD19+JUN!WD19+JUL!WD19+AGO!WD19+SET!WD19+OCT!WD19+NOV!WD19+DIC!WD19</f>
        <v>0</v>
      </c>
      <c r="WE19" s="1">
        <f>ENE!WE19+FEB!WE19+MAR!WE19+ABR!WE19+MAY!WE19+JUN!WE19+JUL!WE19+AGO!WE19+SET!WE19+OCT!WE19+NOV!WE19+DIC!WE19</f>
        <v>0</v>
      </c>
      <c r="WF19" s="1">
        <f>ENE!WF19+FEB!WF19+MAR!WF19+ABR!WF19+MAY!WF19+JUN!WF19+JUL!WF19+AGO!WF19+SET!WF19+OCT!WF19+NOV!WF19+DIC!WF19</f>
        <v>0</v>
      </c>
      <c r="WG19" s="1">
        <f>ENE!WG19+FEB!WG19+MAR!WG19+ABR!WG19+MAY!WG19+JUN!WG19+JUL!WG19+AGO!WG19+SET!WG19+OCT!WG19+NOV!WG19+DIC!WG19</f>
        <v>0</v>
      </c>
      <c r="WH19" s="1">
        <f>ENE!WH19+FEB!WH19+MAR!WH19+ABR!WH19+MAY!WH19+JUN!WH19+JUL!WH19+AGO!WH19+SET!WH19+OCT!WH19+NOV!WH19+DIC!WH19</f>
        <v>0</v>
      </c>
      <c r="WI19" s="1">
        <f>ENE!WI19+FEB!WI19+MAR!WI19+ABR!WI19+MAY!WI19+JUN!WI19+JUL!WI19+AGO!WI19+SET!WI19+OCT!WI19+NOV!WI19+DIC!WI19</f>
        <v>0</v>
      </c>
      <c r="WJ19" s="1">
        <f>ENE!WJ19+FEB!WJ19+MAR!WJ19+ABR!WJ19+MAY!WJ19+JUN!WJ19+JUL!WJ19+AGO!WJ19+SET!WJ19+OCT!WJ19+NOV!WJ19+DIC!WJ19</f>
        <v>0</v>
      </c>
      <c r="WK19" s="1">
        <f>ENE!WK19+FEB!WK19+MAR!WK19+ABR!WK19+MAY!WK19+JUN!WK19+JUL!WK19+AGO!WK19+SET!WK19+OCT!WK19+NOV!WK19+DIC!WK19</f>
        <v>0</v>
      </c>
      <c r="WL19" s="1">
        <f>ENE!WL19+FEB!WL19+MAR!WL19+ABR!WL19+MAY!WL19+JUN!WL19+JUL!WL19+AGO!WL19+SET!WL19+OCT!WL19+NOV!WL19+DIC!WL19</f>
        <v>0</v>
      </c>
      <c r="WM19" s="1">
        <f>ENE!WM19+FEB!WM19+MAR!WM19+ABR!WM19+MAY!WM19+JUN!WM19+JUL!WM19+AGO!WM19+SET!WM19+OCT!WM19+NOV!WM19+DIC!WM19</f>
        <v>0</v>
      </c>
      <c r="WN19" s="1">
        <f>ENE!WN19+FEB!WN19+MAR!WN19+ABR!WN19+MAY!WN19+JUN!WN19+JUL!WN19+AGO!WN19+SET!WN19+OCT!WN19+NOV!WN19+DIC!WN19</f>
        <v>0</v>
      </c>
      <c r="WO19" s="1">
        <f>ENE!WO19+FEB!WO19+MAR!WO19+ABR!WO19+MAY!WO19+JUN!WO19+JUL!WO19+AGO!WO19+SET!WO19+OCT!WO19+NOV!WO19+DIC!WO19</f>
        <v>0</v>
      </c>
      <c r="WP19" s="1">
        <f>ENE!WP19+FEB!WP19+MAR!WP19+ABR!WP19+MAY!WP19+JUN!WP19+JUL!WP19+AGO!WP19+SET!WP19+OCT!WP19+NOV!WP19+DIC!WP19</f>
        <v>0</v>
      </c>
      <c r="WQ19" s="1">
        <f>ENE!WQ19+FEB!WQ19+MAR!WQ19+ABR!WQ19+MAY!WQ19+JUN!WQ19+JUL!WQ19+AGO!WQ19+SET!WQ19+OCT!WQ19+NOV!WQ19+DIC!WQ19</f>
        <v>0</v>
      </c>
      <c r="WR19" s="1">
        <f>ENE!WR19+FEB!WR19+MAR!WR19+ABR!WR19+MAY!WR19+JUN!WR19+JUL!WR19+AGO!WR19+SET!WR19+OCT!WR19+NOV!WR19+DIC!WR19</f>
        <v>0</v>
      </c>
      <c r="WS19" s="1">
        <f>ENE!WS19+FEB!WS19+MAR!WS19+ABR!WS19+MAY!WS19+JUN!WS19+JUL!WS19+AGO!WS19+SET!WS19+OCT!WS19+NOV!WS19+DIC!WS19</f>
        <v>0</v>
      </c>
      <c r="WT19" s="1">
        <f>ENE!WT19+FEB!WT19+MAR!WT19+ABR!WT19+MAY!WT19+JUN!WT19+JUL!WT19+AGO!WT19+SET!WT19+OCT!WT19+NOV!WT19+DIC!WT19</f>
        <v>0</v>
      </c>
      <c r="WU19" s="1">
        <f>ENE!WU19+FEB!WU19+MAR!WU19+ABR!WU19+MAY!WU19+JUN!WU19+JUL!WU19+AGO!WU19+SET!WU19+OCT!WU19+NOV!WU19+DIC!WU19</f>
        <v>0</v>
      </c>
      <c r="WV19" s="1">
        <f>ENE!WV19+FEB!WV19+MAR!WV19+ABR!WV19+MAY!WV19+JUN!WV19+JUL!WV19+AGO!WV19+SET!WV19+OCT!WV19+NOV!WV19+DIC!WV19</f>
        <v>0</v>
      </c>
      <c r="WW19" s="1">
        <f>ENE!WW19+FEB!WW19+MAR!WW19+ABR!WW19+MAY!WW19+JUN!WW19+JUL!WW19+AGO!WW19+SET!WW19+OCT!WW19+NOV!WW19+DIC!WW19</f>
        <v>0</v>
      </c>
      <c r="WX19" s="1">
        <f>ENE!WX19+FEB!WX19+MAR!WX19+ABR!WX19+MAY!WX19+JUN!WX19+JUL!WX19+AGO!WX19+SET!WX19+OCT!WX19+NOV!WX19+DIC!WX19</f>
        <v>0</v>
      </c>
      <c r="WY19" s="1">
        <f>ENE!WY19+FEB!WY19+MAR!WY19+ABR!WY19+MAY!WY19+JUN!WY19+JUL!WY19+AGO!WY19+SET!WY19+OCT!WY19+NOV!WY19+DIC!WY19</f>
        <v>0</v>
      </c>
      <c r="WZ19" s="1">
        <f>ENE!WZ19+FEB!WZ19+MAR!WZ19+ABR!WZ19+MAY!WZ19+JUN!WZ19+JUL!WZ19+AGO!WZ19+SET!WZ19+OCT!WZ19+NOV!WZ19+DIC!WZ19</f>
        <v>0</v>
      </c>
      <c r="XA19" s="1">
        <f>ENE!XA19+FEB!XA19+MAR!XA19+ABR!XA19+MAY!XA19+JUN!XA19+JUL!XA19+AGO!XA19+SET!XA19+OCT!XA19+NOV!XA19+DIC!XA19</f>
        <v>0</v>
      </c>
      <c r="XB19" s="1">
        <f>ENE!XB19+FEB!XB19+MAR!XB19+ABR!XB19+MAY!XB19+JUN!XB19+JUL!XB19+AGO!XB19+SET!XB19+OCT!XB19+NOV!XB19+DIC!XB19</f>
        <v>0</v>
      </c>
      <c r="XC19" s="1">
        <f>ENE!XC19+FEB!XC19+MAR!XC19+ABR!XC19+MAY!XC19+JUN!XC19+JUL!XC19+AGO!XC19+SET!XC19+OCT!XC19+NOV!XC19+DIC!XC19</f>
        <v>0</v>
      </c>
      <c r="XD19" s="1">
        <f>ENE!XD19+FEB!XD19+MAR!XD19+ABR!XD19+MAY!XD19+JUN!XD19+JUL!XD19+AGO!XD19+SET!XD19+OCT!XD19+NOV!XD19+DIC!XD19</f>
        <v>0</v>
      </c>
      <c r="XE19" s="1">
        <f>ENE!XE19+FEB!XE19+MAR!XE19+ABR!XE19+MAY!XE19+JUN!XE19+JUL!XE19+AGO!XE19+SET!XE19+OCT!XE19+NOV!XE19+DIC!XE19</f>
        <v>0</v>
      </c>
      <c r="XF19" s="1">
        <f>ENE!XF19+FEB!XF19+MAR!XF19+ABR!XF19+MAY!XF19+JUN!XF19+JUL!XF19+AGO!XF19+SET!XF19+OCT!XF19+NOV!XF19+DIC!XF19</f>
        <v>0</v>
      </c>
      <c r="XG19" s="1">
        <f>ENE!XG19+FEB!XG19+MAR!XG19+ABR!XG19+MAY!XG19+JUN!XG19+JUL!XG19+AGO!XG19+SET!XG19+OCT!XG19+NOV!XG19+DIC!XG19</f>
        <v>0</v>
      </c>
      <c r="XH19" s="1">
        <f>ENE!XH19+FEB!XH19+MAR!XH19+ABR!XH19+MAY!XH19+JUN!XH19+JUL!XH19+AGO!XH19+SET!XH19+OCT!XH19+NOV!XH19+DIC!XH19</f>
        <v>0</v>
      </c>
      <c r="XI19" s="1">
        <f>ENE!XI19+FEB!XI19+MAR!XI19+ABR!XI19+MAY!XI19+JUN!XI19+JUL!XI19+AGO!XI19+SET!XI19+OCT!XI19+NOV!XI19+DIC!XI19</f>
        <v>0</v>
      </c>
      <c r="XJ19" s="1">
        <f>ENE!XJ19+FEB!XJ19+MAR!XJ19+ABR!XJ19+MAY!XJ19+JUN!XJ19+JUL!XJ19+AGO!XJ19+SET!XJ19+OCT!XJ19+NOV!XJ19+DIC!XJ19</f>
        <v>0</v>
      </c>
      <c r="XK19" s="1">
        <f>ENE!XK19+FEB!XK19+MAR!XK19+ABR!XK19+MAY!XK19+JUN!XK19+JUL!XK19+AGO!XK19+SET!XK19+OCT!XK19+NOV!XK19+DIC!XK19</f>
        <v>0</v>
      </c>
      <c r="XL19" s="1">
        <f>ENE!XL19+FEB!XL19+MAR!XL19+ABR!XL19+MAY!XL19+JUN!XL19+JUL!XL19+AGO!XL19+SET!XL19+OCT!XL19+NOV!XL19+DIC!XL19</f>
        <v>0</v>
      </c>
      <c r="XM19" s="1">
        <f>ENE!XM19+FEB!XM19+MAR!XM19+ABR!XM19+MAY!XM19+JUN!XM19+JUL!XM19+AGO!XM19+SET!XM19+OCT!XM19+NOV!XM19+DIC!XM19</f>
        <v>0</v>
      </c>
      <c r="XN19" s="1">
        <f>ENE!XN19+FEB!XN19+MAR!XN19+ABR!XN19+MAY!XN19+JUN!XN19+JUL!XN19+AGO!XN19+SET!XN19+OCT!XN19+NOV!XN19+DIC!XN19</f>
        <v>0</v>
      </c>
      <c r="XO19" s="1">
        <f>ENE!XO19+FEB!XO19+MAR!XO19+ABR!XO19+MAY!XO19+JUN!XO19+JUL!XO19+AGO!XO19+SET!XO19+OCT!XO19+NOV!XO19+DIC!XO19</f>
        <v>0</v>
      </c>
      <c r="XP19" s="1">
        <f>ENE!XP19+FEB!XP19+MAR!XP19+ABR!XP19+MAY!XP19+JUN!XP19+JUL!XP19+AGO!XP19+SET!XP19+OCT!XP19+NOV!XP19+DIC!XP19</f>
        <v>0</v>
      </c>
      <c r="XQ19" s="1">
        <f>ENE!XQ19+FEB!XQ19+MAR!XQ19+ABR!XQ19+MAY!XQ19+JUN!XQ19+JUL!XQ19+AGO!XQ19+SET!XQ19+OCT!XQ19+NOV!XQ19+DIC!XQ19</f>
        <v>0</v>
      </c>
      <c r="XR19" s="1">
        <f>ENE!XR19+FEB!XR19+MAR!XR19+ABR!XR19+MAY!XR19+JUN!XR19+JUL!XR19+AGO!XR19+SET!XR19+OCT!XR19+NOV!XR19+DIC!XR19</f>
        <v>0</v>
      </c>
      <c r="XS19" s="1">
        <f>ENE!XS19+FEB!XS19+MAR!XS19+ABR!XS19+MAY!XS19+JUN!XS19+JUL!XS19+AGO!XS19+SET!XS19+OCT!XS19+NOV!XS19+DIC!XS19</f>
        <v>0</v>
      </c>
      <c r="XT19" s="1">
        <f>ENE!XT19+FEB!XT19+MAR!XT19+ABR!XT19+MAY!XT19+JUN!XT19+JUL!XT19+AGO!XT19+SET!XT19+OCT!XT19+NOV!XT19+DIC!XT19</f>
        <v>0</v>
      </c>
      <c r="XU19" s="1">
        <f>ENE!XU19+FEB!XU19+MAR!XU19+ABR!XU19+MAY!XU19+JUN!XU19+JUL!XU19+AGO!XU19+SET!XU19+OCT!XU19+NOV!XU19+DIC!XU19</f>
        <v>0</v>
      </c>
      <c r="XV19" s="1">
        <f>ENE!XV19+FEB!XV19+MAR!XV19+ABR!XV19+MAY!XV19+JUN!XV19+JUL!XV19+AGO!XV19+SET!XV19+OCT!XV19+NOV!XV19+DIC!XV19</f>
        <v>0</v>
      </c>
      <c r="XW19" s="1">
        <f>ENE!XW19+FEB!XW19+MAR!XW19+ABR!XW19+MAY!XW19+JUN!XW19+JUL!XW19+AGO!XW19+SET!XW19+OCT!XW19+NOV!XW19+DIC!XW19</f>
        <v>0</v>
      </c>
      <c r="XX19" s="1">
        <f>ENE!XX19+FEB!XX19+MAR!XX19+ABR!XX19+MAY!XX19+JUN!XX19+JUL!XX19+AGO!XX19+SET!XX19+OCT!XX19+NOV!XX19+DIC!XX19</f>
        <v>0</v>
      </c>
      <c r="XY19" s="1">
        <f>ENE!XY19+FEB!XY19+MAR!XY19+ABR!XY19+MAY!XY19+JUN!XY19+JUL!XY19+AGO!XY19+SET!XY19+OCT!XY19+NOV!XY19+DIC!XY19</f>
        <v>0</v>
      </c>
      <c r="XZ19" s="1">
        <f>ENE!XZ19+FEB!XZ19+MAR!XZ19+ABR!XZ19+MAY!XZ19+JUN!XZ19+JUL!XZ19+AGO!XZ19+SET!XZ19+OCT!XZ19+NOV!XZ19+DIC!XZ19</f>
        <v>0</v>
      </c>
      <c r="YA19" s="1">
        <f>ENE!YA19+FEB!YA19+MAR!YA19+ABR!YA19+MAY!YA19+JUN!YA19+JUL!YA19+AGO!YA19+SET!YA19+OCT!YA19+NOV!YA19+DIC!YA19</f>
        <v>0</v>
      </c>
      <c r="YB19" s="1">
        <f>ENE!YB19+FEB!YB19+MAR!YB19+ABR!YB19+MAY!YB19+JUN!YB19+JUL!YB19+AGO!YB19+SET!YB19+OCT!YB19+NOV!YB19+DIC!YB19</f>
        <v>0</v>
      </c>
      <c r="YC19" s="1">
        <f>ENE!YC19+FEB!YC19+MAR!YC19+ABR!YC19+MAY!YC19+JUN!YC19+JUL!YC19+AGO!YC19+SET!YC19+OCT!YC19+NOV!YC19+DIC!YC19</f>
        <v>0</v>
      </c>
      <c r="YD19" s="1">
        <f>ENE!YD19+FEB!YD19+MAR!YD19+ABR!YD19+MAY!YD19+JUN!YD19+JUL!YD19+AGO!YD19+SET!YD19+OCT!YD19+NOV!YD19+DIC!YD19</f>
        <v>0</v>
      </c>
      <c r="YE19" s="1">
        <f>ENE!YE19+FEB!YE19+MAR!YE19+ABR!YE19+MAY!YE19+JUN!YE19+JUL!YE19+AGO!YE19+SET!YE19+OCT!YE19+NOV!YE19+DIC!YE19</f>
        <v>0</v>
      </c>
      <c r="YF19" s="1">
        <f>ENE!YF19+FEB!YF19+MAR!YF19+ABR!YF19+MAY!YF19+JUN!YF19+JUL!YF19+AGO!YF19+SET!YF19+OCT!YF19+NOV!YF19+DIC!YF19</f>
        <v>0</v>
      </c>
      <c r="YG19" s="1">
        <f>ENE!YG19+FEB!YG19+MAR!YG19+ABR!YG19+MAY!YG19+JUN!YG19+JUL!YG19+AGO!YG19+SET!YG19+OCT!YG19+NOV!YG19+DIC!YG19</f>
        <v>0</v>
      </c>
      <c r="YH19" s="1">
        <f>ENE!YH19+FEB!YH19+MAR!YH19+ABR!YH19+MAY!YH19+JUN!YH19+JUL!YH19+AGO!YH19+SET!YH19+OCT!YH19+NOV!YH19+DIC!YH19</f>
        <v>42</v>
      </c>
      <c r="YI19" s="1">
        <f>ENE!YI19+FEB!YI19+MAR!YI19+ABR!YI19+MAY!YI19+JUN!YI19+JUL!YI19+AGO!YI19+SET!YI19+OCT!YI19+NOV!YI19+DIC!YI19</f>
        <v>0</v>
      </c>
      <c r="YJ19" s="1">
        <f>ENE!YJ19+FEB!YJ19+MAR!YJ19+ABR!YJ19+MAY!YJ19+JUN!YJ19+JUL!YJ19+AGO!YJ19+SET!YJ19+OCT!YJ19+NOV!YJ19+DIC!YJ19</f>
        <v>7</v>
      </c>
      <c r="YK19" s="1">
        <f>ENE!YK19+FEB!YK19+MAR!YK19+ABR!YK19+MAY!YK19+JUN!YK19+JUL!YK19+AGO!YK19+SET!YK19+OCT!YK19+NOV!YK19+DIC!YK19</f>
        <v>16</v>
      </c>
      <c r="YL19" s="1">
        <f>ENE!YL19+FEB!YL19+MAR!YL19+ABR!YL19+MAY!YL19+JUN!YL19+JUL!YL19+AGO!YL19+SET!YL19+OCT!YL19+NOV!YL19+DIC!YL19</f>
        <v>3</v>
      </c>
      <c r="YM19" s="1">
        <f>ENE!YM19+FEB!YM19+MAR!YM19+ABR!YM19+MAY!YM19+JUN!YM19+JUL!YM19+AGO!YM19+SET!YM19+OCT!YM19+NOV!YM19+DIC!YM19</f>
        <v>2</v>
      </c>
      <c r="YN19" s="1">
        <f>ENE!YN19+FEB!YN19+MAR!YN19+ABR!YN19+MAY!YN19+JUN!YN19+JUL!YN19+AGO!YN19+SET!YN19+OCT!YN19+NOV!YN19+DIC!YN19</f>
        <v>0</v>
      </c>
      <c r="YO19" s="1">
        <f>ENE!YO19+FEB!YO19+MAR!YO19+ABR!YO19+MAY!YO19+JUN!YO19+JUL!YO19+AGO!YO19+SET!YO19+OCT!YO19+NOV!YO19+DIC!YO19</f>
        <v>0</v>
      </c>
      <c r="YP19" s="1">
        <f>ENE!YP19+FEB!YP19+MAR!YP19+ABR!YP19+MAY!YP19+JUN!YP19+JUL!YP19+AGO!YP19+SET!YP19+OCT!YP19+NOV!YP19+DIC!YP19</f>
        <v>1</v>
      </c>
      <c r="YQ19" s="1">
        <f>ENE!YQ19+FEB!YQ19+MAR!YQ19+ABR!YQ19+MAY!YQ19+JUN!YQ19+JUL!YQ19+AGO!YQ19+SET!YQ19+OCT!YQ19+NOV!YQ19+DIC!YQ19</f>
        <v>0</v>
      </c>
      <c r="YR19" s="1">
        <f>ENE!YR19+FEB!YR19+MAR!YR19+ABR!YR19+MAY!YR19+JUN!YR19+JUL!YR19+AGO!YR19+SET!YR19+OCT!YR19+NOV!YR19+DIC!YR19</f>
        <v>283</v>
      </c>
      <c r="YS19" s="1">
        <f>ENE!YS19+FEB!YS19+MAR!YS19+ABR!YS19+MAY!YS19+JUN!YS19+JUL!YS19+AGO!YS19+SET!YS19+OCT!YS19+NOV!YS19+DIC!YS19</f>
        <v>29</v>
      </c>
      <c r="YT19" s="1">
        <f>ENE!YT19+FEB!YT19+MAR!YT19+ABR!YT19+MAY!YT19+JUN!YT19+JUL!YT19+AGO!YT19+SET!YT19+OCT!YT19+NOV!YT19+DIC!YT19</f>
        <v>0</v>
      </c>
      <c r="YU19" s="1">
        <f>ENE!YU19+FEB!YU19+MAR!YU19+ABR!YU19+MAY!YU19+JUN!YU19+JUL!YU19+AGO!YU19+SET!YU19+OCT!YU19+NOV!YU19+DIC!YU19</f>
        <v>0</v>
      </c>
      <c r="YV19" s="1">
        <f>ENE!YV19+FEB!YV19+MAR!YV19+ABR!YV19+MAY!YV19+JUN!YV19+JUL!YV19+AGO!YV19+SET!YV19+OCT!YV19+NOV!YV19+DIC!YV19</f>
        <v>0</v>
      </c>
      <c r="YW19" s="1">
        <f>ENE!YW19+FEB!YW19+MAR!YW19+ABR!YW19+MAY!YW19+JUN!YW19+JUL!YW19+AGO!YW19+SET!YW19+OCT!YW19+NOV!YW19+DIC!YW19</f>
        <v>0</v>
      </c>
      <c r="YX19" s="1">
        <f>ENE!YX19+FEB!YX19+MAR!YX19+ABR!YX19+MAY!YX19+JUN!YX19+JUL!YX19+AGO!YX19+SET!YX19+OCT!YX19+NOV!YX19+DIC!YX19</f>
        <v>0</v>
      </c>
      <c r="YY19" s="1">
        <f>ENE!YY19+FEB!YY19+MAR!YY19+ABR!YY19+MAY!YY19+JUN!YY19+JUL!YY19+AGO!YY19+SET!YY19+OCT!YY19+NOV!YY19+DIC!YY19</f>
        <v>0</v>
      </c>
      <c r="YZ19" s="1">
        <f>ENE!YZ19+FEB!YZ19+MAR!YZ19+ABR!YZ19+MAY!YZ19+JUN!YZ19+JUL!YZ19+AGO!YZ19+SET!YZ19+OCT!YZ19+NOV!YZ19+DIC!YZ19</f>
        <v>0</v>
      </c>
      <c r="ZA19" s="1">
        <f>ENE!ZA19+FEB!ZA19+MAR!ZA19+ABR!ZA19+MAY!ZA19+JUN!ZA19+JUL!ZA19+AGO!ZA19+SET!ZA19+OCT!ZA19+NOV!ZA19+DIC!ZA19</f>
        <v>0</v>
      </c>
      <c r="ZB19" s="1">
        <f>ENE!ZB19+FEB!ZB19+MAR!ZB19+ABR!ZB19+MAY!ZB19+JUN!ZB19+JUL!ZB19+AGO!ZB19+SET!ZB19+OCT!ZB19+NOV!ZB19+DIC!ZB19</f>
        <v>0</v>
      </c>
      <c r="ZC19" s="1">
        <f>ENE!ZC19+FEB!ZC19+MAR!ZC19+ABR!ZC19+MAY!ZC19+JUN!ZC19+JUL!ZC19+AGO!ZC19+SET!ZC19+OCT!ZC19+NOV!ZC19+DIC!ZC19</f>
        <v>0</v>
      </c>
      <c r="ZD19" s="1">
        <f>ENE!ZD19+FEB!ZD19+MAR!ZD19+ABR!ZD19+MAY!ZD19+JUN!ZD19+JUL!ZD19+AGO!ZD19+SET!ZD19+OCT!ZD19+NOV!ZD19+DIC!ZD19</f>
        <v>0</v>
      </c>
      <c r="ZE19" s="1">
        <f>ENE!ZE19+FEB!ZE19+MAR!ZE19+ABR!ZE19+MAY!ZE19+JUN!ZE19+JUL!ZE19+AGO!ZE19+SET!ZE19+OCT!ZE19+NOV!ZE19+DIC!ZE19</f>
        <v>0</v>
      </c>
      <c r="ZF19" s="1">
        <f>ENE!ZF19+FEB!ZF19+MAR!ZF19+ABR!ZF19+MAY!ZF19+JUN!ZF19+JUL!ZF19+AGO!ZF19+SET!ZF19+OCT!ZF19+NOV!ZF19+DIC!ZF19</f>
        <v>0</v>
      </c>
      <c r="ZG19" s="1">
        <f>ENE!ZG19+FEB!ZG19+MAR!ZG19+ABR!ZG19+MAY!ZG19+JUN!ZG19+JUL!ZG19+AGO!ZG19+SET!ZG19+OCT!ZG19+NOV!ZG19+DIC!ZG19</f>
        <v>0</v>
      </c>
      <c r="ZH19" s="1">
        <f>ENE!ZH19+FEB!ZH19+MAR!ZH19+ABR!ZH19+MAY!ZH19+JUN!ZH19+JUL!ZH19+AGO!ZH19+SET!ZH19+OCT!ZH19+NOV!ZH19+DIC!ZH19</f>
        <v>0</v>
      </c>
      <c r="ZI19" s="1">
        <f>ENE!ZI19+FEB!ZI19+MAR!ZI19+ABR!ZI19+MAY!ZI19+JUN!ZI19+JUL!ZI19+AGO!ZI19+SET!ZI19+OCT!ZI19+NOV!ZI19+DIC!ZI19</f>
        <v>0</v>
      </c>
      <c r="ZJ19" s="1">
        <f>ENE!ZJ19+FEB!ZJ19+MAR!ZJ19+ABR!ZJ19+MAY!ZJ19+JUN!ZJ19+JUL!ZJ19+AGO!ZJ19+SET!ZJ19+OCT!ZJ19+NOV!ZJ19+DIC!ZJ19</f>
        <v>0</v>
      </c>
      <c r="ZK19" s="1">
        <f>ENE!ZK19+FEB!ZK19+MAR!ZK19+ABR!ZK19+MAY!ZK19+JUN!ZK19+JUL!ZK19+AGO!ZK19+SET!ZK19+OCT!ZK19+NOV!ZK19+DIC!ZK19</f>
        <v>0</v>
      </c>
      <c r="ZL19" s="1">
        <f>ENE!ZL19+FEB!ZL19+MAR!ZL19+ABR!ZL19+MAY!ZL19+JUN!ZL19+JUL!ZL19+AGO!ZL19+SET!ZL19+OCT!ZL19+NOV!ZL19+DIC!ZL19</f>
        <v>0</v>
      </c>
      <c r="ZM19" s="1">
        <f>ENE!ZM19+FEB!ZM19+MAR!ZM19+ABR!ZM19+MAY!ZM19+JUN!ZM19+JUL!ZM19+AGO!ZM19+SET!ZM19+OCT!ZM19+NOV!ZM19+DIC!ZM19</f>
        <v>0</v>
      </c>
      <c r="ZN19" s="1">
        <f>ENE!ZN19+FEB!ZN19+MAR!ZN19+ABR!ZN19+MAY!ZN19+JUN!ZN19+JUL!ZN19+AGO!ZN19+SET!ZN19+OCT!ZN19+NOV!ZN19+DIC!ZN19</f>
        <v>0</v>
      </c>
      <c r="ZO19" s="1">
        <f>ENE!ZO19+FEB!ZO19+MAR!ZO19+ABR!ZO19+MAY!ZO19+JUN!ZO19+JUL!ZO19+AGO!ZO19+SET!ZO19+OCT!ZO19+NOV!ZO19+DIC!ZO19</f>
        <v>0</v>
      </c>
      <c r="ZP19" s="1">
        <f>ENE!ZP19+FEB!ZP19+MAR!ZP19+ABR!ZP19+MAY!ZP19+JUN!ZP19+JUL!ZP19+AGO!ZP19+SET!ZP19+OCT!ZP19+NOV!ZP19+DIC!ZP19</f>
        <v>0</v>
      </c>
      <c r="ZQ19" s="1">
        <f>ENE!ZQ19+FEB!ZQ19+MAR!ZQ19+ABR!ZQ19+MAY!ZQ19+JUN!ZQ19+JUL!ZQ19+AGO!ZQ19+SET!ZQ19+OCT!ZQ19+NOV!ZQ19+DIC!ZQ19</f>
        <v>0</v>
      </c>
      <c r="ZR19" s="1">
        <f>ENE!ZR19+FEB!ZR19+MAR!ZR19+ABR!ZR19+MAY!ZR19+JUN!ZR19+JUL!ZR19+AGO!ZR19+SET!ZR19+OCT!ZR19+NOV!ZR19+DIC!ZR19</f>
        <v>0</v>
      </c>
      <c r="ZS19" s="1">
        <f>ENE!ZS19+FEB!ZS19+MAR!ZS19+ABR!ZS19+MAY!ZS19+JUN!ZS19+JUL!ZS19+AGO!ZS19+SET!ZS19+OCT!ZS19+NOV!ZS19+DIC!ZS19</f>
        <v>0</v>
      </c>
      <c r="ZT19" s="1">
        <f>ENE!ZT19+FEB!ZT19+MAR!ZT19+ABR!ZT19+MAY!ZT19+JUN!ZT19+JUL!ZT19+AGO!ZT19+SET!ZT19+OCT!ZT19+NOV!ZT19+DIC!ZT19</f>
        <v>0</v>
      </c>
      <c r="ZU19" s="1">
        <f>ENE!ZU19+FEB!ZU19+MAR!ZU19+ABR!ZU19+MAY!ZU19+JUN!ZU19+JUL!ZU19+AGO!ZU19+SET!ZU19+OCT!ZU19+NOV!ZU19+DIC!ZU19</f>
        <v>0</v>
      </c>
      <c r="ZV19" s="1">
        <f>ENE!ZV19+FEB!ZV19+MAR!ZV19+ABR!ZV19+MAY!ZV19+JUN!ZV19+JUL!ZV19+AGO!ZV19+SET!ZV19+OCT!ZV19+NOV!ZV19+DIC!ZV19</f>
        <v>0</v>
      </c>
      <c r="ZW19" s="1">
        <f>ENE!ZW19+FEB!ZW19+MAR!ZW19+ABR!ZW19+MAY!ZW19+JUN!ZW19+JUL!ZW19+AGO!ZW19+SET!ZW19+OCT!ZW19+NOV!ZW19+DIC!ZW19</f>
        <v>0</v>
      </c>
      <c r="ZX19" s="1">
        <f>ENE!ZX19+FEB!ZX19+MAR!ZX19+ABR!ZX19+MAY!ZX19+JUN!ZX19+JUL!ZX19+AGO!ZX19+SET!ZX19+OCT!ZX19+NOV!ZX19+DIC!ZX19</f>
        <v>0</v>
      </c>
      <c r="ZY19" s="1">
        <f>ENE!ZY19+FEB!ZY19+MAR!ZY19+ABR!ZY19+MAY!ZY19+JUN!ZY19+JUL!ZY19+AGO!ZY19+SET!ZY19+OCT!ZY19+NOV!ZY19+DIC!ZY19</f>
        <v>1</v>
      </c>
      <c r="ZZ19" s="1">
        <f>ENE!ZZ19+FEB!ZZ19+MAR!ZZ19+ABR!ZZ19+MAY!ZZ19+JUN!ZZ19+JUL!ZZ19+AGO!ZZ19+SET!ZZ19+OCT!ZZ19+NOV!ZZ19+DIC!ZZ19</f>
        <v>0</v>
      </c>
      <c r="AAA19" s="1">
        <f>ENE!AAA19+FEB!AAA19+MAR!AAA19+ABR!AAA19+MAY!AAA19+JUN!AAA19+JUL!AAA19+AGO!AAA19+SET!AAA19+OCT!AAA19+NOV!AAA19+DIC!AAA19</f>
        <v>0</v>
      </c>
      <c r="AAB19" s="1">
        <f>ENE!AAB19+FEB!AAB19+MAR!AAB19+ABR!AAB19+MAY!AAB19+JUN!AAB19+JUL!AAB19+AGO!AAB19+SET!AAB19+OCT!AAB19+NOV!AAB19+DIC!AAB19</f>
        <v>0</v>
      </c>
      <c r="AAC19" s="1">
        <f>ENE!AAC19+FEB!AAC19+MAR!AAC19+ABR!AAC19+MAY!AAC19+JUN!AAC19+JUL!AAC19+AGO!AAC19+SET!AAC19+OCT!AAC19+NOV!AAC19+DIC!AAC19</f>
        <v>6</v>
      </c>
      <c r="AAD19" s="1">
        <f>ENE!AAD19+FEB!AAD19+MAR!AAD19+ABR!AAD19+MAY!AAD19+JUN!AAD19+JUL!AAD19+AGO!AAD19+SET!AAD19+OCT!AAD19+NOV!AAD19+DIC!AAD19</f>
        <v>0</v>
      </c>
      <c r="AAE19" s="1">
        <f>ENE!AAE19+FEB!AAE19+MAR!AAE19+ABR!AAE19+MAY!AAE19+JUN!AAE19+JUL!AAE19+AGO!AAE19+SET!AAE19+OCT!AAE19+NOV!AAE19+DIC!AAE19</f>
        <v>0</v>
      </c>
      <c r="AAF19" s="1">
        <f>ENE!AAF19+FEB!AAF19+MAR!AAF19+ABR!AAF19+MAY!AAF19+JUN!AAF19+JUL!AAF19+AGO!AAF19+SET!AAF19+OCT!AAF19+NOV!AAF19+DIC!AAF19</f>
        <v>0</v>
      </c>
      <c r="AAG19" s="1">
        <f>ENE!AAG19+FEB!AAG19+MAR!AAG19+ABR!AAG19+MAY!AAG19+JUN!AAG19+JUL!AAG19+AGO!AAG19+SET!AAG19+OCT!AAG19+NOV!AAG19+DIC!AAG19</f>
        <v>2</v>
      </c>
      <c r="AAH19" s="1">
        <f>ENE!AAH19+FEB!AAH19+MAR!AAH19+ABR!AAH19+MAY!AAH19+JUN!AAH19+JUL!AAH19+AGO!AAH19+SET!AAH19+OCT!AAH19+NOV!AAH19+DIC!AAH19</f>
        <v>0</v>
      </c>
      <c r="AAI19" s="1">
        <f>ENE!AAI19+FEB!AAI19+MAR!AAI19+ABR!AAI19+MAY!AAI19+JUN!AAI19+JUL!AAI19+AGO!AAI19+SET!AAI19+OCT!AAI19+NOV!AAI19+DIC!AAI19</f>
        <v>2</v>
      </c>
      <c r="AAJ19" s="1">
        <f>ENE!AAJ19+FEB!AAJ19+MAR!AAJ19+ABR!AAJ19+MAY!AAJ19+JUN!AAJ19+JUL!AAJ19+AGO!AAJ19+SET!AAJ19+OCT!AAJ19+NOV!AAJ19+DIC!AAJ19</f>
        <v>0</v>
      </c>
      <c r="AAK19" s="1">
        <f>ENE!AAK19+FEB!AAK19+MAR!AAK19+ABR!AAK19+MAY!AAK19+JUN!AAK19+JUL!AAK19+AGO!AAK19+SET!AAK19+OCT!AAK19+NOV!AAK19+DIC!AAK19</f>
        <v>0</v>
      </c>
      <c r="AAL19" s="1">
        <f>ENE!AAL19+FEB!AAL19+MAR!AAL19+ABR!AAL19+MAY!AAL19+JUN!AAL19+JUL!AAL19+AGO!AAL19+SET!AAL19+OCT!AAL19+NOV!AAL19+DIC!AAL19</f>
        <v>0</v>
      </c>
      <c r="AAM19" s="1">
        <f>ENE!AAM19+FEB!AAM19+MAR!AAM19+ABR!AAM19+MAY!AAM19+JUN!AAM19+JUL!AAM19+AGO!AAM19+SET!AAM19+OCT!AAM19+NOV!AAM19+DIC!AAM19</f>
        <v>0</v>
      </c>
      <c r="AAN19" s="1">
        <f>ENE!AAN19+FEB!AAN19+MAR!AAN19+ABR!AAN19+MAY!AAN19+JUN!AAN19+JUL!AAN19+AGO!AAN19+SET!AAN19+OCT!AAN19+NOV!AAN19+DIC!AAN19</f>
        <v>0</v>
      </c>
      <c r="AAO19" s="1">
        <f>ENE!AAO19+FEB!AAO19+MAR!AAO19+ABR!AAO19+MAY!AAO19+JUN!AAO19+JUL!AAO19+AGO!AAO19+SET!AAO19+OCT!AAO19+NOV!AAO19+DIC!AAO19</f>
        <v>0</v>
      </c>
      <c r="AAP19" s="1">
        <f>ENE!AAP19+FEB!AAP19+MAR!AAP19+ABR!AAP19+MAY!AAP19+JUN!AAP19+JUL!AAP19+AGO!AAP19+SET!AAP19+OCT!AAP19+NOV!AAP19+DIC!AAP19</f>
        <v>0</v>
      </c>
      <c r="AAQ19" s="1">
        <f>ENE!AAQ19+FEB!AAQ19+MAR!AAQ19+ABR!AAQ19+MAY!AAQ19+JUN!AAQ19+JUL!AAQ19+AGO!AAQ19+SET!AAQ19+OCT!AAQ19+NOV!AAQ19+DIC!AAQ19</f>
        <v>4</v>
      </c>
      <c r="AAR19" s="1">
        <f>ENE!AAR19+FEB!AAR19+MAR!AAR19+ABR!AAR19+MAY!AAR19+JUN!AAR19+JUL!AAR19+AGO!AAR19+SET!AAR19+OCT!AAR19+NOV!AAR19+DIC!AAR19</f>
        <v>0</v>
      </c>
      <c r="AAS19" s="1">
        <f>ENE!AAS19+FEB!AAS19+MAR!AAS19+ABR!AAS19+MAY!AAS19+JUN!AAS19+JUL!AAS19+AGO!AAS19+SET!AAS19+OCT!AAS19+NOV!AAS19+DIC!AAS19</f>
        <v>0</v>
      </c>
      <c r="AAT19" s="1">
        <f>ENE!AAT19+FEB!AAT19+MAR!AAT19+ABR!AAT19+MAY!AAT19+JUN!AAT19+JUL!AAT19+AGO!AAT19+SET!AAT19+OCT!AAT19+NOV!AAT19+DIC!AAT19</f>
        <v>0</v>
      </c>
      <c r="AAU19" s="1">
        <f>ENE!AAU19+FEB!AAU19+MAR!AAU19+ABR!AAU19+MAY!AAU19+JUN!AAU19+JUL!AAU19+AGO!AAU19+SET!AAU19+OCT!AAU19+NOV!AAU19+DIC!AAU19</f>
        <v>0</v>
      </c>
      <c r="AAV19" s="1">
        <f>ENE!AAV19+FEB!AAV19+MAR!AAV19+ABR!AAV19+MAY!AAV19+JUN!AAV19+JUL!AAV19+AGO!AAV19+SET!AAV19+OCT!AAV19+NOV!AAV19+DIC!AAV19</f>
        <v>0</v>
      </c>
      <c r="AAW19" s="1">
        <f>ENE!AAW19+FEB!AAW19+MAR!AAW19+ABR!AAW19+MAY!AAW19+JUN!AAW19+JUL!AAW19+AGO!AAW19+SET!AAW19+OCT!AAW19+NOV!AAW19+DIC!AAW19</f>
        <v>0</v>
      </c>
      <c r="AAX19" s="1">
        <f>ENE!AAX19+FEB!AAX19+MAR!AAX19+ABR!AAX19+MAY!AAX19+JUN!AAX19+JUL!AAX19+AGO!AAX19+SET!AAX19+OCT!AAX19+NOV!AAX19+DIC!AAX19</f>
        <v>0</v>
      </c>
      <c r="AAY19" s="1">
        <f>ENE!AAY19+FEB!AAY19+MAR!AAY19+ABR!AAY19+MAY!AAY19+JUN!AAY19+JUL!AAY19+AGO!AAY19+SET!AAY19+OCT!AAY19+NOV!AAY19+DIC!AAY19</f>
        <v>0</v>
      </c>
      <c r="AAZ19" s="1">
        <f>ENE!AAZ19+FEB!AAZ19+MAR!AAZ19+ABR!AAZ19+MAY!AAZ19+JUN!AAZ19+JUL!AAZ19+AGO!AAZ19+SET!AAZ19+OCT!AAZ19+NOV!AAZ19+DIC!AAZ19</f>
        <v>0</v>
      </c>
      <c r="ABA19" s="1">
        <f>ENE!ABA19+FEB!ABA19+MAR!ABA19+ABR!ABA19+MAY!ABA19+JUN!ABA19+JUL!ABA19+AGO!ABA19+SET!ABA19+OCT!ABA19+NOV!ABA19+DIC!ABA19</f>
        <v>0</v>
      </c>
      <c r="ABB19" s="1">
        <f>ENE!ABB19+FEB!ABB19+MAR!ABB19+ABR!ABB19+MAY!ABB19+JUN!ABB19+JUL!ABB19+AGO!ABB19+SET!ABB19+OCT!ABB19+NOV!ABB19+DIC!ABB19</f>
        <v>0</v>
      </c>
      <c r="ABC19" s="1">
        <f>ENE!ABC19+FEB!ABC19+MAR!ABC19+ABR!ABC19+MAY!ABC19+JUN!ABC19+JUL!ABC19+AGO!ABC19+SET!ABC19+OCT!ABC19+NOV!ABC19+DIC!ABC19</f>
        <v>0</v>
      </c>
      <c r="ABD19" s="1">
        <f>ENE!ABD19+FEB!ABD19+MAR!ABD19+ABR!ABD19+MAY!ABD19+JUN!ABD19+JUL!ABD19+AGO!ABD19+SET!ABD19+OCT!ABD19+NOV!ABD19+DIC!ABD19</f>
        <v>0</v>
      </c>
      <c r="ABE19" s="1">
        <f>ENE!ABE19+FEB!ABE19+MAR!ABE19+ABR!ABE19+MAY!ABE19+JUN!ABE19+JUL!ABE19+AGO!ABE19+SET!ABE19+OCT!ABE19+NOV!ABE19+DIC!ABE19</f>
        <v>0</v>
      </c>
      <c r="ABF19" s="1">
        <f>ENE!ABF19+FEB!ABF19+MAR!ABF19+ABR!ABF19+MAY!ABF19+JUN!ABF19+JUL!ABF19+AGO!ABF19+SET!ABF19+OCT!ABF19+NOV!ABF19+DIC!ABF19</f>
        <v>0</v>
      </c>
      <c r="ABG19" s="1">
        <f>ENE!ABG19+FEB!ABG19+MAR!ABG19+ABR!ABG19+MAY!ABG19+JUN!ABG19+JUL!ABG19+AGO!ABG19+SET!ABG19+OCT!ABG19+NOV!ABG19+DIC!ABG19</f>
        <v>0</v>
      </c>
      <c r="ABH19" s="1">
        <f>ENE!ABH19+FEB!ABH19+MAR!ABH19+ABR!ABH19+MAY!ABH19+JUN!ABH19+JUL!ABH19+AGO!ABH19+SET!ABH19+OCT!ABH19+NOV!ABH19+DIC!ABH19</f>
        <v>0</v>
      </c>
      <c r="ABI19" s="1">
        <f>ENE!ABI19+FEB!ABI19+MAR!ABI19+ABR!ABI19+MAY!ABI19+JUN!ABI19+JUL!ABI19+AGO!ABI19+SET!ABI19+OCT!ABI19+NOV!ABI19+DIC!ABI19</f>
        <v>0</v>
      </c>
      <c r="ABJ19" s="1">
        <f>ENE!ABJ19+FEB!ABJ19+MAR!ABJ19+ABR!ABJ19+MAY!ABJ19+JUN!ABJ19+JUL!ABJ19+AGO!ABJ19+SET!ABJ19+OCT!ABJ19+NOV!ABJ19+DIC!ABJ19</f>
        <v>0</v>
      </c>
      <c r="ABK19" s="1">
        <f>ENE!ABK19+FEB!ABK19+MAR!ABK19+ABR!ABK19+MAY!ABK19+JUN!ABK19+JUL!ABK19+AGO!ABK19+SET!ABK19+OCT!ABK19+NOV!ABK19+DIC!ABK19</f>
        <v>0</v>
      </c>
      <c r="ABL19" s="1">
        <f>ENE!ABL19+FEB!ABL19+MAR!ABL19+ABR!ABL19+MAY!ABL19+JUN!ABL19+JUL!ABL19+AGO!ABL19+SET!ABL19+OCT!ABL19+NOV!ABL19+DIC!ABL19</f>
        <v>0</v>
      </c>
      <c r="ABM19" s="1">
        <f>ENE!ABM19+FEB!ABM19+MAR!ABM19+ABR!ABM19+MAY!ABM19+JUN!ABM19+JUL!ABM19+AGO!ABM19+SET!ABM19+OCT!ABM19+NOV!ABM19+DIC!ABM19</f>
        <v>0</v>
      </c>
      <c r="ABN19" s="1">
        <f>ENE!ABN19+FEB!ABN19+MAR!ABN19+ABR!ABN19+MAY!ABN19+JUN!ABN19+JUL!ABN19+AGO!ABN19+SET!ABN19+OCT!ABN19+NOV!ABN19+DIC!ABN19</f>
        <v>0</v>
      </c>
      <c r="ABO19" s="1">
        <f>ENE!ABO19+FEB!ABO19+MAR!ABO19+ABR!ABO19+MAY!ABO19+JUN!ABO19+JUL!ABO19+AGO!ABO19+SET!ABO19+OCT!ABO19+NOV!ABO19+DIC!ABO19</f>
        <v>0</v>
      </c>
      <c r="ABP19" s="1">
        <f>ENE!ABP19+FEB!ABP19+MAR!ABP19+ABR!ABP19+MAY!ABP19+JUN!ABP19+JUL!ABP19+AGO!ABP19+SET!ABP19+OCT!ABP19+NOV!ABP19+DIC!ABP19</f>
        <v>0</v>
      </c>
      <c r="ABQ19" s="1">
        <f>ENE!ABQ19+FEB!ABQ19+MAR!ABQ19+ABR!ABQ19+MAY!ABQ19+JUN!ABQ19+JUL!ABQ19+AGO!ABQ19+SET!ABQ19+OCT!ABQ19+NOV!ABQ19+DIC!ABQ19</f>
        <v>0</v>
      </c>
      <c r="ABR19" s="1">
        <f>ENE!ABR19+FEB!ABR19+MAR!ABR19+ABR!ABR19+MAY!ABR19+JUN!ABR19+JUL!ABR19+AGO!ABR19+SET!ABR19+OCT!ABR19+NOV!ABR19+DIC!ABR19</f>
        <v>0</v>
      </c>
      <c r="ABS19" s="1">
        <f>ENE!ABS19+FEB!ABS19+MAR!ABS19+ABR!ABS19+MAY!ABS19+JUN!ABS19+JUL!ABS19+AGO!ABS19+SET!ABS19+OCT!ABS19+NOV!ABS19+DIC!ABS19</f>
        <v>0</v>
      </c>
      <c r="ABT19" s="1">
        <f>ENE!ABT19+FEB!ABT19+MAR!ABT19+ABR!ABT19+MAY!ABT19+JUN!ABT19+JUL!ABT19+AGO!ABT19+SET!ABT19+OCT!ABT19+NOV!ABT19+DIC!ABT19</f>
        <v>0</v>
      </c>
      <c r="ABU19" s="1">
        <f>ENE!ABU19+FEB!ABU19+MAR!ABU19+ABR!ABU19+MAY!ABU19+JUN!ABU19+JUL!ABU19+AGO!ABU19+SET!ABU19+OCT!ABU19+NOV!ABU19+DIC!ABU19</f>
        <v>1</v>
      </c>
      <c r="ABV19" s="1">
        <f>ENE!ABV19+FEB!ABV19+MAR!ABV19+ABR!ABV19+MAY!ABV19+JUN!ABV19+JUL!ABV19+AGO!ABV19+SET!ABV19+OCT!ABV19+NOV!ABV19+DIC!ABV19</f>
        <v>0</v>
      </c>
      <c r="ABW19" s="1">
        <f>ENE!ABW19+FEB!ABW19+MAR!ABW19+ABR!ABW19+MAY!ABW19+JUN!ABW19+JUL!ABW19+AGO!ABW19+SET!ABW19+OCT!ABW19+NOV!ABW19+DIC!ABW19</f>
        <v>5</v>
      </c>
      <c r="ABX19" s="1">
        <f>ENE!ABX19+FEB!ABX19+MAR!ABX19+ABR!ABX19+MAY!ABX19+JUN!ABX19+JUL!ABX19+AGO!ABX19+SET!ABX19+OCT!ABX19+NOV!ABX19+DIC!ABX19</f>
        <v>0</v>
      </c>
      <c r="ABY19" s="1">
        <f>ENE!ABY19+FEB!ABY19+MAR!ABY19+ABR!ABY19+MAY!ABY19+JUN!ABY19+JUL!ABY19+AGO!ABY19+SET!ABY19+OCT!ABY19+NOV!ABY19+DIC!ABY19</f>
        <v>190</v>
      </c>
      <c r="ABZ19" s="1">
        <f>ENE!ABZ19+FEB!ABZ19+MAR!ABZ19+ABR!ABZ19+MAY!ABZ19+JUN!ABZ19+JUL!ABZ19+AGO!ABZ19+SET!ABZ19+OCT!ABZ19+NOV!ABZ19+DIC!ABZ19</f>
        <v>0</v>
      </c>
      <c r="ACA19" s="1">
        <f>ENE!ACA19+FEB!ACA19+MAR!ACA19+ABR!ACA19+MAY!ACA19+JUN!ACA19+JUL!ACA19+AGO!ACA19+SET!ACA19+OCT!ACA19+NOV!ACA19+DIC!ACA19</f>
        <v>8</v>
      </c>
      <c r="ACB19" s="1">
        <f>ENE!ACB19+FEB!ACB19+MAR!ACB19+ABR!ACB19+MAY!ACB19+JUN!ACB19+JUL!ACB19+AGO!ACB19+SET!ACB19+OCT!ACB19+NOV!ACB19+DIC!ACB19</f>
        <v>0</v>
      </c>
      <c r="ACC19" s="1">
        <f>ENE!ACC19+FEB!ACC19+MAR!ACC19+ABR!ACC19+MAY!ACC19+JUN!ACC19+JUL!ACC19+AGO!ACC19+SET!ACC19+OCT!ACC19+NOV!ACC19+DIC!ACC19</f>
        <v>0</v>
      </c>
      <c r="ACD19" s="1">
        <f>ENE!ACD19+FEB!ACD19+MAR!ACD19+ABR!ACD19+MAY!ACD19+JUN!ACD19+JUL!ACD19+AGO!ACD19+SET!ACD19+OCT!ACD19+NOV!ACD19+DIC!ACD19</f>
        <v>0</v>
      </c>
      <c r="ACE19" s="1">
        <f>ENE!ACE19+FEB!ACE19+MAR!ACE19+ABR!ACE19+MAY!ACE19+JUN!ACE19+JUL!ACE19+AGO!ACE19+SET!ACE19+OCT!ACE19+NOV!ACE19+DIC!ACE19</f>
        <v>0</v>
      </c>
      <c r="ACF19" s="1">
        <f>ENE!ACF19+FEB!ACF19+MAR!ACF19+ABR!ACF19+MAY!ACF19+JUN!ACF19+JUL!ACF19+AGO!ACF19+SET!ACF19+OCT!ACF19+NOV!ACF19+DIC!ACF19</f>
        <v>0</v>
      </c>
      <c r="ACG19" s="1">
        <f>ENE!ACG19+FEB!ACG19+MAR!ACG19+ABR!ACG19+MAY!ACG19+JUN!ACG19+JUL!ACG19+AGO!ACG19+SET!ACG19+OCT!ACG19+NOV!ACG19+DIC!ACG19</f>
        <v>0</v>
      </c>
      <c r="ACH19" s="1">
        <f>ENE!ACH19+FEB!ACH19+MAR!ACH19+ABR!ACH19+MAY!ACH19+JUN!ACH19+JUL!ACH19+AGO!ACH19+SET!ACH19+OCT!ACH19+NOV!ACH19+DIC!ACH19</f>
        <v>0</v>
      </c>
      <c r="ACI19" s="1">
        <f>ENE!ACI19+FEB!ACI19+MAR!ACI19+ABR!ACI19+MAY!ACI19+JUN!ACI19+JUL!ACI19+AGO!ACI19+SET!ACI19+OCT!ACI19+NOV!ACI19+DIC!ACI19</f>
        <v>0</v>
      </c>
      <c r="ACJ19" s="1">
        <f>ENE!ACJ19+FEB!ACJ19+MAR!ACJ19+ABR!ACJ19+MAY!ACJ19+JUN!ACJ19+JUL!ACJ19+AGO!ACJ19+SET!ACJ19+OCT!ACJ19+NOV!ACJ19+DIC!ACJ19</f>
        <v>0</v>
      </c>
      <c r="ACK19" s="1">
        <f>ENE!ACK19+FEB!ACK19+MAR!ACK19+ABR!ACK19+MAY!ACK19+JUN!ACK19+JUL!ACK19+AGO!ACK19+SET!ACK19+OCT!ACK19+NOV!ACK19+DIC!ACK19</f>
        <v>0</v>
      </c>
      <c r="ACL19" s="1">
        <f>ENE!ACL19+FEB!ACL19+MAR!ACL19+ABR!ACL19+MAY!ACL19+JUN!ACL19+JUL!ACL19+AGO!ACL19+SET!ACL19+OCT!ACL19+NOV!ACL19+DIC!ACL19</f>
        <v>0</v>
      </c>
      <c r="ACM19" s="1">
        <f>ENE!ACM19+FEB!ACM19+MAR!ACM19+ABR!ACM19+MAY!ACM19+JUN!ACM19+JUL!ACM19+AGO!ACM19+SET!ACM19+OCT!ACM19+NOV!ACM19+DIC!ACM19</f>
        <v>0</v>
      </c>
      <c r="ACN19" s="1">
        <f>ENE!ACN19+FEB!ACN19+MAR!ACN19+ABR!ACN19+MAY!ACN19+JUN!ACN19+JUL!ACN19+AGO!ACN19+SET!ACN19+OCT!ACN19+NOV!ACN19+DIC!ACN19</f>
        <v>0</v>
      </c>
      <c r="ACO19" s="1">
        <f>ENE!ACO19+FEB!ACO19+MAR!ACO19+ABR!ACO19+MAY!ACO19+JUN!ACO19+JUL!ACO19+AGO!ACO19+SET!ACO19+OCT!ACO19+NOV!ACO19+DIC!ACO19</f>
        <v>0</v>
      </c>
      <c r="ACP19" s="1">
        <f>ENE!ACP19+FEB!ACP19+MAR!ACP19+ABR!ACP19+MAY!ACP19+JUN!ACP19+JUL!ACP19+AGO!ACP19+SET!ACP19+OCT!ACP19+NOV!ACP19+DIC!ACP19</f>
        <v>0</v>
      </c>
      <c r="ACQ19" s="1">
        <f>ENE!ACQ19+FEB!ACQ19+MAR!ACQ19+ABR!ACQ19+MAY!ACQ19+JUN!ACQ19+JUL!ACQ19+AGO!ACQ19+SET!ACQ19+OCT!ACQ19+NOV!ACQ19+DIC!ACQ19</f>
        <v>0</v>
      </c>
      <c r="ACR19" s="1">
        <f>ENE!ACR19+FEB!ACR19+MAR!ACR19+ABR!ACR19+MAY!ACR19+JUN!ACR19+JUL!ACR19+AGO!ACR19+SET!ACR19+OCT!ACR19+NOV!ACR19+DIC!ACR19</f>
        <v>0</v>
      </c>
      <c r="ACS19" s="1">
        <f>ENE!ACS19+FEB!ACS19+MAR!ACS19+ABR!ACS19+MAY!ACS19+JUN!ACS19+JUL!ACS19+AGO!ACS19+SET!ACS19+OCT!ACS19+NOV!ACS19+DIC!ACS19</f>
        <v>0</v>
      </c>
      <c r="ACT19" s="1">
        <f>ENE!ACT19+FEB!ACT19+MAR!ACT19+ABR!ACT19+MAY!ACT19+JUN!ACT19+JUL!ACT19+AGO!ACT19+SET!ACT19+OCT!ACT19+NOV!ACT19+DIC!ACT19</f>
        <v>0</v>
      </c>
      <c r="ACU19" s="1">
        <f>ENE!ACU19+FEB!ACU19+MAR!ACU19+ABR!ACU19+MAY!ACU19+JUN!ACU19+JUL!ACU19+AGO!ACU19+SET!ACU19+OCT!ACU19+NOV!ACU19+DIC!ACU19</f>
        <v>0</v>
      </c>
      <c r="ACV19" s="1">
        <f>ENE!ACV19+FEB!ACV19+MAR!ACV19+ABR!ACV19+MAY!ACV19+JUN!ACV19+JUL!ACV19+AGO!ACV19+SET!ACV19+OCT!ACV19+NOV!ACV19+DIC!ACV19</f>
        <v>0</v>
      </c>
      <c r="ACW19" s="1">
        <f>ENE!ACW19+FEB!ACW19+MAR!ACW19+ABR!ACW19+MAY!ACW19+JUN!ACW19+JUL!ACW19+AGO!ACW19+SET!ACW19+OCT!ACW19+NOV!ACW19+DIC!ACW19</f>
        <v>0</v>
      </c>
      <c r="ACX19" s="1">
        <f>ENE!ACX19+FEB!ACX19+MAR!ACX19+ABR!ACX19+MAY!ACX19+JUN!ACX19+JUL!ACX19+AGO!ACX19+SET!ACX19+OCT!ACX19+NOV!ACX19+DIC!ACX19</f>
        <v>0</v>
      </c>
      <c r="ACY19" s="1">
        <f>ENE!ACY19+FEB!ACY19+MAR!ACY19+ABR!ACY19+MAY!ACY19+JUN!ACY19+JUL!ACY19+AGO!ACY19+SET!ACY19+OCT!ACY19+NOV!ACY19+DIC!ACY19</f>
        <v>0</v>
      </c>
      <c r="ACZ19" s="1">
        <f>ENE!ACZ19+FEB!ACZ19+MAR!ACZ19+ABR!ACZ19+MAY!ACZ19+JUN!ACZ19+JUL!ACZ19+AGO!ACZ19+SET!ACZ19+OCT!ACZ19+NOV!ACZ19+DIC!ACZ19</f>
        <v>0</v>
      </c>
      <c r="ADA19" s="1">
        <f>ENE!ADA19+FEB!ADA19+MAR!ADA19+ABR!ADA19+MAY!ADA19+JUN!ADA19+JUL!ADA19+AGO!ADA19+SET!ADA19+OCT!ADA19+NOV!ADA19+DIC!ADA19</f>
        <v>0</v>
      </c>
      <c r="ADB19" s="1">
        <f>ENE!ADB19+FEB!ADB19+MAR!ADB19+ABR!ADB19+MAY!ADB19+JUN!ADB19+JUL!ADB19+AGO!ADB19+SET!ADB19+OCT!ADB19+NOV!ADB19+DIC!ADB19</f>
        <v>0</v>
      </c>
      <c r="ADC19" s="1">
        <f>ENE!ADC19+FEB!ADC19+MAR!ADC19+ABR!ADC19+MAY!ADC19+JUN!ADC19+JUL!ADC19+AGO!ADC19+SET!ADC19+OCT!ADC19+NOV!ADC19+DIC!ADC19</f>
        <v>0</v>
      </c>
      <c r="ADD19" s="1">
        <f>ENE!ADD19+FEB!ADD19+MAR!ADD19+ABR!ADD19+MAY!ADD19+JUN!ADD19+JUL!ADD19+AGO!ADD19+SET!ADD19+OCT!ADD19+NOV!ADD19+DIC!ADD19</f>
        <v>0</v>
      </c>
      <c r="ADE19" s="1">
        <f>ENE!ADE19+FEB!ADE19+MAR!ADE19+ABR!ADE19+MAY!ADE19+JUN!ADE19+JUL!ADE19+AGO!ADE19+SET!ADE19+OCT!ADE19+NOV!ADE19+DIC!ADE19</f>
        <v>0</v>
      </c>
      <c r="ADF19" s="1">
        <f>ENE!ADF19+FEB!ADF19+MAR!ADF19+ABR!ADF19+MAY!ADF19+JUN!ADF19+JUL!ADF19+AGO!ADF19+SET!ADF19+OCT!ADF19+NOV!ADF19+DIC!ADF19</f>
        <v>0</v>
      </c>
      <c r="ADG19" s="1">
        <f>ENE!ADG19+FEB!ADG19+MAR!ADG19+ABR!ADG19+MAY!ADG19+JUN!ADG19+JUL!ADG19+AGO!ADG19+SET!ADG19+OCT!ADG19+NOV!ADG19+DIC!ADG19</f>
        <v>0</v>
      </c>
      <c r="ADH19" s="1">
        <f>ENE!ADH19+FEB!ADH19+MAR!ADH19+ABR!ADH19+MAY!ADH19+JUN!ADH19+JUL!ADH19+AGO!ADH19+SET!ADH19+OCT!ADH19+NOV!ADH19+DIC!ADH19</f>
        <v>0</v>
      </c>
      <c r="ADI19" s="1">
        <f>ENE!ADI19+FEB!ADI19+MAR!ADI19+ABR!ADI19+MAY!ADI19+JUN!ADI19+JUL!ADI19+AGO!ADI19+SET!ADI19+OCT!ADI19+NOV!ADI19+DIC!ADI19</f>
        <v>0</v>
      </c>
      <c r="ADJ19" s="1">
        <f>ENE!ADJ19+FEB!ADJ19+MAR!ADJ19+ABR!ADJ19+MAY!ADJ19+JUN!ADJ19+JUL!ADJ19+AGO!ADJ19+SET!ADJ19+OCT!ADJ19+NOV!ADJ19+DIC!ADJ19</f>
        <v>0</v>
      </c>
      <c r="ADK19" s="1">
        <f>ENE!ADK19+FEB!ADK19+MAR!ADK19+ABR!ADK19+MAY!ADK19+JUN!ADK19+JUL!ADK19+AGO!ADK19+SET!ADK19+OCT!ADK19+NOV!ADK19+DIC!ADK19</f>
        <v>134</v>
      </c>
      <c r="ADL19" s="1">
        <f>ENE!ADL19+FEB!ADL19+MAR!ADL19+ABR!ADL19+MAY!ADL19+JUN!ADL19+JUL!ADL19+AGO!ADL19+SET!ADL19+OCT!ADL19+NOV!ADL19+DIC!ADL19</f>
        <v>104</v>
      </c>
      <c r="ADM19" s="1">
        <f>ENE!ADM19+FEB!ADM19+MAR!ADM19+ABR!ADM19+MAY!ADM19+JUN!ADM19+JUL!ADM19+AGO!ADM19+SET!ADM19+OCT!ADM19+NOV!ADM19+DIC!ADM19</f>
        <v>102</v>
      </c>
      <c r="ADN19" s="1">
        <f>ENE!ADN19+FEB!ADN19+MAR!ADN19+ABR!ADN19+MAY!ADN19+JUN!ADN19+JUL!ADN19+AGO!ADN19+SET!ADN19+OCT!ADN19+NOV!ADN19+DIC!ADN19</f>
        <v>82</v>
      </c>
      <c r="ADO19" s="1">
        <f>ENE!ADO19+FEB!ADO19+MAR!ADO19+ABR!ADO19+MAY!ADO19+JUN!ADO19+JUL!ADO19+AGO!ADO19+SET!ADO19+OCT!ADO19+NOV!ADO19+DIC!ADO19</f>
        <v>93</v>
      </c>
      <c r="ADP19" s="1">
        <f>ENE!ADP19+FEB!ADP19+MAR!ADP19+ABR!ADP19+MAY!ADP19+JUN!ADP19+JUL!ADP19+AGO!ADP19+SET!ADP19+OCT!ADP19+NOV!ADP19+DIC!ADP19</f>
        <v>22</v>
      </c>
      <c r="ADQ19" s="1">
        <f>ENE!ADQ19+FEB!ADQ19+MAR!ADQ19+ABR!ADQ19+MAY!ADQ19+JUN!ADQ19+JUL!ADQ19+AGO!ADQ19+SET!ADQ19+OCT!ADQ19+NOV!ADQ19+DIC!ADQ19</f>
        <v>41</v>
      </c>
      <c r="ADR19" s="1">
        <f>ENE!ADR19+FEB!ADR19+MAR!ADR19+ABR!ADR19+MAY!ADR19+JUN!ADR19+JUL!ADR19+AGO!ADR19+SET!ADR19+OCT!ADR19+NOV!ADR19+DIC!ADR19</f>
        <v>4</v>
      </c>
      <c r="ADS19" s="1">
        <f>ENE!ADS19+FEB!ADS19+MAR!ADS19+ABR!ADS19+MAY!ADS19+JUN!ADS19+JUL!ADS19+AGO!ADS19+SET!ADS19+OCT!ADS19+NOV!ADS19+DIC!ADS19</f>
        <v>72</v>
      </c>
      <c r="ADT19" s="1">
        <f>ENE!ADT19+FEB!ADT19+MAR!ADT19+ABR!ADT19+MAY!ADT19+JUN!ADT19+JUL!ADT19+AGO!ADT19+SET!ADT19+OCT!ADT19+NOV!ADT19+DIC!ADT19</f>
        <v>6</v>
      </c>
      <c r="ADU19" s="1">
        <f>ENE!ADU19+FEB!ADU19+MAR!ADU19+ABR!ADU19+MAY!ADU19+JUN!ADU19+JUL!ADU19+AGO!ADU19+SET!ADU19+OCT!ADU19+NOV!ADU19+DIC!ADU19</f>
        <v>87</v>
      </c>
      <c r="ADV19" s="1">
        <f>ENE!ADV19+FEB!ADV19+MAR!ADV19+ABR!ADV19+MAY!ADV19+JUN!ADV19+JUL!ADV19+AGO!ADV19+SET!ADV19+OCT!ADV19+NOV!ADV19+DIC!ADV19</f>
        <v>5</v>
      </c>
      <c r="ADW19" s="1">
        <f>ENE!ADW19+FEB!ADW19+MAR!ADW19+ABR!ADW19+MAY!ADW19+JUN!ADW19+JUL!ADW19+AGO!ADW19+SET!ADW19+OCT!ADW19+NOV!ADW19+DIC!ADW19</f>
        <v>91</v>
      </c>
      <c r="ADX19" s="1">
        <f>ENE!ADX19+FEB!ADX19+MAR!ADX19+ABR!ADX19+MAY!ADX19+JUN!ADX19+JUL!ADX19+AGO!ADX19+SET!ADX19+OCT!ADX19+NOV!ADX19+DIC!ADX19</f>
        <v>1</v>
      </c>
      <c r="ADY19" s="1">
        <f>ENE!ADY19+FEB!ADY19+MAR!ADY19+ABR!ADY19+MAY!ADY19+JUN!ADY19+JUL!ADY19+AGO!ADY19+SET!ADY19+OCT!ADY19+NOV!ADY19+DIC!ADY19</f>
        <v>146</v>
      </c>
      <c r="ADZ19" s="1">
        <f>ENE!ADZ19+FEB!ADZ19+MAR!ADZ19+ABR!ADZ19+MAY!ADZ19+JUN!ADZ19+JUL!ADZ19+AGO!ADZ19+SET!ADZ19+OCT!ADZ19+NOV!ADZ19+DIC!ADZ19</f>
        <v>0</v>
      </c>
      <c r="AEA19" s="1">
        <f>ENE!AEA19+FEB!AEA19+MAR!AEA19+ABR!AEA19+MAY!AEA19+JUN!AEA19+JUL!AEA19+AGO!AEA19+SET!AEA19+OCT!AEA19+NOV!AEA19+DIC!AEA19</f>
        <v>69</v>
      </c>
      <c r="AEB19" s="1">
        <f>ENE!AEB19+FEB!AEB19+MAR!AEB19+ABR!AEB19+MAY!AEB19+JUN!AEB19+JUL!AEB19+AGO!AEB19+SET!AEB19+OCT!AEB19+NOV!AEB19+DIC!AEB19</f>
        <v>0</v>
      </c>
      <c r="AEC19" s="1">
        <f>ENE!AEC19+FEB!AEC19+MAR!AEC19+ABR!AEC19+MAY!AEC19+JUN!AEC19+JUL!AEC19+AGO!AEC19+SET!AEC19+OCT!AEC19+NOV!AEC19+DIC!AEC19</f>
        <v>46</v>
      </c>
      <c r="AED19" s="1">
        <f>ENE!AED19+FEB!AED19+MAR!AED19+ABR!AED19+MAY!AED19+JUN!AED19+JUL!AED19+AGO!AED19+SET!AED19+OCT!AED19+NOV!AED19+DIC!AED19</f>
        <v>0</v>
      </c>
      <c r="AEE19" s="1">
        <f>ENE!AEE19+FEB!AEE19+MAR!AEE19+ABR!AEE19+MAY!AEE19+JUN!AEE19+JUL!AEE19+AGO!AEE19+SET!AEE19+OCT!AEE19+NOV!AEE19+DIC!AEE19</f>
        <v>33</v>
      </c>
      <c r="AEF19" s="1">
        <f>ENE!AEF19+FEB!AEF19+MAR!AEF19+ABR!AEF19+MAY!AEF19+JUN!AEF19+JUL!AEF19+AGO!AEF19+SET!AEF19+OCT!AEF19+NOV!AEF19+DIC!AEF19</f>
        <v>0</v>
      </c>
      <c r="AEG19" s="1">
        <f>ENE!AEG19+FEB!AEG19+MAR!AEG19+ABR!AEG19+MAY!AEG19+JUN!AEG19+JUL!AEG19+AGO!AEG19+SET!AEG19+OCT!AEG19+NOV!AEG19+DIC!AEG19</f>
        <v>27</v>
      </c>
      <c r="AEH19" s="1">
        <f>ENE!AEH19+FEB!AEH19+MAR!AEH19+ABR!AEH19+MAY!AEH19+JUN!AEH19+JUL!AEH19+AGO!AEH19+SET!AEH19+OCT!AEH19+NOV!AEH19+DIC!AEH19</f>
        <v>0</v>
      </c>
      <c r="AEI19" s="1">
        <f>ENE!AEI19+FEB!AEI19+MAR!AEI19+ABR!AEI19+MAY!AEI19+JUN!AEI19+JUL!AEI19+AGO!AEI19+SET!AEI19+OCT!AEI19+NOV!AEI19+DIC!AEI19</f>
        <v>40</v>
      </c>
      <c r="AEJ19" s="1">
        <f>ENE!AEJ19+FEB!AEJ19+MAR!AEJ19+ABR!AEJ19+MAY!AEJ19+JUN!AEJ19+JUL!AEJ19+AGO!AEJ19+SET!AEJ19+OCT!AEJ19+NOV!AEJ19+DIC!AEJ19</f>
        <v>0</v>
      </c>
      <c r="AEK19" s="1">
        <f>ENE!AEK19+FEB!AEK19+MAR!AEK19+ABR!AEK19+MAY!AEK19+JUN!AEK19+JUL!AEK19+AGO!AEK19+SET!AEK19+OCT!AEK19+NOV!AEK19+DIC!AEK19</f>
        <v>12</v>
      </c>
      <c r="AEL19" s="1">
        <f>ENE!AEL19+FEB!AEL19+MAR!AEL19+ABR!AEL19+MAY!AEL19+JUN!AEL19+JUL!AEL19+AGO!AEL19+SET!AEL19+OCT!AEL19+NOV!AEL19+DIC!AEL19</f>
        <v>4</v>
      </c>
      <c r="AEM19" s="1">
        <f>ENE!AEM19+FEB!AEM19+MAR!AEM19+ABR!AEM19+MAY!AEM19+JUN!AEM19+JUL!AEM19+AGO!AEM19+SET!AEM19+OCT!AEM19+NOV!AEM19+DIC!AEM19</f>
        <v>1</v>
      </c>
      <c r="AEN19" s="1">
        <f>ENE!AEN19+FEB!AEN19+MAR!AEN19+ABR!AEN19+MAY!AEN19+JUN!AEN19+JUL!AEN19+AGO!AEN19+SET!AEN19+OCT!AEN19+NOV!AEN19+DIC!AEN19</f>
        <v>0</v>
      </c>
      <c r="AEO19" s="1">
        <f>ENE!AEO19+FEB!AEO19+MAR!AEO19+ABR!AEO19+MAY!AEO19+JUN!AEO19+JUL!AEO19+AGO!AEO19+SET!AEO19+OCT!AEO19+NOV!AEO19+DIC!AEO19</f>
        <v>0</v>
      </c>
      <c r="AEP19" s="1">
        <f>ENE!AEP19+FEB!AEP19+MAR!AEP19+ABR!AEP19+MAY!AEP19+JUN!AEP19+JUL!AEP19+AGO!AEP19+SET!AEP19+OCT!AEP19+NOV!AEP19+DIC!AEP19</f>
        <v>0</v>
      </c>
      <c r="AEQ19" s="1">
        <f>ENE!AEQ19+FEB!AEQ19+MAR!AEQ19+ABR!AEQ19+MAY!AEQ19+JUN!AEQ19+JUL!AEQ19+AGO!AEQ19+SET!AEQ19+OCT!AEQ19+NOV!AEQ19+DIC!AEQ19</f>
        <v>0</v>
      </c>
      <c r="AER19" s="1">
        <f>ENE!AER19+FEB!AER19+MAR!AER19+ABR!AER19+MAY!AER19+JUN!AER19+JUL!AER19+AGO!AER19+SET!AER19+OCT!AER19+NOV!AER19+DIC!AER19</f>
        <v>0</v>
      </c>
      <c r="AES19" s="1">
        <f>ENE!AES19+FEB!AES19+MAR!AES19+ABR!AES19+MAY!AES19+JUN!AES19+JUL!AES19+AGO!AES19+SET!AES19+OCT!AES19+NOV!AES19+DIC!AES19</f>
        <v>0</v>
      </c>
      <c r="AET19" s="1">
        <f>ENE!AET19+FEB!AET19+MAR!AET19+ABR!AET19+MAY!AET19+JUN!AET19+JUL!AET19+AGO!AET19+SET!AET19+OCT!AET19+NOV!AET19+DIC!AET19</f>
        <v>0</v>
      </c>
      <c r="AEU19" s="1">
        <f>ENE!AEU19+FEB!AEU19+MAR!AEU19+ABR!AEU19+MAY!AEU19+JUN!AEU19+JUL!AEU19+AGO!AEU19+SET!AEU19+OCT!AEU19+NOV!AEU19+DIC!AEU19</f>
        <v>2</v>
      </c>
      <c r="AEV19" s="1">
        <f>ENE!AEV19+FEB!AEV19+MAR!AEV19+ABR!AEV19+MAY!AEV19+JUN!AEV19+JUL!AEV19+AGO!AEV19+SET!AEV19+OCT!AEV19+NOV!AEV19+DIC!AEV19</f>
        <v>2</v>
      </c>
      <c r="AEW19" s="1">
        <f>ENE!AEW19+FEB!AEW19+MAR!AEW19+ABR!AEW19+MAY!AEW19+JUN!AEW19+JUL!AEW19+AGO!AEW19+SET!AEW19+OCT!AEW19+NOV!AEW19+DIC!AEW19</f>
        <v>0</v>
      </c>
      <c r="AEX19" s="1">
        <f>ENE!AEX19+FEB!AEX19+MAR!AEX19+ABR!AEX19+MAY!AEX19+JUN!AEX19+JUL!AEX19+AGO!AEX19+SET!AEX19+OCT!AEX19+NOV!AEX19+DIC!AEX19</f>
        <v>0</v>
      </c>
      <c r="AEY19" s="1">
        <f>ENE!AEY19+FEB!AEY19+MAR!AEY19+ABR!AEY19+MAY!AEY19+JUN!AEY19+JUL!AEY19+AGO!AEY19+SET!AEY19+OCT!AEY19+NOV!AEY19+DIC!AEY19</f>
        <v>0</v>
      </c>
      <c r="AEZ19" s="1">
        <f>ENE!AEZ19+FEB!AEZ19+MAR!AEZ19+ABR!AEZ19+MAY!AEZ19+JUN!AEZ19+JUL!AEZ19+AGO!AEZ19+SET!AEZ19+OCT!AEZ19+NOV!AEZ19+DIC!AEZ19</f>
        <v>0</v>
      </c>
      <c r="AFA19" s="1">
        <f>ENE!AFA19+FEB!AFA19+MAR!AFA19+ABR!AFA19+MAY!AFA19+JUN!AFA19+JUL!AFA19+AGO!AFA19+SET!AFA19+OCT!AFA19+NOV!AFA19+DIC!AFA19</f>
        <v>0</v>
      </c>
      <c r="AFB19" s="1">
        <f>ENE!AFB19+FEB!AFB19+MAR!AFB19+ABR!AFB19+MAY!AFB19+JUN!AFB19+JUL!AFB19+AGO!AFB19+SET!AFB19+OCT!AFB19+NOV!AFB19+DIC!AFB19</f>
        <v>0</v>
      </c>
      <c r="AFC19" s="1">
        <f>ENE!AFC19+FEB!AFC19+MAR!AFC19+ABR!AFC19+MAY!AFC19+JUN!AFC19+JUL!AFC19+AGO!AFC19+SET!AFC19+OCT!AFC19+NOV!AFC19+DIC!AFC19</f>
        <v>0</v>
      </c>
      <c r="AFD19" s="1">
        <f>ENE!AFD19+FEB!AFD19+MAR!AFD19+ABR!AFD19+MAY!AFD19+JUN!AFD19+JUL!AFD19+AGO!AFD19+SET!AFD19+OCT!AFD19+NOV!AFD19+DIC!AFD19</f>
        <v>0</v>
      </c>
      <c r="AFE19" s="1">
        <f>ENE!AFE19+FEB!AFE19+MAR!AFE19+ABR!AFE19+MAY!AFE19+JUN!AFE19+JUL!AFE19+AGO!AFE19+SET!AFE19+OCT!AFE19+NOV!AFE19+DIC!AFE19</f>
        <v>0</v>
      </c>
      <c r="AFF19" s="1">
        <f>ENE!AFF19+FEB!AFF19+MAR!AFF19+ABR!AFF19+MAY!AFF19+JUN!AFF19+JUL!AFF19+AGO!AFF19+SET!AFF19+OCT!AFF19+NOV!AFF19+DIC!AFF19</f>
        <v>0</v>
      </c>
      <c r="AFG19" s="1">
        <f>ENE!AFG19+FEB!AFG19+MAR!AFG19+ABR!AFG19+MAY!AFG19+JUN!AFG19+JUL!AFG19+AGO!AFG19+SET!AFG19+OCT!AFG19+NOV!AFG19+DIC!AFG19</f>
        <v>0</v>
      </c>
      <c r="AFH19" s="1">
        <f>ENE!AFH19+FEB!AFH19+MAR!AFH19+ABR!AFH19+MAY!AFH19+JUN!AFH19+JUL!AFH19+AGO!AFH19+SET!AFH19+OCT!AFH19+NOV!AFH19+DIC!AFH19</f>
        <v>0</v>
      </c>
      <c r="AFI19" s="1">
        <f>ENE!AFI19+FEB!AFI19+MAR!AFI19+ABR!AFI19+MAY!AFI19+JUN!AFI19+JUL!AFI19+AGO!AFI19+SET!AFI19+OCT!AFI19+NOV!AFI19+DIC!AFI19</f>
        <v>0</v>
      </c>
      <c r="AFJ19" s="1">
        <f>ENE!AFJ19+FEB!AFJ19+MAR!AFJ19+ABR!AFJ19+MAY!AFJ19+JUN!AFJ19+JUL!AFJ19+AGO!AFJ19+SET!AFJ19+OCT!AFJ19+NOV!AFJ19+DIC!AFJ19</f>
        <v>0</v>
      </c>
      <c r="AFK19" s="1">
        <f>ENE!AFK19+FEB!AFK19+MAR!AFK19+ABR!AFK19+MAY!AFK19+JUN!AFK19+JUL!AFK19+AGO!AFK19+SET!AFK19+OCT!AFK19+NOV!AFK19+DIC!AFK19</f>
        <v>246</v>
      </c>
      <c r="AFL19" s="1">
        <f>ENE!AFL19+FEB!AFL19+MAR!AFL19+ABR!AFL19+MAY!AFL19+JUN!AFL19+JUL!AFL19+AGO!AFL19+SET!AFL19+OCT!AFL19+NOV!AFL19+DIC!AFL19</f>
        <v>200</v>
      </c>
      <c r="AFM19" s="1">
        <f>ENE!AFM19+FEB!AFM19+MAR!AFM19+ABR!AFM19+MAY!AFM19+JUN!AFM19+JUL!AFM19+AGO!AFM19+SET!AFM19+OCT!AFM19+NOV!AFM19+DIC!AFM19</f>
        <v>0</v>
      </c>
      <c r="AFN19" s="1">
        <f>ENE!AFN19+FEB!AFN19+MAR!AFN19+ABR!AFN19+MAY!AFN19+JUN!AFN19+JUL!AFN19+AGO!AFN19+SET!AFN19+OCT!AFN19+NOV!AFN19+DIC!AFN19</f>
        <v>0</v>
      </c>
      <c r="AFO19" s="1">
        <f>ENE!AFO19+FEB!AFO19+MAR!AFO19+ABR!AFO19+MAY!AFO19+JUN!AFO19+JUL!AFO19+AGO!AFO19+SET!AFO19+OCT!AFO19+NOV!AFO19+DIC!AFO19</f>
        <v>0</v>
      </c>
      <c r="AFP19" s="1">
        <f>ENE!AFP19+FEB!AFP19+MAR!AFP19+ABR!AFP19+MAY!AFP19+JUN!AFP19+JUL!AFP19+AGO!AFP19+SET!AFP19+OCT!AFP19+NOV!AFP19+DIC!AFP19</f>
        <v>0</v>
      </c>
      <c r="AFQ19" s="1">
        <f>ENE!AFQ19+FEB!AFQ19+MAR!AFQ19+ABR!AFQ19+MAY!AFQ19+JUN!AFQ19+JUL!AFQ19+AGO!AFQ19+SET!AFQ19+OCT!AFQ19+NOV!AFQ19+DIC!AFQ19</f>
        <v>0</v>
      </c>
      <c r="AFR19" s="1">
        <f>ENE!AFR19+FEB!AFR19+MAR!AFR19+ABR!AFR19+MAY!AFR19+JUN!AFR19+JUL!AFR19+AGO!AFR19+SET!AFR19+OCT!AFR19+NOV!AFR19+DIC!AFR19</f>
        <v>0</v>
      </c>
      <c r="AFS19" s="1">
        <f>ENE!AFS19+FEB!AFS19+MAR!AFS19+ABR!AFS19+MAY!AFS19+JUN!AFS19+JUL!AFS19+AGO!AFS19+SET!AFS19+OCT!AFS19+NOV!AFS19+DIC!AFS19</f>
        <v>0</v>
      </c>
      <c r="AFT19" s="1">
        <f>ENE!AFT19+FEB!AFT19+MAR!AFT19+ABR!AFT19+MAY!AFT19+JUN!AFT19+JUL!AFT19+AGO!AFT19+SET!AFT19+OCT!AFT19+NOV!AFT19+DIC!AFT19</f>
        <v>0</v>
      </c>
      <c r="AFU19" s="1">
        <f>ENE!AFU19+FEB!AFU19+MAR!AFU19+ABR!AFU19+MAY!AFU19+JUN!AFU19+JUL!AFU19+AGO!AFU19+SET!AFU19+OCT!AFU19+NOV!AFU19+DIC!AFU19</f>
        <v>0</v>
      </c>
      <c r="AFV19" s="1">
        <f>ENE!AFV19+FEB!AFV19+MAR!AFV19+ABR!AFV19+MAY!AFV19+JUN!AFV19+JUL!AFV19+AGO!AFV19+SET!AFV19+OCT!AFV19+NOV!AFV19+DIC!AFV19</f>
        <v>0</v>
      </c>
      <c r="AFW19" s="1">
        <f>ENE!AFW19+FEB!AFW19+MAR!AFW19+ABR!AFW19+MAY!AFW19+JUN!AFW19+JUL!AFW19+AGO!AFW19+SET!AFW19+OCT!AFW19+NOV!AFW19+DIC!AFW19</f>
        <v>0</v>
      </c>
      <c r="AFX19" s="1">
        <f>ENE!AFX19+FEB!AFX19+MAR!AFX19+ABR!AFX19+MAY!AFX19+JUN!AFX19+JUL!AFX19+AGO!AFX19+SET!AFX19+OCT!AFX19+NOV!AFX19+DIC!AFX19</f>
        <v>63</v>
      </c>
      <c r="AFY19" s="1">
        <f>ENE!AFY19+FEB!AFY19+MAR!AFY19+ABR!AFY19+MAY!AFY19+JUN!AFY19+JUL!AFY19+AGO!AFY19+SET!AFY19+OCT!AFY19+NOV!AFY19+DIC!AFY19</f>
        <v>0</v>
      </c>
      <c r="AFZ19" s="1">
        <f>ENE!AFZ19+FEB!AFZ19+MAR!AFZ19+ABR!AFZ19+MAY!AFZ19+JUN!AFZ19+JUL!AFZ19+AGO!AFZ19+SET!AFZ19+OCT!AFZ19+NOV!AFZ19+DIC!AFZ19</f>
        <v>0</v>
      </c>
      <c r="AGA19" s="1">
        <f>ENE!AGA19+FEB!AGA19+MAR!AGA19+ABR!AGA19+MAY!AGA19+JUN!AGA19+JUL!AGA19+AGO!AGA19+SET!AGA19+OCT!AGA19+NOV!AGA19+DIC!AGA19</f>
        <v>0</v>
      </c>
      <c r="AGB19" s="1">
        <f>ENE!AGB19+FEB!AGB19+MAR!AGB19+ABR!AGB19+MAY!AGB19+JUN!AGB19+JUL!AGB19+AGO!AGB19+SET!AGB19+OCT!AGB19+NOV!AGB19+DIC!AGB19</f>
        <v>0</v>
      </c>
      <c r="AGC19" s="1">
        <f>ENE!AGC19+FEB!AGC19+MAR!AGC19+ABR!AGC19+MAY!AGC19+JUN!AGC19+JUL!AGC19+AGO!AGC19+SET!AGC19+OCT!AGC19+NOV!AGC19+DIC!AGC19</f>
        <v>0</v>
      </c>
      <c r="AGD19" s="1">
        <f>ENE!AGD19+FEB!AGD19+MAR!AGD19+ABR!AGD19+MAY!AGD19+JUN!AGD19+JUL!AGD19+AGO!AGD19+SET!AGD19+OCT!AGD19+NOV!AGD19+DIC!AGD19</f>
        <v>0</v>
      </c>
      <c r="AGE19" s="1">
        <f>ENE!AGE19+FEB!AGE19+MAR!AGE19+ABR!AGE19+MAY!AGE19+JUN!AGE19+JUL!AGE19+AGO!AGE19+SET!AGE19+OCT!AGE19+NOV!AGE19+DIC!AGE19</f>
        <v>0</v>
      </c>
      <c r="AGF19" s="1">
        <f>ENE!AGF19+FEB!AGF19+MAR!AGF19+ABR!AGF19+MAY!AGF19+JUN!AGF19+JUL!AGF19+AGO!AGF19+SET!AGF19+OCT!AGF19+NOV!AGF19+DIC!AGF19</f>
        <v>0</v>
      </c>
      <c r="AGG19" s="1">
        <f>ENE!AGG19+FEB!AGG19+MAR!AGG19+ABR!AGG19+MAY!AGG19+JUN!AGG19+JUL!AGG19+AGO!AGG19+SET!AGG19+OCT!AGG19+NOV!AGG19+DIC!AGG19</f>
        <v>0</v>
      </c>
      <c r="AGH19" s="1">
        <f>ENE!AGH19+FEB!AGH19+MAR!AGH19+ABR!AGH19+MAY!AGH19+JUN!AGH19+JUL!AGH19+AGO!AGH19+SET!AGH19+OCT!AGH19+NOV!AGH19+DIC!AGH19</f>
        <v>0</v>
      </c>
      <c r="AGI19" s="1">
        <f>ENE!AGI19+FEB!AGI19+MAR!AGI19+ABR!AGI19+MAY!AGI19+JUN!AGI19+JUL!AGI19+AGO!AGI19+SET!AGI19+OCT!AGI19+NOV!AGI19+DIC!AGI19</f>
        <v>0</v>
      </c>
      <c r="AGJ19" s="1">
        <f>ENE!AGJ19+FEB!AGJ19+MAR!AGJ19+ABR!AGJ19+MAY!AGJ19+JUN!AGJ19+JUL!AGJ19+AGO!AGJ19+SET!AGJ19+OCT!AGJ19+NOV!AGJ19+DIC!AGJ19</f>
        <v>0</v>
      </c>
      <c r="AGK19" s="1">
        <f>ENE!AGK19+FEB!AGK19+MAR!AGK19+ABR!AGK19+MAY!AGK19+JUN!AGK19+JUL!AGK19+AGO!AGK19+SET!AGK19+OCT!AGK19+NOV!AGK19+DIC!AGK19</f>
        <v>0</v>
      </c>
      <c r="AGL19" s="1">
        <f>ENE!AGL19+FEB!AGL19+MAR!AGL19+ABR!AGL19+MAY!AGL19+JUN!AGL19+JUL!AGL19+AGO!AGL19+SET!AGL19+OCT!AGL19+NOV!AGL19+DIC!AGL19</f>
        <v>16</v>
      </c>
      <c r="AGM19" s="1">
        <f>ENE!AGM19+FEB!AGM19+MAR!AGM19+ABR!AGM19+MAY!AGM19+JUN!AGM19+JUL!AGM19+AGO!AGM19+SET!AGM19+OCT!AGM19+NOV!AGM19+DIC!AGM19</f>
        <v>5</v>
      </c>
      <c r="AGN19" s="1">
        <f>ENE!AGN19+FEB!AGN19+MAR!AGN19+ABR!AGN19+MAY!AGN19+JUN!AGN19+JUL!AGN19+AGO!AGN19+SET!AGN19+OCT!AGN19+NOV!AGN19+DIC!AGN19</f>
        <v>0</v>
      </c>
      <c r="AGO19" s="1">
        <f>ENE!AGO19+FEB!AGO19+MAR!AGO19+ABR!AGO19+MAY!AGO19+JUN!AGO19+JUL!AGO19+AGO!AGO19+SET!AGO19+OCT!AGO19+NOV!AGO19+DIC!AGO19</f>
        <v>1</v>
      </c>
      <c r="AGP19" s="1">
        <f>ENE!AGP19+FEB!AGP19+MAR!AGP19+ABR!AGP19+MAY!AGP19+JUN!AGP19+JUL!AGP19+AGO!AGP19+SET!AGP19+OCT!AGP19+NOV!AGP19+DIC!AGP19</f>
        <v>0</v>
      </c>
      <c r="AGQ19" s="1">
        <f>ENE!AGQ19+FEB!AGQ19+MAR!AGQ19+ABR!AGQ19+MAY!AGQ19+JUN!AGQ19+JUL!AGQ19+AGO!AGQ19+SET!AGQ19+OCT!AGQ19+NOV!AGQ19+DIC!AGQ19</f>
        <v>0</v>
      </c>
      <c r="AGR19" s="1">
        <f>ENE!AGR19+FEB!AGR19+MAR!AGR19+ABR!AGR19+MAY!AGR19+JUN!AGR19+JUL!AGR19+AGO!AGR19+SET!AGR19+OCT!AGR19+NOV!AGR19+DIC!AGR19</f>
        <v>0</v>
      </c>
      <c r="AGS19" s="1">
        <f>ENE!AGS19+FEB!AGS19+MAR!AGS19+ABR!AGS19+MAY!AGS19+JUN!AGS19+JUL!AGS19+AGO!AGS19+SET!AGS19+OCT!AGS19+NOV!AGS19+DIC!AGS19</f>
        <v>0</v>
      </c>
      <c r="AGT19" s="1">
        <f>ENE!AGT19+FEB!AGT19+MAR!AGT19+ABR!AGT19+MAY!AGT19+JUN!AGT19+JUL!AGT19+AGO!AGT19+SET!AGT19+OCT!AGT19+NOV!AGT19+DIC!AGT19</f>
        <v>0</v>
      </c>
      <c r="AGU19" s="1">
        <f>ENE!AGU19+FEB!AGU19+MAR!AGU19+ABR!AGU19+MAY!AGU19+JUN!AGU19+JUL!AGU19+AGO!AGU19+SET!AGU19+OCT!AGU19+NOV!AGU19+DIC!AGU19</f>
        <v>0</v>
      </c>
      <c r="AGV19" s="1">
        <f>ENE!AGV19+FEB!AGV19+MAR!AGV19+ABR!AGV19+MAY!AGV19+JUN!AGV19+JUL!AGV19+AGO!AGV19+SET!AGV19+OCT!AGV19+NOV!AGV19+DIC!AGV19</f>
        <v>0</v>
      </c>
      <c r="AGW19" s="1">
        <f>ENE!AGW19+FEB!AGW19+MAR!AGW19+ABR!AGW19+MAY!AGW19+JUN!AGW19+JUL!AGW19+AGO!AGW19+SET!AGW19+OCT!AGW19+NOV!AGW19+DIC!AGW19</f>
        <v>0</v>
      </c>
      <c r="AGX19" s="1">
        <f>ENE!AGX19+FEB!AGX19+MAR!AGX19+ABR!AGX19+MAY!AGX19+JUN!AGX19+JUL!AGX19+AGO!AGX19+SET!AGX19+OCT!AGX19+NOV!AGX19+DIC!AGX19</f>
        <v>6</v>
      </c>
      <c r="AGY19" s="1">
        <f>ENE!AGY19+FEB!AGY19+MAR!AGY19+ABR!AGY19+MAY!AGY19+JUN!AGY19+JUL!AGY19+AGO!AGY19+SET!AGY19+OCT!AGY19+NOV!AGY19+DIC!AGY19</f>
        <v>0</v>
      </c>
      <c r="AGZ19" s="1">
        <f>ENE!AGZ19+FEB!AGZ19+MAR!AGZ19+ABR!AGZ19+MAY!AGZ19+JUN!AGZ19+JUL!AGZ19+AGO!AGZ19+SET!AGZ19+OCT!AGZ19+NOV!AGZ19+DIC!AGZ19</f>
        <v>0</v>
      </c>
      <c r="AHA19" s="1">
        <f>ENE!AHA19+FEB!AHA19+MAR!AHA19+ABR!AHA19+MAY!AHA19+JUN!AHA19+JUL!AHA19+AGO!AHA19+SET!AHA19+OCT!AHA19+NOV!AHA19+DIC!AHA19</f>
        <v>0</v>
      </c>
      <c r="AHB19" s="1">
        <f>ENE!AHB19+FEB!AHB19+MAR!AHB19+ABR!AHB19+MAY!AHB19+JUN!AHB19+JUL!AHB19+AGO!AHB19+SET!AHB19+OCT!AHB19+NOV!AHB19+DIC!AHB19</f>
        <v>0</v>
      </c>
      <c r="AHC19" s="1">
        <f>ENE!AHC19+FEB!AHC19+MAR!AHC19+ABR!AHC19+MAY!AHC19+JUN!AHC19+JUL!AHC19+AGO!AHC19+SET!AHC19+OCT!AHC19+NOV!AHC19+DIC!AHC19</f>
        <v>0</v>
      </c>
      <c r="AHD19" s="1">
        <f>ENE!AHD19+FEB!AHD19+MAR!AHD19+ABR!AHD19+MAY!AHD19+JUN!AHD19+JUL!AHD19+AGO!AHD19+SET!AHD19+OCT!AHD19+NOV!AHD19+DIC!AHD19</f>
        <v>0</v>
      </c>
      <c r="AHE19" s="1">
        <f>ENE!AHE19+FEB!AHE19+MAR!AHE19+ABR!AHE19+MAY!AHE19+JUN!AHE19+JUL!AHE19+AGO!AHE19+SET!AHE19+OCT!AHE19+NOV!AHE19+DIC!AHE19</f>
        <v>0</v>
      </c>
      <c r="AHF19" s="1">
        <f>ENE!AHF19+FEB!AHF19+MAR!AHF19+ABR!AHF19+MAY!AHF19+JUN!AHF19+JUL!AHF19+AGO!AHF19+SET!AHF19+OCT!AHF19+NOV!AHF19+DIC!AHF19</f>
        <v>0</v>
      </c>
      <c r="AHG19" s="1">
        <f>ENE!AHG19+FEB!AHG19+MAR!AHG19+ABR!AHG19+MAY!AHG19+JUN!AHG19+JUL!AHG19+AGO!AHG19+SET!AHG19+OCT!AHG19+NOV!AHG19+DIC!AHG19</f>
        <v>0</v>
      </c>
      <c r="AHH19" s="1">
        <f>ENE!AHH19+FEB!AHH19+MAR!AHH19+ABR!AHH19+MAY!AHH19+JUN!AHH19+JUL!AHH19+AGO!AHH19+SET!AHH19+OCT!AHH19+NOV!AHH19+DIC!AHH19</f>
        <v>0</v>
      </c>
      <c r="AHI19" s="1">
        <f>ENE!AHI19+FEB!AHI19+MAR!AHI19+ABR!AHI19+MAY!AHI19+JUN!AHI19+JUL!AHI19+AGO!AHI19+SET!AHI19+OCT!AHI19+NOV!AHI19+DIC!AHI19</f>
        <v>0</v>
      </c>
      <c r="AHJ19" s="1">
        <f>ENE!AHJ19+FEB!AHJ19+MAR!AHJ19+ABR!AHJ19+MAY!AHJ19+JUN!AHJ19+JUL!AHJ19+AGO!AHJ19+SET!AHJ19+OCT!AHJ19+NOV!AHJ19+DIC!AHJ19</f>
        <v>0</v>
      </c>
      <c r="AHK19" s="1">
        <f>ENE!AHK19+FEB!AHK19+MAR!AHK19+ABR!AHK19+MAY!AHK19+JUN!AHK19+JUL!AHK19+AGO!AHK19+SET!AHK19+OCT!AHK19+NOV!AHK19+DIC!AHK19</f>
        <v>0</v>
      </c>
      <c r="AHL19" s="1">
        <f>ENE!AHL19+FEB!AHL19+MAR!AHL19+ABR!AHL19+MAY!AHL19+JUN!AHL19+JUL!AHL19+AGO!AHL19+SET!AHL19+OCT!AHL19+NOV!AHL19+DIC!AHL19</f>
        <v>196</v>
      </c>
      <c r="AHM19" s="1">
        <f>ENE!AHM19+FEB!AHM19+MAR!AHM19+ABR!AHM19+MAY!AHM19+JUN!AHM19+JUL!AHM19+AGO!AHM19+SET!AHM19+OCT!AHM19+NOV!AHM19+DIC!AHM19</f>
        <v>77</v>
      </c>
      <c r="AHN19" s="1">
        <f>ENE!AHN19+FEB!AHN19+MAR!AHN19+ABR!AHN19+MAY!AHN19+JUN!AHN19+JUL!AHN19+AGO!AHN19+SET!AHN19+OCT!AHN19+NOV!AHN19+DIC!AHN19</f>
        <v>9</v>
      </c>
      <c r="AHO19" s="1">
        <f>ENE!AHO19+FEB!AHO19+MAR!AHO19+ABR!AHO19+MAY!AHO19+JUN!AHO19+JUL!AHO19+AGO!AHO19+SET!AHO19+OCT!AHO19+NOV!AHO19+DIC!AHO19</f>
        <v>1</v>
      </c>
      <c r="AHP19" s="1">
        <f>ENE!AHP19+FEB!AHP19+MAR!AHP19+ABR!AHP19+MAY!AHP19+JUN!AHP19+JUL!AHP19+AGO!AHP19+SET!AHP19+OCT!AHP19+NOV!AHP19+DIC!AHP19</f>
        <v>13</v>
      </c>
      <c r="AHQ19" s="1">
        <f>ENE!AHQ19+FEB!AHQ19+MAR!AHQ19+ABR!AHQ19+MAY!AHQ19+JUN!AHQ19+JUL!AHQ19+AGO!AHQ19+SET!AHQ19+OCT!AHQ19+NOV!AHQ19+DIC!AHQ19</f>
        <v>0</v>
      </c>
      <c r="AHR19" s="1">
        <f>ENE!AHR19+FEB!AHR19+MAR!AHR19+ABR!AHR19+MAY!AHR19+JUN!AHR19+JUL!AHR19+AGO!AHR19+SET!AHR19+OCT!AHR19+NOV!AHR19+DIC!AHR19</f>
        <v>0</v>
      </c>
      <c r="AHS19" s="1">
        <f>ENE!AHS19+FEB!AHS19+MAR!AHS19+ABR!AHS19+MAY!AHS19+JUN!AHS19+JUL!AHS19+AGO!AHS19+SET!AHS19+OCT!AHS19+NOV!AHS19+DIC!AHS19</f>
        <v>0</v>
      </c>
      <c r="AHT19" s="1">
        <f>ENE!AHT19+FEB!AHT19+MAR!AHT19+ABR!AHT19+MAY!AHT19+JUN!AHT19+JUL!AHT19+AGO!AHT19+SET!AHT19+OCT!AHT19+NOV!AHT19+DIC!AHT19</f>
        <v>0</v>
      </c>
      <c r="AHU19" s="1">
        <f>ENE!AHU19+FEB!AHU19+MAR!AHU19+ABR!AHU19+MAY!AHU19+JUN!AHU19+JUL!AHU19+AGO!AHU19+SET!AHU19+OCT!AHU19+NOV!AHU19+DIC!AHU19</f>
        <v>0</v>
      </c>
      <c r="AHV19" s="1">
        <f>ENE!AHV19+FEB!AHV19+MAR!AHV19+ABR!AHV19+MAY!AHV19+JUN!AHV19+JUL!AHV19+AGO!AHV19+SET!AHV19+OCT!AHV19+NOV!AHV19+DIC!AHV19</f>
        <v>0</v>
      </c>
      <c r="AHW19" s="1">
        <f>ENE!AHW19+FEB!AHW19+MAR!AHW19+ABR!AHW19+MAY!AHW19+JUN!AHW19+JUL!AHW19+AGO!AHW19+SET!AHW19+OCT!AHW19+NOV!AHW19+DIC!AHW19</f>
        <v>0</v>
      </c>
      <c r="AHX19" s="1">
        <f>ENE!AHX19+FEB!AHX19+MAR!AHX19+ABR!AHX19+MAY!AHX19+JUN!AHX19+JUL!AHX19+AGO!AHX19+SET!AHX19+OCT!AHX19+NOV!AHX19+DIC!AHX19</f>
        <v>1</v>
      </c>
      <c r="AHY19" s="1">
        <f>ENE!AHY19+FEB!AHY19+MAR!AHY19+ABR!AHY19+MAY!AHY19+JUN!AHY19+JUL!AHY19+AGO!AHY19+SET!AHY19+OCT!AHY19+NOV!AHY19+DIC!AHY19</f>
        <v>2</v>
      </c>
      <c r="AHZ19" s="1">
        <f>ENE!AHZ19+FEB!AHZ19+MAR!AHZ19+ABR!AHZ19+MAY!AHZ19+JUN!AHZ19+JUL!AHZ19+AGO!AHZ19+SET!AHZ19+OCT!AHZ19+NOV!AHZ19+DIC!AHZ19</f>
        <v>0</v>
      </c>
      <c r="AIA19" s="1">
        <f>ENE!AIA19+FEB!AIA19+MAR!AIA19+ABR!AIA19+MAY!AIA19+JUN!AIA19+JUL!AIA19+AGO!AIA19+SET!AIA19+OCT!AIA19+NOV!AIA19+DIC!AIA19</f>
        <v>0</v>
      </c>
      <c r="AIB19" s="1">
        <f>ENE!AIB19+FEB!AIB19+MAR!AIB19+ABR!AIB19+MAY!AIB19+JUN!AIB19+JUL!AIB19+AGO!AIB19+SET!AIB19+OCT!AIB19+NOV!AIB19+DIC!AIB19</f>
        <v>0</v>
      </c>
      <c r="AIC19" s="1">
        <f>ENE!AIC19+FEB!AIC19+MAR!AIC19+ABR!AIC19+MAY!AIC19+JUN!AIC19+JUL!AIC19+AGO!AIC19+SET!AIC19+OCT!AIC19+NOV!AIC19+DIC!AIC19</f>
        <v>0</v>
      </c>
      <c r="AID19" s="1">
        <f>ENE!AID19+FEB!AID19+MAR!AID19+ABR!AID19+MAY!AID19+JUN!AID19+JUL!AID19+AGO!AID19+SET!AID19+OCT!AID19+NOV!AID19+DIC!AID19</f>
        <v>0</v>
      </c>
      <c r="AIE19" s="1">
        <f>ENE!AIE19+FEB!AIE19+MAR!AIE19+ABR!AIE19+MAY!AIE19+JUN!AIE19+JUL!AIE19+AGO!AIE19+SET!AIE19+OCT!AIE19+NOV!AIE19+DIC!AIE19</f>
        <v>0</v>
      </c>
      <c r="AIF19" s="1">
        <f>ENE!AIF19+FEB!AIF19+MAR!AIF19+ABR!AIF19+MAY!AIF19+JUN!AIF19+JUL!AIF19+AGO!AIF19+SET!AIF19+OCT!AIF19+NOV!AIF19+DIC!AIF19</f>
        <v>0</v>
      </c>
      <c r="AIG19" s="1">
        <f>ENE!AIG19+FEB!AIG19+MAR!AIG19+ABR!AIG19+MAY!AIG19+JUN!AIG19+JUL!AIG19+AGO!AIG19+SET!AIG19+OCT!AIG19+NOV!AIG19+DIC!AIG19</f>
        <v>0</v>
      </c>
      <c r="AIH19" s="1">
        <f>ENE!AIH19+FEB!AIH19+MAR!AIH19+ABR!AIH19+MAY!AIH19+JUN!AIH19+JUL!AIH19+AGO!AIH19+SET!AIH19+OCT!AIH19+NOV!AIH19+DIC!AIH19</f>
        <v>2</v>
      </c>
      <c r="AII19" s="1">
        <f>ENE!AII19+FEB!AII19+MAR!AII19+ABR!AII19+MAY!AII19+JUN!AII19+JUL!AII19+AGO!AII19+SET!AII19+OCT!AII19+NOV!AII19+DIC!AII19</f>
        <v>0</v>
      </c>
      <c r="AIJ19" s="1">
        <f>ENE!AIJ19+FEB!AIJ19+MAR!AIJ19+ABR!AIJ19+MAY!AIJ19+JUN!AIJ19+JUL!AIJ19+AGO!AIJ19+SET!AIJ19+OCT!AIJ19+NOV!AIJ19+DIC!AIJ19</f>
        <v>0</v>
      </c>
      <c r="AIK19" s="1">
        <f>ENE!AIK19+FEB!AIK19+MAR!AIK19+ABR!AIK19+MAY!AIK19+JUN!AIK19+JUL!AIK19+AGO!AIK19+SET!AIK19+OCT!AIK19+NOV!AIK19+DIC!AIK19</f>
        <v>6</v>
      </c>
      <c r="AIL19" s="1">
        <f>ENE!AIL19+FEB!AIL19+MAR!AIL19+ABR!AIL19+MAY!AIL19+JUN!AIL19+JUL!AIL19+AGO!AIL19+SET!AIL19+OCT!AIL19+NOV!AIL19+DIC!AIL19</f>
        <v>1</v>
      </c>
      <c r="AIM19" s="1">
        <f>ENE!AIM19+FEB!AIM19+MAR!AIM19+ABR!AIM19+MAY!AIM19+JUN!AIM19+JUL!AIM19+AGO!AIM19+SET!AIM19+OCT!AIM19+NOV!AIM19+DIC!AIM19</f>
        <v>0</v>
      </c>
      <c r="AIN19" s="1">
        <f>ENE!AIN19+FEB!AIN19+MAR!AIN19+ABR!AIN19+MAY!AIN19+JUN!AIN19+JUL!AIN19+AGO!AIN19+SET!AIN19+OCT!AIN19+NOV!AIN19+DIC!AIN19</f>
        <v>0</v>
      </c>
      <c r="AIO19" s="1">
        <f>ENE!AIO19+FEB!AIO19+MAR!AIO19+ABR!AIO19+MAY!AIO19+JUN!AIO19+JUL!AIO19+AGO!AIO19+SET!AIO19+OCT!AIO19+NOV!AIO19+DIC!AIO19</f>
        <v>0</v>
      </c>
      <c r="AIP19" s="1">
        <f>ENE!AIP19+FEB!AIP19+MAR!AIP19+ABR!AIP19+MAY!AIP19+JUN!AIP19+JUL!AIP19+AGO!AIP19+SET!AIP19+OCT!AIP19+NOV!AIP19+DIC!AIP19</f>
        <v>0</v>
      </c>
      <c r="AIQ19" s="1">
        <f>ENE!AIQ19+FEB!AIQ19+MAR!AIQ19+ABR!AIQ19+MAY!AIQ19+JUN!AIQ19+JUL!AIQ19+AGO!AIQ19+SET!AIQ19+OCT!AIQ19+NOV!AIQ19+DIC!AIQ19</f>
        <v>0</v>
      </c>
      <c r="AIR19" s="1">
        <f>ENE!AIR19+FEB!AIR19+MAR!AIR19+ABR!AIR19+MAY!AIR19+JUN!AIR19+JUL!AIR19+AGO!AIR19+SET!AIR19+OCT!AIR19+NOV!AIR19+DIC!AIR19</f>
        <v>0</v>
      </c>
      <c r="AIS19" s="1">
        <f>ENE!AIS19+FEB!AIS19+MAR!AIS19+ABR!AIS19+MAY!AIS19+JUN!AIS19+JUL!AIS19+AGO!AIS19+SET!AIS19+OCT!AIS19+NOV!AIS19+DIC!AIS19</f>
        <v>0</v>
      </c>
      <c r="AIT19" s="1">
        <f>ENE!AIT19+FEB!AIT19+MAR!AIT19+ABR!AIT19+MAY!AIT19+JUN!AIT19+JUL!AIT19+AGO!AIT19+SET!AIT19+OCT!AIT19+NOV!AIT19+DIC!AIT19</f>
        <v>0</v>
      </c>
      <c r="AIU19" s="1">
        <f>ENE!AIU19+FEB!AIU19+MAR!AIU19+ABR!AIU19+MAY!AIU19+JUN!AIU19+JUL!AIU19+AGO!AIU19+SET!AIU19+OCT!AIU19+NOV!AIU19+DIC!AIU19</f>
        <v>0</v>
      </c>
      <c r="AIV19" s="1">
        <f>ENE!AIV19+FEB!AIV19+MAR!AIV19+ABR!AIV19+MAY!AIV19+JUN!AIV19+JUL!AIV19+AGO!AIV19+SET!AIV19+OCT!AIV19+NOV!AIV19+DIC!AIV19</f>
        <v>0</v>
      </c>
      <c r="AIW19" s="1">
        <f>ENE!AIW19+FEB!AIW19+MAR!AIW19+ABR!AIW19+MAY!AIW19+JUN!AIW19+JUL!AIW19+AGO!AIW19+SET!AIW19+OCT!AIW19+NOV!AIW19+DIC!AIW19</f>
        <v>0</v>
      </c>
      <c r="AIX19" s="1">
        <f>ENE!AIX19+FEB!AIX19+MAR!AIX19+ABR!AIX19+MAY!AIX19+JUN!AIX19+JUL!AIX19+AGO!AIX19+SET!AIX19+OCT!AIX19+NOV!AIX19+DIC!AIX19</f>
        <v>10</v>
      </c>
      <c r="AIY19" s="1">
        <f>ENE!AIY19+FEB!AIY19+MAR!AIY19+ABR!AIY19+MAY!AIY19+JUN!AIY19+JUL!AIY19+AGO!AIY19+SET!AIY19+OCT!AIY19+NOV!AIY19+DIC!AIY19</f>
        <v>0</v>
      </c>
      <c r="AIZ19" s="1">
        <f>ENE!AIZ19+FEB!AIZ19+MAR!AIZ19+ABR!AIZ19+MAY!AIZ19+JUN!AIZ19+JUL!AIZ19+AGO!AIZ19+SET!AIZ19+OCT!AIZ19+NOV!AIZ19+DIC!AIZ19</f>
        <v>0</v>
      </c>
      <c r="AJA19" s="1">
        <f>ENE!AJA19+FEB!AJA19+MAR!AJA19+ABR!AJA19+MAY!AJA19+JUN!AJA19+JUL!AJA19+AGO!AJA19+SET!AJA19+OCT!AJA19+NOV!AJA19+DIC!AJA19</f>
        <v>0</v>
      </c>
      <c r="AJB19" s="1">
        <f>ENE!AJB19+FEB!AJB19+MAR!AJB19+ABR!AJB19+MAY!AJB19+JUN!AJB19+JUL!AJB19+AGO!AJB19+SET!AJB19+OCT!AJB19+NOV!AJB19+DIC!AJB19</f>
        <v>0</v>
      </c>
      <c r="AJC19" s="1">
        <f>ENE!AJC19+FEB!AJC19+MAR!AJC19+ABR!AJC19+MAY!AJC19+JUN!AJC19+JUL!AJC19+AGO!AJC19+SET!AJC19+OCT!AJC19+NOV!AJC19+DIC!AJC19</f>
        <v>0</v>
      </c>
      <c r="AJD19" s="1">
        <f>ENE!AJD19+FEB!AJD19+MAR!AJD19+ABR!AJD19+MAY!AJD19+JUN!AJD19+JUL!AJD19+AGO!AJD19+SET!AJD19+OCT!AJD19+NOV!AJD19+DIC!AJD19</f>
        <v>0</v>
      </c>
      <c r="AJE19" s="1">
        <f>ENE!AJE19+FEB!AJE19+MAR!AJE19+ABR!AJE19+MAY!AJE19+JUN!AJE19+JUL!AJE19+AGO!AJE19+SET!AJE19+OCT!AJE19+NOV!AJE19+DIC!AJE19</f>
        <v>0</v>
      </c>
      <c r="AJF19" s="1">
        <f>ENE!AJF19+FEB!AJF19+MAR!AJF19+ABR!AJF19+MAY!AJF19+JUN!AJF19+JUL!AJF19+AGO!AJF19+SET!AJF19+OCT!AJF19+NOV!AJF19+DIC!AJF19</f>
        <v>0</v>
      </c>
      <c r="AJG19" s="1">
        <f>ENE!AJG19+FEB!AJG19+MAR!AJG19+ABR!AJG19+MAY!AJG19+JUN!AJG19+JUL!AJG19+AGO!AJG19+SET!AJG19+OCT!AJG19+NOV!AJG19+DIC!AJG19</f>
        <v>0</v>
      </c>
      <c r="AJH19" s="1">
        <f>ENE!AJH19+FEB!AJH19+MAR!AJH19+ABR!AJH19+MAY!AJH19+JUN!AJH19+JUL!AJH19+AGO!AJH19+SET!AJH19+OCT!AJH19+NOV!AJH19+DIC!AJH19</f>
        <v>0</v>
      </c>
      <c r="AJI19" s="1">
        <f>ENE!AJI19+FEB!AJI19+MAR!AJI19+ABR!AJI19+MAY!AJI19+JUN!AJI19+JUL!AJI19+AGO!AJI19+SET!AJI19+OCT!AJI19+NOV!AJI19+DIC!AJI19</f>
        <v>0</v>
      </c>
      <c r="AJJ19" s="1">
        <f>ENE!AJJ19+FEB!AJJ19+MAR!AJJ19+ABR!AJJ19+MAY!AJJ19+JUN!AJJ19+JUL!AJJ19+AGO!AJJ19+SET!AJJ19+OCT!AJJ19+NOV!AJJ19+DIC!AJJ19</f>
        <v>0</v>
      </c>
      <c r="AJK19" s="1">
        <f>ENE!AJK19+FEB!AJK19+MAR!AJK19+ABR!AJK19+MAY!AJK19+JUN!AJK19+JUL!AJK19+AGO!AJK19+SET!AJK19+OCT!AJK19+NOV!AJK19+DIC!AJK19</f>
        <v>1</v>
      </c>
      <c r="AJL19" s="1">
        <f>ENE!AJL19+FEB!AJL19+MAR!AJL19+ABR!AJL19+MAY!AJL19+JUN!AJL19+JUL!AJL19+AGO!AJL19+SET!AJL19+OCT!AJL19+NOV!AJL19+DIC!AJL19</f>
        <v>0</v>
      </c>
      <c r="AJM19" s="1">
        <f>ENE!AJM19+FEB!AJM19+MAR!AJM19+ABR!AJM19+MAY!AJM19+JUN!AJM19+JUL!AJM19+AGO!AJM19+SET!AJM19+OCT!AJM19+NOV!AJM19+DIC!AJM19</f>
        <v>0</v>
      </c>
      <c r="AJN19" s="1">
        <f>ENE!AJN19+FEB!AJN19+MAR!AJN19+ABR!AJN19+MAY!AJN19+JUN!AJN19+JUL!AJN19+AGO!AJN19+SET!AJN19+OCT!AJN19+NOV!AJN19+DIC!AJN19</f>
        <v>0</v>
      </c>
      <c r="AJO19" s="1">
        <f>ENE!AJO19+FEB!AJO19+MAR!AJO19+ABR!AJO19+MAY!AJO19+JUN!AJO19+JUL!AJO19+AGO!AJO19+SET!AJO19+OCT!AJO19+NOV!AJO19+DIC!AJO19</f>
        <v>0</v>
      </c>
      <c r="AJP19" s="1">
        <f>ENE!AJP19+FEB!AJP19+MAR!AJP19+ABR!AJP19+MAY!AJP19+JUN!AJP19+JUL!AJP19+AGO!AJP19+SET!AJP19+OCT!AJP19+NOV!AJP19+DIC!AJP19</f>
        <v>0</v>
      </c>
      <c r="AJQ19" s="1">
        <f>ENE!AJQ19+FEB!AJQ19+MAR!AJQ19+ABR!AJQ19+MAY!AJQ19+JUN!AJQ19+JUL!AJQ19+AGO!AJQ19+SET!AJQ19+OCT!AJQ19+NOV!AJQ19+DIC!AJQ19</f>
        <v>0</v>
      </c>
      <c r="AJR19" s="1">
        <f>ENE!AJR19+FEB!AJR19+MAR!AJR19+ABR!AJR19+MAY!AJR19+JUN!AJR19+JUL!AJR19+AGO!AJR19+SET!AJR19+OCT!AJR19+NOV!AJR19+DIC!AJR19</f>
        <v>0</v>
      </c>
      <c r="AJS19" s="1">
        <f>ENE!AJS19+FEB!AJS19+MAR!AJS19+ABR!AJS19+MAY!AJS19+JUN!AJS19+JUL!AJS19+AGO!AJS19+SET!AJS19+OCT!AJS19+NOV!AJS19+DIC!AJS19</f>
        <v>0</v>
      </c>
      <c r="AJT19" s="1">
        <f>ENE!AJT19+FEB!AJT19+MAR!AJT19+ABR!AJT19+MAY!AJT19+JUN!AJT19+JUL!AJT19+AGO!AJT19+SET!AJT19+OCT!AJT19+NOV!AJT19+DIC!AJT19</f>
        <v>0</v>
      </c>
      <c r="AJU19" s="1">
        <f>ENE!AJU19+FEB!AJU19+MAR!AJU19+ABR!AJU19+MAY!AJU19+JUN!AJU19+JUL!AJU19+AGO!AJU19+SET!AJU19+OCT!AJU19+NOV!AJU19+DIC!AJU19</f>
        <v>0</v>
      </c>
      <c r="AJV19" s="1">
        <f>ENE!AJV19+FEB!AJV19+MAR!AJV19+ABR!AJV19+MAY!AJV19+JUN!AJV19+JUL!AJV19+AGO!AJV19+SET!AJV19+OCT!AJV19+NOV!AJV19+DIC!AJV19</f>
        <v>0</v>
      </c>
      <c r="AJW19" s="1">
        <f>ENE!AJW19+FEB!AJW19+MAR!AJW19+ABR!AJW19+MAY!AJW19+JUN!AJW19+JUL!AJW19+AGO!AJW19+SET!AJW19+OCT!AJW19+NOV!AJW19+DIC!AJW19</f>
        <v>0</v>
      </c>
      <c r="AJX19" s="1">
        <f>ENE!AJX19+FEB!AJX19+MAR!AJX19+ABR!AJX19+MAY!AJX19+JUN!AJX19+JUL!AJX19+AGO!AJX19+SET!AJX19+OCT!AJX19+NOV!AJX19+DIC!AJX19</f>
        <v>0</v>
      </c>
      <c r="AJY19" s="1">
        <f>ENE!AJY19+FEB!AJY19+MAR!AJY19+ABR!AJY19+MAY!AJY19+JUN!AJY19+JUL!AJY19+AGO!AJY19+SET!AJY19+OCT!AJY19+NOV!AJY19+DIC!AJY19</f>
        <v>0</v>
      </c>
      <c r="AJZ19" s="1">
        <f>ENE!AJZ19+FEB!AJZ19+MAR!AJZ19+ABR!AJZ19+MAY!AJZ19+JUN!AJZ19+JUL!AJZ19+AGO!AJZ19+SET!AJZ19+OCT!AJZ19+NOV!AJZ19+DIC!AJZ19</f>
        <v>2</v>
      </c>
      <c r="AKA19" s="1">
        <f>ENE!AKA19+FEB!AKA19+MAR!AKA19+ABR!AKA19+MAY!AKA19+JUN!AKA19+JUL!AKA19+AGO!AKA19+SET!AKA19+OCT!AKA19+NOV!AKA19+DIC!AKA19</f>
        <v>0</v>
      </c>
      <c r="AKB19" s="1">
        <f>ENE!AKB19+FEB!AKB19+MAR!AKB19+ABR!AKB19+MAY!AKB19+JUN!AKB19+JUL!AKB19+AGO!AKB19+SET!AKB19+OCT!AKB19+NOV!AKB19+DIC!AKB19</f>
        <v>0</v>
      </c>
      <c r="AKC19" s="1">
        <f>ENE!AKC19+FEB!AKC19+MAR!AKC19+ABR!AKC19+MAY!AKC19+JUN!AKC19+JUL!AKC19+AGO!AKC19+SET!AKC19+OCT!AKC19+NOV!AKC19+DIC!AKC19</f>
        <v>0</v>
      </c>
      <c r="AKD19" s="1">
        <f>ENE!AKD19+FEB!AKD19+MAR!AKD19+ABR!AKD19+MAY!AKD19+JUN!AKD19+JUL!AKD19+AGO!AKD19+SET!AKD19+OCT!AKD19+NOV!AKD19+DIC!AKD19</f>
        <v>0</v>
      </c>
      <c r="AKE19" s="1">
        <f>ENE!AKE19+FEB!AKE19+MAR!AKE19+ABR!AKE19+MAY!AKE19+JUN!AKE19+JUL!AKE19+AGO!AKE19+SET!AKE19+OCT!AKE19+NOV!AKE19+DIC!AKE19</f>
        <v>0</v>
      </c>
      <c r="AKF19" s="1">
        <f>ENE!AKF19+FEB!AKF19+MAR!AKF19+ABR!AKF19+MAY!AKF19+JUN!AKF19+JUL!AKF19+AGO!AKF19+SET!AKF19+OCT!AKF19+NOV!AKF19+DIC!AKF19</f>
        <v>0</v>
      </c>
      <c r="AKG19" s="1">
        <f>ENE!AKG19+FEB!AKG19+MAR!AKG19+ABR!AKG19+MAY!AKG19+JUN!AKG19+JUL!AKG19+AGO!AKG19+SET!AKG19+OCT!AKG19+NOV!AKG19+DIC!AKG19</f>
        <v>0</v>
      </c>
      <c r="AKH19" s="1">
        <f>ENE!AKH19+FEB!AKH19+MAR!AKH19+ABR!AKH19+MAY!AKH19+JUN!AKH19+JUL!AKH19+AGO!AKH19+SET!AKH19+OCT!AKH19+NOV!AKH19+DIC!AKH19</f>
        <v>0</v>
      </c>
      <c r="AKI19" s="1">
        <f>ENE!AKI19+FEB!AKI19+MAR!AKI19+ABR!AKI19+MAY!AKI19+JUN!AKI19+JUL!AKI19+AGO!AKI19+SET!AKI19+OCT!AKI19+NOV!AKI19+DIC!AKI19</f>
        <v>0</v>
      </c>
      <c r="AKJ19" s="1">
        <f>ENE!AKJ19+FEB!AKJ19+MAR!AKJ19+ABR!AKJ19+MAY!AKJ19+JUN!AKJ19+JUL!AKJ19+AGO!AKJ19+SET!AKJ19+OCT!AKJ19+NOV!AKJ19+DIC!AKJ19</f>
        <v>0</v>
      </c>
      <c r="AKK19" s="1">
        <f>ENE!AKK19+FEB!AKK19+MAR!AKK19+ABR!AKK19+MAY!AKK19+JUN!AKK19+JUL!AKK19+AGO!AKK19+SET!AKK19+OCT!AKK19+NOV!AKK19+DIC!AKK19</f>
        <v>0</v>
      </c>
      <c r="AKL19" s="1">
        <f>ENE!AKL19+FEB!AKL19+MAR!AKL19+ABR!AKL19+MAY!AKL19+JUN!AKL19+JUL!AKL19+AGO!AKL19+SET!AKL19+OCT!AKL19+NOV!AKL19+DIC!AKL19</f>
        <v>3</v>
      </c>
      <c r="AKM19" s="1">
        <f>ENE!AKM19+FEB!AKM19+MAR!AKM19+ABR!AKM19+MAY!AKM19+JUN!AKM19+JUL!AKM19+AGO!AKM19+SET!AKM19+OCT!AKM19+NOV!AKM19+DIC!AKM19</f>
        <v>3</v>
      </c>
      <c r="AKN19" s="1">
        <f>ENE!AKN19+FEB!AKN19+MAR!AKN19+ABR!AKN19+MAY!AKN19+JUN!AKN19+JUL!AKN19+AGO!AKN19+SET!AKN19+OCT!AKN19+NOV!AKN19+DIC!AKN19</f>
        <v>9</v>
      </c>
      <c r="AKO19" s="1">
        <f>ENE!AKO19+FEB!AKO19+MAR!AKO19+ABR!AKO19+MAY!AKO19+JUN!AKO19+JUL!AKO19+AGO!AKO19+SET!AKO19+OCT!AKO19+NOV!AKO19+DIC!AKO19</f>
        <v>4</v>
      </c>
      <c r="AKP19" s="1">
        <f>ENE!AKP19+FEB!AKP19+MAR!AKP19+ABR!AKP19+MAY!AKP19+JUN!AKP19+JUL!AKP19+AGO!AKP19+SET!AKP19+OCT!AKP19+NOV!AKP19+DIC!AKP19</f>
        <v>13</v>
      </c>
      <c r="AKQ19" s="1">
        <f>ENE!AKQ19+FEB!AKQ19+MAR!AKQ19+ABR!AKQ19+MAY!AKQ19+JUN!AKQ19+JUL!AKQ19+AGO!AKQ19+SET!AKQ19+OCT!AKQ19+NOV!AKQ19+DIC!AKQ19</f>
        <v>13</v>
      </c>
      <c r="AKR19" s="1">
        <f>ENE!AKR19+FEB!AKR19+MAR!AKR19+ABR!AKR19+MAY!AKR19+JUN!AKR19+JUL!AKR19+AGO!AKR19+SET!AKR19+OCT!AKR19+NOV!AKR19+DIC!AKR19</f>
        <v>21</v>
      </c>
      <c r="AKS19" s="1">
        <f>ENE!AKS19+FEB!AKS19+MAR!AKS19+ABR!AKS19+MAY!AKS19+JUN!AKS19+JUL!AKS19+AGO!AKS19+SET!AKS19+OCT!AKS19+NOV!AKS19+DIC!AKS19</f>
        <v>24</v>
      </c>
      <c r="AKT19" s="1">
        <f>ENE!AKT19+FEB!AKT19+MAR!AKT19+ABR!AKT19+MAY!AKT19+JUN!AKT19+JUL!AKT19+AGO!AKT19+SET!AKT19+OCT!AKT19+NOV!AKT19+DIC!AKT19</f>
        <v>16</v>
      </c>
      <c r="AKU19" s="1">
        <f>ENE!AKU19+FEB!AKU19+MAR!AKU19+ABR!AKU19+MAY!AKU19+JUN!AKU19+JUL!AKU19+AGO!AKU19+SET!AKU19+OCT!AKU19+NOV!AKU19+DIC!AKU19</f>
        <v>20</v>
      </c>
      <c r="AKV19" s="1">
        <f>ENE!AKV19+FEB!AKV19+MAR!AKV19+ABR!AKV19+MAY!AKV19+JUN!AKV19+JUL!AKV19+AGO!AKV19+SET!AKV19+OCT!AKV19+NOV!AKV19+DIC!AKV19</f>
        <v>5</v>
      </c>
      <c r="AKW19" s="1">
        <f>ENE!AKW19+FEB!AKW19+MAR!AKW19+ABR!AKW19+MAY!AKW19+JUN!AKW19+JUL!AKW19+AGO!AKW19+SET!AKW19+OCT!AKW19+NOV!AKW19+DIC!AKW19</f>
        <v>7</v>
      </c>
      <c r="AKX19" s="1">
        <f>ENE!AKX19+FEB!AKX19+MAR!AKX19+ABR!AKX19+MAY!AKX19+JUN!AKX19+JUL!AKX19+AGO!AKX19+SET!AKX19+OCT!AKX19+NOV!AKX19+DIC!AKX19</f>
        <v>3</v>
      </c>
      <c r="AKY19" s="1">
        <f>ENE!AKY19+FEB!AKY19+MAR!AKY19+ABR!AKY19+MAY!AKY19+JUN!AKY19+JUL!AKY19+AGO!AKY19+SET!AKY19+OCT!AKY19+NOV!AKY19+DIC!AKY19</f>
        <v>29</v>
      </c>
      <c r="AKZ19" s="1">
        <f>ENE!AKZ19+FEB!AKZ19+MAR!AKZ19+ABR!AKZ19+MAY!AKZ19+JUN!AKZ19+JUL!AKZ19+AGO!AKZ19+SET!AKZ19+OCT!AKZ19+NOV!AKZ19+DIC!AKZ19</f>
        <v>15</v>
      </c>
      <c r="ALA19" s="1">
        <f>ENE!ALA19+FEB!ALA19+MAR!ALA19+ABR!ALA19+MAY!ALA19+JUN!ALA19+JUL!ALA19+AGO!ALA19+SET!ALA19+OCT!ALA19+NOV!ALA19+DIC!ALA19</f>
        <v>4</v>
      </c>
      <c r="ALB19" s="1">
        <f>ENE!ALB19+FEB!ALB19+MAR!ALB19+ABR!ALB19+MAY!ALB19+JUN!ALB19+JUL!ALB19+AGO!ALB19+SET!ALB19+OCT!ALB19+NOV!ALB19+DIC!ALB19</f>
        <v>0</v>
      </c>
      <c r="ALC19" s="1">
        <f>ENE!ALC19+FEB!ALC19+MAR!ALC19+ABR!ALC19+MAY!ALC19+JUN!ALC19+JUL!ALC19+AGO!ALC19+SET!ALC19+OCT!ALC19+NOV!ALC19+DIC!ALC19</f>
        <v>1</v>
      </c>
      <c r="ALD19" s="1">
        <f>ENE!ALD19+FEB!ALD19+MAR!ALD19+ABR!ALD19+MAY!ALD19+JUN!ALD19+JUL!ALD19+AGO!ALD19+SET!ALD19+OCT!ALD19+NOV!ALD19+DIC!ALD19</f>
        <v>0</v>
      </c>
      <c r="ALE19" s="1">
        <f>ENE!ALE19+FEB!ALE19+MAR!ALE19+ABR!ALE19+MAY!ALE19+JUN!ALE19+JUL!ALE19+AGO!ALE19+SET!ALE19+OCT!ALE19+NOV!ALE19+DIC!ALE19</f>
        <v>1</v>
      </c>
      <c r="ALF19" s="1">
        <f>ENE!ALF19+FEB!ALF19+MAR!ALF19+ABR!ALF19+MAY!ALF19+JUN!ALF19+JUL!ALF19+AGO!ALF19+SET!ALF19+OCT!ALF19+NOV!ALF19+DIC!ALF19</f>
        <v>0</v>
      </c>
      <c r="ALG19" s="1">
        <f>ENE!ALG19+FEB!ALG19+MAR!ALG19+ABR!ALG19+MAY!ALG19+JUN!ALG19+JUL!ALG19+AGO!ALG19+SET!ALG19+OCT!ALG19+NOV!ALG19+DIC!ALG19</f>
        <v>0</v>
      </c>
      <c r="ALH19" s="1">
        <f>ENE!ALH19+FEB!ALH19+MAR!ALH19+ABR!ALH19+MAY!ALH19+JUN!ALH19+JUL!ALH19+AGO!ALH19+SET!ALH19+OCT!ALH19+NOV!ALH19+DIC!ALH19</f>
        <v>0</v>
      </c>
      <c r="ALI19" s="1">
        <f>ENE!ALI19+FEB!ALI19+MAR!ALI19+ABR!ALI19+MAY!ALI19+JUN!ALI19+JUL!ALI19+AGO!ALI19+SET!ALI19+OCT!ALI19+NOV!ALI19+DIC!ALI19</f>
        <v>0</v>
      </c>
      <c r="ALJ19" s="1">
        <f>ENE!ALJ19+FEB!ALJ19+MAR!ALJ19+ABR!ALJ19+MAY!ALJ19+JUN!ALJ19+JUL!ALJ19+AGO!ALJ19+SET!ALJ19+OCT!ALJ19+NOV!ALJ19+DIC!ALJ19</f>
        <v>1</v>
      </c>
      <c r="ALK19" s="1">
        <f>ENE!ALK19+FEB!ALK19+MAR!ALK19+ABR!ALK19+MAY!ALK19+JUN!ALK19+JUL!ALK19+AGO!ALK19+SET!ALK19+OCT!ALK19+NOV!ALK19+DIC!ALK19</f>
        <v>0</v>
      </c>
      <c r="ALL19" s="1">
        <f>ENE!ALL19+FEB!ALL19+MAR!ALL19+ABR!ALL19+MAY!ALL19+JUN!ALL19+JUL!ALL19+AGO!ALL19+SET!ALL19+OCT!ALL19+NOV!ALL19+DIC!ALL19</f>
        <v>0</v>
      </c>
      <c r="ALM19" s="1">
        <f>ENE!ALM19+FEB!ALM19+MAR!ALM19+ABR!ALM19+MAY!ALM19+JUN!ALM19+JUL!ALM19+AGO!ALM19+SET!ALM19+OCT!ALM19+NOV!ALM19+DIC!ALM19</f>
        <v>0</v>
      </c>
      <c r="ALN19" s="1">
        <f>ENE!ALN19+FEB!ALN19+MAR!ALN19+ABR!ALN19+MAY!ALN19+JUN!ALN19+JUL!ALN19+AGO!ALN19+SET!ALN19+OCT!ALN19+NOV!ALN19+DIC!ALN19</f>
        <v>0</v>
      </c>
      <c r="ALO19" s="1">
        <f>ENE!ALO19+FEB!ALO19+MAR!ALO19+ABR!ALO19+MAY!ALO19+JUN!ALO19+JUL!ALO19+AGO!ALO19+SET!ALO19+OCT!ALO19+NOV!ALO19+DIC!ALO19</f>
        <v>0</v>
      </c>
      <c r="ALP19" s="1">
        <f>ENE!ALP19+FEB!ALP19+MAR!ALP19+ABR!ALP19+MAY!ALP19+JUN!ALP19+JUL!ALP19+AGO!ALP19+SET!ALP19+OCT!ALP19+NOV!ALP19+DIC!ALP19</f>
        <v>0</v>
      </c>
      <c r="ALQ19" s="1">
        <f>ENE!ALQ19+FEB!ALQ19+MAR!ALQ19+ABR!ALQ19+MAY!ALQ19+JUN!ALQ19+JUL!ALQ19+AGO!ALQ19+SET!ALQ19+OCT!ALQ19+NOV!ALQ19+DIC!ALQ19</f>
        <v>0</v>
      </c>
      <c r="ALR19" s="1">
        <f>ENE!ALR19+FEB!ALR19+MAR!ALR19+ABR!ALR19+MAY!ALR19+JUN!ALR19+JUL!ALR19+AGO!ALR19+SET!ALR19+OCT!ALR19+NOV!ALR19+DIC!ALR19</f>
        <v>0</v>
      </c>
      <c r="ALS19" s="1">
        <f>ENE!ALS19+FEB!ALS19+MAR!ALS19+ABR!ALS19+MAY!ALS19+JUN!ALS19+JUL!ALS19+AGO!ALS19+SET!ALS19+OCT!ALS19+NOV!ALS19+DIC!ALS19</f>
        <v>0</v>
      </c>
      <c r="ALT19" s="1">
        <f>ENE!ALT19+FEB!ALT19+MAR!ALT19+ABR!ALT19+MAY!ALT19+JUN!ALT19+JUL!ALT19+AGO!ALT19+SET!ALT19+OCT!ALT19+NOV!ALT19+DIC!ALT19</f>
        <v>0</v>
      </c>
      <c r="ALU19" s="1">
        <f>ENE!ALU19+FEB!ALU19+MAR!ALU19+ABR!ALU19+MAY!ALU19+JUN!ALU19+JUL!ALU19+AGO!ALU19+SET!ALU19+OCT!ALU19+NOV!ALU19+DIC!ALU19</f>
        <v>0</v>
      </c>
      <c r="ALV19" s="1">
        <f>ENE!ALV19+FEB!ALV19+MAR!ALV19+ABR!ALV19+MAY!ALV19+JUN!ALV19+JUL!ALV19+AGO!ALV19+SET!ALV19+OCT!ALV19+NOV!ALV19+DIC!ALV19</f>
        <v>0</v>
      </c>
      <c r="ALW19" s="1">
        <f>ENE!ALW19+FEB!ALW19+MAR!ALW19+ABR!ALW19+MAY!ALW19+JUN!ALW19+JUL!ALW19+AGO!ALW19+SET!ALW19+OCT!ALW19+NOV!ALW19+DIC!ALW19</f>
        <v>0</v>
      </c>
      <c r="ALX19" s="1">
        <f>ENE!ALX19+FEB!ALX19+MAR!ALX19+ABR!ALX19+MAY!ALX19+JUN!ALX19+JUL!ALX19+AGO!ALX19+SET!ALX19+OCT!ALX19+NOV!ALX19+DIC!ALX19</f>
        <v>0</v>
      </c>
      <c r="ALY19" s="1">
        <f>ENE!ALY19+FEB!ALY19+MAR!ALY19+ABR!ALY19+MAY!ALY19+JUN!ALY19+JUL!ALY19+AGO!ALY19+SET!ALY19+OCT!ALY19+NOV!ALY19+DIC!ALY19</f>
        <v>7</v>
      </c>
      <c r="ALZ19" s="1">
        <f>ENE!ALZ19+FEB!ALZ19+MAR!ALZ19+ABR!ALZ19+MAY!ALZ19+JUN!ALZ19+JUL!ALZ19+AGO!ALZ19+SET!ALZ19+OCT!ALZ19+NOV!ALZ19+DIC!ALZ19</f>
        <v>5</v>
      </c>
      <c r="AMA19" s="1">
        <f>ENE!AMA19+FEB!AMA19+MAR!AMA19+ABR!AMA19+MAY!AMA19+JUN!AMA19+JUL!AMA19+AGO!AMA19+SET!AMA19+OCT!AMA19+NOV!AMA19+DIC!AMA19</f>
        <v>4</v>
      </c>
      <c r="AMB19" s="1">
        <f>ENE!AMB19+FEB!AMB19+MAR!AMB19+ABR!AMB19+MAY!AMB19+JUN!AMB19+JUL!AMB19+AGO!AMB19+SET!AMB19+OCT!AMB19+NOV!AMB19+DIC!AMB19</f>
        <v>2</v>
      </c>
      <c r="AMC19" s="1">
        <f>ENE!AMC19+FEB!AMC19+MAR!AMC19+ABR!AMC19+MAY!AMC19+JUN!AMC19+JUL!AMC19+AGO!AMC19+SET!AMC19+OCT!AMC19+NOV!AMC19+DIC!AMC19</f>
        <v>3</v>
      </c>
      <c r="AMD19" s="1">
        <f>ENE!AMD19+FEB!AMD19+MAR!AMD19+ABR!AMD19+MAY!AMD19+JUN!AMD19+JUL!AMD19+AGO!AMD19+SET!AMD19+OCT!AMD19+NOV!AMD19+DIC!AMD19</f>
        <v>3</v>
      </c>
      <c r="AME19" s="1">
        <f>ENE!AME19+FEB!AME19+MAR!AME19+ABR!AME19+MAY!AME19+JUN!AME19+JUL!AME19+AGO!AME19+SET!AME19+OCT!AME19+NOV!AME19+DIC!AME19</f>
        <v>3</v>
      </c>
      <c r="AMF19" s="1">
        <f>ENE!AMF19+FEB!AMF19+MAR!AMF19+ABR!AMF19+MAY!AMF19+JUN!AMF19+JUL!AMF19+AGO!AMF19+SET!AMF19+OCT!AMF19+NOV!AMF19+DIC!AMF19</f>
        <v>8</v>
      </c>
      <c r="AMG19" s="1">
        <f>ENE!AMG19+FEB!AMG19+MAR!AMG19+ABR!AMG19+MAY!AMG19+JUN!AMG19+JUL!AMG19+AGO!AMG19+SET!AMG19+OCT!AMG19+NOV!AMG19+DIC!AMG19</f>
        <v>3</v>
      </c>
      <c r="AMH19" s="1">
        <f>ENE!AMH19+FEB!AMH19+MAR!AMH19+ABR!AMH19+MAY!AMH19+JUN!AMH19+JUL!AMH19+AGO!AMH19+SET!AMH19+OCT!AMH19+NOV!AMH19+DIC!AMH19</f>
        <v>4</v>
      </c>
      <c r="AMI19" s="1">
        <f>ENE!AMI19+FEB!AMI19+MAR!AMI19+ABR!AMI19+MAY!AMI19+JUN!AMI19+JUL!AMI19+AGO!AMI19+SET!AMI19+OCT!AMI19+NOV!AMI19+DIC!AMI19</f>
        <v>3</v>
      </c>
      <c r="AMJ19" s="1">
        <f>ENE!AMJ19+FEB!AMJ19+MAR!AMJ19+ABR!AMJ19+MAY!AMJ19+JUN!AMJ19+JUL!AMJ19+AGO!AMJ19+SET!AMJ19+OCT!AMJ19+NOV!AMJ19+DIC!AMJ19</f>
        <v>4</v>
      </c>
      <c r="AMK19" s="1">
        <f>ENE!AMK19+FEB!AMK19+MAR!AMK19+ABR!AMK19+MAY!AMK19+JUN!AMK19+JUL!AMK19+AGO!AMK19+SET!AMK19+OCT!AMK19+NOV!AMK19+DIC!AMK19</f>
        <v>0</v>
      </c>
      <c r="AML19" s="1">
        <f>ENE!AML19+FEB!AML19+MAR!AML19+ABR!AML19+MAY!AML19+JUN!AML19+JUL!AML19+AGO!AML19+SET!AML19+OCT!AML19+NOV!AML19+DIC!AML19</f>
        <v>698</v>
      </c>
      <c r="AMM19" s="1">
        <f>ENE!AMM19+FEB!AMM19+MAR!AMM19+ABR!AMM19+MAY!AMM19+JUN!AMM19+JUL!AMM19+AGO!AMM19+SET!AMM19+OCT!AMM19+NOV!AMM19+DIC!AMM19</f>
        <v>61</v>
      </c>
      <c r="AMN19" s="1">
        <f>ENE!AMN19+FEB!AMN19+MAR!AMN19+ABR!AMN19+MAY!AMN19+JUN!AMN19+JUL!AMN19+AGO!AMN19+SET!AMN19+OCT!AMN19+NOV!AMN19+DIC!AMN19</f>
        <v>21</v>
      </c>
      <c r="AMO19" s="1">
        <f>ENE!AMO19+FEB!AMO19+MAR!AMO19+ABR!AMO19+MAY!AMO19+JUN!AMO19+JUL!AMO19+AGO!AMO19+SET!AMO19+OCT!AMO19+NOV!AMO19+DIC!AMO19</f>
        <v>4</v>
      </c>
      <c r="AMP19" s="1">
        <f>ENE!AMP19+FEB!AMP19+MAR!AMP19+ABR!AMP19+MAY!AMP19+JUN!AMP19+JUL!AMP19+AGO!AMP19+SET!AMP19+OCT!AMP19+NOV!AMP19+DIC!AMP19</f>
        <v>2</v>
      </c>
      <c r="AMQ19" s="1">
        <f>ENE!AMQ19+FEB!AMQ19+MAR!AMQ19+ABR!AMQ19+MAY!AMQ19+JUN!AMQ19+JUL!AMQ19+AGO!AMQ19+SET!AMQ19+OCT!AMQ19+NOV!AMQ19+DIC!AMQ19</f>
        <v>0</v>
      </c>
      <c r="AMR19" s="1">
        <f>ENE!AMR19+FEB!AMR19+MAR!AMR19+ABR!AMR19+MAY!AMR19+JUN!AMR19+JUL!AMR19+AGO!AMR19+SET!AMR19+OCT!AMR19+NOV!AMR19+DIC!AMR19</f>
        <v>0</v>
      </c>
      <c r="AMS19" s="1">
        <f>ENE!AMS19+FEB!AMS19+MAR!AMS19+ABR!AMS19+MAY!AMS19+JUN!AMS19+JUL!AMS19+AGO!AMS19+SET!AMS19+OCT!AMS19+NOV!AMS19+DIC!AMS19</f>
        <v>0</v>
      </c>
      <c r="AMT19" s="1">
        <f>ENE!AMT19+FEB!AMT19+MAR!AMT19+ABR!AMT19+MAY!AMT19+JUN!AMT19+JUL!AMT19+AGO!AMT19+SET!AMT19+OCT!AMT19+NOV!AMT19+DIC!AMT19</f>
        <v>1</v>
      </c>
      <c r="AMU19" s="1">
        <f>ENE!AMU19+FEB!AMU19+MAR!AMU19+ABR!AMU19+MAY!AMU19+JUN!AMU19+JUL!AMU19+AGO!AMU19+SET!AMU19+OCT!AMU19+NOV!AMU19+DIC!AMU19</f>
        <v>0</v>
      </c>
      <c r="AMV19" s="1">
        <f>ENE!AMV19+FEB!AMV19+MAR!AMV19+ABR!AMV19+MAY!AMV19+JUN!AMV19+JUL!AMV19+AGO!AMV19+SET!AMV19+OCT!AMV19+NOV!AMV19+DIC!AMV19</f>
        <v>0</v>
      </c>
      <c r="AMW19" s="1">
        <f>ENE!AMW19+FEB!AMW19+MAR!AMW19+ABR!AMW19+MAY!AMW19+JUN!AMW19+JUL!AMW19+AGO!AMW19+SET!AMW19+OCT!AMW19+NOV!AMW19+DIC!AMW19</f>
        <v>1</v>
      </c>
      <c r="AMX19" s="1">
        <f>ENE!AMX19+FEB!AMX19+MAR!AMX19+ABR!AMX19+MAY!AMX19+JUN!AMX19+JUL!AMX19+AGO!AMX19+SET!AMX19+OCT!AMX19+NOV!AMX19+DIC!AMX19</f>
        <v>0</v>
      </c>
      <c r="AMY19" s="1">
        <f>ENE!AMY19+FEB!AMY19+MAR!AMY19+ABR!AMY19+MAY!AMY19+JUN!AMY19+JUL!AMY19+AGO!AMY19+SET!AMY19+OCT!AMY19+NOV!AMY19+DIC!AMY19</f>
        <v>0</v>
      </c>
      <c r="AMZ19" s="1">
        <f>ENE!AMZ19+FEB!AMZ19+MAR!AMZ19+ABR!AMZ19+MAY!AMZ19+JUN!AMZ19+JUL!AMZ19+AGO!AMZ19+SET!AMZ19+OCT!AMZ19+NOV!AMZ19+DIC!AMZ19</f>
        <v>0</v>
      </c>
      <c r="ANA19" s="1">
        <f>ENE!ANA19+FEB!ANA19+MAR!ANA19+ABR!ANA19+MAY!ANA19+JUN!ANA19+JUL!ANA19+AGO!ANA19+SET!ANA19+OCT!ANA19+NOV!ANA19+DIC!ANA19</f>
        <v>0</v>
      </c>
      <c r="ANB19" s="1">
        <f>ENE!ANB19+FEB!ANB19+MAR!ANB19+ABR!ANB19+MAY!ANB19+JUN!ANB19+JUL!ANB19+AGO!ANB19+SET!ANB19+OCT!ANB19+NOV!ANB19+DIC!ANB19</f>
        <v>0</v>
      </c>
      <c r="ANC19" s="1">
        <f>ENE!ANC19+FEB!ANC19+MAR!ANC19+ABR!ANC19+MAY!ANC19+JUN!ANC19+JUL!ANC19+AGO!ANC19+SET!ANC19+OCT!ANC19+NOV!ANC19+DIC!ANC19</f>
        <v>0</v>
      </c>
      <c r="AND19" s="1">
        <f>ENE!AND19+FEB!AND19+MAR!AND19+ABR!AND19+MAY!AND19+JUN!AND19+JUL!AND19+AGO!AND19+SET!AND19+OCT!AND19+NOV!AND19+DIC!AND19</f>
        <v>0</v>
      </c>
      <c r="ANE19" s="1">
        <f>ENE!ANE19+FEB!ANE19+MAR!ANE19+ABR!ANE19+MAY!ANE19+JUN!ANE19+JUL!ANE19+AGO!ANE19+SET!ANE19+OCT!ANE19+NOV!ANE19+DIC!ANE19</f>
        <v>0</v>
      </c>
      <c r="ANF19" s="1">
        <f>ENE!ANF19+FEB!ANF19+MAR!ANF19+ABR!ANF19+MAY!ANF19+JUN!ANF19+JUL!ANF19+AGO!ANF19+SET!ANF19+OCT!ANF19+NOV!ANF19+DIC!ANF19</f>
        <v>0</v>
      </c>
      <c r="ANG19" s="1">
        <f>ENE!ANG19+FEB!ANG19+MAR!ANG19+ABR!ANG19+MAY!ANG19+JUN!ANG19+JUL!ANG19+AGO!ANG19+SET!ANG19+OCT!ANG19+NOV!ANG19+DIC!ANG19</f>
        <v>0</v>
      </c>
      <c r="ANH19" s="1">
        <f>ENE!ANH19+FEB!ANH19+MAR!ANH19+ABR!ANH19+MAY!ANH19+JUN!ANH19+JUL!ANH19+AGO!ANH19+SET!ANH19+OCT!ANH19+NOV!ANH19+DIC!ANH19</f>
        <v>0</v>
      </c>
      <c r="ANI19" s="1">
        <f>ENE!ANI19+FEB!ANI19+MAR!ANI19+ABR!ANI19+MAY!ANI19+JUN!ANI19+JUL!ANI19+AGO!ANI19+SET!ANI19+OCT!ANI19+NOV!ANI19+DIC!ANI19</f>
        <v>0</v>
      </c>
      <c r="ANJ19" s="1">
        <f>ENE!ANJ19+FEB!ANJ19+MAR!ANJ19+ABR!ANJ19+MAY!ANJ19+JUN!ANJ19+JUL!ANJ19+AGO!ANJ19+SET!ANJ19+OCT!ANJ19+NOV!ANJ19+DIC!ANJ19</f>
        <v>0</v>
      </c>
      <c r="ANK19" s="1">
        <f>ENE!ANK19+FEB!ANK19+MAR!ANK19+ABR!ANK19+MAY!ANK19+JUN!ANK19+JUL!ANK19+AGO!ANK19+SET!ANK19+OCT!ANK19+NOV!ANK19+DIC!ANK19</f>
        <v>0</v>
      </c>
      <c r="ANL19" s="1">
        <f>ENE!ANL19+FEB!ANL19+MAR!ANL19+ABR!ANL19+MAY!ANL19+JUN!ANL19+JUL!ANL19+AGO!ANL19+SET!ANL19+OCT!ANL19+NOV!ANL19+DIC!ANL19</f>
        <v>0</v>
      </c>
      <c r="ANM19" s="1">
        <f>ENE!ANM19+FEB!ANM19+MAR!ANM19+ABR!ANM19+MAY!ANM19+JUN!ANM19+JUL!ANM19+AGO!ANM19+SET!ANM19+OCT!ANM19+NOV!ANM19+DIC!ANM19</f>
        <v>0</v>
      </c>
      <c r="ANN19" s="1">
        <f>ENE!ANN19+FEB!ANN19+MAR!ANN19+ABR!ANN19+MAY!ANN19+JUN!ANN19+JUL!ANN19+AGO!ANN19+SET!ANN19+OCT!ANN19+NOV!ANN19+DIC!ANN19</f>
        <v>0</v>
      </c>
      <c r="ANO19" s="1">
        <f>ENE!ANO19+FEB!ANO19+MAR!ANO19+ABR!ANO19+MAY!ANO19+JUN!ANO19+JUL!ANO19+AGO!ANO19+SET!ANO19+OCT!ANO19+NOV!ANO19+DIC!ANO19</f>
        <v>0</v>
      </c>
      <c r="ANP19" s="1">
        <f>ENE!ANP19+FEB!ANP19+MAR!ANP19+ABR!ANP19+MAY!ANP19+JUN!ANP19+JUL!ANP19+AGO!ANP19+SET!ANP19+OCT!ANP19+NOV!ANP19+DIC!ANP19</f>
        <v>0</v>
      </c>
      <c r="ANQ19" s="1">
        <f>ENE!ANQ19+FEB!ANQ19+MAR!ANQ19+ABR!ANQ19+MAY!ANQ19+JUN!ANQ19+JUL!ANQ19+AGO!ANQ19+SET!ANQ19+OCT!ANQ19+NOV!ANQ19+DIC!ANQ19</f>
        <v>0</v>
      </c>
      <c r="ANR19" s="1">
        <f>ENE!ANR19+FEB!ANR19+MAR!ANR19+ABR!ANR19+MAY!ANR19+JUN!ANR19+JUL!ANR19+AGO!ANR19+SET!ANR19+OCT!ANR19+NOV!ANR19+DIC!ANR19</f>
        <v>0</v>
      </c>
      <c r="ANS19" s="1">
        <f>ENE!ANS19+FEB!ANS19+MAR!ANS19+ABR!ANS19+MAY!ANS19+JUN!ANS19+JUL!ANS19+AGO!ANS19+SET!ANS19+OCT!ANS19+NOV!ANS19+DIC!ANS19</f>
        <v>0</v>
      </c>
      <c r="ANT19" s="1">
        <f>ENE!ANT19+FEB!ANT19+MAR!ANT19+ABR!ANT19+MAY!ANT19+JUN!ANT19+JUL!ANT19+AGO!ANT19+SET!ANT19+OCT!ANT19+NOV!ANT19+DIC!ANT19</f>
        <v>0</v>
      </c>
      <c r="ANU19" s="1">
        <f>ENE!ANU19+FEB!ANU19+MAR!ANU19+ABR!ANU19+MAY!ANU19+JUN!ANU19+JUL!ANU19+AGO!ANU19+SET!ANU19+OCT!ANU19+NOV!ANU19+DIC!ANU19</f>
        <v>0</v>
      </c>
      <c r="ANV19" s="1">
        <f>ENE!ANV19+FEB!ANV19+MAR!ANV19+ABR!ANV19+MAY!ANV19+JUN!ANV19+JUL!ANV19+AGO!ANV19+SET!ANV19+OCT!ANV19+NOV!ANV19+DIC!ANV19</f>
        <v>0</v>
      </c>
      <c r="ANW19" s="1">
        <f>ENE!ANW19+FEB!ANW19+MAR!ANW19+ABR!ANW19+MAY!ANW19+JUN!ANW19+JUL!ANW19+AGO!ANW19+SET!ANW19+OCT!ANW19+NOV!ANW19+DIC!ANW19</f>
        <v>0</v>
      </c>
      <c r="ANX19" s="1">
        <f>ENE!ANX19+FEB!ANX19+MAR!ANX19+ABR!ANX19+MAY!ANX19+JUN!ANX19+JUL!ANX19+AGO!ANX19+SET!ANX19+OCT!ANX19+NOV!ANX19+DIC!ANX19</f>
        <v>0</v>
      </c>
      <c r="ANY19" s="1">
        <f>ENE!ANY19+FEB!ANY19+MAR!ANY19+ABR!ANY19+MAY!ANY19+JUN!ANY19+JUL!ANY19+AGO!ANY19+SET!ANY19+OCT!ANY19+NOV!ANY19+DIC!ANY19</f>
        <v>0</v>
      </c>
      <c r="ANZ19" s="1">
        <f>ENE!ANZ19+FEB!ANZ19+MAR!ANZ19+ABR!ANZ19+MAY!ANZ19+JUN!ANZ19+JUL!ANZ19+AGO!ANZ19+SET!ANZ19+OCT!ANZ19+NOV!ANZ19+DIC!ANZ19</f>
        <v>0</v>
      </c>
      <c r="AOA19" s="1">
        <f>ENE!AOA19+FEB!AOA19+MAR!AOA19+ABR!AOA19+MAY!AOA19+JUN!AOA19+JUL!AOA19+AGO!AOA19+SET!AOA19+OCT!AOA19+NOV!AOA19+DIC!AOA19</f>
        <v>0</v>
      </c>
      <c r="AOB19" s="1">
        <f>ENE!AOB19+FEB!AOB19+MAR!AOB19+ABR!AOB19+MAY!AOB19+JUN!AOB19+JUL!AOB19+AGO!AOB19+SET!AOB19+OCT!AOB19+NOV!AOB19+DIC!AOB19</f>
        <v>0</v>
      </c>
      <c r="AOC19" s="1">
        <f>ENE!AOC19+FEB!AOC19+MAR!AOC19+ABR!AOC19+MAY!AOC19+JUN!AOC19+JUL!AOC19+AGO!AOC19+SET!AOC19+OCT!AOC19+NOV!AOC19+DIC!AOC19</f>
        <v>0</v>
      </c>
      <c r="AOD19" s="1">
        <f>ENE!AOD19+FEB!AOD19+MAR!AOD19+ABR!AOD19+MAY!AOD19+JUN!AOD19+JUL!AOD19+AGO!AOD19+SET!AOD19+OCT!AOD19+NOV!AOD19+DIC!AOD19</f>
        <v>0</v>
      </c>
      <c r="AOE19" s="1">
        <f>ENE!AOE19+FEB!AOE19+MAR!AOE19+ABR!AOE19+MAY!AOE19+JUN!AOE19+JUL!AOE19+AGO!AOE19+SET!AOE19+OCT!AOE19+NOV!AOE19+DIC!AOE19</f>
        <v>0</v>
      </c>
      <c r="AOF19" s="1">
        <f>ENE!AOF19+FEB!AOF19+MAR!AOF19+ABR!AOF19+MAY!AOF19+JUN!AOF19+JUL!AOF19+AGO!AOF19+SET!AOF19+OCT!AOF19+NOV!AOF19+DIC!AOF19</f>
        <v>0</v>
      </c>
      <c r="AOG19" s="1">
        <f>ENE!AOG19+FEB!AOG19+MAR!AOG19+ABR!AOG19+MAY!AOG19+JUN!AOG19+JUL!AOG19+AGO!AOG19+SET!AOG19+OCT!AOG19+NOV!AOG19+DIC!AOG19</f>
        <v>0</v>
      </c>
      <c r="AOH19" s="1">
        <f>ENE!AOH19+FEB!AOH19+MAR!AOH19+ABR!AOH19+MAY!AOH19+JUN!AOH19+JUL!AOH19+AGO!AOH19+SET!AOH19+OCT!AOH19+NOV!AOH19+DIC!AOH19</f>
        <v>0</v>
      </c>
      <c r="AOI19" s="1">
        <f>ENE!AOI19+FEB!AOI19+MAR!AOI19+ABR!AOI19+MAY!AOI19+JUN!AOI19+JUL!AOI19+AGO!AOI19+SET!AOI19+OCT!AOI19+NOV!AOI19+DIC!AOI19</f>
        <v>0</v>
      </c>
      <c r="AOJ19" s="1">
        <f>ENE!AOJ19+FEB!AOJ19+MAR!AOJ19+ABR!AOJ19+MAY!AOJ19+JUN!AOJ19+JUL!AOJ19+AGO!AOJ19+SET!AOJ19+OCT!AOJ19+NOV!AOJ19+DIC!AOJ19</f>
        <v>0</v>
      </c>
      <c r="AOK19" s="1">
        <f>ENE!AOK19+FEB!AOK19+MAR!AOK19+ABR!AOK19+MAY!AOK19+JUN!AOK19+JUL!AOK19+AGO!AOK19+SET!AOK19+OCT!AOK19+NOV!AOK19+DIC!AOK19</f>
        <v>0</v>
      </c>
      <c r="AOL19" s="1">
        <f>ENE!AOL19+FEB!AOL19+MAR!AOL19+ABR!AOL19+MAY!AOL19+JUN!AOL19+JUL!AOL19+AGO!AOL19+SET!AOL19+OCT!AOL19+NOV!AOL19+DIC!AOL19</f>
        <v>0</v>
      </c>
      <c r="AOM19" s="1">
        <f>ENE!AOM19+FEB!AOM19+MAR!AOM19+ABR!AOM19+MAY!AOM19+JUN!AOM19+JUL!AOM19+AGO!AOM19+SET!AOM19+OCT!AOM19+NOV!AOM19+DIC!AOM19</f>
        <v>0</v>
      </c>
      <c r="AON19" s="1">
        <f>ENE!AON19+FEB!AON19+MAR!AON19+ABR!AON19+MAY!AON19+JUN!AON19+JUL!AON19+AGO!AON19+SET!AON19+OCT!AON19+NOV!AON19+DIC!AON19</f>
        <v>0</v>
      </c>
      <c r="AOO19" s="1">
        <f>ENE!AOO19+FEB!AOO19+MAR!AOO19+ABR!AOO19+MAY!AOO19+JUN!AOO19+JUL!AOO19+AGO!AOO19+SET!AOO19+OCT!AOO19+NOV!AOO19+DIC!AOO19</f>
        <v>0</v>
      </c>
      <c r="AOP19" s="1">
        <f>ENE!AOP19+FEB!AOP19+MAR!AOP19+ABR!AOP19+MAY!AOP19+JUN!AOP19+JUL!AOP19+AGO!AOP19+SET!AOP19+OCT!AOP19+NOV!AOP19+DIC!AOP19</f>
        <v>0</v>
      </c>
      <c r="AOQ19" s="1">
        <f>ENE!AOQ19+FEB!AOQ19+MAR!AOQ19+ABR!AOQ19+MAY!AOQ19+JUN!AOQ19+JUL!AOQ19+AGO!AOQ19+SET!AOQ19+OCT!AOQ19+NOV!AOQ19+DIC!AOQ19</f>
        <v>0</v>
      </c>
      <c r="AOR19" s="1">
        <f>ENE!AOR19+FEB!AOR19+MAR!AOR19+ABR!AOR19+MAY!AOR19+JUN!AOR19+JUL!AOR19+AGO!AOR19+SET!AOR19+OCT!AOR19+NOV!AOR19+DIC!AOR19</f>
        <v>0</v>
      </c>
      <c r="AOS19" s="1">
        <f>ENE!AOS19+FEB!AOS19+MAR!AOS19+ABR!AOS19+MAY!AOS19+JUN!AOS19+JUL!AOS19+AGO!AOS19+SET!AOS19+OCT!AOS19+NOV!AOS19+DIC!AOS19</f>
        <v>0</v>
      </c>
      <c r="AOT19" s="1">
        <f>ENE!AOT19+FEB!AOT19+MAR!AOT19+ABR!AOT19+MAY!AOT19+JUN!AOT19+JUL!AOT19+AGO!AOT19+SET!AOT19+OCT!AOT19+NOV!AOT19+DIC!AOT19</f>
        <v>0</v>
      </c>
      <c r="AOU19" s="1">
        <f>ENE!AOU19+FEB!AOU19+MAR!AOU19+ABR!AOU19+MAY!AOU19+JUN!AOU19+JUL!AOU19+AGO!AOU19+SET!AOU19+OCT!AOU19+NOV!AOU19+DIC!AOU19</f>
        <v>0</v>
      </c>
      <c r="AOV19" s="1">
        <f>ENE!AOV19+FEB!AOV19+MAR!AOV19+ABR!AOV19+MAY!AOV19+JUN!AOV19+JUL!AOV19+AGO!AOV19+SET!AOV19+OCT!AOV19+NOV!AOV19+DIC!AOV19</f>
        <v>0</v>
      </c>
      <c r="AOW19" s="1">
        <f>ENE!AOW19+FEB!AOW19+MAR!AOW19+ABR!AOW19+MAY!AOW19+JUN!AOW19+JUL!AOW19+AGO!AOW19+SET!AOW19+OCT!AOW19+NOV!AOW19+DIC!AOW19</f>
        <v>0</v>
      </c>
      <c r="AOX19" s="1">
        <f>ENE!AOX19+FEB!AOX19+MAR!AOX19+ABR!AOX19+MAY!AOX19+JUN!AOX19+JUL!AOX19+AGO!AOX19+SET!AOX19+OCT!AOX19+NOV!AOX19+DIC!AOX19</f>
        <v>0</v>
      </c>
      <c r="AOY19" s="1">
        <f>ENE!AOY19+FEB!AOY19+MAR!AOY19+ABR!AOY19+MAY!AOY19+JUN!AOY19+JUL!AOY19+AGO!AOY19+SET!AOY19+OCT!AOY19+NOV!AOY19+DIC!AOY19</f>
        <v>0</v>
      </c>
      <c r="AOZ19" s="1">
        <f>ENE!AOZ19+FEB!AOZ19+MAR!AOZ19+ABR!AOZ19+MAY!AOZ19+JUN!AOZ19+JUL!AOZ19+AGO!AOZ19+SET!AOZ19+OCT!AOZ19+NOV!AOZ19+DIC!AOZ19</f>
        <v>0</v>
      </c>
      <c r="APA19" s="1">
        <f>ENE!APA19+FEB!APA19+MAR!APA19+ABR!APA19+MAY!APA19+JUN!APA19+JUL!APA19+AGO!APA19+SET!APA19+OCT!APA19+NOV!APA19+DIC!APA19</f>
        <v>0</v>
      </c>
      <c r="APB19" s="1">
        <f>ENE!APB19+FEB!APB19+MAR!APB19+ABR!APB19+MAY!APB19+JUN!APB19+JUL!APB19+AGO!APB19+SET!APB19+OCT!APB19+NOV!APB19+DIC!APB19</f>
        <v>0</v>
      </c>
      <c r="APC19" s="1">
        <f>ENE!APC19+FEB!APC19+MAR!APC19+ABR!APC19+MAY!APC19+JUN!APC19+JUL!APC19+AGO!APC19+SET!APC19+OCT!APC19+NOV!APC19+DIC!APC19</f>
        <v>0</v>
      </c>
      <c r="APD19" s="1">
        <f>ENE!APD19+FEB!APD19+MAR!APD19+ABR!APD19+MAY!APD19+JUN!APD19+JUL!APD19+AGO!APD19+SET!APD19+OCT!APD19+NOV!APD19+DIC!APD19</f>
        <v>0</v>
      </c>
      <c r="APE19" s="1">
        <f>ENE!APE19+FEB!APE19+MAR!APE19+ABR!APE19+MAY!APE19+JUN!APE19+JUL!APE19+AGO!APE19+SET!APE19+OCT!APE19+NOV!APE19+DIC!APE19</f>
        <v>0</v>
      </c>
      <c r="APF19" s="1">
        <f>ENE!APF19+FEB!APF19+MAR!APF19+ABR!APF19+MAY!APF19+JUN!APF19+JUL!APF19+AGO!APF19+SET!APF19+OCT!APF19+NOV!APF19+DIC!APF19</f>
        <v>0</v>
      </c>
      <c r="APG19" s="1">
        <f>ENE!APG19+FEB!APG19+MAR!APG19+ABR!APG19+MAY!APG19+JUN!APG19+JUL!APG19+AGO!APG19+SET!APG19+OCT!APG19+NOV!APG19+DIC!APG19</f>
        <v>0</v>
      </c>
      <c r="APH19" s="1">
        <f>ENE!APH19+FEB!APH19+MAR!APH19+ABR!APH19+MAY!APH19+JUN!APH19+JUL!APH19+AGO!APH19+SET!APH19+OCT!APH19+NOV!APH19+DIC!APH19</f>
        <v>0</v>
      </c>
      <c r="API19" s="1">
        <f>ENE!API19+FEB!API19+MAR!API19+ABR!API19+MAY!API19+JUN!API19+JUL!API19+AGO!API19+SET!API19+OCT!API19+NOV!API19+DIC!API19</f>
        <v>0</v>
      </c>
      <c r="APJ19" s="1">
        <f>ENE!APJ19+FEB!APJ19+MAR!APJ19+ABR!APJ19+MAY!APJ19+JUN!APJ19+JUL!APJ19+AGO!APJ19+SET!APJ19+OCT!APJ19+NOV!APJ19+DIC!APJ19</f>
        <v>0</v>
      </c>
      <c r="APK19" s="1">
        <f>ENE!APK19+FEB!APK19+MAR!APK19+ABR!APK19+MAY!APK19+JUN!APK19+JUL!APK19+AGO!APK19+SET!APK19+OCT!APK19+NOV!APK19+DIC!APK19</f>
        <v>0</v>
      </c>
      <c r="APL19" s="1">
        <f>ENE!APL19+FEB!APL19+MAR!APL19+ABR!APL19+MAY!APL19+JUN!APL19+JUL!APL19+AGO!APL19+SET!APL19+OCT!APL19+NOV!APL19+DIC!APL19</f>
        <v>0</v>
      </c>
      <c r="APM19" s="1">
        <f>ENE!APM19+FEB!APM19+MAR!APM19+ABR!APM19+MAY!APM19+JUN!APM19+JUL!APM19+AGO!APM19+SET!APM19+OCT!APM19+NOV!APM19+DIC!APM19</f>
        <v>0</v>
      </c>
      <c r="APN19" s="1">
        <f>ENE!APN19+FEB!APN19+MAR!APN19+ABR!APN19+MAY!APN19+JUN!APN19+JUL!APN19+AGO!APN19+SET!APN19+OCT!APN19+NOV!APN19+DIC!APN19</f>
        <v>0</v>
      </c>
      <c r="APO19" s="1">
        <f>ENE!APO19+FEB!APO19+MAR!APO19+ABR!APO19+MAY!APO19+JUN!APO19+JUL!APO19+AGO!APO19+SET!APO19+OCT!APO19+NOV!APO19+DIC!APO19</f>
        <v>0</v>
      </c>
      <c r="APP19" s="1">
        <f>ENE!APP19+FEB!APP19+MAR!APP19+ABR!APP19+MAY!APP19+JUN!APP19+JUL!APP19+AGO!APP19+SET!APP19+OCT!APP19+NOV!APP19+DIC!APP19</f>
        <v>0</v>
      </c>
      <c r="APQ19" s="1">
        <f>ENE!APQ19+FEB!APQ19+MAR!APQ19+ABR!APQ19+MAY!APQ19+JUN!APQ19+JUL!APQ19+AGO!APQ19+SET!APQ19+OCT!APQ19+NOV!APQ19+DIC!APQ19</f>
        <v>0</v>
      </c>
      <c r="APR19" s="1">
        <f>ENE!APR19+FEB!APR19+MAR!APR19+ABR!APR19+MAY!APR19+JUN!APR19+JUL!APR19+AGO!APR19+SET!APR19+OCT!APR19+NOV!APR19+DIC!APR19</f>
        <v>0</v>
      </c>
      <c r="APS19" s="1">
        <f>ENE!APS19+FEB!APS19+MAR!APS19+ABR!APS19+MAY!APS19+JUN!APS19+JUL!APS19+AGO!APS19+SET!APS19+OCT!APS19+NOV!APS19+DIC!APS19</f>
        <v>0</v>
      </c>
      <c r="APT19" s="1">
        <f>ENE!APT19+FEB!APT19+MAR!APT19+ABR!APT19+MAY!APT19+JUN!APT19+JUL!APT19+AGO!APT19+SET!APT19+OCT!APT19+NOV!APT19+DIC!APT19</f>
        <v>0</v>
      </c>
      <c r="APU19" s="1">
        <f>ENE!APU19+FEB!APU19+MAR!APU19+ABR!APU19+MAY!APU19+JUN!APU19+JUL!APU19+AGO!APU19+SET!APU19+OCT!APU19+NOV!APU19+DIC!APU19</f>
        <v>0</v>
      </c>
      <c r="APV19" s="1">
        <f>ENE!APV19+FEB!APV19+MAR!APV19+ABR!APV19+MAY!APV19+JUN!APV19+JUL!APV19+AGO!APV19+SET!APV19+OCT!APV19+NOV!APV19+DIC!APV19</f>
        <v>0</v>
      </c>
      <c r="APW19" s="1">
        <f>ENE!APW19+FEB!APW19+MAR!APW19+ABR!APW19+MAY!APW19+JUN!APW19+JUL!APW19+AGO!APW19+SET!APW19+OCT!APW19+NOV!APW19+DIC!APW19</f>
        <v>0</v>
      </c>
      <c r="APX19" s="1">
        <f>ENE!APX19+FEB!APX19+MAR!APX19+ABR!APX19+MAY!APX19+JUN!APX19+JUL!APX19+AGO!APX19+SET!APX19+OCT!APX19+NOV!APX19+DIC!APX19</f>
        <v>0</v>
      </c>
      <c r="APY19" s="1">
        <f>ENE!APY19+FEB!APY19+MAR!APY19+ABR!APY19+MAY!APY19+JUN!APY19+JUL!APY19+AGO!APY19+SET!APY19+OCT!APY19+NOV!APY19+DIC!APY19</f>
        <v>0</v>
      </c>
      <c r="APZ19" s="1">
        <f>ENE!APZ19+FEB!APZ19+MAR!APZ19+ABR!APZ19+MAY!APZ19+JUN!APZ19+JUL!APZ19+AGO!APZ19+SET!APZ19+OCT!APZ19+NOV!APZ19+DIC!APZ19</f>
        <v>0</v>
      </c>
      <c r="AQA19" s="1">
        <f>ENE!AQA19+FEB!AQA19+MAR!AQA19+ABR!AQA19+MAY!AQA19+JUN!AQA19+JUL!AQA19+AGO!AQA19+SET!AQA19+OCT!AQA19+NOV!AQA19+DIC!AQA19</f>
        <v>0</v>
      </c>
      <c r="AQB19" s="1">
        <f>ENE!AQB19+FEB!AQB19+MAR!AQB19+ABR!AQB19+MAY!AQB19+JUN!AQB19+JUL!AQB19+AGO!AQB19+SET!AQB19+OCT!AQB19+NOV!AQB19+DIC!AQB19</f>
        <v>0</v>
      </c>
      <c r="AQC19" s="1">
        <f>ENE!AQC19+FEB!AQC19+MAR!AQC19+ABR!AQC19+MAY!AQC19+JUN!AQC19+JUL!AQC19+AGO!AQC19+SET!AQC19+OCT!AQC19+NOV!AQC19+DIC!AQC19</f>
        <v>0</v>
      </c>
      <c r="AQD19" s="1">
        <f>ENE!AQD19+FEB!AQD19+MAR!AQD19+ABR!AQD19+MAY!AQD19+JUN!AQD19+JUL!AQD19+AGO!AQD19+SET!AQD19+OCT!AQD19+NOV!AQD19+DIC!AQD19</f>
        <v>0</v>
      </c>
      <c r="AQE19" s="1">
        <f>ENE!AQE19+FEB!AQE19+MAR!AQE19+ABR!AQE19+MAY!AQE19+JUN!AQE19+JUL!AQE19+AGO!AQE19+SET!AQE19+OCT!AQE19+NOV!AQE19+DIC!AQE19</f>
        <v>0</v>
      </c>
      <c r="AQF19" s="1">
        <f>ENE!AQF19+FEB!AQF19+MAR!AQF19+ABR!AQF19+MAY!AQF19+JUN!AQF19+JUL!AQF19+AGO!AQF19+SET!AQF19+OCT!AQF19+NOV!AQF19+DIC!AQF19</f>
        <v>0</v>
      </c>
      <c r="AQG19" s="1">
        <f>ENE!AQG19+FEB!AQG19+MAR!AQG19+ABR!AQG19+MAY!AQG19+JUN!AQG19+JUL!AQG19+AGO!AQG19+SET!AQG19+OCT!AQG19+NOV!AQG19+DIC!AQG19</f>
        <v>0</v>
      </c>
      <c r="AQH19" s="1">
        <f>ENE!AQH19+FEB!AQH19+MAR!AQH19+ABR!AQH19+MAY!AQH19+JUN!AQH19+JUL!AQH19+AGO!AQH19+SET!AQH19+OCT!AQH19+NOV!AQH19+DIC!AQH19</f>
        <v>0</v>
      </c>
      <c r="AQI19" s="1">
        <f>ENE!AQI19+FEB!AQI19+MAR!AQI19+ABR!AQI19+MAY!AQI19+JUN!AQI19+JUL!AQI19+AGO!AQI19+SET!AQI19+OCT!AQI19+NOV!AQI19+DIC!AQI19</f>
        <v>0</v>
      </c>
      <c r="AQJ19" s="1">
        <f>ENE!AQJ19+FEB!AQJ19+MAR!AQJ19+ABR!AQJ19+MAY!AQJ19+JUN!AQJ19+JUL!AQJ19+AGO!AQJ19+SET!AQJ19+OCT!AQJ19+NOV!AQJ19+DIC!AQJ19</f>
        <v>0</v>
      </c>
      <c r="AQK19" s="1">
        <f>ENE!AQK19+FEB!AQK19+MAR!AQK19+ABR!AQK19+MAY!AQK19+JUN!AQK19+JUL!AQK19+AGO!AQK19+SET!AQK19+OCT!AQK19+NOV!AQK19+DIC!AQK19</f>
        <v>95</v>
      </c>
      <c r="AQL19" s="1">
        <f>ENE!AQL19+FEB!AQL19+MAR!AQL19+ABR!AQL19+MAY!AQL19+JUN!AQL19+JUL!AQL19+AGO!AQL19+SET!AQL19+OCT!AQL19+NOV!AQL19+DIC!AQL19</f>
        <v>3</v>
      </c>
      <c r="AQM19" s="1">
        <f>ENE!AQM19+FEB!AQM19+MAR!AQM19+ABR!AQM19+MAY!AQM19+JUN!AQM19+JUL!AQM19+AGO!AQM19+SET!AQM19+OCT!AQM19+NOV!AQM19+DIC!AQM19</f>
        <v>0</v>
      </c>
      <c r="AQN19" s="1">
        <f>ENE!AQN19+FEB!AQN19+MAR!AQN19+ABR!AQN19+MAY!AQN19+JUN!AQN19+JUL!AQN19+AGO!AQN19+SET!AQN19+OCT!AQN19+NOV!AQN19+DIC!AQN19</f>
        <v>0</v>
      </c>
      <c r="AQO19" s="1">
        <f>ENE!AQO19+FEB!AQO19+MAR!AQO19+ABR!AQO19+MAY!AQO19+JUN!AQO19+JUL!AQO19+AGO!AQO19+SET!AQO19+OCT!AQO19+NOV!AQO19+DIC!AQO19</f>
        <v>0</v>
      </c>
      <c r="AQP19" s="1">
        <f>ENE!AQP19+FEB!AQP19+MAR!AQP19+ABR!AQP19+MAY!AQP19+JUN!AQP19+JUL!AQP19+AGO!AQP19+SET!AQP19+OCT!AQP19+NOV!AQP19+DIC!AQP19</f>
        <v>0</v>
      </c>
      <c r="AQQ19" s="1">
        <f>ENE!AQQ19+FEB!AQQ19+MAR!AQQ19+ABR!AQQ19+MAY!AQQ19+JUN!AQQ19+JUL!AQQ19+AGO!AQQ19+SET!AQQ19+OCT!AQQ19+NOV!AQQ19+DIC!AQQ19</f>
        <v>0</v>
      </c>
      <c r="AQR19" s="1">
        <f>ENE!AQR19+FEB!AQR19+MAR!AQR19+ABR!AQR19+MAY!AQR19+JUN!AQR19+JUL!AQR19+AGO!AQR19+SET!AQR19+OCT!AQR19+NOV!AQR19+DIC!AQR19</f>
        <v>0</v>
      </c>
      <c r="AQS19" s="1">
        <f>ENE!AQS19+FEB!AQS19+MAR!AQS19+ABR!AQS19+MAY!AQS19+JUN!AQS19+JUL!AQS19+AGO!AQS19+SET!AQS19+OCT!AQS19+NOV!AQS19+DIC!AQS19</f>
        <v>0</v>
      </c>
      <c r="AQT19" s="1">
        <f>ENE!AQT19+FEB!AQT19+MAR!AQT19+ABR!AQT19+MAY!AQT19+JUN!AQT19+JUL!AQT19+AGO!AQT19+SET!AQT19+OCT!AQT19+NOV!AQT19+DIC!AQT19</f>
        <v>0</v>
      </c>
      <c r="AQU19" s="1">
        <f>ENE!AQU19+FEB!AQU19+MAR!AQU19+ABR!AQU19+MAY!AQU19+JUN!AQU19+JUL!AQU19+AGO!AQU19+SET!AQU19+OCT!AQU19+NOV!AQU19+DIC!AQU19</f>
        <v>0</v>
      </c>
      <c r="AQV19" s="1">
        <f>ENE!AQV19+FEB!AQV19+MAR!AQV19+ABR!AQV19+MAY!AQV19+JUN!AQV19+JUL!AQV19+AGO!AQV19+SET!AQV19+OCT!AQV19+NOV!AQV19+DIC!AQV19</f>
        <v>92</v>
      </c>
      <c r="AQW19" s="1">
        <f>ENE!AQW19+FEB!AQW19+MAR!AQW19+ABR!AQW19+MAY!AQW19+JUN!AQW19+JUL!AQW19+AGO!AQW19+SET!AQW19+OCT!AQW19+NOV!AQW19+DIC!AQW19</f>
        <v>180</v>
      </c>
      <c r="AQX19" s="1">
        <f>ENE!AQX19+FEB!AQX19+MAR!AQX19+ABR!AQX19+MAY!AQX19+JUN!AQX19+JUL!AQX19+AGO!AQX19+SET!AQX19+OCT!AQX19+NOV!AQX19+DIC!AQX19</f>
        <v>252</v>
      </c>
      <c r="AQY19" s="1">
        <f>ENE!AQY19+FEB!AQY19+MAR!AQY19+ABR!AQY19+MAY!AQY19+JUN!AQY19+JUL!AQY19+AGO!AQY19+SET!AQY19+OCT!AQY19+NOV!AQY19+DIC!AQY19</f>
        <v>328</v>
      </c>
      <c r="AQZ19" s="1">
        <f>ENE!AQZ19+FEB!AQZ19+MAR!AQZ19+ABR!AQZ19+MAY!AQZ19+JUN!AQZ19+JUL!AQZ19+AGO!AQZ19+SET!AQZ19+OCT!AQZ19+NOV!AQZ19+DIC!AQZ19</f>
        <v>399</v>
      </c>
      <c r="ARA19" s="1">
        <f>ENE!ARA19+FEB!ARA19+MAR!ARA19+ABR!ARA19+MAY!ARA19+JUN!ARA19+JUL!ARA19+AGO!ARA19+SET!ARA19+OCT!ARA19+NOV!ARA19+DIC!ARA19</f>
        <v>480</v>
      </c>
      <c r="ARB19" s="1">
        <f>ENE!ARB19+FEB!ARB19+MAR!ARB19+ABR!ARB19+MAY!ARB19+JUN!ARB19+JUL!ARB19+AGO!ARB19+SET!ARB19+OCT!ARB19+NOV!ARB19+DIC!ARB19</f>
        <v>481</v>
      </c>
      <c r="ARC19" s="1">
        <f>ENE!ARC19+FEB!ARC19+MAR!ARC19+ABR!ARC19+MAY!ARC19+JUN!ARC19+JUL!ARC19+AGO!ARC19+SET!ARC19+OCT!ARC19+NOV!ARC19+DIC!ARC19</f>
        <v>481</v>
      </c>
      <c r="ARD19" s="1">
        <f>ENE!ARD19+FEB!ARD19+MAR!ARD19+ABR!ARD19+MAY!ARD19+JUN!ARD19+JUL!ARD19+AGO!ARD19+SET!ARD19+OCT!ARD19+NOV!ARD19+DIC!ARD19</f>
        <v>481</v>
      </c>
      <c r="ARE19" s="1">
        <f>ENE!ARE19+FEB!ARE19+MAR!ARE19+ABR!ARE19+MAY!ARE19+JUN!ARE19+JUL!ARE19+AGO!ARE19+SET!ARE19+OCT!ARE19+NOV!ARE19+DIC!ARE19</f>
        <v>481</v>
      </c>
      <c r="ARF19" s="1">
        <f>ENE!ARF19+FEB!ARF19+MAR!ARF19+ABR!ARF19+MAY!ARF19+JUN!ARF19+JUL!ARF19+AGO!ARF19+SET!ARF19+OCT!ARF19+NOV!ARF19+DIC!ARF19</f>
        <v>481</v>
      </c>
      <c r="ARG19" s="1">
        <f>ENE!ARG19+FEB!ARG19+MAR!ARG19+ABR!ARG19+MAY!ARG19+JUN!ARG19+JUL!ARG19+AGO!ARG19+SET!ARG19+OCT!ARG19+NOV!ARG19+DIC!ARG19</f>
        <v>66</v>
      </c>
      <c r="ARH19" s="1">
        <f>ENE!ARH19+FEB!ARH19+MAR!ARH19+ABR!ARH19+MAY!ARH19+JUN!ARH19+JUL!ARH19+AGO!ARH19+SET!ARH19+OCT!ARH19+NOV!ARH19+DIC!ARH19</f>
        <v>77</v>
      </c>
      <c r="ARI19" s="1">
        <f>ENE!ARI19+FEB!ARI19+MAR!ARI19+ABR!ARI19+MAY!ARI19+JUN!ARI19+JUL!ARI19+AGO!ARI19+SET!ARI19+OCT!ARI19+NOV!ARI19+DIC!ARI19</f>
        <v>119</v>
      </c>
      <c r="ARJ19" s="1">
        <f>ENE!ARJ19+FEB!ARJ19+MAR!ARJ19+ABR!ARJ19+MAY!ARJ19+JUN!ARJ19+JUL!ARJ19+AGO!ARJ19+SET!ARJ19+OCT!ARJ19+NOV!ARJ19+DIC!ARJ19</f>
        <v>121</v>
      </c>
      <c r="ARK19" s="1">
        <f>ENE!ARK19+FEB!ARK19+MAR!ARK19+ABR!ARK19+MAY!ARK19+JUN!ARK19+JUL!ARK19+AGO!ARK19+SET!ARK19+OCT!ARK19+NOV!ARK19+DIC!ARK19</f>
        <v>121</v>
      </c>
      <c r="ARL19" s="1">
        <f>ENE!ARL19+FEB!ARL19+MAR!ARL19+ABR!ARL19+MAY!ARL19+JUN!ARL19+JUL!ARL19+AGO!ARL19+SET!ARL19+OCT!ARL19+NOV!ARL19+DIC!ARL19</f>
        <v>121</v>
      </c>
      <c r="ARM19" s="1">
        <f>ENE!ARM19+FEB!ARM19+MAR!ARM19+ABR!ARM19+MAY!ARM19+JUN!ARM19+JUL!ARM19+AGO!ARM19+SET!ARM19+OCT!ARM19+NOV!ARM19+DIC!ARM19</f>
        <v>0</v>
      </c>
      <c r="ARN19" s="1">
        <f>ENE!ARN19+FEB!ARN19+MAR!ARN19+ABR!ARN19+MAY!ARN19+JUN!ARN19+JUL!ARN19+AGO!ARN19+SET!ARN19+OCT!ARN19+NOV!ARN19+DIC!ARN19</f>
        <v>0</v>
      </c>
      <c r="ARO19" s="1">
        <f>ENE!ARO19+FEB!ARO19+MAR!ARO19+ABR!ARO19+MAY!ARO19+JUN!ARO19+JUL!ARO19+AGO!ARO19+SET!ARO19+OCT!ARO19+NOV!ARO19+DIC!ARO19</f>
        <v>0</v>
      </c>
      <c r="ARP19" s="1">
        <f>ENE!ARP19+FEB!ARP19+MAR!ARP19+ABR!ARP19+MAY!ARP19+JUN!ARP19+JUL!ARP19+AGO!ARP19+SET!ARP19+OCT!ARP19+NOV!ARP19+DIC!ARP19</f>
        <v>0</v>
      </c>
      <c r="ARQ19" s="1">
        <f>ENE!ARQ19+FEB!ARQ19+MAR!ARQ19+ABR!ARQ19+MAY!ARQ19+JUN!ARQ19+JUL!ARQ19+AGO!ARQ19+SET!ARQ19+OCT!ARQ19+NOV!ARQ19+DIC!ARQ19</f>
        <v>0</v>
      </c>
      <c r="ARR19" s="1">
        <f>ENE!ARR19+FEB!ARR19+MAR!ARR19+ABR!ARR19+MAY!ARR19+JUN!ARR19+JUL!ARR19+AGO!ARR19+SET!ARR19+OCT!ARR19+NOV!ARR19+DIC!ARR19</f>
        <v>17</v>
      </c>
      <c r="ARS19" s="1">
        <f>ENE!ARS19+FEB!ARS19+MAR!ARS19+ABR!ARS19+MAY!ARS19+JUN!ARS19+JUL!ARS19+AGO!ARS19+SET!ARS19+OCT!ARS19+NOV!ARS19+DIC!ARS19</f>
        <v>19</v>
      </c>
      <c r="ART19" s="1">
        <f>ENE!ART19+FEB!ART19+MAR!ART19+ABR!ART19+MAY!ART19+JUN!ART19+JUL!ART19+AGO!ART19+SET!ART19+OCT!ART19+NOV!ART19+DIC!ART19</f>
        <v>19</v>
      </c>
      <c r="ARU19" s="1">
        <f>ENE!ARU19+FEB!ARU19+MAR!ARU19+ABR!ARU19+MAY!ARU19+JUN!ARU19+JUL!ARU19+AGO!ARU19+SET!ARU19+OCT!ARU19+NOV!ARU19+DIC!ARU19</f>
        <v>19</v>
      </c>
      <c r="ARV19" s="1">
        <f>ENE!ARV19+FEB!ARV19+MAR!ARV19+ABR!ARV19+MAY!ARV19+JUN!ARV19+JUL!ARV19+AGO!ARV19+SET!ARV19+OCT!ARV19+NOV!ARV19+DIC!ARV19</f>
        <v>0</v>
      </c>
      <c r="ARW19" s="1">
        <f>ENE!ARW19+FEB!ARW19+MAR!ARW19+ABR!ARW19+MAY!ARW19+JUN!ARW19+JUL!ARW19+AGO!ARW19+SET!ARW19+OCT!ARW19+NOV!ARW19+DIC!ARW19</f>
        <v>0</v>
      </c>
      <c r="ARX19" s="1">
        <f>ENE!ARX19+FEB!ARX19+MAR!ARX19+ABR!ARX19+MAY!ARX19+JUN!ARX19+JUL!ARX19+AGO!ARX19+SET!ARX19+OCT!ARX19+NOV!ARX19+DIC!ARX19</f>
        <v>0</v>
      </c>
      <c r="ARY19" s="1">
        <f>ENE!ARY19+FEB!ARY19+MAR!ARY19+ABR!ARY19+MAY!ARY19+JUN!ARY19+JUL!ARY19+AGO!ARY19+SET!ARY19+OCT!ARY19+NOV!ARY19+DIC!ARY19</f>
        <v>0</v>
      </c>
      <c r="ARZ19" s="1">
        <f>ENE!ARZ19+FEB!ARZ19+MAR!ARZ19+ABR!ARZ19+MAY!ARZ19+JUN!ARZ19+JUL!ARZ19+AGO!ARZ19+SET!ARZ19+OCT!ARZ19+NOV!ARZ19+DIC!ARZ19</f>
        <v>0</v>
      </c>
      <c r="ASA19" s="1">
        <f>ENE!ASA19+FEB!ASA19+MAR!ASA19+ABR!ASA19+MAY!ASA19+JUN!ASA19+JUL!ASA19+AGO!ASA19+SET!ASA19+OCT!ASA19+NOV!ASA19+DIC!ASA19</f>
        <v>0</v>
      </c>
      <c r="ASB19" s="1">
        <f>ENE!ASB19+FEB!ASB19+MAR!ASB19+ABR!ASB19+MAY!ASB19+JUN!ASB19+JUL!ASB19+AGO!ASB19+SET!ASB19+OCT!ASB19+NOV!ASB19+DIC!ASB19</f>
        <v>0</v>
      </c>
      <c r="ASC19" s="1">
        <f>ENE!ASC19+FEB!ASC19+MAR!ASC19+ABR!ASC19+MAY!ASC19+JUN!ASC19+JUL!ASC19+AGO!ASC19+SET!ASC19+OCT!ASC19+NOV!ASC19+DIC!ASC19</f>
        <v>7</v>
      </c>
      <c r="ASD19" s="1">
        <f>ENE!ASD19+FEB!ASD19+MAR!ASD19+ABR!ASD19+MAY!ASD19+JUN!ASD19+JUL!ASD19+AGO!ASD19+SET!ASD19+OCT!ASD19+NOV!ASD19+DIC!ASD19</f>
        <v>7</v>
      </c>
      <c r="ASE19" s="1">
        <f>ENE!ASE19+FEB!ASE19+MAR!ASE19+ABR!ASE19+MAY!ASE19+JUN!ASE19+JUL!ASE19+AGO!ASE19+SET!ASE19+OCT!ASE19+NOV!ASE19+DIC!ASE19</f>
        <v>7</v>
      </c>
      <c r="ASF19" s="1">
        <f>ENE!ASF19+FEB!ASF19+MAR!ASF19+ABR!ASF19+MAY!ASF19+JUN!ASF19+JUL!ASF19+AGO!ASF19+SET!ASF19+OCT!ASF19+NOV!ASF19+DIC!ASF19</f>
        <v>7</v>
      </c>
      <c r="ASG19" s="1">
        <f>ENE!ASG19+FEB!ASG19+MAR!ASG19+ABR!ASG19+MAY!ASG19+JUN!ASG19+JUL!ASG19+AGO!ASG19+SET!ASG19+OCT!ASG19+NOV!ASG19+DIC!ASG19</f>
        <v>0</v>
      </c>
      <c r="ASH19" s="1">
        <f>ENE!ASH19+FEB!ASH19+MAR!ASH19+ABR!ASH19+MAY!ASH19+JUN!ASH19+JUL!ASH19+AGO!ASH19+SET!ASH19+OCT!ASH19+NOV!ASH19+DIC!ASH19</f>
        <v>0</v>
      </c>
      <c r="ASI19" s="1">
        <f>ENE!ASI19+FEB!ASI19+MAR!ASI19+ABR!ASI19+MAY!ASI19+JUN!ASI19+JUL!ASI19+AGO!ASI19+SET!ASI19+OCT!ASI19+NOV!ASI19+DIC!ASI19</f>
        <v>0</v>
      </c>
      <c r="ASJ19" s="1">
        <f>ENE!ASJ19+FEB!ASJ19+MAR!ASJ19+ABR!ASJ19+MAY!ASJ19+JUN!ASJ19+JUL!ASJ19+AGO!ASJ19+SET!ASJ19+OCT!ASJ19+NOV!ASJ19+DIC!ASJ19</f>
        <v>0</v>
      </c>
      <c r="ASK19" s="1">
        <f>ENE!ASK19+FEB!ASK19+MAR!ASK19+ABR!ASK19+MAY!ASK19+JUN!ASK19+JUL!ASK19+AGO!ASK19+SET!ASK19+OCT!ASK19+NOV!ASK19+DIC!ASK19</f>
        <v>0</v>
      </c>
      <c r="ASL19" s="1">
        <f>ENE!ASL19+FEB!ASL19+MAR!ASL19+ABR!ASL19+MAY!ASL19+JUN!ASL19+JUL!ASL19+AGO!ASL19+SET!ASL19+OCT!ASL19+NOV!ASL19+DIC!ASL19</f>
        <v>0</v>
      </c>
      <c r="ASM19" s="1">
        <f>ENE!ASM19+FEB!ASM19+MAR!ASM19+ABR!ASM19+MAY!ASM19+JUN!ASM19+JUL!ASM19+AGO!ASM19+SET!ASM19+OCT!ASM19+NOV!ASM19+DIC!ASM19</f>
        <v>0</v>
      </c>
      <c r="ASN19" s="1">
        <f>ENE!ASN19+FEB!ASN19+MAR!ASN19+ABR!ASN19+MAY!ASN19+JUN!ASN19+JUL!ASN19+AGO!ASN19+SET!ASN19+OCT!ASN19+NOV!ASN19+DIC!ASN19</f>
        <v>0</v>
      </c>
      <c r="ASO19" s="1">
        <f>ENE!ASO19+FEB!ASO19+MAR!ASO19+ABR!ASO19+MAY!ASO19+JUN!ASO19+JUL!ASO19+AGO!ASO19+SET!ASO19+OCT!ASO19+NOV!ASO19+DIC!ASO19</f>
        <v>0</v>
      </c>
      <c r="ASP19" s="1">
        <f>ENE!ASP19+FEB!ASP19+MAR!ASP19+ABR!ASP19+MAY!ASP19+JUN!ASP19+JUL!ASP19+AGO!ASP19+SET!ASP19+OCT!ASP19+NOV!ASP19+DIC!ASP19</f>
        <v>0</v>
      </c>
      <c r="ASQ19" s="1">
        <f>ENE!ASQ19+FEB!ASQ19+MAR!ASQ19+ABR!ASQ19+MAY!ASQ19+JUN!ASQ19+JUL!ASQ19+AGO!ASQ19+SET!ASQ19+OCT!ASQ19+NOV!ASQ19+DIC!ASQ19</f>
        <v>0</v>
      </c>
      <c r="ASR19" s="1">
        <f>ENE!ASR19+FEB!ASR19+MAR!ASR19+ABR!ASR19+MAY!ASR19+JUN!ASR19+JUL!ASR19+AGO!ASR19+SET!ASR19+OCT!ASR19+NOV!ASR19+DIC!ASR19</f>
        <v>0</v>
      </c>
      <c r="ASS19" s="1">
        <f>ENE!ASS19+FEB!ASS19+MAR!ASS19+ABR!ASS19+MAY!ASS19+JUN!ASS19+JUL!ASS19+AGO!ASS19+SET!ASS19+OCT!ASS19+NOV!ASS19+DIC!ASS19</f>
        <v>0</v>
      </c>
      <c r="AST19" s="1">
        <f>ENE!AST19+FEB!AST19+MAR!AST19+ABR!AST19+MAY!AST19+JUN!AST19+JUL!AST19+AGO!AST19+SET!AST19+OCT!AST19+NOV!AST19+DIC!AST19</f>
        <v>0</v>
      </c>
      <c r="ASU19" s="1">
        <f>ENE!ASU19+FEB!ASU19+MAR!ASU19+ABR!ASU19+MAY!ASU19+JUN!ASU19+JUL!ASU19+AGO!ASU19+SET!ASU19+OCT!ASU19+NOV!ASU19+DIC!ASU19</f>
        <v>0</v>
      </c>
      <c r="ASV19" s="1">
        <f>ENE!ASV19+FEB!ASV19+MAR!ASV19+ABR!ASV19+MAY!ASV19+JUN!ASV19+JUL!ASV19+AGO!ASV19+SET!ASV19+OCT!ASV19+NOV!ASV19+DIC!ASV19</f>
        <v>0</v>
      </c>
      <c r="ASW19" s="1">
        <f>ENE!ASW19+FEB!ASW19+MAR!ASW19+ABR!ASW19+MAY!ASW19+JUN!ASW19+JUL!ASW19+AGO!ASW19+SET!ASW19+OCT!ASW19+NOV!ASW19+DIC!ASW19</f>
        <v>0</v>
      </c>
      <c r="ASX19" s="1">
        <f>ENE!ASX19+FEB!ASX19+MAR!ASX19+ABR!ASX19+MAY!ASX19+JUN!ASX19+JUL!ASX19+AGO!ASX19+SET!ASX19+OCT!ASX19+NOV!ASX19+DIC!ASX19</f>
        <v>0</v>
      </c>
      <c r="ASY19" s="1">
        <f>ENE!ASY19+FEB!ASY19+MAR!ASY19+ABR!ASY19+MAY!ASY19+JUN!ASY19+JUL!ASY19+AGO!ASY19+SET!ASY19+OCT!ASY19+NOV!ASY19+DIC!ASY19</f>
        <v>0</v>
      </c>
      <c r="ASZ19" s="1">
        <f>ENE!ASZ19+FEB!ASZ19+MAR!ASZ19+ABR!ASZ19+MAY!ASZ19+JUN!ASZ19+JUL!ASZ19+AGO!ASZ19+SET!ASZ19+OCT!ASZ19+NOV!ASZ19+DIC!ASZ19</f>
        <v>0</v>
      </c>
      <c r="ATA19" s="1">
        <f>ENE!ATA19+FEB!ATA19+MAR!ATA19+ABR!ATA19+MAY!ATA19+JUN!ATA19+JUL!ATA19+AGO!ATA19+SET!ATA19+OCT!ATA19+NOV!ATA19+DIC!ATA19</f>
        <v>0</v>
      </c>
      <c r="ATB19" s="1">
        <f>ENE!ATB19+FEB!ATB19+MAR!ATB19+ABR!ATB19+MAY!ATB19+JUN!ATB19+JUL!ATB19+AGO!ATB19+SET!ATB19+OCT!ATB19+NOV!ATB19+DIC!ATB19</f>
        <v>0</v>
      </c>
      <c r="ATC19" s="1">
        <f>ENE!ATC19+FEB!ATC19+MAR!ATC19+ABR!ATC19+MAY!ATC19+JUN!ATC19+JUL!ATC19+AGO!ATC19+SET!ATC19+OCT!ATC19+NOV!ATC19+DIC!ATC19</f>
        <v>0</v>
      </c>
      <c r="ATD19" s="1">
        <f>ENE!ATD19+FEB!ATD19+MAR!ATD19+ABR!ATD19+MAY!ATD19+JUN!ATD19+JUL!ATD19+AGO!ATD19+SET!ATD19+OCT!ATD19+NOV!ATD19+DIC!ATD19</f>
        <v>0</v>
      </c>
      <c r="ATE19" s="1">
        <f>ENE!ATE19+FEB!ATE19+MAR!ATE19+ABR!ATE19+MAY!ATE19+JUN!ATE19+JUL!ATE19+AGO!ATE19+SET!ATE19+OCT!ATE19+NOV!ATE19+DIC!ATE19</f>
        <v>0</v>
      </c>
      <c r="ATF19" s="1">
        <f>ENE!ATF19+FEB!ATF19+MAR!ATF19+ABR!ATF19+MAY!ATF19+JUN!ATF19+JUL!ATF19+AGO!ATF19+SET!ATF19+OCT!ATF19+NOV!ATF19+DIC!ATF19</f>
        <v>0</v>
      </c>
      <c r="ATG19" s="1">
        <f>ENE!ATG19+FEB!ATG19+MAR!ATG19+ABR!ATG19+MAY!ATG19+JUN!ATG19+JUL!ATG19+AGO!ATG19+SET!ATG19+OCT!ATG19+NOV!ATG19+DIC!ATG19</f>
        <v>0</v>
      </c>
      <c r="ATH19" s="1">
        <f>ENE!ATH19+FEB!ATH19+MAR!ATH19+ABR!ATH19+MAY!ATH19+JUN!ATH19+JUL!ATH19+AGO!ATH19+SET!ATH19+OCT!ATH19+NOV!ATH19+DIC!ATH19</f>
        <v>0</v>
      </c>
      <c r="ATI19" s="1">
        <f>ENE!ATI19+FEB!ATI19+MAR!ATI19+ABR!ATI19+MAY!ATI19+JUN!ATI19+JUL!ATI19+AGO!ATI19+SET!ATI19+OCT!ATI19+NOV!ATI19+DIC!ATI19</f>
        <v>0</v>
      </c>
      <c r="ATJ19" s="1">
        <f>ENE!ATJ19+FEB!ATJ19+MAR!ATJ19+ABR!ATJ19+MAY!ATJ19+JUN!ATJ19+JUL!ATJ19+AGO!ATJ19+SET!ATJ19+OCT!ATJ19+NOV!ATJ19+DIC!ATJ19</f>
        <v>0</v>
      </c>
      <c r="ATK19" s="1">
        <f>ENE!ATK19+FEB!ATK19+MAR!ATK19+ABR!ATK19+MAY!ATK19+JUN!ATK19+JUL!ATK19+AGO!ATK19+SET!ATK19+OCT!ATK19+NOV!ATK19+DIC!ATK19</f>
        <v>0</v>
      </c>
      <c r="ATL19" s="1">
        <f>ENE!ATL19+FEB!ATL19+MAR!ATL19+ABR!ATL19+MAY!ATL19+JUN!ATL19+JUL!ATL19+AGO!ATL19+SET!ATL19+OCT!ATL19+NOV!ATL19+DIC!ATL19</f>
        <v>0</v>
      </c>
      <c r="ATM19" s="1">
        <f>ENE!ATM19+FEB!ATM19+MAR!ATM19+ABR!ATM19+MAY!ATM19+JUN!ATM19+JUL!ATM19+AGO!ATM19+SET!ATM19+OCT!ATM19+NOV!ATM19+DIC!ATM19</f>
        <v>0</v>
      </c>
      <c r="ATN19" s="1">
        <f>ENE!ATN19+FEB!ATN19+MAR!ATN19+ABR!ATN19+MAY!ATN19+JUN!ATN19+JUL!ATN19+AGO!ATN19+SET!ATN19+OCT!ATN19+NOV!ATN19+DIC!ATN19</f>
        <v>0</v>
      </c>
      <c r="ATO19" s="1">
        <f>ENE!ATO19+FEB!ATO19+MAR!ATO19+ABR!ATO19+MAY!ATO19+JUN!ATO19+JUL!ATO19+AGO!ATO19+SET!ATO19+OCT!ATO19+NOV!ATO19+DIC!ATO19</f>
        <v>0</v>
      </c>
      <c r="ATP19" s="1">
        <f>ENE!ATP19+FEB!ATP19+MAR!ATP19+ABR!ATP19+MAY!ATP19+JUN!ATP19+JUL!ATP19+AGO!ATP19+SET!ATP19+OCT!ATP19+NOV!ATP19+DIC!ATP19</f>
        <v>0</v>
      </c>
      <c r="ATQ19" s="1">
        <f>ENE!ATQ19+FEB!ATQ19+MAR!ATQ19+ABR!ATQ19+MAY!ATQ19+JUN!ATQ19+JUL!ATQ19+AGO!ATQ19+SET!ATQ19+OCT!ATQ19+NOV!ATQ19+DIC!ATQ19</f>
        <v>0</v>
      </c>
      <c r="ATR19" s="1">
        <f>ENE!ATR19+FEB!ATR19+MAR!ATR19+ABR!ATR19+MAY!ATR19+JUN!ATR19+JUL!ATR19+AGO!ATR19+SET!ATR19+OCT!ATR19+NOV!ATR19+DIC!ATR19</f>
        <v>0</v>
      </c>
      <c r="ATS19" s="1">
        <f>ENE!ATS19+FEB!ATS19+MAR!ATS19+ABR!ATS19+MAY!ATS19+JUN!ATS19+JUL!ATS19+AGO!ATS19+SET!ATS19+OCT!ATS19+NOV!ATS19+DIC!ATS19</f>
        <v>0</v>
      </c>
      <c r="ATT19" s="1">
        <f>ENE!ATT19+FEB!ATT19+MAR!ATT19+ABR!ATT19+MAY!ATT19+JUN!ATT19+JUL!ATT19+AGO!ATT19+SET!ATT19+OCT!ATT19+NOV!ATT19+DIC!ATT19</f>
        <v>0</v>
      </c>
      <c r="ATU19" s="1">
        <f>ENE!ATU19+FEB!ATU19+MAR!ATU19+ABR!ATU19+MAY!ATU19+JUN!ATU19+JUL!ATU19+AGO!ATU19+SET!ATU19+OCT!ATU19+NOV!ATU19+DIC!ATU19</f>
        <v>0</v>
      </c>
      <c r="ATV19" s="1">
        <f>ENE!ATV19+FEB!ATV19+MAR!ATV19+ABR!ATV19+MAY!ATV19+JUN!ATV19+JUL!ATV19+AGO!ATV19+SET!ATV19+OCT!ATV19+NOV!ATV19+DIC!ATV19</f>
        <v>0</v>
      </c>
      <c r="ATW19" s="1">
        <f>ENE!ATW19+FEB!ATW19+MAR!ATW19+ABR!ATW19+MAY!ATW19+JUN!ATW19+JUL!ATW19+AGO!ATW19+SET!ATW19+OCT!ATW19+NOV!ATW19+DIC!ATW19</f>
        <v>0</v>
      </c>
      <c r="ATX19" s="1">
        <f>ENE!ATX19+FEB!ATX19+MAR!ATX19+ABR!ATX19+MAY!ATX19+JUN!ATX19+JUL!ATX19+AGO!ATX19+SET!ATX19+OCT!ATX19+NOV!ATX19+DIC!ATX19</f>
        <v>0</v>
      </c>
      <c r="ATY19" s="1">
        <f>ENE!ATY19+FEB!ATY19+MAR!ATY19+ABR!ATY19+MAY!ATY19+JUN!ATY19+JUL!ATY19+AGO!ATY19+SET!ATY19+OCT!ATY19+NOV!ATY19+DIC!ATY19</f>
        <v>0</v>
      </c>
      <c r="ATZ19" s="1">
        <f>ENE!ATZ19+FEB!ATZ19+MAR!ATZ19+ABR!ATZ19+MAY!ATZ19+JUN!ATZ19+JUL!ATZ19+AGO!ATZ19+SET!ATZ19+OCT!ATZ19+NOV!ATZ19+DIC!ATZ19</f>
        <v>0</v>
      </c>
      <c r="AUA19" s="1">
        <f>ENE!AUA19+FEB!AUA19+MAR!AUA19+ABR!AUA19+MAY!AUA19+JUN!AUA19+JUL!AUA19+AGO!AUA19+SET!AUA19+OCT!AUA19+NOV!AUA19+DIC!AUA19</f>
        <v>0</v>
      </c>
      <c r="AUB19" s="1">
        <f>ENE!AUB19+FEB!AUB19+MAR!AUB19+ABR!AUB19+MAY!AUB19+JUN!AUB19+JUL!AUB19+AGO!AUB19+SET!AUB19+OCT!AUB19+NOV!AUB19+DIC!AUB19</f>
        <v>0</v>
      </c>
      <c r="AUC19" s="1">
        <f>ENE!AUC19+FEB!AUC19+MAR!AUC19+ABR!AUC19+MAY!AUC19+JUN!AUC19+JUL!AUC19+AGO!AUC19+SET!AUC19+OCT!AUC19+NOV!AUC19+DIC!AUC19</f>
        <v>0</v>
      </c>
      <c r="AUD19" s="1">
        <f>ENE!AUD19+FEB!AUD19+MAR!AUD19+ABR!AUD19+MAY!AUD19+JUN!AUD19+JUL!AUD19+AGO!AUD19+SET!AUD19+OCT!AUD19+NOV!AUD19+DIC!AUD19</f>
        <v>11</v>
      </c>
      <c r="AUE19" s="1">
        <f>ENE!AUE19+FEB!AUE19+MAR!AUE19+ABR!AUE19+MAY!AUE19+JUN!AUE19+JUL!AUE19+AGO!AUE19+SET!AUE19+OCT!AUE19+NOV!AUE19+DIC!AUE19</f>
        <v>5</v>
      </c>
      <c r="AUF19" s="1">
        <f>ENE!AUF19+FEB!AUF19+MAR!AUF19+ABR!AUF19+MAY!AUF19+JUN!AUF19+JUL!AUF19+AGO!AUF19+SET!AUF19+OCT!AUF19+NOV!AUF19+DIC!AUF19</f>
        <v>81</v>
      </c>
      <c r="AUG19" s="1">
        <f>ENE!AUG19+FEB!AUG19+MAR!AUG19+ABR!AUG19+MAY!AUG19+JUN!AUG19+JUL!AUG19+AGO!AUG19+SET!AUG19+OCT!AUG19+NOV!AUG19+DIC!AUG19</f>
        <v>127</v>
      </c>
      <c r="AUH19" s="1">
        <f>ENE!AUH19+FEB!AUH19+MAR!AUH19+ABR!AUH19+MAY!AUH19+JUN!AUH19+JUL!AUH19+AGO!AUH19+SET!AUH19+OCT!AUH19+NOV!AUH19+DIC!AUH19</f>
        <v>98</v>
      </c>
      <c r="AUI19" s="1">
        <f>ENE!AUI19+FEB!AUI19+MAR!AUI19+ABR!AUI19+MAY!AUI19+JUN!AUI19+JUL!AUI19+AGO!AUI19+SET!AUI19+OCT!AUI19+NOV!AUI19+DIC!AUI19</f>
        <v>0</v>
      </c>
      <c r="AUJ19" s="1">
        <f>ENE!AUJ19+FEB!AUJ19+MAR!AUJ19+ABR!AUJ19+MAY!AUJ19+JUN!AUJ19+JUL!AUJ19+AGO!AUJ19+SET!AUJ19+OCT!AUJ19+NOV!AUJ19+DIC!AUJ19</f>
        <v>2</v>
      </c>
      <c r="AUK19" s="1">
        <f>ENE!AUK19+FEB!AUK19+MAR!AUK19+ABR!AUK19+MAY!AUK19+JUN!AUK19+JUL!AUK19+AGO!AUK19+SET!AUK19+OCT!AUK19+NOV!AUK19+DIC!AUK19</f>
        <v>17</v>
      </c>
      <c r="AUL19" s="1">
        <f>ENE!AUL19+FEB!AUL19+MAR!AUL19+ABR!AUL19+MAY!AUL19+JUN!AUL19+JUL!AUL19+AGO!AUL19+SET!AUL19+OCT!AUL19+NOV!AUL19+DIC!AUL19</f>
        <v>54</v>
      </c>
      <c r="AUM19" s="1">
        <f>ENE!AUM19+FEB!AUM19+MAR!AUM19+ABR!AUM19+MAY!AUM19+JUN!AUM19+JUL!AUM19+AGO!AUM19+SET!AUM19+OCT!AUM19+NOV!AUM19+DIC!AUM19</f>
        <v>63</v>
      </c>
      <c r="AUN19" s="1">
        <f>ENE!AUN19+FEB!AUN19+MAR!AUN19+ABR!AUN19+MAY!AUN19+JUN!AUN19+JUL!AUN19+AGO!AUN19+SET!AUN19+OCT!AUN19+NOV!AUN19+DIC!AUN19</f>
        <v>0</v>
      </c>
      <c r="AUO19" s="1">
        <f>ENE!AUO19+FEB!AUO19+MAR!AUO19+ABR!AUO19+MAY!AUO19+JUN!AUO19+JUL!AUO19+AGO!AUO19+SET!AUO19+OCT!AUO19+NOV!AUO19+DIC!AUO19</f>
        <v>0</v>
      </c>
      <c r="AUP19" s="1">
        <f>ENE!AUP19+FEB!AUP19+MAR!AUP19+ABR!AUP19+MAY!AUP19+JUN!AUP19+JUL!AUP19+AGO!AUP19+SET!AUP19+OCT!AUP19+NOV!AUP19+DIC!AUP19</f>
        <v>3</v>
      </c>
      <c r="AUQ19" s="1">
        <f>ENE!AUQ19+FEB!AUQ19+MAR!AUQ19+ABR!AUQ19+MAY!AUQ19+JUN!AUQ19+JUL!AUQ19+AGO!AUQ19+SET!AUQ19+OCT!AUQ19+NOV!AUQ19+DIC!AUQ19</f>
        <v>12</v>
      </c>
      <c r="AUR19" s="1">
        <f>ENE!AUR19+FEB!AUR19+MAR!AUR19+ABR!AUR19+MAY!AUR19+JUN!AUR19+JUL!AUR19+AGO!AUR19+SET!AUR19+OCT!AUR19+NOV!AUR19+DIC!AUR19</f>
        <v>14</v>
      </c>
      <c r="AUS19" s="1">
        <f>ENE!AUS19+FEB!AUS19+MAR!AUS19+ABR!AUS19+MAY!AUS19+JUN!AUS19+JUL!AUS19+AGO!AUS19+SET!AUS19+OCT!AUS19+NOV!AUS19+DIC!AUS19</f>
        <v>0</v>
      </c>
      <c r="AUT19" s="1">
        <f>ENE!AUT19+FEB!AUT19+MAR!AUT19+ABR!AUT19+MAY!AUT19+JUN!AUT19+JUL!AUT19+AGO!AUT19+SET!AUT19+OCT!AUT19+NOV!AUT19+DIC!AUT19</f>
        <v>0</v>
      </c>
      <c r="AUU19" s="1">
        <f>ENE!AUU19+FEB!AUU19+MAR!AUU19+ABR!AUU19+MAY!AUU19+JUN!AUU19+JUL!AUU19+AGO!AUU19+SET!AUU19+OCT!AUU19+NOV!AUU19+DIC!AUU19</f>
        <v>0</v>
      </c>
      <c r="AUV19" s="1">
        <f>ENE!AUV19+FEB!AUV19+MAR!AUV19+ABR!AUV19+MAY!AUV19+JUN!AUV19+JUL!AUV19+AGO!AUV19+SET!AUV19+OCT!AUV19+NOV!AUV19+DIC!AUV19</f>
        <v>0</v>
      </c>
      <c r="AUW19" s="1">
        <f>ENE!AUW19+FEB!AUW19+MAR!AUW19+ABR!AUW19+MAY!AUW19+JUN!AUW19+JUL!AUW19+AGO!AUW19+SET!AUW19+OCT!AUW19+NOV!AUW19+DIC!AUW19</f>
        <v>1</v>
      </c>
      <c r="AUX19" s="1">
        <f>ENE!AUX19+FEB!AUX19+MAR!AUX19+ABR!AUX19+MAY!AUX19+JUN!AUX19+JUL!AUX19+AGO!AUX19+SET!AUX19+OCT!AUX19+NOV!AUX19+DIC!AUX19</f>
        <v>0</v>
      </c>
      <c r="AUY19" s="1">
        <f>ENE!AUY19+FEB!AUY19+MAR!AUY19+ABR!AUY19+MAY!AUY19+JUN!AUY19+JUL!AUY19+AGO!AUY19+SET!AUY19+OCT!AUY19+NOV!AUY19+DIC!AUY19</f>
        <v>0</v>
      </c>
      <c r="AUZ19" s="1">
        <f>ENE!AUZ19+FEB!AUZ19+MAR!AUZ19+ABR!AUZ19+MAY!AUZ19+JUN!AUZ19+JUL!AUZ19+AGO!AUZ19+SET!AUZ19+OCT!AUZ19+NOV!AUZ19+DIC!AUZ19</f>
        <v>0</v>
      </c>
      <c r="AVA19" s="1">
        <f>ENE!AVA19+FEB!AVA19+MAR!AVA19+ABR!AVA19+MAY!AVA19+JUN!AVA19+JUL!AVA19+AGO!AVA19+SET!AVA19+OCT!AVA19+NOV!AVA19+DIC!AVA19</f>
        <v>3</v>
      </c>
      <c r="AVB19" s="1">
        <f>ENE!AVB19+FEB!AVB19+MAR!AVB19+ABR!AVB19+MAY!AVB19+JUN!AVB19+JUL!AVB19+AGO!AVB19+SET!AVB19+OCT!AVB19+NOV!AVB19+DIC!AVB19</f>
        <v>5</v>
      </c>
      <c r="AVC19" s="1">
        <f>ENE!AVC19+FEB!AVC19+MAR!AVC19+ABR!AVC19+MAY!AVC19+JUN!AVC19+JUL!AVC19+AGO!AVC19+SET!AVC19+OCT!AVC19+NOV!AVC19+DIC!AVC19</f>
        <v>0</v>
      </c>
      <c r="AVD19" s="1">
        <f>ENE!AVD19+FEB!AVD19+MAR!AVD19+ABR!AVD19+MAY!AVD19+JUN!AVD19+JUL!AVD19+AGO!AVD19+SET!AVD19+OCT!AVD19+NOV!AVD19+DIC!AVD19</f>
        <v>0</v>
      </c>
      <c r="AVE19" s="1">
        <f>ENE!AVE19+FEB!AVE19+MAR!AVE19+ABR!AVE19+MAY!AVE19+JUN!AVE19+JUL!AVE19+AGO!AVE19+SET!AVE19+OCT!AVE19+NOV!AVE19+DIC!AVE19</f>
        <v>1</v>
      </c>
      <c r="AVF19" s="1">
        <f>ENE!AVF19+FEB!AVF19+MAR!AVF19+ABR!AVF19+MAY!AVF19+JUN!AVF19+JUL!AVF19+AGO!AVF19+SET!AVF19+OCT!AVF19+NOV!AVF19+DIC!AVF19</f>
        <v>0</v>
      </c>
      <c r="AVG19" s="1">
        <f>ENE!AVG19+FEB!AVG19+MAR!AVG19+ABR!AVG19+MAY!AVG19+JUN!AVG19+JUL!AVG19+AGO!AVG19+SET!AVG19+OCT!AVG19+NOV!AVG19+DIC!AVG19</f>
        <v>0</v>
      </c>
      <c r="AVH19" s="1">
        <f>ENE!AVH19+FEB!AVH19+MAR!AVH19+ABR!AVH19+MAY!AVH19+JUN!AVH19+JUL!AVH19+AGO!AVH19+SET!AVH19+OCT!AVH19+NOV!AVH19+DIC!AVH19</f>
        <v>0</v>
      </c>
      <c r="AVI19" s="1">
        <f>ENE!AVI19+FEB!AVI19+MAR!AVI19+ABR!AVI19+MAY!AVI19+JUN!AVI19+JUL!AVI19+AGO!AVI19+SET!AVI19+OCT!AVI19+NOV!AVI19+DIC!AVI19</f>
        <v>0</v>
      </c>
      <c r="AVJ19" s="1">
        <f>ENE!AVJ19+FEB!AVJ19+MAR!AVJ19+ABR!AVJ19+MAY!AVJ19+JUN!AVJ19+JUL!AVJ19+AGO!AVJ19+SET!AVJ19+OCT!AVJ19+NOV!AVJ19+DIC!AVJ19</f>
        <v>0</v>
      </c>
      <c r="AVK19" s="1">
        <f>ENE!AVK19+FEB!AVK19+MAR!AVK19+ABR!AVK19+MAY!AVK19+JUN!AVK19+JUL!AVK19+AGO!AVK19+SET!AVK19+OCT!AVK19+NOV!AVK19+DIC!AVK19</f>
        <v>0</v>
      </c>
      <c r="AVL19" s="1">
        <f>ENE!AVL19+FEB!AVL19+MAR!AVL19+ABR!AVL19+MAY!AVL19+JUN!AVL19+JUL!AVL19+AGO!AVL19+SET!AVL19+OCT!AVL19+NOV!AVL19+DIC!AVL19</f>
        <v>0</v>
      </c>
      <c r="AVM19" s="1">
        <f>ENE!AVM19+FEB!AVM19+MAR!AVM19+ABR!AVM19+MAY!AVM19+JUN!AVM19+JUL!AVM19+AGO!AVM19+SET!AVM19+OCT!AVM19+NOV!AVM19+DIC!AVM19</f>
        <v>0</v>
      </c>
      <c r="AVN19" s="1">
        <f>ENE!AVN19+FEB!AVN19+MAR!AVN19+ABR!AVN19+MAY!AVN19+JUN!AVN19+JUL!AVN19+AGO!AVN19+SET!AVN19+OCT!AVN19+NOV!AVN19+DIC!AVN19</f>
        <v>0</v>
      </c>
      <c r="AVO19" s="1">
        <f>ENE!AVO19+FEB!AVO19+MAR!AVO19+ABR!AVO19+MAY!AVO19+JUN!AVO19+JUL!AVO19+AGO!AVO19+SET!AVO19+OCT!AVO19+NOV!AVO19+DIC!AVO19</f>
        <v>2</v>
      </c>
      <c r="AVP19" s="1">
        <f>ENE!AVP19+FEB!AVP19+MAR!AVP19+ABR!AVP19+MAY!AVP19+JUN!AVP19+JUL!AVP19+AGO!AVP19+SET!AVP19+OCT!AVP19+NOV!AVP19+DIC!AVP19</f>
        <v>9</v>
      </c>
      <c r="AVQ19" s="1">
        <f>ENE!AVQ19+FEB!AVQ19+MAR!AVQ19+ABR!AVQ19+MAY!AVQ19+JUN!AVQ19+JUL!AVQ19+AGO!AVQ19+SET!AVQ19+OCT!AVQ19+NOV!AVQ19+DIC!AVQ19</f>
        <v>0</v>
      </c>
      <c r="AVR19" s="1">
        <f>ENE!AVR19+FEB!AVR19+MAR!AVR19+ABR!AVR19+MAY!AVR19+JUN!AVR19+JUL!AVR19+AGO!AVR19+SET!AVR19+OCT!AVR19+NOV!AVR19+DIC!AVR19</f>
        <v>0</v>
      </c>
      <c r="AVS19" s="1">
        <f>ENE!AVS19+FEB!AVS19+MAR!AVS19+ABR!AVS19+MAY!AVS19+JUN!AVS19+JUL!AVS19+AGO!AVS19+SET!AVS19+OCT!AVS19+NOV!AVS19+DIC!AVS19</f>
        <v>0</v>
      </c>
      <c r="AVT19" s="1">
        <f>ENE!AVT19+FEB!AVT19+MAR!AVT19+ABR!AVT19+MAY!AVT19+JUN!AVT19+JUL!AVT19+AGO!AVT19+SET!AVT19+OCT!AVT19+NOV!AVT19+DIC!AVT19</f>
        <v>0</v>
      </c>
      <c r="AVU19" s="1">
        <f>ENE!AVU19+FEB!AVU19+MAR!AVU19+ABR!AVU19+MAY!AVU19+JUN!AVU19+JUL!AVU19+AGO!AVU19+SET!AVU19+OCT!AVU19+NOV!AVU19+DIC!AVU19</f>
        <v>0</v>
      </c>
      <c r="AVV19" s="1">
        <f>ENE!AVV19+FEB!AVV19+MAR!AVV19+ABR!AVV19+MAY!AVV19+JUN!AVV19+JUL!AVV19+AGO!AVV19+SET!AVV19+OCT!AVV19+NOV!AVV19+DIC!AVV19</f>
        <v>0</v>
      </c>
      <c r="AVW19" s="1">
        <f>ENE!AVW19+FEB!AVW19+MAR!AVW19+ABR!AVW19+MAY!AVW19+JUN!AVW19+JUL!AVW19+AGO!AVW19+SET!AVW19+OCT!AVW19+NOV!AVW19+DIC!AVW19</f>
        <v>0</v>
      </c>
      <c r="AVX19" s="1">
        <f>ENE!AVX19+FEB!AVX19+MAR!AVX19+ABR!AVX19+MAY!AVX19+JUN!AVX19+JUL!AVX19+AGO!AVX19+SET!AVX19+OCT!AVX19+NOV!AVX19+DIC!AVX19</f>
        <v>0</v>
      </c>
      <c r="AVY19" s="1">
        <f>ENE!AVY19+FEB!AVY19+MAR!AVY19+ABR!AVY19+MAY!AVY19+JUN!AVY19+JUL!AVY19+AGO!AVY19+SET!AVY19+OCT!AVY19+NOV!AVY19+DIC!AVY19</f>
        <v>0</v>
      </c>
      <c r="AVZ19" s="1">
        <f>ENE!AVZ19+FEB!AVZ19+MAR!AVZ19+ABR!AVZ19+MAY!AVZ19+JUN!AVZ19+JUL!AVZ19+AGO!AVZ19+SET!AVZ19+OCT!AVZ19+NOV!AVZ19+DIC!AVZ19</f>
        <v>0</v>
      </c>
      <c r="AWA19" s="1">
        <f>ENE!AWA19+FEB!AWA19+MAR!AWA19+ABR!AWA19+MAY!AWA19+JUN!AWA19+JUL!AWA19+AGO!AWA19+SET!AWA19+OCT!AWA19+NOV!AWA19+DIC!AWA19</f>
        <v>0</v>
      </c>
      <c r="AWB19" s="1">
        <f>ENE!AWB19+FEB!AWB19+MAR!AWB19+ABR!AWB19+MAY!AWB19+JUN!AWB19+JUL!AWB19+AGO!AWB19+SET!AWB19+OCT!AWB19+NOV!AWB19+DIC!AWB19</f>
        <v>5</v>
      </c>
      <c r="AWC19" s="1">
        <f>ENE!AWC19+FEB!AWC19+MAR!AWC19+ABR!AWC19+MAY!AWC19+JUN!AWC19+JUL!AWC19+AGO!AWC19+SET!AWC19+OCT!AWC19+NOV!AWC19+DIC!AWC19</f>
        <v>8</v>
      </c>
      <c r="AWD19" s="1">
        <f>ENE!AWD19+FEB!AWD19+MAR!AWD19+ABR!AWD19+MAY!AWD19+JUN!AWD19+JUL!AWD19+AGO!AWD19+SET!AWD19+OCT!AWD19+NOV!AWD19+DIC!AWD19</f>
        <v>85</v>
      </c>
      <c r="AWE19" s="1">
        <f>ENE!AWE19+FEB!AWE19+MAR!AWE19+ABR!AWE19+MAY!AWE19+JUN!AWE19+JUL!AWE19+AGO!AWE19+SET!AWE19+OCT!AWE19+NOV!AWE19+DIC!AWE19</f>
        <v>52</v>
      </c>
      <c r="AWF19" s="1">
        <f>ENE!AWF19+FEB!AWF19+MAR!AWF19+ABR!AWF19+MAY!AWF19+JUN!AWF19+JUL!AWF19+AGO!AWF19+SET!AWF19+OCT!AWF19+NOV!AWF19+DIC!AWF19</f>
        <v>28</v>
      </c>
      <c r="AWG19" s="1">
        <f>ENE!AWG19+FEB!AWG19+MAR!AWG19+ABR!AWG19+MAY!AWG19+JUN!AWG19+JUL!AWG19+AGO!AWG19+SET!AWG19+OCT!AWG19+NOV!AWG19+DIC!AWG19</f>
        <v>90</v>
      </c>
      <c r="AWH19" s="1">
        <f>ENE!AWH19+FEB!AWH19+MAR!AWH19+ABR!AWH19+MAY!AWH19+JUN!AWH19+JUL!AWH19+AGO!AWH19+SET!AWH19+OCT!AWH19+NOV!AWH19+DIC!AWH19</f>
        <v>151</v>
      </c>
      <c r="AWI19" s="1">
        <f>ENE!AWI19+FEB!AWI19+MAR!AWI19+ABR!AWI19+MAY!AWI19+JUN!AWI19+JUL!AWI19+AGO!AWI19+SET!AWI19+OCT!AWI19+NOV!AWI19+DIC!AWI19</f>
        <v>0</v>
      </c>
      <c r="AWJ19" s="1">
        <f>ENE!AWJ19+FEB!AWJ19+MAR!AWJ19+ABR!AWJ19+MAY!AWJ19+JUN!AWJ19+JUL!AWJ19+AGO!AWJ19+SET!AWJ19+OCT!AWJ19+NOV!AWJ19+DIC!AWJ19</f>
        <v>0</v>
      </c>
      <c r="AWK19" s="1">
        <f>ENE!AWK19+FEB!AWK19+MAR!AWK19+ABR!AWK19+MAY!AWK19+JUN!AWK19+JUL!AWK19+AGO!AWK19+SET!AWK19+OCT!AWK19+NOV!AWK19+DIC!AWK19</f>
        <v>0</v>
      </c>
      <c r="AWL19" s="1">
        <f>ENE!AWL19+FEB!AWL19+MAR!AWL19+ABR!AWL19+MAY!AWL19+JUN!AWL19+JUL!AWL19+AGO!AWL19+SET!AWL19+OCT!AWL19+NOV!AWL19+DIC!AWL19</f>
        <v>0</v>
      </c>
      <c r="AWM19" s="1">
        <f>ENE!AWM19+FEB!AWM19+MAR!AWM19+ABR!AWM19+MAY!AWM19+JUN!AWM19+JUL!AWM19+AGO!AWM19+SET!AWM19+OCT!AWM19+NOV!AWM19+DIC!AWM19</f>
        <v>0</v>
      </c>
      <c r="AWN19" s="1">
        <f>ENE!AWN19+FEB!AWN19+MAR!AWN19+ABR!AWN19+MAY!AWN19+JUN!AWN19+JUL!AWN19+AGO!AWN19+SET!AWN19+OCT!AWN19+NOV!AWN19+DIC!AWN19</f>
        <v>0</v>
      </c>
      <c r="AWO19" s="1">
        <f>ENE!AWO19+FEB!AWO19+MAR!AWO19+ABR!AWO19+MAY!AWO19+JUN!AWO19+JUL!AWO19+AGO!AWO19+SET!AWO19+OCT!AWO19+NOV!AWO19+DIC!AWO19</f>
        <v>0</v>
      </c>
      <c r="AWP19" s="1">
        <f>ENE!AWP19+FEB!AWP19+MAR!AWP19+ABR!AWP19+MAY!AWP19+JUN!AWP19+JUL!AWP19+AGO!AWP19+SET!AWP19+OCT!AWP19+NOV!AWP19+DIC!AWP19</f>
        <v>0</v>
      </c>
      <c r="AWQ19" s="1">
        <f>ENE!AWQ19+FEB!AWQ19+MAR!AWQ19+ABR!AWQ19+MAY!AWQ19+JUN!AWQ19+JUL!AWQ19+AGO!AWQ19+SET!AWQ19+OCT!AWQ19+NOV!AWQ19+DIC!AWQ19</f>
        <v>0</v>
      </c>
      <c r="AWR19" s="1">
        <f>ENE!AWR19+FEB!AWR19+MAR!AWR19+ABR!AWR19+MAY!AWR19+JUN!AWR19+JUL!AWR19+AGO!AWR19+SET!AWR19+OCT!AWR19+NOV!AWR19+DIC!AWR19</f>
        <v>0</v>
      </c>
      <c r="AWS19" s="1">
        <f>ENE!AWS19+FEB!AWS19+MAR!AWS19+ABR!AWS19+MAY!AWS19+JUN!AWS19+JUL!AWS19+AGO!AWS19+SET!AWS19+OCT!AWS19+NOV!AWS19+DIC!AWS19</f>
        <v>0</v>
      </c>
      <c r="AWT19" s="1">
        <f>ENE!AWT19+FEB!AWT19+MAR!AWT19+ABR!AWT19+MAY!AWT19+JUN!AWT19+JUL!AWT19+AGO!AWT19+SET!AWT19+OCT!AWT19+NOV!AWT19+DIC!AWT19</f>
        <v>0</v>
      </c>
      <c r="AWU19" s="1">
        <f>ENE!AWU19+FEB!AWU19+MAR!AWU19+ABR!AWU19+MAY!AWU19+JUN!AWU19+JUL!AWU19+AGO!AWU19+SET!AWU19+OCT!AWU19+NOV!AWU19+DIC!AWU19</f>
        <v>0</v>
      </c>
      <c r="AWV19" s="1">
        <f>ENE!AWV19+FEB!AWV19+MAR!AWV19+ABR!AWV19+MAY!AWV19+JUN!AWV19+JUL!AWV19+AGO!AWV19+SET!AWV19+OCT!AWV19+NOV!AWV19+DIC!AWV19</f>
        <v>0</v>
      </c>
      <c r="AWW19" s="1">
        <f>ENE!AWW19+FEB!AWW19+MAR!AWW19+ABR!AWW19+MAY!AWW19+JUN!AWW19+JUL!AWW19+AGO!AWW19+SET!AWW19+OCT!AWW19+NOV!AWW19+DIC!AWW19</f>
        <v>13</v>
      </c>
      <c r="AWX19" s="1">
        <f>ENE!AWX19+FEB!AWX19+MAR!AWX19+ABR!AWX19+MAY!AWX19+JUN!AWX19+JUL!AWX19+AGO!AWX19+SET!AWX19+OCT!AWX19+NOV!AWX19+DIC!AWX19</f>
        <v>24</v>
      </c>
      <c r="AWY19" s="1">
        <f>ENE!AWY19+FEB!AWY19+MAR!AWY19+ABR!AWY19+MAY!AWY19+JUN!AWY19+JUL!AWY19+AGO!AWY19+SET!AWY19+OCT!AWY19+NOV!AWY19+DIC!AWY19</f>
        <v>12</v>
      </c>
      <c r="AWZ19" s="1">
        <f>ENE!AWZ19+FEB!AWZ19+MAR!AWZ19+ABR!AWZ19+MAY!AWZ19+JUN!AWZ19+JUL!AWZ19+AGO!AWZ19+SET!AWZ19+OCT!AWZ19+NOV!AWZ19+DIC!AWZ19</f>
        <v>1</v>
      </c>
      <c r="AXA19" s="1">
        <f>ENE!AXA19+FEB!AXA19+MAR!AXA19+ABR!AXA19+MAY!AXA19+JUN!AXA19+JUL!AXA19+AGO!AXA19+SET!AXA19+OCT!AXA19+NOV!AXA19+DIC!AXA19</f>
        <v>0</v>
      </c>
      <c r="AXB19" s="1">
        <f>ENE!AXB19+FEB!AXB19+MAR!AXB19+ABR!AXB19+MAY!AXB19+JUN!AXB19+JUL!AXB19+AGO!AXB19+SET!AXB19+OCT!AXB19+NOV!AXB19+DIC!AXB19</f>
        <v>0</v>
      </c>
      <c r="AXC19" s="1">
        <f>ENE!AXC19+FEB!AXC19+MAR!AXC19+ABR!AXC19+MAY!AXC19+JUN!AXC19+JUL!AXC19+AGO!AXC19+SET!AXC19+OCT!AXC19+NOV!AXC19+DIC!AXC19</f>
        <v>17</v>
      </c>
      <c r="AXD19" s="1">
        <f>ENE!AXD19+FEB!AXD19+MAR!AXD19+ABR!AXD19+MAY!AXD19+JUN!AXD19+JUL!AXD19+AGO!AXD19+SET!AXD19+OCT!AXD19+NOV!AXD19+DIC!AXD19</f>
        <v>20</v>
      </c>
      <c r="AXE19" s="1">
        <f>ENE!AXE19+FEB!AXE19+MAR!AXE19+ABR!AXE19+MAY!AXE19+JUN!AXE19+JUL!AXE19+AGO!AXE19+SET!AXE19+OCT!AXE19+NOV!AXE19+DIC!AXE19</f>
        <v>10</v>
      </c>
      <c r="AXF19" s="1">
        <f>ENE!AXF19+FEB!AXF19+MAR!AXF19+ABR!AXF19+MAY!AXF19+JUN!AXF19+JUL!AXF19+AGO!AXF19+SET!AXF19+OCT!AXF19+NOV!AXF19+DIC!AXF19</f>
        <v>0</v>
      </c>
      <c r="AXG19" s="1">
        <f>ENE!AXG19+FEB!AXG19+MAR!AXG19+ABR!AXG19+MAY!AXG19+JUN!AXG19+JUL!AXG19+AGO!AXG19+SET!AXG19+OCT!AXG19+NOV!AXG19+DIC!AXG19</f>
        <v>0</v>
      </c>
      <c r="AXH19" s="1">
        <f>ENE!AXH19+FEB!AXH19+MAR!AXH19+ABR!AXH19+MAY!AXH19+JUN!AXH19+JUL!AXH19+AGO!AXH19+SET!AXH19+OCT!AXH19+NOV!AXH19+DIC!AXH19</f>
        <v>1</v>
      </c>
      <c r="AXI19" s="1">
        <f>ENE!AXI19+FEB!AXI19+MAR!AXI19+ABR!AXI19+MAY!AXI19+JUN!AXI19+JUL!AXI19+AGO!AXI19+SET!AXI19+OCT!AXI19+NOV!AXI19+DIC!AXI19</f>
        <v>0</v>
      </c>
      <c r="AXJ19" s="1">
        <f>ENE!AXJ19+FEB!AXJ19+MAR!AXJ19+ABR!AXJ19+MAY!AXJ19+JUN!AXJ19+JUL!AXJ19+AGO!AXJ19+SET!AXJ19+OCT!AXJ19+NOV!AXJ19+DIC!AXJ19</f>
        <v>0</v>
      </c>
      <c r="AXK19" s="1">
        <f>ENE!AXK19+FEB!AXK19+MAR!AXK19+ABR!AXK19+MAY!AXK19+JUN!AXK19+JUL!AXK19+AGO!AXK19+SET!AXK19+OCT!AXK19+NOV!AXK19+DIC!AXK19</f>
        <v>0</v>
      </c>
      <c r="AXL19" s="1">
        <f>ENE!AXL19+FEB!AXL19+MAR!AXL19+ABR!AXL19+MAY!AXL19+JUN!AXL19+JUL!AXL19+AGO!AXL19+SET!AXL19+OCT!AXL19+NOV!AXL19+DIC!AXL19</f>
        <v>0</v>
      </c>
      <c r="AXM19" s="1">
        <f>ENE!AXM19+FEB!AXM19+MAR!AXM19+ABR!AXM19+MAY!AXM19+JUN!AXM19+JUL!AXM19+AGO!AXM19+SET!AXM19+OCT!AXM19+NOV!AXM19+DIC!AXM19</f>
        <v>0</v>
      </c>
      <c r="AXN19" s="1">
        <f>ENE!AXN19+FEB!AXN19+MAR!AXN19+ABR!AXN19+MAY!AXN19+JUN!AXN19+JUL!AXN19+AGO!AXN19+SET!AXN19+OCT!AXN19+NOV!AXN19+DIC!AXN19</f>
        <v>0</v>
      </c>
      <c r="AXO19" s="1">
        <f>ENE!AXO19+FEB!AXO19+MAR!AXO19+ABR!AXO19+MAY!AXO19+JUN!AXO19+JUL!AXO19+AGO!AXO19+SET!AXO19+OCT!AXO19+NOV!AXO19+DIC!AXO19</f>
        <v>0</v>
      </c>
      <c r="AXP19" s="1">
        <f>ENE!AXP19+FEB!AXP19+MAR!AXP19+ABR!AXP19+MAY!AXP19+JUN!AXP19+JUL!AXP19+AGO!AXP19+SET!AXP19+OCT!AXP19+NOV!AXP19+DIC!AXP19</f>
        <v>0</v>
      </c>
      <c r="AXQ19" s="1">
        <f>ENE!AXQ19+FEB!AXQ19+MAR!AXQ19+ABR!AXQ19+MAY!AXQ19+JUN!AXQ19+JUL!AXQ19+AGO!AXQ19+SET!AXQ19+OCT!AXQ19+NOV!AXQ19+DIC!AXQ19</f>
        <v>0</v>
      </c>
      <c r="AXR19" s="1">
        <f>ENE!AXR19+FEB!AXR19+MAR!AXR19+ABR!AXR19+MAY!AXR19+JUN!AXR19+JUL!AXR19+AGO!AXR19+SET!AXR19+OCT!AXR19+NOV!AXR19+DIC!AXR19</f>
        <v>0</v>
      </c>
      <c r="AXS19" s="1">
        <f>ENE!AXS19+FEB!AXS19+MAR!AXS19+ABR!AXS19+MAY!AXS19+JUN!AXS19+JUL!AXS19+AGO!AXS19+SET!AXS19+OCT!AXS19+NOV!AXS19+DIC!AXS19</f>
        <v>0</v>
      </c>
      <c r="AXT19" s="1">
        <f>ENE!AXT19+FEB!AXT19+MAR!AXT19+ABR!AXT19+MAY!AXT19+JUN!AXT19+JUL!AXT19+AGO!AXT19+SET!AXT19+OCT!AXT19+NOV!AXT19+DIC!AXT19</f>
        <v>0</v>
      </c>
      <c r="AXU19" s="1">
        <f>ENE!AXU19+FEB!AXU19+MAR!AXU19+ABR!AXU19+MAY!AXU19+JUN!AXU19+JUL!AXU19+AGO!AXU19+SET!AXU19+OCT!AXU19+NOV!AXU19+DIC!AXU19</f>
        <v>0</v>
      </c>
      <c r="AXV19" s="1">
        <f>ENE!AXV19+FEB!AXV19+MAR!AXV19+ABR!AXV19+MAY!AXV19+JUN!AXV19+JUL!AXV19+AGO!AXV19+SET!AXV19+OCT!AXV19+NOV!AXV19+DIC!AXV19</f>
        <v>0</v>
      </c>
      <c r="AXW19" s="1">
        <f>ENE!AXW19+FEB!AXW19+MAR!AXW19+ABR!AXW19+MAY!AXW19+JUN!AXW19+JUL!AXW19+AGO!AXW19+SET!AXW19+OCT!AXW19+NOV!AXW19+DIC!AXW19</f>
        <v>0</v>
      </c>
      <c r="AXX19" s="1">
        <f>ENE!AXX19+FEB!AXX19+MAR!AXX19+ABR!AXX19+MAY!AXX19+JUN!AXX19+JUL!AXX19+AGO!AXX19+SET!AXX19+OCT!AXX19+NOV!AXX19+DIC!AXX19</f>
        <v>0</v>
      </c>
      <c r="AXY19" s="1">
        <f>ENE!AXY19+FEB!AXY19+MAR!AXY19+ABR!AXY19+MAY!AXY19+JUN!AXY19+JUL!AXY19+AGO!AXY19+SET!AXY19+OCT!AXY19+NOV!AXY19+DIC!AXY19</f>
        <v>0</v>
      </c>
      <c r="AXZ19" s="1">
        <f>ENE!AXZ19+FEB!AXZ19+MAR!AXZ19+ABR!AXZ19+MAY!AXZ19+JUN!AXZ19+JUL!AXZ19+AGO!AXZ19+SET!AXZ19+OCT!AXZ19+NOV!AXZ19+DIC!AXZ19</f>
        <v>0</v>
      </c>
      <c r="AYA19" s="1">
        <f>ENE!AYA19+FEB!AYA19+MAR!AYA19+ABR!AYA19+MAY!AYA19+JUN!AYA19+JUL!AYA19+AGO!AYA19+SET!AYA19+OCT!AYA19+NOV!AYA19+DIC!AYA19</f>
        <v>0</v>
      </c>
      <c r="AYB19" s="1">
        <f>ENE!AYB19+FEB!AYB19+MAR!AYB19+ABR!AYB19+MAY!AYB19+JUN!AYB19+JUL!AYB19+AGO!AYB19+SET!AYB19+OCT!AYB19+NOV!AYB19+DIC!AYB19</f>
        <v>0</v>
      </c>
      <c r="AYC19" s="1">
        <f>ENE!AYC19+FEB!AYC19+MAR!AYC19+ABR!AYC19+MAY!AYC19+JUN!AYC19+JUL!AYC19+AGO!AYC19+SET!AYC19+OCT!AYC19+NOV!AYC19+DIC!AYC19</f>
        <v>0</v>
      </c>
      <c r="AYD19" s="1">
        <f>ENE!AYD19+FEB!AYD19+MAR!AYD19+ABR!AYD19+MAY!AYD19+JUN!AYD19+JUL!AYD19+AGO!AYD19+SET!AYD19+OCT!AYD19+NOV!AYD19+DIC!AYD19</f>
        <v>0</v>
      </c>
      <c r="AYE19" s="1">
        <f>ENE!AYE19+FEB!AYE19+MAR!AYE19+ABR!AYE19+MAY!AYE19+JUN!AYE19+JUL!AYE19+AGO!AYE19+SET!AYE19+OCT!AYE19+NOV!AYE19+DIC!AYE19</f>
        <v>1</v>
      </c>
      <c r="AYF19" s="1">
        <f>ENE!AYF19+FEB!AYF19+MAR!AYF19+ABR!AYF19+MAY!AYF19+JUN!AYF19+JUL!AYF19+AGO!AYF19+SET!AYF19+OCT!AYF19+NOV!AYF19+DIC!AYF19</f>
        <v>5</v>
      </c>
      <c r="AYG19" s="1">
        <f>ENE!AYG19+FEB!AYG19+MAR!AYG19+ABR!AYG19+MAY!AYG19+JUN!AYG19+JUL!AYG19+AGO!AYG19+SET!AYG19+OCT!AYG19+NOV!AYG19+DIC!AYG19</f>
        <v>0</v>
      </c>
      <c r="AYH19" s="1">
        <f>ENE!AYH19+FEB!AYH19+MAR!AYH19+ABR!AYH19+MAY!AYH19+JUN!AYH19+JUL!AYH19+AGO!AYH19+SET!AYH19+OCT!AYH19+NOV!AYH19+DIC!AYH19</f>
        <v>3</v>
      </c>
      <c r="AYI19" s="1">
        <f>ENE!AYI19+FEB!AYI19+MAR!AYI19+ABR!AYI19+MAY!AYI19+JUN!AYI19+JUL!AYI19+AGO!AYI19+SET!AYI19+OCT!AYI19+NOV!AYI19+DIC!AYI19</f>
        <v>3</v>
      </c>
      <c r="AYJ19" s="1">
        <f>ENE!AYJ19+FEB!AYJ19+MAR!AYJ19+ABR!AYJ19+MAY!AYJ19+JUN!AYJ19+JUL!AYJ19+AGO!AYJ19+SET!AYJ19+OCT!AYJ19+NOV!AYJ19+DIC!AYJ19</f>
        <v>1</v>
      </c>
      <c r="AYK19" s="1">
        <f>ENE!AYK19+FEB!AYK19+MAR!AYK19+ABR!AYK19+MAY!AYK19+JUN!AYK19+JUL!AYK19+AGO!AYK19+SET!AYK19+OCT!AYK19+NOV!AYK19+DIC!AYK19</f>
        <v>1</v>
      </c>
      <c r="AYL19" s="1">
        <f>ENE!AYL19+FEB!AYL19+MAR!AYL19+ABR!AYL19+MAY!AYL19+JUN!AYL19+JUL!AYL19+AGO!AYL19+SET!AYL19+OCT!AYL19+NOV!AYL19+DIC!AYL19</f>
        <v>0</v>
      </c>
      <c r="AYM19" s="1">
        <f>ENE!AYM19+FEB!AYM19+MAR!AYM19+ABR!AYM19+MAY!AYM19+JUN!AYM19+JUL!AYM19+AGO!AYM19+SET!AYM19+OCT!AYM19+NOV!AYM19+DIC!AYM19</f>
        <v>0</v>
      </c>
      <c r="AYN19" s="1">
        <f>ENE!AYN19+FEB!AYN19+MAR!AYN19+ABR!AYN19+MAY!AYN19+JUN!AYN19+JUL!AYN19+AGO!AYN19+SET!AYN19+OCT!AYN19+NOV!AYN19+DIC!AYN19</f>
        <v>0</v>
      </c>
      <c r="AYO19" s="1">
        <f>ENE!AYO19+FEB!AYO19+MAR!AYO19+ABR!AYO19+MAY!AYO19+JUN!AYO19+JUL!AYO19+AGO!AYO19+SET!AYO19+OCT!AYO19+NOV!AYO19+DIC!AYO19</f>
        <v>0</v>
      </c>
      <c r="AYP19" s="1">
        <f>ENE!AYP19+FEB!AYP19+MAR!AYP19+ABR!AYP19+MAY!AYP19+JUN!AYP19+JUL!AYP19+AGO!AYP19+SET!AYP19+OCT!AYP19+NOV!AYP19+DIC!AYP19</f>
        <v>4</v>
      </c>
      <c r="AYQ19" s="1">
        <f>ENE!AYQ19+FEB!AYQ19+MAR!AYQ19+ABR!AYQ19+MAY!AYQ19+JUN!AYQ19+JUL!AYQ19+AGO!AYQ19+SET!AYQ19+OCT!AYQ19+NOV!AYQ19+DIC!AYQ19</f>
        <v>0</v>
      </c>
      <c r="AYR19" s="1">
        <f>ENE!AYR19+FEB!AYR19+MAR!AYR19+ABR!AYR19+MAY!AYR19+JUN!AYR19+JUL!AYR19+AGO!AYR19+SET!AYR19+OCT!AYR19+NOV!AYR19+DIC!AYR19</f>
        <v>1</v>
      </c>
      <c r="AYS19" s="1">
        <f>ENE!AYS19+FEB!AYS19+MAR!AYS19+ABR!AYS19+MAY!AYS19+JUN!AYS19+JUL!AYS19+AGO!AYS19+SET!AYS19+OCT!AYS19+NOV!AYS19+DIC!AYS19</f>
        <v>2</v>
      </c>
      <c r="AYT19" s="1">
        <f>ENE!AYT19+FEB!AYT19+MAR!AYT19+ABR!AYT19+MAY!AYT19+JUN!AYT19+JUL!AYT19+AGO!AYT19+SET!AYT19+OCT!AYT19+NOV!AYT19+DIC!AYT19</f>
        <v>2</v>
      </c>
      <c r="AYU19" s="1">
        <f>ENE!AYU19+FEB!AYU19+MAR!AYU19+ABR!AYU19+MAY!AYU19+JUN!AYU19+JUL!AYU19+AGO!AYU19+SET!AYU19+OCT!AYU19+NOV!AYU19+DIC!AYU19</f>
        <v>4</v>
      </c>
      <c r="AYV19" s="1">
        <f>ENE!AYV19+FEB!AYV19+MAR!AYV19+ABR!AYV19+MAY!AYV19+JUN!AYV19+JUL!AYV19+AGO!AYV19+SET!AYV19+OCT!AYV19+NOV!AYV19+DIC!AYV19</f>
        <v>5</v>
      </c>
      <c r="AYW19" s="1">
        <f>ENE!AYW19+FEB!AYW19+MAR!AYW19+ABR!AYW19+MAY!AYW19+JUN!AYW19+JUL!AYW19+AGO!AYW19+SET!AYW19+OCT!AYW19+NOV!AYW19+DIC!AYW19</f>
        <v>7</v>
      </c>
      <c r="AYX19" s="1">
        <f>ENE!AYX19+FEB!AYX19+MAR!AYX19+ABR!AYX19+MAY!AYX19+JUN!AYX19+JUL!AYX19+AGO!AYX19+SET!AYX19+OCT!AYX19+NOV!AYX19+DIC!AYX19</f>
        <v>0</v>
      </c>
      <c r="AYY19" s="1">
        <f>ENE!AYY19+FEB!AYY19+MAR!AYY19+ABR!AYY19+MAY!AYY19+JUN!AYY19+JUL!AYY19+AGO!AYY19+SET!AYY19+OCT!AYY19+NOV!AYY19+DIC!AYY19</f>
        <v>0</v>
      </c>
      <c r="AYZ19" s="1">
        <f>ENE!AYZ19+FEB!AYZ19+MAR!AYZ19+ABR!AYZ19+MAY!AYZ19+JUN!AYZ19+JUL!AYZ19+AGO!AYZ19+SET!AYZ19+OCT!AYZ19+NOV!AYZ19+DIC!AYZ19</f>
        <v>0</v>
      </c>
      <c r="AZA19" s="1">
        <f>ENE!AZA19+FEB!AZA19+MAR!AZA19+ABR!AZA19+MAY!AZA19+JUN!AZA19+JUL!AZA19+AGO!AZA19+SET!AZA19+OCT!AZA19+NOV!AZA19+DIC!AZA19</f>
        <v>0</v>
      </c>
      <c r="AZB19" s="1">
        <f>ENE!AZB19+FEB!AZB19+MAR!AZB19+ABR!AZB19+MAY!AZB19+JUN!AZB19+JUL!AZB19+AGO!AZB19+SET!AZB19+OCT!AZB19+NOV!AZB19+DIC!AZB19</f>
        <v>0</v>
      </c>
      <c r="AZC19" s="1">
        <f>ENE!AZC19+FEB!AZC19+MAR!AZC19+ABR!AZC19+MAY!AZC19+JUN!AZC19+JUL!AZC19+AGO!AZC19+SET!AZC19+OCT!AZC19+NOV!AZC19+DIC!AZC19</f>
        <v>0</v>
      </c>
      <c r="AZD19" s="1">
        <f>ENE!AZD19+FEB!AZD19+MAR!AZD19+ABR!AZD19+MAY!AZD19+JUN!AZD19+JUL!AZD19+AGO!AZD19+SET!AZD19+OCT!AZD19+NOV!AZD19+DIC!AZD19</f>
        <v>0</v>
      </c>
      <c r="AZE19" s="1">
        <f>ENE!AZE19+FEB!AZE19+MAR!AZE19+ABR!AZE19+MAY!AZE19+JUN!AZE19+JUL!AZE19+AGO!AZE19+SET!AZE19+OCT!AZE19+NOV!AZE19+DIC!AZE19</f>
        <v>0</v>
      </c>
      <c r="AZF19" s="1">
        <f>ENE!AZF19+FEB!AZF19+MAR!AZF19+ABR!AZF19+MAY!AZF19+JUN!AZF19+JUL!AZF19+AGO!AZF19+SET!AZF19+OCT!AZF19+NOV!AZF19+DIC!AZF19</f>
        <v>0</v>
      </c>
      <c r="AZG19" s="1">
        <f>ENE!AZG19+FEB!AZG19+MAR!AZG19+ABR!AZG19+MAY!AZG19+JUN!AZG19+JUL!AZG19+AGO!AZG19+SET!AZG19+OCT!AZG19+NOV!AZG19+DIC!AZG19</f>
        <v>0</v>
      </c>
      <c r="AZH19" s="1">
        <f>ENE!AZH19+FEB!AZH19+MAR!AZH19+ABR!AZH19+MAY!AZH19+JUN!AZH19+JUL!AZH19+AGO!AZH19+SET!AZH19+OCT!AZH19+NOV!AZH19+DIC!AZH19</f>
        <v>0</v>
      </c>
      <c r="AZI19" s="1">
        <f>ENE!AZI19+FEB!AZI19+MAR!AZI19+ABR!AZI19+MAY!AZI19+JUN!AZI19+JUL!AZI19+AGO!AZI19+SET!AZI19+OCT!AZI19+NOV!AZI19+DIC!AZI19</f>
        <v>0</v>
      </c>
      <c r="AZJ19" s="1">
        <f>ENE!AZJ19+FEB!AZJ19+MAR!AZJ19+ABR!AZJ19+MAY!AZJ19+JUN!AZJ19+JUL!AZJ19+AGO!AZJ19+SET!AZJ19+OCT!AZJ19+NOV!AZJ19+DIC!AZJ19</f>
        <v>0</v>
      </c>
      <c r="AZK19" s="1">
        <f>ENE!AZK19+FEB!AZK19+MAR!AZK19+ABR!AZK19+MAY!AZK19+JUN!AZK19+JUL!AZK19+AGO!AZK19+SET!AZK19+OCT!AZK19+NOV!AZK19+DIC!AZK19</f>
        <v>0</v>
      </c>
      <c r="AZL19" s="1">
        <f>ENE!AZL19+FEB!AZL19+MAR!AZL19+ABR!AZL19+MAY!AZL19+JUN!AZL19+JUL!AZL19+AGO!AZL19+SET!AZL19+OCT!AZL19+NOV!AZL19+DIC!AZL19</f>
        <v>0</v>
      </c>
      <c r="AZM19" s="1">
        <f>ENE!AZM19+FEB!AZM19+MAR!AZM19+ABR!AZM19+MAY!AZM19+JUN!AZM19+JUL!AZM19+AGO!AZM19+SET!AZM19+OCT!AZM19+NOV!AZM19+DIC!AZM19</f>
        <v>0</v>
      </c>
      <c r="AZN19" s="1">
        <f>ENE!AZN19+FEB!AZN19+MAR!AZN19+ABR!AZN19+MAY!AZN19+JUN!AZN19+JUL!AZN19+AGO!AZN19+SET!AZN19+OCT!AZN19+NOV!AZN19+DIC!AZN19</f>
        <v>0</v>
      </c>
      <c r="AZO19" s="1">
        <f>ENE!AZO19+FEB!AZO19+MAR!AZO19+ABR!AZO19+MAY!AZO19+JUN!AZO19+JUL!AZO19+AGO!AZO19+SET!AZO19+OCT!AZO19+NOV!AZO19+DIC!AZO19</f>
        <v>0</v>
      </c>
      <c r="AZP19" s="1">
        <f>ENE!AZP19+FEB!AZP19+MAR!AZP19+ABR!AZP19+MAY!AZP19+JUN!AZP19+JUL!AZP19+AGO!AZP19+SET!AZP19+OCT!AZP19+NOV!AZP19+DIC!AZP19</f>
        <v>0</v>
      </c>
      <c r="AZQ19" s="1">
        <f>ENE!AZQ19+FEB!AZQ19+MAR!AZQ19+ABR!AZQ19+MAY!AZQ19+JUN!AZQ19+JUL!AZQ19+AGO!AZQ19+SET!AZQ19+OCT!AZQ19+NOV!AZQ19+DIC!AZQ19</f>
        <v>0</v>
      </c>
      <c r="AZR19" s="1">
        <f>ENE!AZR19+FEB!AZR19+MAR!AZR19+ABR!AZR19+MAY!AZR19+JUN!AZR19+JUL!AZR19+AGO!AZR19+SET!AZR19+OCT!AZR19+NOV!AZR19+DIC!AZR19</f>
        <v>0</v>
      </c>
      <c r="AZS19" s="1">
        <f>ENE!AZS19+FEB!AZS19+MAR!AZS19+ABR!AZS19+MAY!AZS19+JUN!AZS19+JUL!AZS19+AGO!AZS19+SET!AZS19+OCT!AZS19+NOV!AZS19+DIC!AZS19</f>
        <v>0</v>
      </c>
      <c r="AZT19" s="1">
        <f>ENE!AZT19+FEB!AZT19+MAR!AZT19+ABR!AZT19+MAY!AZT19+JUN!AZT19+JUL!AZT19+AGO!AZT19+SET!AZT19+OCT!AZT19+NOV!AZT19+DIC!AZT19</f>
        <v>0</v>
      </c>
      <c r="AZU19" s="1">
        <f>ENE!AZU19+FEB!AZU19+MAR!AZU19+ABR!AZU19+MAY!AZU19+JUN!AZU19+JUL!AZU19+AGO!AZU19+SET!AZU19+OCT!AZU19+NOV!AZU19+DIC!AZU19</f>
        <v>0</v>
      </c>
      <c r="AZV19" s="1">
        <f>ENE!AZV19+FEB!AZV19+MAR!AZV19+ABR!AZV19+MAY!AZV19+JUN!AZV19+JUL!AZV19+AGO!AZV19+SET!AZV19+OCT!AZV19+NOV!AZV19+DIC!AZV19</f>
        <v>0</v>
      </c>
      <c r="AZW19" s="1">
        <f>ENE!AZW19+FEB!AZW19+MAR!AZW19+ABR!AZW19+MAY!AZW19+JUN!AZW19+JUL!AZW19+AGO!AZW19+SET!AZW19+OCT!AZW19+NOV!AZW19+DIC!AZW19</f>
        <v>0</v>
      </c>
    </row>
    <row r="20" spans="1:1375" x14ac:dyDescent="0.25">
      <c r="A20" s="2" t="s">
        <v>319</v>
      </c>
      <c r="B20" s="1">
        <f>ENE!B20+FEB!B20+MAR!B20+ABR!B20+MAY!B20+JUN!B20+JUL!B20+AGO!B20+SET!B20+OCT!B20+NOV!B20+DIC!B20</f>
        <v>0</v>
      </c>
      <c r="C20" s="1">
        <f>ENE!C20+FEB!C20+MAR!C20+ABR!C20+MAY!C20+JUN!C20+JUL!C20+AGO!C20+SET!C20+OCT!C20+NOV!C20+DIC!C20</f>
        <v>0</v>
      </c>
      <c r="D20" s="1">
        <f>ENE!D20+FEB!D20+MAR!D20+ABR!D20+MAY!D20+JUN!D20+JUL!D20+AGO!D20+SET!D20+OCT!D20+NOV!D20+DIC!D20</f>
        <v>0</v>
      </c>
      <c r="E20" s="1">
        <f>ENE!E20+FEB!E20+MAR!E20+ABR!E20+MAY!E20+JUN!E20+JUL!E20+AGO!E20+SET!E20+OCT!E20+NOV!E20+DIC!E20</f>
        <v>1</v>
      </c>
      <c r="F20" s="1">
        <f>ENE!F20+FEB!F20+MAR!F20+ABR!F20+MAY!F20+JUN!F20+JUL!F20+AGO!F20+SET!F20+OCT!F20+NOV!F20+DIC!F20</f>
        <v>0</v>
      </c>
      <c r="G20" s="1">
        <f>ENE!G20+FEB!G20+MAR!G20+ABR!G20+MAY!G20+JUN!G20+JUL!G20+AGO!G20+SET!G20+OCT!G20+NOV!G20+DIC!G20</f>
        <v>0</v>
      </c>
      <c r="H20" s="1">
        <f>ENE!H20+FEB!H20+MAR!H20+ABR!H20+MAY!H20+JUN!H20+JUL!H20+AGO!H20+SET!H20+OCT!H20+NOV!H20+DIC!H20</f>
        <v>6</v>
      </c>
      <c r="I20" s="1">
        <f>ENE!I20+FEB!I20+MAR!I20+ABR!I20+MAY!I20+JUN!I20+JUL!I20+AGO!I20+SET!I20+OCT!I20+NOV!I20+DIC!I20</f>
        <v>0</v>
      </c>
      <c r="J20" s="1">
        <f>ENE!J20+FEB!J20+MAR!J20+ABR!J20+MAY!J20+JUN!J20+JUL!J20+AGO!J20+SET!J20+OCT!J20+NOV!J20+DIC!J20</f>
        <v>1</v>
      </c>
      <c r="K20" s="1">
        <f>ENE!K20+FEB!K20+MAR!K20+ABR!K20+MAY!K20+JUN!K20+JUL!K20+AGO!K20+SET!K20+OCT!K20+NOV!K20+DIC!K20</f>
        <v>82</v>
      </c>
      <c r="L20" s="1">
        <f>ENE!L20+FEB!L20+MAR!L20+ABR!L20+MAY!L20+JUN!L20+JUL!L20+AGO!L20+SET!L20+OCT!L20+NOV!L20+DIC!L20</f>
        <v>0</v>
      </c>
      <c r="M20" s="1">
        <f>ENE!M20+FEB!M20+MAR!M20+ABR!M20+MAY!M20+JUN!M20+JUL!M20+AGO!M20+SET!M20+OCT!M20+NOV!M20+DIC!M20</f>
        <v>0</v>
      </c>
      <c r="N20" s="1">
        <f>ENE!N20+FEB!N20+MAR!N20+ABR!N20+MAY!N20+JUN!N20+JUL!N20+AGO!N20+SET!N20+OCT!N20+NOV!N20+DIC!N20</f>
        <v>0</v>
      </c>
      <c r="O20" s="1">
        <f>ENE!O20+FEB!O20+MAR!O20+ABR!O20+MAY!O20+JUN!O20+JUL!O20+AGO!O20+SET!O20+OCT!O20+NOV!O20+DIC!O20</f>
        <v>2332</v>
      </c>
      <c r="P20" s="1">
        <f>ENE!P20+FEB!P20+MAR!P20+ABR!P20+MAY!P20+JUN!P20+JUL!P20+AGO!P20+SET!P20+OCT!P20+NOV!P20+DIC!P20</f>
        <v>0</v>
      </c>
      <c r="Q20" s="1">
        <f>ENE!Q20+FEB!Q20+MAR!Q20+ABR!Q20+MAY!Q20+JUN!Q20+JUL!Q20+AGO!Q20+SET!Q20+OCT!Q20+NOV!Q20+DIC!Q20</f>
        <v>0</v>
      </c>
      <c r="R20" s="1">
        <f>ENE!R20+FEB!R20+MAR!R20+ABR!R20+MAY!R20+JUN!R20+JUL!R20+AGO!R20+SET!R20+OCT!R20+NOV!R20+DIC!R20</f>
        <v>0</v>
      </c>
      <c r="S20" s="1">
        <f>ENE!S20+FEB!S20+MAR!S20+ABR!S20+MAY!S20+JUN!S20+JUL!S20+AGO!S20+SET!S20+OCT!S20+NOV!S20+DIC!S20</f>
        <v>24</v>
      </c>
      <c r="T20" s="1">
        <f>ENE!T20+FEB!T20+MAR!T20+ABR!T20+MAY!T20+JUN!T20+JUL!T20+AGO!T20+SET!T20+OCT!T20+NOV!T20+DIC!T20</f>
        <v>417</v>
      </c>
      <c r="U20" s="1">
        <f>ENE!U20+FEB!U20+MAR!U20+ABR!U20+MAY!U20+JUN!U20+JUL!U20+AGO!U20+SET!U20+OCT!U20+NOV!U20+DIC!U20</f>
        <v>8</v>
      </c>
      <c r="V20" s="1">
        <f>ENE!V20+FEB!V20+MAR!V20+ABR!V20+MAY!V20+JUN!V20+JUL!V20+AGO!V20+SET!V20+OCT!V20+NOV!V20+DIC!V20</f>
        <v>31</v>
      </c>
      <c r="W20" s="1">
        <f>ENE!W20+FEB!W20+MAR!W20+ABR!W20+MAY!W20+JUN!W20+JUL!W20+AGO!W20+SET!W20+OCT!W20+NOV!W20+DIC!W20</f>
        <v>18</v>
      </c>
      <c r="X20" s="1">
        <f>ENE!X20+FEB!X20+MAR!X20+ABR!X20+MAY!X20+JUN!X20+JUL!X20+AGO!X20+SET!X20+OCT!X20+NOV!X20+DIC!X20</f>
        <v>0</v>
      </c>
      <c r="Y20" s="1">
        <f>ENE!Y20+FEB!Y20+MAR!Y20+ABR!Y20+MAY!Y20+JUN!Y20+JUL!Y20+AGO!Y20+SET!Y20+OCT!Y20+NOV!Y20+DIC!Y20</f>
        <v>0</v>
      </c>
      <c r="Z20" s="1">
        <f>ENE!Z20+FEB!Z20+MAR!Z20+ABR!Z20+MAY!Z20+JUN!Z20+JUL!Z20+AGO!Z20+SET!Z20+OCT!Z20+NOV!Z20+DIC!Z20</f>
        <v>0</v>
      </c>
      <c r="AA20" s="1">
        <f>ENE!AA20+FEB!AA20+MAR!AA20+ABR!AA20+MAY!AA20+JUN!AA20+JUL!AA20+AGO!AA20+SET!AA20+OCT!AA20+NOV!AA20+DIC!AA20</f>
        <v>0</v>
      </c>
      <c r="AB20" s="1">
        <f>ENE!AB20+FEB!AB20+MAR!AB20+ABR!AB20+MAY!AB20+JUN!AB20+JUL!AB20+AGO!AB20+SET!AB20+OCT!AB20+NOV!AB20+DIC!AB20</f>
        <v>0</v>
      </c>
      <c r="AC20" s="1">
        <f>ENE!AC20+FEB!AC20+MAR!AC20+ABR!AC20+MAY!AC20+JUN!AC20+JUL!AC20+AGO!AC20+SET!AC20+OCT!AC20+NOV!AC20+DIC!AC20</f>
        <v>0</v>
      </c>
      <c r="AD20" s="1">
        <f>ENE!AD20+FEB!AD20+MAR!AD20+ABR!AD20+MAY!AD20+JUN!AD20+JUL!AD20+AGO!AD20+SET!AD20+OCT!AD20+NOV!AD20+DIC!AD20</f>
        <v>0</v>
      </c>
      <c r="AE20" s="1">
        <f>ENE!AE20+FEB!AE20+MAR!AE20+ABR!AE20+MAY!AE20+JUN!AE20+JUL!AE20+AGO!AE20+SET!AE20+OCT!AE20+NOV!AE20+DIC!AE20</f>
        <v>0</v>
      </c>
      <c r="AF20" s="1">
        <f>ENE!AF20+FEB!AF20+MAR!AF20+ABR!AF20+MAY!AF20+JUN!AF20+JUL!AF20+AGO!AF20+SET!AF20+OCT!AF20+NOV!AF20+DIC!AF20</f>
        <v>0</v>
      </c>
      <c r="AG20" s="1">
        <f>ENE!AG20+FEB!AG20+MAR!AG20+ABR!AG20+MAY!AG20+JUN!AG20+JUL!AG20+AGO!AG20+SET!AG20+OCT!AG20+NOV!AG20+DIC!AG20</f>
        <v>0</v>
      </c>
      <c r="AH20" s="1">
        <f>ENE!AH20+FEB!AH20+MAR!AH20+ABR!AH20+MAY!AH20+JUN!AH20+JUL!AH20+AGO!AH20+SET!AH20+OCT!AH20+NOV!AH20+DIC!AH20</f>
        <v>0</v>
      </c>
      <c r="AI20" s="1">
        <f>ENE!AI20+FEB!AI20+MAR!AI20+ABR!AI20+MAY!AI20+JUN!AI20+JUL!AI20+AGO!AI20+SET!AI20+OCT!AI20+NOV!AI20+DIC!AI20</f>
        <v>18</v>
      </c>
      <c r="AJ20" s="1">
        <f>ENE!AJ20+FEB!AJ20+MAR!AJ20+ABR!AJ20+MAY!AJ20+JUN!AJ20+JUL!AJ20+AGO!AJ20+SET!AJ20+OCT!AJ20+NOV!AJ20+DIC!AJ20</f>
        <v>26</v>
      </c>
      <c r="AK20" s="1">
        <f>ENE!AK20+FEB!AK20+MAR!AK20+ABR!AK20+MAY!AK20+JUN!AK20+JUL!AK20+AGO!AK20+SET!AK20+OCT!AK20+NOV!AK20+DIC!AK20</f>
        <v>8</v>
      </c>
      <c r="AL20" s="1">
        <f>ENE!AL20+FEB!AL20+MAR!AL20+ABR!AL20+MAY!AL20+JUN!AL20+JUL!AL20+AGO!AL20+SET!AL20+OCT!AL20+NOV!AL20+DIC!AL20</f>
        <v>417</v>
      </c>
      <c r="AM20" s="1">
        <f>ENE!AM20+FEB!AM20+MAR!AM20+ABR!AM20+MAY!AM20+JUN!AM20+JUL!AM20+AGO!AM20+SET!AM20+OCT!AM20+NOV!AM20+DIC!AM20</f>
        <v>31</v>
      </c>
      <c r="AN20" s="1">
        <f>ENE!AN20+FEB!AN20+MAR!AN20+ABR!AN20+MAY!AN20+JUN!AN20+JUL!AN20+AGO!AN20+SET!AN20+OCT!AN20+NOV!AN20+DIC!AN20</f>
        <v>0</v>
      </c>
      <c r="AO20" s="1">
        <f>ENE!AO20+FEB!AO20+MAR!AO20+ABR!AO20+MAY!AO20+JUN!AO20+JUL!AO20+AGO!AO20+SET!AO20+OCT!AO20+NOV!AO20+DIC!AO20</f>
        <v>4</v>
      </c>
      <c r="AP20" s="1">
        <f>ENE!AP20+FEB!AP20+MAR!AP20+ABR!AP20+MAY!AP20+JUN!AP20+JUL!AP20+AGO!AP20+SET!AP20+OCT!AP20+NOV!AP20+DIC!AP20</f>
        <v>186</v>
      </c>
      <c r="AQ20" s="1">
        <f>ENE!AQ20+FEB!AQ20+MAR!AQ20+ABR!AQ20+MAY!AQ20+JUN!AQ20+JUL!AQ20+AGO!AQ20+SET!AQ20+OCT!AQ20+NOV!AQ20+DIC!AQ20</f>
        <v>0</v>
      </c>
      <c r="AR20" s="1">
        <f>ENE!AR20+FEB!AR20+MAR!AR20+ABR!AR20+MAY!AR20+JUN!AR20+JUL!AR20+AGO!AR20+SET!AR20+OCT!AR20+NOV!AR20+DIC!AR20</f>
        <v>0</v>
      </c>
      <c r="AS20" s="1">
        <f>ENE!AS20+FEB!AS20+MAR!AS20+ABR!AS20+MAY!AS20+JUN!AS20+JUL!AS20+AGO!AS20+SET!AS20+OCT!AS20+NOV!AS20+DIC!AS20</f>
        <v>7</v>
      </c>
      <c r="AT20" s="1">
        <f>ENE!AT20+FEB!AT20+MAR!AT20+ABR!AT20+MAY!AT20+JUN!AT20+JUL!AT20+AGO!AT20+SET!AT20+OCT!AT20+NOV!AT20+DIC!AT20</f>
        <v>5</v>
      </c>
      <c r="AU20" s="1">
        <f>ENE!AU20+FEB!AU20+MAR!AU20+ABR!AU20+MAY!AU20+JUN!AU20+JUL!AU20+AGO!AU20+SET!AU20+OCT!AU20+NOV!AU20+DIC!AU20</f>
        <v>79</v>
      </c>
      <c r="AV20" s="1">
        <f>ENE!AV20+FEB!AV20+MAR!AV20+ABR!AV20+MAY!AV20+JUN!AV20+JUL!AV20+AGO!AV20+SET!AV20+OCT!AV20+NOV!AV20+DIC!AV20</f>
        <v>1</v>
      </c>
      <c r="AW20" s="1">
        <f>ENE!AW20+FEB!AW20+MAR!AW20+ABR!AW20+MAY!AW20+JUN!AW20+JUL!AW20+AGO!AW20+SET!AW20+OCT!AW20+NOV!AW20+DIC!AW20</f>
        <v>2</v>
      </c>
      <c r="AX20" s="1">
        <f>ENE!AX20+FEB!AX20+MAR!AX20+ABR!AX20+MAY!AX20+JUN!AX20+JUL!AX20+AGO!AX20+SET!AX20+OCT!AX20+NOV!AX20+DIC!AX20</f>
        <v>2</v>
      </c>
      <c r="AY20" s="1">
        <f>ENE!AY20+FEB!AY20+MAR!AY20+ABR!AY20+MAY!AY20+JUN!AY20+JUL!AY20+AGO!AY20+SET!AY20+OCT!AY20+NOV!AY20+DIC!AY20</f>
        <v>20</v>
      </c>
      <c r="AZ20" s="1">
        <f>ENE!AZ20+FEB!AZ20+MAR!AZ20+ABR!AZ20+MAY!AZ20+JUN!AZ20+JUL!AZ20+AGO!AZ20+SET!AZ20+OCT!AZ20+NOV!AZ20+DIC!AZ20</f>
        <v>44</v>
      </c>
      <c r="BA20" s="1">
        <f>ENE!BA20+FEB!BA20+MAR!BA20+ABR!BA20+MAY!BA20+JUN!BA20+JUL!BA20+AGO!BA20+SET!BA20+OCT!BA20+NOV!BA20+DIC!BA20</f>
        <v>27</v>
      </c>
      <c r="BB20" s="1">
        <f>ENE!BB20+FEB!BB20+MAR!BB20+ABR!BB20+MAY!BB20+JUN!BB20+JUL!BB20+AGO!BB20+SET!BB20+OCT!BB20+NOV!BB20+DIC!BB20</f>
        <v>142</v>
      </c>
      <c r="BC20" s="1">
        <f>ENE!BC20+FEB!BC20+MAR!BC20+ABR!BC20+MAY!BC20+JUN!BC20+JUL!BC20+AGO!BC20+SET!BC20+OCT!BC20+NOV!BC20+DIC!BC20</f>
        <v>126</v>
      </c>
      <c r="BD20" s="1">
        <f>ENE!BD20+FEB!BD20+MAR!BD20+ABR!BD20+MAY!BD20+JUN!BD20+JUL!BD20+AGO!BD20+SET!BD20+OCT!BD20+NOV!BD20+DIC!BD20</f>
        <v>62</v>
      </c>
      <c r="BE20" s="1">
        <f>ENE!BE20+FEB!BE20+MAR!BE20+ABR!BE20+MAY!BE20+JUN!BE20+JUL!BE20+AGO!BE20+SET!BE20+OCT!BE20+NOV!BE20+DIC!BE20</f>
        <v>0</v>
      </c>
      <c r="BF20" s="1">
        <f>ENE!BF20+FEB!BF20+MAR!BF20+ABR!BF20+MAY!BF20+JUN!BF20+JUL!BF20+AGO!BF20+SET!BF20+OCT!BF20+NOV!BF20+DIC!BF20</f>
        <v>105</v>
      </c>
      <c r="BG20" s="1">
        <f>ENE!BG20+FEB!BG20+MAR!BG20+ABR!BG20+MAY!BG20+JUN!BG20+JUL!BG20+AGO!BG20+SET!BG20+OCT!BG20+NOV!BG20+DIC!BG20</f>
        <v>64</v>
      </c>
      <c r="BH20" s="1">
        <f>ENE!BH20+FEB!BH20+MAR!BH20+ABR!BH20+MAY!BH20+JUN!BH20+JUL!BH20+AGO!BH20+SET!BH20+OCT!BH20+NOV!BH20+DIC!BH20</f>
        <v>79</v>
      </c>
      <c r="BI20" s="1">
        <f>ENE!BI20+FEB!BI20+MAR!BI20+ABR!BI20+MAY!BI20+JUN!BI20+JUL!BI20+AGO!BI20+SET!BI20+OCT!BI20+NOV!BI20+DIC!BI20</f>
        <v>138</v>
      </c>
      <c r="BJ20" s="1">
        <f>ENE!BJ20+FEB!BJ20+MAR!BJ20+ABR!BJ20+MAY!BJ20+JUN!BJ20+JUL!BJ20+AGO!BJ20+SET!BJ20+OCT!BJ20+NOV!BJ20+DIC!BJ20</f>
        <v>39</v>
      </c>
      <c r="BK20" s="1">
        <f>ENE!BK20+FEB!BK20+MAR!BK20+ABR!BK20+MAY!BK20+JUN!BK20+JUL!BK20+AGO!BK20+SET!BK20+OCT!BK20+NOV!BK20+DIC!BK20</f>
        <v>2</v>
      </c>
      <c r="BL20" s="1">
        <f>ENE!BL20+FEB!BL20+MAR!BL20+ABR!BL20+MAY!BL20+JUN!BL20+JUL!BL20+AGO!BL20+SET!BL20+OCT!BL20+NOV!BL20+DIC!BL20</f>
        <v>8</v>
      </c>
      <c r="BM20" s="1">
        <f>ENE!BM20+FEB!BM20+MAR!BM20+ABR!BM20+MAY!BM20+JUN!BM20+JUL!BM20+AGO!BM20+SET!BM20+OCT!BM20+NOV!BM20+DIC!BM20</f>
        <v>3</v>
      </c>
      <c r="BN20" s="1">
        <f>ENE!BN20+FEB!BN20+MAR!BN20+ABR!BN20+MAY!BN20+JUN!BN20+JUL!BN20+AGO!BN20+SET!BN20+OCT!BN20+NOV!BN20+DIC!BN20</f>
        <v>7</v>
      </c>
      <c r="BO20" s="1">
        <f>ENE!BO20+FEB!BO20+MAR!BO20+ABR!BO20+MAY!BO20+JUN!BO20+JUL!BO20+AGO!BO20+SET!BO20+OCT!BO20+NOV!BO20+DIC!BO20</f>
        <v>26</v>
      </c>
      <c r="BP20" s="1">
        <f>ENE!BP20+FEB!BP20+MAR!BP20+ABR!BP20+MAY!BP20+JUN!BP20+JUL!BP20+AGO!BP20+SET!BP20+OCT!BP20+NOV!BP20+DIC!BP20</f>
        <v>16</v>
      </c>
      <c r="BQ20" s="1">
        <f>ENE!BQ20+FEB!BQ20+MAR!BQ20+ABR!BQ20+MAY!BQ20+JUN!BQ20+JUL!BQ20+AGO!BQ20+SET!BQ20+OCT!BQ20+NOV!BQ20+DIC!BQ20</f>
        <v>13</v>
      </c>
      <c r="BR20" s="1">
        <f>ENE!BR20+FEB!BR20+MAR!BR20+ABR!BR20+MAY!BR20+JUN!BR20+JUL!BR20+AGO!BR20+SET!BR20+OCT!BR20+NOV!BR20+DIC!BR20</f>
        <v>34</v>
      </c>
      <c r="BS20" s="1">
        <f>ENE!BS20+FEB!BS20+MAR!BS20+ABR!BS20+MAY!BS20+JUN!BS20+JUL!BS20+AGO!BS20+SET!BS20+OCT!BS20+NOV!BS20+DIC!BS20</f>
        <v>12</v>
      </c>
      <c r="BT20" s="1">
        <f>ENE!BT20+FEB!BT20+MAR!BT20+ABR!BT20+MAY!BT20+JUN!BT20+JUL!BT20+AGO!BT20+SET!BT20+OCT!BT20+NOV!BT20+DIC!BT20</f>
        <v>6</v>
      </c>
      <c r="BU20" s="1">
        <f>ENE!BU20+FEB!BU20+MAR!BU20+ABR!BU20+MAY!BU20+JUN!BU20+JUL!BU20+AGO!BU20+SET!BU20+OCT!BU20+NOV!BU20+DIC!BU20</f>
        <v>5</v>
      </c>
      <c r="BV20" s="1">
        <f>ENE!BV20+FEB!BV20+MAR!BV20+ABR!BV20+MAY!BV20+JUN!BV20+JUL!BV20+AGO!BV20+SET!BV20+OCT!BV20+NOV!BV20+DIC!BV20</f>
        <v>1</v>
      </c>
      <c r="BW20" s="1">
        <f>ENE!BW20+FEB!BW20+MAR!BW20+ABR!BW20+MAY!BW20+JUN!BW20+JUL!BW20+AGO!BW20+SET!BW20+OCT!BW20+NOV!BW20+DIC!BW20</f>
        <v>0</v>
      </c>
      <c r="BX20" s="1">
        <f>ENE!BX20+FEB!BX20+MAR!BX20+ABR!BX20+MAY!BX20+JUN!BX20+JUL!BX20+AGO!BX20+SET!BX20+OCT!BX20+NOV!BX20+DIC!BX20</f>
        <v>2</v>
      </c>
      <c r="BY20" s="1">
        <f>ENE!BY20+FEB!BY20+MAR!BY20+ABR!BY20+MAY!BY20+JUN!BY20+JUL!BY20+AGO!BY20+SET!BY20+OCT!BY20+NOV!BY20+DIC!BY20</f>
        <v>12</v>
      </c>
      <c r="BZ20" s="1">
        <f>ENE!BZ20+FEB!BZ20+MAR!BZ20+ABR!BZ20+MAY!BZ20+JUN!BZ20+JUL!BZ20+AGO!BZ20+SET!BZ20+OCT!BZ20+NOV!BZ20+DIC!BZ20</f>
        <v>0</v>
      </c>
      <c r="CA20" s="1">
        <f>ENE!CA20+FEB!CA20+MAR!CA20+ABR!CA20+MAY!CA20+JUN!CA20+JUL!CA20+AGO!CA20+SET!CA20+OCT!CA20+NOV!CA20+DIC!CA20</f>
        <v>1</v>
      </c>
      <c r="CB20" s="1">
        <f>ENE!CB20+FEB!CB20+MAR!CB20+ABR!CB20+MAY!CB20+JUN!CB20+JUL!CB20+AGO!CB20+SET!CB20+OCT!CB20+NOV!CB20+DIC!CB20</f>
        <v>10</v>
      </c>
      <c r="CC20" s="1">
        <f>ENE!CC20+FEB!CC20+MAR!CC20+ABR!CC20+MAY!CC20+JUN!CC20+JUL!CC20+AGO!CC20+SET!CC20+OCT!CC20+NOV!CC20+DIC!CC20</f>
        <v>34</v>
      </c>
      <c r="CD20" s="1">
        <f>ENE!CD20+FEB!CD20+MAR!CD20+ABR!CD20+MAY!CD20+JUN!CD20+JUL!CD20+AGO!CD20+SET!CD20+OCT!CD20+NOV!CD20+DIC!CD20</f>
        <v>20</v>
      </c>
      <c r="CE20" s="1">
        <f>ENE!CE20+FEB!CE20+MAR!CE20+ABR!CE20+MAY!CE20+JUN!CE20+JUL!CE20+AGO!CE20+SET!CE20+OCT!CE20+NOV!CE20+DIC!CE20</f>
        <v>7</v>
      </c>
      <c r="CF20" s="1">
        <f>ENE!CF20+FEB!CF20+MAR!CF20+ABR!CF20+MAY!CF20+JUN!CF20+JUL!CF20+AGO!CF20+SET!CF20+OCT!CF20+NOV!CF20+DIC!CF20</f>
        <v>19</v>
      </c>
      <c r="CG20" s="1">
        <f>ENE!CG20+FEB!CG20+MAR!CG20+ABR!CG20+MAY!CG20+JUN!CG20+JUL!CG20+AGO!CG20+SET!CG20+OCT!CG20+NOV!CG20+DIC!CG20</f>
        <v>24</v>
      </c>
      <c r="CH20" s="1">
        <f>ENE!CH20+FEB!CH20+MAR!CH20+ABR!CH20+MAY!CH20+JUN!CH20+JUL!CH20+AGO!CH20+SET!CH20+OCT!CH20+NOV!CH20+DIC!CH20</f>
        <v>7</v>
      </c>
      <c r="CI20" s="1">
        <f>ENE!CI20+FEB!CI20+MAR!CI20+ABR!CI20+MAY!CI20+JUN!CI20+JUL!CI20+AGO!CI20+SET!CI20+OCT!CI20+NOV!CI20+DIC!CI20</f>
        <v>0</v>
      </c>
      <c r="CJ20" s="1">
        <f>ENE!CJ20+FEB!CJ20+MAR!CJ20+ABR!CJ20+MAY!CJ20+JUN!CJ20+JUL!CJ20+AGO!CJ20+SET!CJ20+OCT!CJ20+NOV!CJ20+DIC!CJ20</f>
        <v>5</v>
      </c>
      <c r="CK20" s="1">
        <f>ENE!CK20+FEB!CK20+MAR!CK20+ABR!CK20+MAY!CK20+JUN!CK20+JUL!CK20+AGO!CK20+SET!CK20+OCT!CK20+NOV!CK20+DIC!CK20</f>
        <v>10</v>
      </c>
      <c r="CL20" s="1">
        <f>ENE!CL20+FEB!CL20+MAR!CL20+ABR!CL20+MAY!CL20+JUN!CL20+JUL!CL20+AGO!CL20+SET!CL20+OCT!CL20+NOV!CL20+DIC!CL20</f>
        <v>0</v>
      </c>
      <c r="CM20" s="1">
        <f>ENE!CM20+FEB!CM20+MAR!CM20+ABR!CM20+MAY!CM20+JUN!CM20+JUL!CM20+AGO!CM20+SET!CM20+OCT!CM20+NOV!CM20+DIC!CM20</f>
        <v>23</v>
      </c>
      <c r="CN20" s="1">
        <f>ENE!CN20+FEB!CN20+MAR!CN20+ABR!CN20+MAY!CN20+JUN!CN20+JUL!CN20+AGO!CN20+SET!CN20+OCT!CN20+NOV!CN20+DIC!CN20</f>
        <v>25</v>
      </c>
      <c r="CO20" s="1">
        <f>ENE!CO20+FEB!CO20+MAR!CO20+ABR!CO20+MAY!CO20+JUN!CO20+JUL!CO20+AGO!CO20+SET!CO20+OCT!CO20+NOV!CO20+DIC!CO20</f>
        <v>0</v>
      </c>
      <c r="CP20" s="1">
        <f>ENE!CP20+FEB!CP20+MAR!CP20+ABR!CP20+MAY!CP20+JUN!CP20+JUL!CP20+AGO!CP20+SET!CP20+OCT!CP20+NOV!CP20+DIC!CP20</f>
        <v>4</v>
      </c>
      <c r="CQ20" s="1">
        <f>ENE!CQ20+FEB!CQ20+MAR!CQ20+ABR!CQ20+MAY!CQ20+JUN!CQ20+JUL!CQ20+AGO!CQ20+SET!CQ20+OCT!CQ20+NOV!CQ20+DIC!CQ20</f>
        <v>0</v>
      </c>
      <c r="CR20" s="1">
        <f>ENE!CR20+FEB!CR20+MAR!CR20+ABR!CR20+MAY!CR20+JUN!CR20+JUL!CR20+AGO!CR20+SET!CR20+OCT!CR20+NOV!CR20+DIC!CR20</f>
        <v>0</v>
      </c>
      <c r="CS20" s="1">
        <f>ENE!CS20+FEB!CS20+MAR!CS20+ABR!CS20+MAY!CS20+JUN!CS20+JUL!CS20+AGO!CS20+SET!CS20+OCT!CS20+NOV!CS20+DIC!CS20</f>
        <v>81</v>
      </c>
      <c r="CT20" s="1">
        <f>ENE!CT20+FEB!CT20+MAR!CT20+ABR!CT20+MAY!CT20+JUN!CT20+JUL!CT20+AGO!CT20+SET!CT20+OCT!CT20+NOV!CT20+DIC!CT20</f>
        <v>97</v>
      </c>
      <c r="CU20" s="1">
        <f>ENE!CU20+FEB!CU20+MAR!CU20+ABR!CU20+MAY!CU20+JUN!CU20+JUL!CU20+AGO!CU20+SET!CU20+OCT!CU20+NOV!CU20+DIC!CU20</f>
        <v>0</v>
      </c>
      <c r="CV20" s="1">
        <f>ENE!CV20+FEB!CV20+MAR!CV20+ABR!CV20+MAY!CV20+JUN!CV20+JUL!CV20+AGO!CV20+SET!CV20+OCT!CV20+NOV!CV20+DIC!CV20</f>
        <v>0</v>
      </c>
      <c r="CW20" s="1">
        <f>ENE!CW20+FEB!CW20+MAR!CW20+ABR!CW20+MAY!CW20+JUN!CW20+JUL!CW20+AGO!CW20+SET!CW20+OCT!CW20+NOV!CW20+DIC!CW20</f>
        <v>1</v>
      </c>
      <c r="CX20" s="1">
        <f>ENE!CX20+FEB!CX20+MAR!CX20+ABR!CX20+MAY!CX20+JUN!CX20+JUL!CX20+AGO!CX20+SET!CX20+OCT!CX20+NOV!CX20+DIC!CX20</f>
        <v>52</v>
      </c>
      <c r="CY20" s="1">
        <f>ENE!CY20+FEB!CY20+MAR!CY20+ABR!CY20+MAY!CY20+JUN!CY20+JUL!CY20+AGO!CY20+SET!CY20+OCT!CY20+NOV!CY20+DIC!CY20</f>
        <v>551</v>
      </c>
      <c r="CZ20" s="1">
        <f>ENE!CZ20+FEB!CZ20+MAR!CZ20+ABR!CZ20+MAY!CZ20+JUN!CZ20+JUL!CZ20+AGO!CZ20+SET!CZ20+OCT!CZ20+NOV!CZ20+DIC!CZ20</f>
        <v>536</v>
      </c>
      <c r="DA20" s="1">
        <f>ENE!DA20+FEB!DA20+MAR!DA20+ABR!DA20+MAY!DA20+JUN!DA20+JUL!DA20+AGO!DA20+SET!DA20+OCT!DA20+NOV!DA20+DIC!DA20</f>
        <v>0</v>
      </c>
      <c r="DB20" s="1">
        <f>ENE!DB20+FEB!DB20+MAR!DB20+ABR!DB20+MAY!DB20+JUN!DB20+JUL!DB20+AGO!DB20+SET!DB20+OCT!DB20+NOV!DB20+DIC!DB20</f>
        <v>1</v>
      </c>
      <c r="DC20" s="1">
        <f>ENE!DC20+FEB!DC20+MAR!DC20+ABR!DC20+MAY!DC20+JUN!DC20+JUL!DC20+AGO!DC20+SET!DC20+OCT!DC20+NOV!DC20+DIC!DC20</f>
        <v>1</v>
      </c>
      <c r="DD20" s="1">
        <f>ENE!DD20+FEB!DD20+MAR!DD20+ABR!DD20+MAY!DD20+JUN!DD20+JUL!DD20+AGO!DD20+SET!DD20+OCT!DD20+NOV!DD20+DIC!DD20</f>
        <v>9</v>
      </c>
      <c r="DE20" s="1">
        <f>ENE!DE20+FEB!DE20+MAR!DE20+ABR!DE20+MAY!DE20+JUN!DE20+JUL!DE20+AGO!DE20+SET!DE20+OCT!DE20+NOV!DE20+DIC!DE20</f>
        <v>70</v>
      </c>
      <c r="DF20" s="1">
        <f>ENE!DF20+FEB!DF20+MAR!DF20+ABR!DF20+MAY!DF20+JUN!DF20+JUL!DF20+AGO!DF20+SET!DF20+OCT!DF20+NOV!DF20+DIC!DF20</f>
        <v>47</v>
      </c>
      <c r="DG20" s="1">
        <f>ENE!DG20+FEB!DG20+MAR!DG20+ABR!DG20+MAY!DG20+JUN!DG20+JUL!DG20+AGO!DG20+SET!DG20+OCT!DG20+NOV!DG20+DIC!DG20</f>
        <v>0</v>
      </c>
      <c r="DH20" s="1">
        <f>ENE!DH20+FEB!DH20+MAR!DH20+ABR!DH20+MAY!DH20+JUN!DH20+JUL!DH20+AGO!DH20+SET!DH20+OCT!DH20+NOV!DH20+DIC!DH20</f>
        <v>2</v>
      </c>
      <c r="DI20" s="1">
        <f>ENE!DI20+FEB!DI20+MAR!DI20+ABR!DI20+MAY!DI20+JUN!DI20+JUL!DI20+AGO!DI20+SET!DI20+OCT!DI20+NOV!DI20+DIC!DI20</f>
        <v>1</v>
      </c>
      <c r="DJ20" s="1">
        <f>ENE!DJ20+FEB!DJ20+MAR!DJ20+ABR!DJ20+MAY!DJ20+JUN!DJ20+JUL!DJ20+AGO!DJ20+SET!DJ20+OCT!DJ20+NOV!DJ20+DIC!DJ20</f>
        <v>0</v>
      </c>
      <c r="DK20" s="1">
        <f>ENE!DK20+FEB!DK20+MAR!DK20+ABR!DK20+MAY!DK20+JUN!DK20+JUL!DK20+AGO!DK20+SET!DK20+OCT!DK20+NOV!DK20+DIC!DK20</f>
        <v>0</v>
      </c>
      <c r="DL20" s="1">
        <f>ENE!DL20+FEB!DL20+MAR!DL20+ABR!DL20+MAY!DL20+JUN!DL20+JUL!DL20+AGO!DL20+SET!DL20+OCT!DL20+NOV!DL20+DIC!DL20</f>
        <v>0</v>
      </c>
      <c r="DM20" s="1">
        <f>ENE!DM20+FEB!DM20+MAR!DM20+ABR!DM20+MAY!DM20+JUN!DM20+JUL!DM20+AGO!DM20+SET!DM20+OCT!DM20+NOV!DM20+DIC!DM20</f>
        <v>0</v>
      </c>
      <c r="DN20" s="1">
        <f>ENE!DN20+FEB!DN20+MAR!DN20+ABR!DN20+MAY!DN20+JUN!DN20+JUL!DN20+AGO!DN20+SET!DN20+OCT!DN20+NOV!DN20+DIC!DN20</f>
        <v>23</v>
      </c>
      <c r="DO20" s="1">
        <f>ENE!DO20+FEB!DO20+MAR!DO20+ABR!DO20+MAY!DO20+JUN!DO20+JUL!DO20+AGO!DO20+SET!DO20+OCT!DO20+NOV!DO20+DIC!DO20</f>
        <v>31</v>
      </c>
      <c r="DP20" s="1">
        <f>ENE!DP20+FEB!DP20+MAR!DP20+ABR!DP20+MAY!DP20+JUN!DP20+JUL!DP20+AGO!DP20+SET!DP20+OCT!DP20+NOV!DP20+DIC!DP20</f>
        <v>37</v>
      </c>
      <c r="DQ20" s="1">
        <f>ENE!DQ20+FEB!DQ20+MAR!DQ20+ABR!DQ20+MAY!DQ20+JUN!DQ20+JUL!DQ20+AGO!DQ20+SET!DQ20+OCT!DQ20+NOV!DQ20+DIC!DQ20</f>
        <v>63</v>
      </c>
      <c r="DR20" s="1">
        <f>ENE!DR20+FEB!DR20+MAR!DR20+ABR!DR20+MAY!DR20+JUN!DR20+JUL!DR20+AGO!DR20+SET!DR20+OCT!DR20+NOV!DR20+DIC!DR20</f>
        <v>335</v>
      </c>
      <c r="DS20" s="1">
        <f>ENE!DS20+FEB!DS20+MAR!DS20+ABR!DS20+MAY!DS20+JUN!DS20+JUL!DS20+AGO!DS20+SET!DS20+OCT!DS20+NOV!DS20+DIC!DS20</f>
        <v>56</v>
      </c>
      <c r="DT20" s="1">
        <f>ENE!DT20+FEB!DT20+MAR!DT20+ABR!DT20+MAY!DT20+JUN!DT20+JUL!DT20+AGO!DT20+SET!DT20+OCT!DT20+NOV!DT20+DIC!DT20</f>
        <v>8</v>
      </c>
      <c r="DU20" s="1">
        <f>ENE!DU20+FEB!DU20+MAR!DU20+ABR!DU20+MAY!DU20+JUN!DU20+JUL!DU20+AGO!DU20+SET!DU20+OCT!DU20+NOV!DU20+DIC!DU20</f>
        <v>0</v>
      </c>
      <c r="DV20" s="1">
        <f>ENE!DV20+FEB!DV20+MAR!DV20+ABR!DV20+MAY!DV20+JUN!DV20+JUL!DV20+AGO!DV20+SET!DV20+OCT!DV20+NOV!DV20+DIC!DV20</f>
        <v>0</v>
      </c>
      <c r="DW20" s="1">
        <f>ENE!DW20+FEB!DW20+MAR!DW20+ABR!DW20+MAY!DW20+JUN!DW20+JUL!DW20+AGO!DW20+SET!DW20+OCT!DW20+NOV!DW20+DIC!DW20</f>
        <v>0</v>
      </c>
      <c r="DX20" s="1">
        <f>ENE!DX20+FEB!DX20+MAR!DX20+ABR!DX20+MAY!DX20+JUN!DX20+JUL!DX20+AGO!DX20+SET!DX20+OCT!DX20+NOV!DX20+DIC!DX20</f>
        <v>0</v>
      </c>
      <c r="DY20" s="1">
        <f>ENE!DY20+FEB!DY20+MAR!DY20+ABR!DY20+MAY!DY20+JUN!DY20+JUL!DY20+AGO!DY20+SET!DY20+OCT!DY20+NOV!DY20+DIC!DY20</f>
        <v>0</v>
      </c>
      <c r="DZ20" s="1">
        <f>ENE!DZ20+FEB!DZ20+MAR!DZ20+ABR!DZ20+MAY!DZ20+JUN!DZ20+JUL!DZ20+AGO!DZ20+SET!DZ20+OCT!DZ20+NOV!DZ20+DIC!DZ20</f>
        <v>0</v>
      </c>
      <c r="EA20" s="1">
        <f>ENE!EA20+FEB!EA20+MAR!EA20+ABR!EA20+MAY!EA20+JUN!EA20+JUL!EA20+AGO!EA20+SET!EA20+OCT!EA20+NOV!EA20+DIC!EA20</f>
        <v>0</v>
      </c>
      <c r="EB20" s="1">
        <f>ENE!EB20+FEB!EB20+MAR!EB20+ABR!EB20+MAY!EB20+JUN!EB20+JUL!EB20+AGO!EB20+SET!EB20+OCT!EB20+NOV!EB20+DIC!EB20</f>
        <v>0</v>
      </c>
      <c r="EC20" s="1">
        <f>ENE!EC20+FEB!EC20+MAR!EC20+ABR!EC20+MAY!EC20+JUN!EC20+JUL!EC20+AGO!EC20+SET!EC20+OCT!EC20+NOV!EC20+DIC!EC20</f>
        <v>0</v>
      </c>
      <c r="ED20" s="1">
        <f>ENE!ED20+FEB!ED20+MAR!ED20+ABR!ED20+MAY!ED20+JUN!ED20+JUL!ED20+AGO!ED20+SET!ED20+OCT!ED20+NOV!ED20+DIC!ED20</f>
        <v>9</v>
      </c>
      <c r="EE20" s="1">
        <f>ENE!EE20+FEB!EE20+MAR!EE20+ABR!EE20+MAY!EE20+JUN!EE20+JUL!EE20+AGO!EE20+SET!EE20+OCT!EE20+NOV!EE20+DIC!EE20</f>
        <v>12</v>
      </c>
      <c r="EF20" s="1">
        <f>ENE!EF20+FEB!EF20+MAR!EF20+ABR!EF20+MAY!EF20+JUN!EF20+JUL!EF20+AGO!EF20+SET!EF20+OCT!EF20+NOV!EF20+DIC!EF20</f>
        <v>5</v>
      </c>
      <c r="EG20" s="1">
        <f>ENE!EG20+FEB!EG20+MAR!EG20+ABR!EG20+MAY!EG20+JUN!EG20+JUL!EG20+AGO!EG20+SET!EG20+OCT!EG20+NOV!EG20+DIC!EG20</f>
        <v>0</v>
      </c>
      <c r="EH20" s="1">
        <f>ENE!EH20+FEB!EH20+MAR!EH20+ABR!EH20+MAY!EH20+JUN!EH20+JUL!EH20+AGO!EH20+SET!EH20+OCT!EH20+NOV!EH20+DIC!EH20</f>
        <v>0</v>
      </c>
      <c r="EI20" s="1">
        <f>ENE!EI20+FEB!EI20+MAR!EI20+ABR!EI20+MAY!EI20+JUN!EI20+JUL!EI20+AGO!EI20+SET!EI20+OCT!EI20+NOV!EI20+DIC!EI20</f>
        <v>0</v>
      </c>
      <c r="EJ20" s="1">
        <f>ENE!EJ20+FEB!EJ20+MAR!EJ20+ABR!EJ20+MAY!EJ20+JUN!EJ20+JUL!EJ20+AGO!EJ20+SET!EJ20+OCT!EJ20+NOV!EJ20+DIC!EJ20</f>
        <v>0</v>
      </c>
      <c r="EK20" s="1">
        <f>ENE!EK20+FEB!EK20+MAR!EK20+ABR!EK20+MAY!EK20+JUN!EK20+JUL!EK20+AGO!EK20+SET!EK20+OCT!EK20+NOV!EK20+DIC!EK20</f>
        <v>0</v>
      </c>
      <c r="EL20" s="1">
        <f>ENE!EL20+FEB!EL20+MAR!EL20+ABR!EL20+MAY!EL20+JUN!EL20+JUL!EL20+AGO!EL20+SET!EL20+OCT!EL20+NOV!EL20+DIC!EL20</f>
        <v>0</v>
      </c>
      <c r="EM20" s="1">
        <f>ENE!EM20+FEB!EM20+MAR!EM20+ABR!EM20+MAY!EM20+JUN!EM20+JUL!EM20+AGO!EM20+SET!EM20+OCT!EM20+NOV!EM20+DIC!EM20</f>
        <v>0</v>
      </c>
      <c r="EN20" s="1">
        <f>ENE!EN20+FEB!EN20+MAR!EN20+ABR!EN20+MAY!EN20+JUN!EN20+JUL!EN20+AGO!EN20+SET!EN20+OCT!EN20+NOV!EN20+DIC!EN20</f>
        <v>0</v>
      </c>
      <c r="EO20" s="1">
        <f>ENE!EO20+FEB!EO20+MAR!EO20+ABR!EO20+MAY!EO20+JUN!EO20+JUL!EO20+AGO!EO20+SET!EO20+OCT!EO20+NOV!EO20+DIC!EO20</f>
        <v>2</v>
      </c>
      <c r="EP20" s="1">
        <f>ENE!EP20+FEB!EP20+MAR!EP20+ABR!EP20+MAY!EP20+JUN!EP20+JUL!EP20+AGO!EP20+SET!EP20+OCT!EP20+NOV!EP20+DIC!EP20</f>
        <v>4</v>
      </c>
      <c r="EQ20" s="1">
        <f>ENE!EQ20+FEB!EQ20+MAR!EQ20+ABR!EQ20+MAY!EQ20+JUN!EQ20+JUL!EQ20+AGO!EQ20+SET!EQ20+OCT!EQ20+NOV!EQ20+DIC!EQ20</f>
        <v>11</v>
      </c>
      <c r="ER20" s="1">
        <f>ENE!ER20+FEB!ER20+MAR!ER20+ABR!ER20+MAY!ER20+JUN!ER20+JUL!ER20+AGO!ER20+SET!ER20+OCT!ER20+NOV!ER20+DIC!ER20</f>
        <v>4</v>
      </c>
      <c r="ES20" s="1">
        <f>ENE!ES20+FEB!ES20+MAR!ES20+ABR!ES20+MAY!ES20+JUN!ES20+JUL!ES20+AGO!ES20+SET!ES20+OCT!ES20+NOV!ES20+DIC!ES20</f>
        <v>0</v>
      </c>
      <c r="ET20" s="1">
        <f>ENE!ET20+FEB!ET20+MAR!ET20+ABR!ET20+MAY!ET20+JUN!ET20+JUL!ET20+AGO!ET20+SET!ET20+OCT!ET20+NOV!ET20+DIC!ET20</f>
        <v>0</v>
      </c>
      <c r="EU20" s="1">
        <f>ENE!EU20+FEB!EU20+MAR!EU20+ABR!EU20+MAY!EU20+JUN!EU20+JUL!EU20+AGO!EU20+SET!EU20+OCT!EU20+NOV!EU20+DIC!EU20</f>
        <v>0</v>
      </c>
      <c r="EV20" s="1">
        <f>ENE!EV20+FEB!EV20+MAR!EV20+ABR!EV20+MAY!EV20+JUN!EV20+JUL!EV20+AGO!EV20+SET!EV20+OCT!EV20+NOV!EV20+DIC!EV20</f>
        <v>0</v>
      </c>
      <c r="EW20" s="1">
        <f>ENE!EW20+FEB!EW20+MAR!EW20+ABR!EW20+MAY!EW20+JUN!EW20+JUL!EW20+AGO!EW20+SET!EW20+OCT!EW20+NOV!EW20+DIC!EW20</f>
        <v>0</v>
      </c>
      <c r="EX20" s="1">
        <f>ENE!EX20+FEB!EX20+MAR!EX20+ABR!EX20+MAY!EX20+JUN!EX20+JUL!EX20+AGO!EX20+SET!EX20+OCT!EX20+NOV!EX20+DIC!EX20</f>
        <v>0</v>
      </c>
      <c r="EY20" s="1">
        <f>ENE!EY20+FEB!EY20+MAR!EY20+ABR!EY20+MAY!EY20+JUN!EY20+JUL!EY20+AGO!EY20+SET!EY20+OCT!EY20+NOV!EY20+DIC!EY20</f>
        <v>0</v>
      </c>
      <c r="EZ20" s="1">
        <f>ENE!EZ20+FEB!EZ20+MAR!EZ20+ABR!EZ20+MAY!EZ20+JUN!EZ20+JUL!EZ20+AGO!EZ20+SET!EZ20+OCT!EZ20+NOV!EZ20+DIC!EZ20</f>
        <v>0</v>
      </c>
      <c r="FA20" s="1">
        <f>ENE!FA20+FEB!FA20+MAR!FA20+ABR!FA20+MAY!FA20+JUN!FA20+JUL!FA20+AGO!FA20+SET!FA20+OCT!FA20+NOV!FA20+DIC!FA20</f>
        <v>2</v>
      </c>
      <c r="FB20" s="1">
        <f>ENE!FB20+FEB!FB20+MAR!FB20+ABR!FB20+MAY!FB20+JUN!FB20+JUL!FB20+AGO!FB20+SET!FB20+OCT!FB20+NOV!FB20+DIC!FB20</f>
        <v>1</v>
      </c>
      <c r="FC20" s="1">
        <f>ENE!FC20+FEB!FC20+MAR!FC20+ABR!FC20+MAY!FC20+JUN!FC20+JUL!FC20+AGO!FC20+SET!FC20+OCT!FC20+NOV!FC20+DIC!FC20</f>
        <v>16</v>
      </c>
      <c r="FD20" s="1">
        <f>ENE!FD20+FEB!FD20+MAR!FD20+ABR!FD20+MAY!FD20+JUN!FD20+JUL!FD20+AGO!FD20+SET!FD20+OCT!FD20+NOV!FD20+DIC!FD20</f>
        <v>0</v>
      </c>
      <c r="FE20" s="1">
        <f>ENE!FE20+FEB!FE20+MAR!FE20+ABR!FE20+MAY!FE20+JUN!FE20+JUL!FE20+AGO!FE20+SET!FE20+OCT!FE20+NOV!FE20+DIC!FE20</f>
        <v>0</v>
      </c>
      <c r="FF20" s="1">
        <f>ENE!FF20+FEB!FF20+MAR!FF20+ABR!FF20+MAY!FF20+JUN!FF20+JUL!FF20+AGO!FF20+SET!FF20+OCT!FF20+NOV!FF20+DIC!FF20</f>
        <v>0</v>
      </c>
      <c r="FG20" s="1">
        <f>ENE!FG20+FEB!FG20+MAR!FG20+ABR!FG20+MAY!FG20+JUN!FG20+JUL!FG20+AGO!FG20+SET!FG20+OCT!FG20+NOV!FG20+DIC!FG20</f>
        <v>0</v>
      </c>
      <c r="FH20" s="1">
        <f>ENE!FH20+FEB!FH20+MAR!FH20+ABR!FH20+MAY!FH20+JUN!FH20+JUL!FH20+AGO!FH20+SET!FH20+OCT!FH20+NOV!FH20+DIC!FH20</f>
        <v>0</v>
      </c>
      <c r="FI20" s="1">
        <f>ENE!FI20+FEB!FI20+MAR!FI20+ABR!FI20+MAY!FI20+JUN!FI20+JUL!FI20+AGO!FI20+SET!FI20+OCT!FI20+NOV!FI20+DIC!FI20</f>
        <v>0</v>
      </c>
      <c r="FJ20" s="1">
        <f>ENE!FJ20+FEB!FJ20+MAR!FJ20+ABR!FJ20+MAY!FJ20+JUN!FJ20+JUL!FJ20+AGO!FJ20+SET!FJ20+OCT!FJ20+NOV!FJ20+DIC!FJ20</f>
        <v>0</v>
      </c>
      <c r="FK20" s="1">
        <f>ENE!FK20+FEB!FK20+MAR!FK20+ABR!FK20+MAY!FK20+JUN!FK20+JUL!FK20+AGO!FK20+SET!FK20+OCT!FK20+NOV!FK20+DIC!FK20</f>
        <v>60</v>
      </c>
      <c r="FL20" s="1">
        <f>ENE!FL20+FEB!FL20+MAR!FL20+ABR!FL20+MAY!FL20+JUN!FL20+JUL!FL20+AGO!FL20+SET!FL20+OCT!FL20+NOV!FL20+DIC!FL20</f>
        <v>68</v>
      </c>
      <c r="FM20" s="1">
        <f>ENE!FM20+FEB!FM20+MAR!FM20+ABR!FM20+MAY!FM20+JUN!FM20+JUL!FM20+AGO!FM20+SET!FM20+OCT!FM20+NOV!FM20+DIC!FM20</f>
        <v>55</v>
      </c>
      <c r="FN20" s="1">
        <f>ENE!FN20+FEB!FN20+MAR!FN20+ABR!FN20+MAY!FN20+JUN!FN20+JUL!FN20+AGO!FN20+SET!FN20+OCT!FN20+NOV!FN20+DIC!FN20</f>
        <v>59</v>
      </c>
      <c r="FO20" s="1">
        <f>ENE!FO20+FEB!FO20+MAR!FO20+ABR!FO20+MAY!FO20+JUN!FO20+JUL!FO20+AGO!FO20+SET!FO20+OCT!FO20+NOV!FO20+DIC!FO20</f>
        <v>45</v>
      </c>
      <c r="FP20" s="1">
        <f>ENE!FP20+FEB!FP20+MAR!FP20+ABR!FP20+MAY!FP20+JUN!FP20+JUL!FP20+AGO!FP20+SET!FP20+OCT!FP20+NOV!FP20+DIC!FP20</f>
        <v>58</v>
      </c>
      <c r="FQ20" s="1">
        <f>ENE!FQ20+FEB!FQ20+MAR!FQ20+ABR!FQ20+MAY!FQ20+JUN!FQ20+JUL!FQ20+AGO!FQ20+SET!FQ20+OCT!FQ20+NOV!FQ20+DIC!FQ20</f>
        <v>46</v>
      </c>
      <c r="FR20" s="1">
        <f>ENE!FR20+FEB!FR20+MAR!FR20+ABR!FR20+MAY!FR20+JUN!FR20+JUL!FR20+AGO!FR20+SET!FR20+OCT!FR20+NOV!FR20+DIC!FR20</f>
        <v>43</v>
      </c>
      <c r="FS20" s="1">
        <f>ENE!FS20+FEB!FS20+MAR!FS20+ABR!FS20+MAY!FS20+JUN!FS20+JUL!FS20+AGO!FS20+SET!FS20+OCT!FS20+NOV!FS20+DIC!FS20</f>
        <v>42</v>
      </c>
      <c r="FT20" s="1">
        <f>ENE!FT20+FEB!FT20+MAR!FT20+ABR!FT20+MAY!FT20+JUN!FT20+JUL!FT20+AGO!FT20+SET!FT20+OCT!FT20+NOV!FT20+DIC!FT20</f>
        <v>34</v>
      </c>
      <c r="FU20" s="1">
        <f>ENE!FU20+FEB!FU20+MAR!FU20+ABR!FU20+MAY!FU20+JUN!FU20+JUL!FU20+AGO!FU20+SET!FU20+OCT!FU20+NOV!FU20+DIC!FU20</f>
        <v>27</v>
      </c>
      <c r="FV20" s="1">
        <f>ENE!FV20+FEB!FV20+MAR!FV20+ABR!FV20+MAY!FV20+JUN!FV20+JUL!FV20+AGO!FV20+SET!FV20+OCT!FV20+NOV!FV20+DIC!FV20</f>
        <v>62</v>
      </c>
      <c r="FW20" s="1">
        <f>ENE!FW20+FEB!FW20+MAR!FW20+ABR!FW20+MAY!FW20+JUN!FW20+JUL!FW20+AGO!FW20+SET!FW20+OCT!FW20+NOV!FW20+DIC!FW20</f>
        <v>38</v>
      </c>
      <c r="FX20" s="1">
        <f>ENE!FX20+FEB!FX20+MAR!FX20+ABR!FX20+MAY!FX20+JUN!FX20+JUL!FX20+AGO!FX20+SET!FX20+OCT!FX20+NOV!FX20+DIC!FX20</f>
        <v>27</v>
      </c>
      <c r="FY20" s="1">
        <f>ENE!FY20+FEB!FY20+MAR!FY20+ABR!FY20+MAY!FY20+JUN!FY20+JUL!FY20+AGO!FY20+SET!FY20+OCT!FY20+NOV!FY20+DIC!FY20</f>
        <v>25</v>
      </c>
      <c r="FZ20" s="1">
        <f>ENE!FZ20+FEB!FZ20+MAR!FZ20+ABR!FZ20+MAY!FZ20+JUN!FZ20+JUL!FZ20+AGO!FZ20+SET!FZ20+OCT!FZ20+NOV!FZ20+DIC!FZ20</f>
        <v>8</v>
      </c>
      <c r="GA20" s="1">
        <f>ENE!GA20+FEB!GA20+MAR!GA20+ABR!GA20+MAY!GA20+JUN!GA20+JUL!GA20+AGO!GA20+SET!GA20+OCT!GA20+NOV!GA20+DIC!GA20</f>
        <v>4</v>
      </c>
      <c r="GB20" s="1">
        <f>ENE!GB20+FEB!GB20+MAR!GB20+ABR!GB20+MAY!GB20+JUN!GB20+JUL!GB20+AGO!GB20+SET!GB20+OCT!GB20+NOV!GB20+DIC!GB20</f>
        <v>0</v>
      </c>
      <c r="GC20" s="1">
        <f>ENE!GC20+FEB!GC20+MAR!GC20+ABR!GC20+MAY!GC20+JUN!GC20+JUL!GC20+AGO!GC20+SET!GC20+OCT!GC20+NOV!GC20+DIC!GC20</f>
        <v>0</v>
      </c>
      <c r="GD20" s="1">
        <f>ENE!GD20+FEB!GD20+MAR!GD20+ABR!GD20+MAY!GD20+JUN!GD20+JUL!GD20+AGO!GD20+SET!GD20+OCT!GD20+NOV!GD20+DIC!GD20</f>
        <v>0</v>
      </c>
      <c r="GE20" s="1">
        <f>ENE!GE20+FEB!GE20+MAR!GE20+ABR!GE20+MAY!GE20+JUN!GE20+JUL!GE20+AGO!GE20+SET!GE20+OCT!GE20+NOV!GE20+DIC!GE20</f>
        <v>0</v>
      </c>
      <c r="GF20" s="1">
        <f>ENE!GF20+FEB!GF20+MAR!GF20+ABR!GF20+MAY!GF20+JUN!GF20+JUL!GF20+AGO!GF20+SET!GF20+OCT!GF20+NOV!GF20+DIC!GF20</f>
        <v>0</v>
      </c>
      <c r="GG20" s="1">
        <f>ENE!GG20+FEB!GG20+MAR!GG20+ABR!GG20+MAY!GG20+JUN!GG20+JUL!GG20+AGO!GG20+SET!GG20+OCT!GG20+NOV!GG20+DIC!GG20</f>
        <v>10</v>
      </c>
      <c r="GH20" s="1">
        <f>ENE!GH20+FEB!GH20+MAR!GH20+ABR!GH20+MAY!GH20+JUN!GH20+JUL!GH20+AGO!GH20+SET!GH20+OCT!GH20+NOV!GH20+DIC!GH20</f>
        <v>8</v>
      </c>
      <c r="GI20" s="1">
        <f>ENE!GI20+FEB!GI20+MAR!GI20+ABR!GI20+MAY!GI20+JUN!GI20+JUL!GI20+AGO!GI20+SET!GI20+OCT!GI20+NOV!GI20+DIC!GI20</f>
        <v>5</v>
      </c>
      <c r="GJ20" s="1">
        <f>ENE!GJ20+FEB!GJ20+MAR!GJ20+ABR!GJ20+MAY!GJ20+JUN!GJ20+JUL!GJ20+AGO!GJ20+SET!GJ20+OCT!GJ20+NOV!GJ20+DIC!GJ20</f>
        <v>3</v>
      </c>
      <c r="GK20" s="1">
        <f>ENE!GK20+FEB!GK20+MAR!GK20+ABR!GK20+MAY!GK20+JUN!GK20+JUL!GK20+AGO!GK20+SET!GK20+OCT!GK20+NOV!GK20+DIC!GK20</f>
        <v>0</v>
      </c>
      <c r="GL20" s="1">
        <f>ENE!GL20+FEB!GL20+MAR!GL20+ABR!GL20+MAY!GL20+JUN!GL20+JUL!GL20+AGO!GL20+SET!GL20+OCT!GL20+NOV!GL20+DIC!GL20</f>
        <v>0</v>
      </c>
      <c r="GM20" s="1">
        <f>ENE!GM20+FEB!GM20+MAR!GM20+ABR!GM20+MAY!GM20+JUN!GM20+JUL!GM20+AGO!GM20+SET!GM20+OCT!GM20+NOV!GM20+DIC!GM20</f>
        <v>0</v>
      </c>
      <c r="GN20" s="1">
        <f>ENE!GN20+FEB!GN20+MAR!GN20+ABR!GN20+MAY!GN20+JUN!GN20+JUL!GN20+AGO!GN20+SET!GN20+OCT!GN20+NOV!GN20+DIC!GN20</f>
        <v>0</v>
      </c>
      <c r="GO20" s="1">
        <f>ENE!GO20+FEB!GO20+MAR!GO20+ABR!GO20+MAY!GO20+JUN!GO20+JUL!GO20+AGO!GO20+SET!GO20+OCT!GO20+NOV!GO20+DIC!GO20</f>
        <v>0</v>
      </c>
      <c r="GP20" s="1">
        <f>ENE!GP20+FEB!GP20+MAR!GP20+ABR!GP20+MAY!GP20+JUN!GP20+JUL!GP20+AGO!GP20+SET!GP20+OCT!GP20+NOV!GP20+DIC!GP20</f>
        <v>0</v>
      </c>
      <c r="GQ20" s="1">
        <f>ENE!GQ20+FEB!GQ20+MAR!GQ20+ABR!GQ20+MAY!GQ20+JUN!GQ20+JUL!GQ20+AGO!GQ20+SET!GQ20+OCT!GQ20+NOV!GQ20+DIC!GQ20</f>
        <v>0</v>
      </c>
      <c r="GR20" s="1">
        <f>ENE!GR20+FEB!GR20+MAR!GR20+ABR!GR20+MAY!GR20+JUN!GR20+JUL!GR20+AGO!GR20+SET!GR20+OCT!GR20+NOV!GR20+DIC!GR20</f>
        <v>12</v>
      </c>
      <c r="GS20" s="1">
        <f>ENE!GS20+FEB!GS20+MAR!GS20+ABR!GS20+MAY!GS20+JUN!GS20+JUL!GS20+AGO!GS20+SET!GS20+OCT!GS20+NOV!GS20+DIC!GS20</f>
        <v>0</v>
      </c>
      <c r="GT20" s="1">
        <f>ENE!GT20+FEB!GT20+MAR!GT20+ABR!GT20+MAY!GT20+JUN!GT20+JUL!GT20+AGO!GT20+SET!GT20+OCT!GT20+NOV!GT20+DIC!GT20</f>
        <v>1</v>
      </c>
      <c r="GU20" s="1">
        <f>ENE!GU20+FEB!GU20+MAR!GU20+ABR!GU20+MAY!GU20+JUN!GU20+JUL!GU20+AGO!GU20+SET!GU20+OCT!GU20+NOV!GU20+DIC!GU20</f>
        <v>1</v>
      </c>
      <c r="GV20" s="1">
        <f>ENE!GV20+FEB!GV20+MAR!GV20+ABR!GV20+MAY!GV20+JUN!GV20+JUL!GV20+AGO!GV20+SET!GV20+OCT!GV20+NOV!GV20+DIC!GV20</f>
        <v>0</v>
      </c>
      <c r="GW20" s="1">
        <f>ENE!GW20+FEB!GW20+MAR!GW20+ABR!GW20+MAY!GW20+JUN!GW20+JUL!GW20+AGO!GW20+SET!GW20+OCT!GW20+NOV!GW20+DIC!GW20</f>
        <v>0</v>
      </c>
      <c r="GX20" s="1">
        <f>ENE!GX20+FEB!GX20+MAR!GX20+ABR!GX20+MAY!GX20+JUN!GX20+JUL!GX20+AGO!GX20+SET!GX20+OCT!GX20+NOV!GX20+DIC!GX20</f>
        <v>0</v>
      </c>
      <c r="GY20" s="1">
        <f>ENE!GY20+FEB!GY20+MAR!GY20+ABR!GY20+MAY!GY20+JUN!GY20+JUL!GY20+AGO!GY20+SET!GY20+OCT!GY20+NOV!GY20+DIC!GY20</f>
        <v>0</v>
      </c>
      <c r="GZ20" s="1">
        <f>ENE!GZ20+FEB!GZ20+MAR!GZ20+ABR!GZ20+MAY!GZ20+JUN!GZ20+JUL!GZ20+AGO!GZ20+SET!GZ20+OCT!GZ20+NOV!GZ20+DIC!GZ20</f>
        <v>0</v>
      </c>
      <c r="HA20" s="1">
        <f>ENE!HA20+FEB!HA20+MAR!HA20+ABR!HA20+MAY!HA20+JUN!HA20+JUL!HA20+AGO!HA20+SET!HA20+OCT!HA20+NOV!HA20+DIC!HA20</f>
        <v>0</v>
      </c>
      <c r="HB20" s="1">
        <f>ENE!HB20+FEB!HB20+MAR!HB20+ABR!HB20+MAY!HB20+JUN!HB20+JUL!HB20+AGO!HB20+SET!HB20+OCT!HB20+NOV!HB20+DIC!HB20</f>
        <v>0</v>
      </c>
      <c r="HC20" s="1">
        <f>ENE!HC20+FEB!HC20+MAR!HC20+ABR!HC20+MAY!HC20+JUN!HC20+JUL!HC20+AGO!HC20+SET!HC20+OCT!HC20+NOV!HC20+DIC!HC20</f>
        <v>19</v>
      </c>
      <c r="HD20" s="1">
        <f>ENE!HD20+FEB!HD20+MAR!HD20+ABR!HD20+MAY!HD20+JUN!HD20+JUL!HD20+AGO!HD20+SET!HD20+OCT!HD20+NOV!HD20+DIC!HD20</f>
        <v>4</v>
      </c>
      <c r="HE20" s="1">
        <f>ENE!HE20+FEB!HE20+MAR!HE20+ABR!HE20+MAY!HE20+JUN!HE20+JUL!HE20+AGO!HE20+SET!HE20+OCT!HE20+NOV!HE20+DIC!HE20</f>
        <v>0</v>
      </c>
      <c r="HF20" s="1">
        <f>ENE!HF20+FEB!HF20+MAR!HF20+ABR!HF20+MAY!HF20+JUN!HF20+JUL!HF20+AGO!HF20+SET!HF20+OCT!HF20+NOV!HF20+DIC!HF20</f>
        <v>3</v>
      </c>
      <c r="HG20" s="1">
        <f>ENE!HG20+FEB!HG20+MAR!HG20+ABR!HG20+MAY!HG20+JUN!HG20+JUL!HG20+AGO!HG20+SET!HG20+OCT!HG20+NOV!HG20+DIC!HG20</f>
        <v>0</v>
      </c>
      <c r="HH20" s="1">
        <f>ENE!HH20+FEB!HH20+MAR!HH20+ABR!HH20+MAY!HH20+JUN!HH20+JUL!HH20+AGO!HH20+SET!HH20+OCT!HH20+NOV!HH20+DIC!HH20</f>
        <v>0</v>
      </c>
      <c r="HI20" s="1">
        <f>ENE!HI20+FEB!HI20+MAR!HI20+ABR!HI20+MAY!HI20+JUN!HI20+JUL!HI20+AGO!HI20+SET!HI20+OCT!HI20+NOV!HI20+DIC!HI20</f>
        <v>0</v>
      </c>
      <c r="HJ20" s="1">
        <f>ENE!HJ20+FEB!HJ20+MAR!HJ20+ABR!HJ20+MAY!HJ20+JUN!HJ20+JUL!HJ20+AGO!HJ20+SET!HJ20+OCT!HJ20+NOV!HJ20+DIC!HJ20</f>
        <v>0</v>
      </c>
      <c r="HK20" s="1">
        <f>ENE!HK20+FEB!HK20+MAR!HK20+ABR!HK20+MAY!HK20+JUN!HK20+JUL!HK20+AGO!HK20+SET!HK20+OCT!HK20+NOV!HK20+DIC!HK20</f>
        <v>0</v>
      </c>
      <c r="HL20" s="1">
        <f>ENE!HL20+FEB!HL20+MAR!HL20+ABR!HL20+MAY!HL20+JUN!HL20+JUL!HL20+AGO!HL20+SET!HL20+OCT!HL20+NOV!HL20+DIC!HL20</f>
        <v>0</v>
      </c>
      <c r="HM20" s="1">
        <f>ENE!HM20+FEB!HM20+MAR!HM20+ABR!HM20+MAY!HM20+JUN!HM20+JUL!HM20+AGO!HM20+SET!HM20+OCT!HM20+NOV!HM20+DIC!HM20</f>
        <v>0</v>
      </c>
      <c r="HN20" s="1">
        <f>ENE!HN20+FEB!HN20+MAR!HN20+ABR!HN20+MAY!HN20+JUN!HN20+JUL!HN20+AGO!HN20+SET!HN20+OCT!HN20+NOV!HN20+DIC!HN20</f>
        <v>2</v>
      </c>
      <c r="HO20" s="1">
        <f>ENE!HO20+FEB!HO20+MAR!HO20+ABR!HO20+MAY!HO20+JUN!HO20+JUL!HO20+AGO!HO20+SET!HO20+OCT!HO20+NOV!HO20+DIC!HO20</f>
        <v>0</v>
      </c>
      <c r="HP20" s="1">
        <f>ENE!HP20+FEB!HP20+MAR!HP20+ABR!HP20+MAY!HP20+JUN!HP20+JUL!HP20+AGO!HP20+SET!HP20+OCT!HP20+NOV!HP20+DIC!HP20</f>
        <v>0</v>
      </c>
      <c r="HQ20" s="1">
        <f>ENE!HQ20+FEB!HQ20+MAR!HQ20+ABR!HQ20+MAY!HQ20+JUN!HQ20+JUL!HQ20+AGO!HQ20+SET!HQ20+OCT!HQ20+NOV!HQ20+DIC!HQ20</f>
        <v>0</v>
      </c>
      <c r="HR20" s="1">
        <f>ENE!HR20+FEB!HR20+MAR!HR20+ABR!HR20+MAY!HR20+JUN!HR20+JUL!HR20+AGO!HR20+SET!HR20+OCT!HR20+NOV!HR20+DIC!HR20</f>
        <v>0</v>
      </c>
      <c r="HS20" s="1">
        <f>ENE!HS20+FEB!HS20+MAR!HS20+ABR!HS20+MAY!HS20+JUN!HS20+JUL!HS20+AGO!HS20+SET!HS20+OCT!HS20+NOV!HS20+DIC!HS20</f>
        <v>0</v>
      </c>
      <c r="HT20" s="1">
        <f>ENE!HT20+FEB!HT20+MAR!HT20+ABR!HT20+MAY!HT20+JUN!HT20+JUL!HT20+AGO!HT20+SET!HT20+OCT!HT20+NOV!HT20+DIC!HT20</f>
        <v>0</v>
      </c>
      <c r="HU20" s="1">
        <f>ENE!HU20+FEB!HU20+MAR!HU20+ABR!HU20+MAY!HU20+JUN!HU20+JUL!HU20+AGO!HU20+SET!HU20+OCT!HU20+NOV!HU20+DIC!HU20</f>
        <v>0</v>
      </c>
      <c r="HV20" s="1">
        <f>ENE!HV20+FEB!HV20+MAR!HV20+ABR!HV20+MAY!HV20+JUN!HV20+JUL!HV20+AGO!HV20+SET!HV20+OCT!HV20+NOV!HV20+DIC!HV20</f>
        <v>0</v>
      </c>
      <c r="HW20" s="1">
        <f>ENE!HW20+FEB!HW20+MAR!HW20+ABR!HW20+MAY!HW20+JUN!HW20+JUL!HW20+AGO!HW20+SET!HW20+OCT!HW20+NOV!HW20+DIC!HW20</f>
        <v>0</v>
      </c>
      <c r="HX20" s="1">
        <f>ENE!HX20+FEB!HX20+MAR!HX20+ABR!HX20+MAY!HX20+JUN!HX20+JUL!HX20+AGO!HX20+SET!HX20+OCT!HX20+NOV!HX20+DIC!HX20</f>
        <v>0</v>
      </c>
      <c r="HY20" s="1">
        <f>ENE!HY20+FEB!HY20+MAR!HY20+ABR!HY20+MAY!HY20+JUN!HY20+JUL!HY20+AGO!HY20+SET!HY20+OCT!HY20+NOV!HY20+DIC!HY20</f>
        <v>0</v>
      </c>
      <c r="HZ20" s="1">
        <f>ENE!HZ20+FEB!HZ20+MAR!HZ20+ABR!HZ20+MAY!HZ20+JUN!HZ20+JUL!HZ20+AGO!HZ20+SET!HZ20+OCT!HZ20+NOV!HZ20+DIC!HZ20</f>
        <v>0</v>
      </c>
      <c r="IA20" s="1">
        <f>ENE!IA20+FEB!IA20+MAR!IA20+ABR!IA20+MAY!IA20+JUN!IA20+JUL!IA20+AGO!IA20+SET!IA20+OCT!IA20+NOV!IA20+DIC!IA20</f>
        <v>0</v>
      </c>
      <c r="IB20" s="1">
        <f>ENE!IB20+FEB!IB20+MAR!IB20+ABR!IB20+MAY!IB20+JUN!IB20+JUL!IB20+AGO!IB20+SET!IB20+OCT!IB20+NOV!IB20+DIC!IB20</f>
        <v>0</v>
      </c>
      <c r="IC20" s="1">
        <f>ENE!IC20+FEB!IC20+MAR!IC20+ABR!IC20+MAY!IC20+JUN!IC20+JUL!IC20+AGO!IC20+SET!IC20+OCT!IC20+NOV!IC20+DIC!IC20</f>
        <v>0</v>
      </c>
      <c r="ID20" s="1">
        <f>ENE!ID20+FEB!ID20+MAR!ID20+ABR!ID20+MAY!ID20+JUN!ID20+JUL!ID20+AGO!ID20+SET!ID20+OCT!ID20+NOV!ID20+DIC!ID20</f>
        <v>0</v>
      </c>
      <c r="IE20" s="1">
        <f>ENE!IE20+FEB!IE20+MAR!IE20+ABR!IE20+MAY!IE20+JUN!IE20+JUL!IE20+AGO!IE20+SET!IE20+OCT!IE20+NOV!IE20+DIC!IE20</f>
        <v>0</v>
      </c>
      <c r="IF20" s="1">
        <f>ENE!IF20+FEB!IF20+MAR!IF20+ABR!IF20+MAY!IF20+JUN!IF20+JUL!IF20+AGO!IF20+SET!IF20+OCT!IF20+NOV!IF20+DIC!IF20</f>
        <v>0</v>
      </c>
      <c r="IG20" s="1">
        <f>ENE!IG20+FEB!IG20+MAR!IG20+ABR!IG20+MAY!IG20+JUN!IG20+JUL!IG20+AGO!IG20+SET!IG20+OCT!IG20+NOV!IG20+DIC!IG20</f>
        <v>0</v>
      </c>
      <c r="IH20" s="1">
        <f>ENE!IH20+FEB!IH20+MAR!IH20+ABR!IH20+MAY!IH20+JUN!IH20+JUL!IH20+AGO!IH20+SET!IH20+OCT!IH20+NOV!IH20+DIC!IH20</f>
        <v>0</v>
      </c>
      <c r="II20" s="1">
        <f>ENE!II20+FEB!II20+MAR!II20+ABR!II20+MAY!II20+JUN!II20+JUL!II20+AGO!II20+SET!II20+OCT!II20+NOV!II20+DIC!II20</f>
        <v>0</v>
      </c>
      <c r="IJ20" s="1">
        <f>ENE!IJ20+FEB!IJ20+MAR!IJ20+ABR!IJ20+MAY!IJ20+JUN!IJ20+JUL!IJ20+AGO!IJ20+SET!IJ20+OCT!IJ20+NOV!IJ20+DIC!IJ20</f>
        <v>1</v>
      </c>
      <c r="IK20" s="1">
        <f>ENE!IK20+FEB!IK20+MAR!IK20+ABR!IK20+MAY!IK20+JUN!IK20+JUL!IK20+AGO!IK20+SET!IK20+OCT!IK20+NOV!IK20+DIC!IK20</f>
        <v>0</v>
      </c>
      <c r="IL20" s="1">
        <f>ENE!IL20+FEB!IL20+MAR!IL20+ABR!IL20+MAY!IL20+JUN!IL20+JUL!IL20+AGO!IL20+SET!IL20+OCT!IL20+NOV!IL20+DIC!IL20</f>
        <v>0</v>
      </c>
      <c r="IM20" s="1">
        <f>ENE!IM20+FEB!IM20+MAR!IM20+ABR!IM20+MAY!IM20+JUN!IM20+JUL!IM20+AGO!IM20+SET!IM20+OCT!IM20+NOV!IM20+DIC!IM20</f>
        <v>0</v>
      </c>
      <c r="IN20" s="1">
        <f>ENE!IN20+FEB!IN20+MAR!IN20+ABR!IN20+MAY!IN20+JUN!IN20+JUL!IN20+AGO!IN20+SET!IN20+OCT!IN20+NOV!IN20+DIC!IN20</f>
        <v>0</v>
      </c>
      <c r="IO20" s="1">
        <f>ENE!IO20+FEB!IO20+MAR!IO20+ABR!IO20+MAY!IO20+JUN!IO20+JUL!IO20+AGO!IO20+SET!IO20+OCT!IO20+NOV!IO20+DIC!IO20</f>
        <v>0</v>
      </c>
      <c r="IP20" s="1">
        <f>ENE!IP20+FEB!IP20+MAR!IP20+ABR!IP20+MAY!IP20+JUN!IP20+JUL!IP20+AGO!IP20+SET!IP20+OCT!IP20+NOV!IP20+DIC!IP20</f>
        <v>0</v>
      </c>
      <c r="IQ20" s="1">
        <f>ENE!IQ20+FEB!IQ20+MAR!IQ20+ABR!IQ20+MAY!IQ20+JUN!IQ20+JUL!IQ20+AGO!IQ20+SET!IQ20+OCT!IQ20+NOV!IQ20+DIC!IQ20</f>
        <v>0</v>
      </c>
      <c r="IR20" s="1">
        <f>ENE!IR20+FEB!IR20+MAR!IR20+ABR!IR20+MAY!IR20+JUN!IR20+JUL!IR20+AGO!IR20+SET!IR20+OCT!IR20+NOV!IR20+DIC!IR20</f>
        <v>0</v>
      </c>
      <c r="IS20" s="1">
        <f>ENE!IS20+FEB!IS20+MAR!IS20+ABR!IS20+MAY!IS20+JUN!IS20+JUL!IS20+AGO!IS20+SET!IS20+OCT!IS20+NOV!IS20+DIC!IS20</f>
        <v>0</v>
      </c>
      <c r="IT20" s="1">
        <f>ENE!IT20+FEB!IT20+MAR!IT20+ABR!IT20+MAY!IT20+JUN!IT20+JUL!IT20+AGO!IT20+SET!IT20+OCT!IT20+NOV!IT20+DIC!IT20</f>
        <v>0</v>
      </c>
      <c r="IU20" s="1">
        <f>ENE!IU20+FEB!IU20+MAR!IU20+ABR!IU20+MAY!IU20+JUN!IU20+JUL!IU20+AGO!IU20+SET!IU20+OCT!IU20+NOV!IU20+DIC!IU20</f>
        <v>0</v>
      </c>
      <c r="IV20" s="1">
        <f>ENE!IV20+FEB!IV20+MAR!IV20+ABR!IV20+MAY!IV20+JUN!IV20+JUL!IV20+AGO!IV20+SET!IV20+OCT!IV20+NOV!IV20+DIC!IV20</f>
        <v>0</v>
      </c>
      <c r="IW20" s="1">
        <f>ENE!IW20+FEB!IW20+MAR!IW20+ABR!IW20+MAY!IW20+JUN!IW20+JUL!IW20+AGO!IW20+SET!IW20+OCT!IW20+NOV!IW20+DIC!IW20</f>
        <v>0</v>
      </c>
      <c r="IX20" s="1">
        <f>ENE!IX20+FEB!IX20+MAR!IX20+ABR!IX20+MAY!IX20+JUN!IX20+JUL!IX20+AGO!IX20+SET!IX20+OCT!IX20+NOV!IX20+DIC!IX20</f>
        <v>0</v>
      </c>
      <c r="IY20" s="1">
        <f>ENE!IY20+FEB!IY20+MAR!IY20+ABR!IY20+MAY!IY20+JUN!IY20+JUL!IY20+AGO!IY20+SET!IY20+OCT!IY20+NOV!IY20+DIC!IY20</f>
        <v>0</v>
      </c>
      <c r="IZ20" s="1">
        <f>ENE!IZ20+FEB!IZ20+MAR!IZ20+ABR!IZ20+MAY!IZ20+JUN!IZ20+JUL!IZ20+AGO!IZ20+SET!IZ20+OCT!IZ20+NOV!IZ20+DIC!IZ20</f>
        <v>0</v>
      </c>
      <c r="JA20" s="1">
        <f>ENE!JA20+FEB!JA20+MAR!JA20+ABR!JA20+MAY!JA20+JUN!JA20+JUL!JA20+AGO!JA20+SET!JA20+OCT!JA20+NOV!JA20+DIC!JA20</f>
        <v>0</v>
      </c>
      <c r="JB20" s="1">
        <f>ENE!JB20+FEB!JB20+MAR!JB20+ABR!JB20+MAY!JB20+JUN!JB20+JUL!JB20+AGO!JB20+SET!JB20+OCT!JB20+NOV!JB20+DIC!JB20</f>
        <v>0</v>
      </c>
      <c r="JC20" s="1">
        <f>ENE!JC20+FEB!JC20+MAR!JC20+ABR!JC20+MAY!JC20+JUN!JC20+JUL!JC20+AGO!JC20+SET!JC20+OCT!JC20+NOV!JC20+DIC!JC20</f>
        <v>0</v>
      </c>
      <c r="JD20" s="1">
        <f>ENE!JD20+FEB!JD20+MAR!JD20+ABR!JD20+MAY!JD20+JUN!JD20+JUL!JD20+AGO!JD20+SET!JD20+OCT!JD20+NOV!JD20+DIC!JD20</f>
        <v>0</v>
      </c>
      <c r="JE20" s="1">
        <f>ENE!JE20+FEB!JE20+MAR!JE20+ABR!JE20+MAY!JE20+JUN!JE20+JUL!JE20+AGO!JE20+SET!JE20+OCT!JE20+NOV!JE20+DIC!JE20</f>
        <v>0</v>
      </c>
      <c r="JF20" s="1">
        <f>ENE!JF20+FEB!JF20+MAR!JF20+ABR!JF20+MAY!JF20+JUN!JF20+JUL!JF20+AGO!JF20+SET!JF20+OCT!JF20+NOV!JF20+DIC!JF20</f>
        <v>0</v>
      </c>
      <c r="JG20" s="1">
        <f>ENE!JG20+FEB!JG20+MAR!JG20+ABR!JG20+MAY!JG20+JUN!JG20+JUL!JG20+AGO!JG20+SET!JG20+OCT!JG20+NOV!JG20+DIC!JG20</f>
        <v>0</v>
      </c>
      <c r="JH20" s="1">
        <f>ENE!JH20+FEB!JH20+MAR!JH20+ABR!JH20+MAY!JH20+JUN!JH20+JUL!JH20+AGO!JH20+SET!JH20+OCT!JH20+NOV!JH20+DIC!JH20</f>
        <v>0</v>
      </c>
      <c r="JI20" s="1">
        <f>ENE!JI20+FEB!JI20+MAR!JI20+ABR!JI20+MAY!JI20+JUN!JI20+JUL!JI20+AGO!JI20+SET!JI20+OCT!JI20+NOV!JI20+DIC!JI20</f>
        <v>0</v>
      </c>
      <c r="JJ20" s="1">
        <f>ENE!JJ20+FEB!JJ20+MAR!JJ20+ABR!JJ20+MAY!JJ20+JUN!JJ20+JUL!JJ20+AGO!JJ20+SET!JJ20+OCT!JJ20+NOV!JJ20+DIC!JJ20</f>
        <v>0</v>
      </c>
      <c r="JK20" s="1">
        <f>ENE!JK20+FEB!JK20+MAR!JK20+ABR!JK20+MAY!JK20+JUN!JK20+JUL!JK20+AGO!JK20+SET!JK20+OCT!JK20+NOV!JK20+DIC!JK20</f>
        <v>0</v>
      </c>
      <c r="JL20" s="1">
        <f>ENE!JL20+FEB!JL20+MAR!JL20+ABR!JL20+MAY!JL20+JUN!JL20+JUL!JL20+AGO!JL20+SET!JL20+OCT!JL20+NOV!JL20+DIC!JL20</f>
        <v>0</v>
      </c>
      <c r="JM20" s="1">
        <f>ENE!JM20+FEB!JM20+MAR!JM20+ABR!JM20+MAY!JM20+JUN!JM20+JUL!JM20+AGO!JM20+SET!JM20+OCT!JM20+NOV!JM20+DIC!JM20</f>
        <v>0</v>
      </c>
      <c r="JN20" s="1">
        <f>ENE!JN20+FEB!JN20+MAR!JN20+ABR!JN20+MAY!JN20+JUN!JN20+JUL!JN20+AGO!JN20+SET!JN20+OCT!JN20+NOV!JN20+DIC!JN20</f>
        <v>0</v>
      </c>
      <c r="JO20" s="1">
        <f>ENE!JO20+FEB!JO20+MAR!JO20+ABR!JO20+MAY!JO20+JUN!JO20+JUL!JO20+AGO!JO20+SET!JO20+OCT!JO20+NOV!JO20+DIC!JO20</f>
        <v>0</v>
      </c>
      <c r="JP20" s="1">
        <f>ENE!JP20+FEB!JP20+MAR!JP20+ABR!JP20+MAY!JP20+JUN!JP20+JUL!JP20+AGO!JP20+SET!JP20+OCT!JP20+NOV!JP20+DIC!JP20</f>
        <v>0</v>
      </c>
      <c r="JQ20" s="1">
        <f>ENE!JQ20+FEB!JQ20+MAR!JQ20+ABR!JQ20+MAY!JQ20+JUN!JQ20+JUL!JQ20+AGO!JQ20+SET!JQ20+OCT!JQ20+NOV!JQ20+DIC!JQ20</f>
        <v>0</v>
      </c>
      <c r="JR20" s="1">
        <f>ENE!JR20+FEB!JR20+MAR!JR20+ABR!JR20+MAY!JR20+JUN!JR20+JUL!JR20+AGO!JR20+SET!JR20+OCT!JR20+NOV!JR20+DIC!JR20</f>
        <v>0</v>
      </c>
      <c r="JS20" s="1">
        <f>ENE!JS20+FEB!JS20+MAR!JS20+ABR!JS20+MAY!JS20+JUN!JS20+JUL!JS20+AGO!JS20+SET!JS20+OCT!JS20+NOV!JS20+DIC!JS20</f>
        <v>0</v>
      </c>
      <c r="JT20" s="1">
        <f>ENE!JT20+FEB!JT20+MAR!JT20+ABR!JT20+MAY!JT20+JUN!JT20+JUL!JT20+AGO!JT20+SET!JT20+OCT!JT20+NOV!JT20+DIC!JT20</f>
        <v>0</v>
      </c>
      <c r="JU20" s="1">
        <f>ENE!JU20+FEB!JU20+MAR!JU20+ABR!JU20+MAY!JU20+JUN!JU20+JUL!JU20+AGO!JU20+SET!JU20+OCT!JU20+NOV!JU20+DIC!JU20</f>
        <v>0</v>
      </c>
      <c r="JV20" s="1">
        <f>ENE!JV20+FEB!JV20+MAR!JV20+ABR!JV20+MAY!JV20+JUN!JV20+JUL!JV20+AGO!JV20+SET!JV20+OCT!JV20+NOV!JV20+DIC!JV20</f>
        <v>0</v>
      </c>
      <c r="JW20" s="1">
        <f>ENE!JW20+FEB!JW20+MAR!JW20+ABR!JW20+MAY!JW20+JUN!JW20+JUL!JW20+AGO!JW20+SET!JW20+OCT!JW20+NOV!JW20+DIC!JW20</f>
        <v>0</v>
      </c>
      <c r="JX20" s="1">
        <f>ENE!JX20+FEB!JX20+MAR!JX20+ABR!JX20+MAY!JX20+JUN!JX20+JUL!JX20+AGO!JX20+SET!JX20+OCT!JX20+NOV!JX20+DIC!JX20</f>
        <v>0</v>
      </c>
      <c r="JY20" s="1">
        <f>ENE!JY20+FEB!JY20+MAR!JY20+ABR!JY20+MAY!JY20+JUN!JY20+JUL!JY20+AGO!JY20+SET!JY20+OCT!JY20+NOV!JY20+DIC!JY20</f>
        <v>0</v>
      </c>
      <c r="JZ20" s="1">
        <f>ENE!JZ20+FEB!JZ20+MAR!JZ20+ABR!JZ20+MAY!JZ20+JUN!JZ20+JUL!JZ20+AGO!JZ20+SET!JZ20+OCT!JZ20+NOV!JZ20+DIC!JZ20</f>
        <v>0</v>
      </c>
      <c r="KA20" s="1">
        <f>ENE!KA20+FEB!KA20+MAR!KA20+ABR!KA20+MAY!KA20+JUN!KA20+JUL!KA20+AGO!KA20+SET!KA20+OCT!KA20+NOV!KA20+DIC!KA20</f>
        <v>0</v>
      </c>
      <c r="KB20" s="1">
        <f>ENE!KB20+FEB!KB20+MAR!KB20+ABR!KB20+MAY!KB20+JUN!KB20+JUL!KB20+AGO!KB20+SET!KB20+OCT!KB20+NOV!KB20+DIC!KB20</f>
        <v>0</v>
      </c>
      <c r="KC20" s="1">
        <f>ENE!KC20+FEB!KC20+MAR!KC20+ABR!KC20+MAY!KC20+JUN!KC20+JUL!KC20+AGO!KC20+SET!KC20+OCT!KC20+NOV!KC20+DIC!KC20</f>
        <v>0</v>
      </c>
      <c r="KD20" s="1">
        <f>ENE!KD20+FEB!KD20+MAR!KD20+ABR!KD20+MAY!KD20+JUN!KD20+JUL!KD20+AGO!KD20+SET!KD20+OCT!KD20+NOV!KD20+DIC!KD20</f>
        <v>0</v>
      </c>
      <c r="KE20" s="1">
        <f>ENE!KE20+FEB!KE20+MAR!KE20+ABR!KE20+MAY!KE20+JUN!KE20+JUL!KE20+AGO!KE20+SET!KE20+OCT!KE20+NOV!KE20+DIC!KE20</f>
        <v>0</v>
      </c>
      <c r="KF20" s="1">
        <f>ENE!KF20+FEB!KF20+MAR!KF20+ABR!KF20+MAY!KF20+JUN!KF20+JUL!KF20+AGO!KF20+SET!KF20+OCT!KF20+NOV!KF20+DIC!KF20</f>
        <v>0</v>
      </c>
      <c r="KG20" s="1">
        <f>ENE!KG20+FEB!KG20+MAR!KG20+ABR!KG20+MAY!KG20+JUN!KG20+JUL!KG20+AGO!KG20+SET!KG20+OCT!KG20+NOV!KG20+DIC!KG20</f>
        <v>0</v>
      </c>
      <c r="KH20" s="1">
        <f>ENE!KH20+FEB!KH20+MAR!KH20+ABR!KH20+MAY!KH20+JUN!KH20+JUL!KH20+AGO!KH20+SET!KH20+OCT!KH20+NOV!KH20+DIC!KH20</f>
        <v>0</v>
      </c>
      <c r="KI20" s="1">
        <f>ENE!KI20+FEB!KI20+MAR!KI20+ABR!KI20+MAY!KI20+JUN!KI20+JUL!KI20+AGO!KI20+SET!KI20+OCT!KI20+NOV!KI20+DIC!KI20</f>
        <v>0</v>
      </c>
      <c r="KJ20" s="1">
        <f>ENE!KJ20+FEB!KJ20+MAR!KJ20+ABR!KJ20+MAY!KJ20+JUN!KJ20+JUL!KJ20+AGO!KJ20+SET!KJ20+OCT!KJ20+NOV!KJ20+DIC!KJ20</f>
        <v>0</v>
      </c>
      <c r="KK20" s="1">
        <f>ENE!KK20+FEB!KK20+MAR!KK20+ABR!KK20+MAY!KK20+JUN!KK20+JUL!KK20+AGO!KK20+SET!KK20+OCT!KK20+NOV!KK20+DIC!KK20</f>
        <v>0</v>
      </c>
      <c r="KL20" s="1">
        <f>ENE!KL20+FEB!KL20+MAR!KL20+ABR!KL20+MAY!KL20+JUN!KL20+JUL!KL20+AGO!KL20+SET!KL20+OCT!KL20+NOV!KL20+DIC!KL20</f>
        <v>0</v>
      </c>
      <c r="KM20" s="1">
        <f>ENE!KM20+FEB!KM20+MAR!KM20+ABR!KM20+MAY!KM20+JUN!KM20+JUL!KM20+AGO!KM20+SET!KM20+OCT!KM20+NOV!KM20+DIC!KM20</f>
        <v>0</v>
      </c>
      <c r="KN20" s="1">
        <f>ENE!KN20+FEB!KN20+MAR!KN20+ABR!KN20+MAY!KN20+JUN!KN20+JUL!KN20+AGO!KN20+SET!KN20+OCT!KN20+NOV!KN20+DIC!KN20</f>
        <v>0</v>
      </c>
      <c r="KO20" s="1">
        <f>ENE!KO20+FEB!KO20+MAR!KO20+ABR!KO20+MAY!KO20+JUN!KO20+JUL!KO20+AGO!KO20+SET!KO20+OCT!KO20+NOV!KO20+DIC!KO20</f>
        <v>0</v>
      </c>
      <c r="KP20" s="1">
        <f>ENE!KP20+FEB!KP20+MAR!KP20+ABR!KP20+MAY!KP20+JUN!KP20+JUL!KP20+AGO!KP20+SET!KP20+OCT!KP20+NOV!KP20+DIC!KP20</f>
        <v>0</v>
      </c>
      <c r="KQ20" s="1">
        <f>ENE!KQ20+FEB!KQ20+MAR!KQ20+ABR!KQ20+MAY!KQ20+JUN!KQ20+JUL!KQ20+AGO!KQ20+SET!KQ20+OCT!KQ20+NOV!KQ20+DIC!KQ20</f>
        <v>0</v>
      </c>
      <c r="KR20" s="1">
        <f>ENE!KR20+FEB!KR20+MAR!KR20+ABR!KR20+MAY!KR20+JUN!KR20+JUL!KR20+AGO!KR20+SET!KR20+OCT!KR20+NOV!KR20+DIC!KR20</f>
        <v>0</v>
      </c>
      <c r="KS20" s="1">
        <f>ENE!KS20+FEB!KS20+MAR!KS20+ABR!KS20+MAY!KS20+JUN!KS20+JUL!KS20+AGO!KS20+SET!KS20+OCT!KS20+NOV!KS20+DIC!KS20</f>
        <v>0</v>
      </c>
      <c r="KT20" s="1">
        <f>ENE!KT20+FEB!KT20+MAR!KT20+ABR!KT20+MAY!KT20+JUN!KT20+JUL!KT20+AGO!KT20+SET!KT20+OCT!KT20+NOV!KT20+DIC!KT20</f>
        <v>0</v>
      </c>
      <c r="KU20" s="1">
        <f>ENE!KU20+FEB!KU20+MAR!KU20+ABR!KU20+MAY!KU20+JUN!KU20+JUL!KU20+AGO!KU20+SET!KU20+OCT!KU20+NOV!KU20+DIC!KU20</f>
        <v>0</v>
      </c>
      <c r="KV20" s="1">
        <f>ENE!KV20+FEB!KV20+MAR!KV20+ABR!KV20+MAY!KV20+JUN!KV20+JUL!KV20+AGO!KV20+SET!KV20+OCT!KV20+NOV!KV20+DIC!KV20</f>
        <v>0</v>
      </c>
      <c r="KW20" s="1">
        <f>ENE!KW20+FEB!KW20+MAR!KW20+ABR!KW20+MAY!KW20+JUN!KW20+JUL!KW20+AGO!KW20+SET!KW20+OCT!KW20+NOV!KW20+DIC!KW20</f>
        <v>0</v>
      </c>
      <c r="KX20" s="1">
        <f>ENE!KX20+FEB!KX20+MAR!KX20+ABR!KX20+MAY!KX20+JUN!KX20+JUL!KX20+AGO!KX20+SET!KX20+OCT!KX20+NOV!KX20+DIC!KX20</f>
        <v>0</v>
      </c>
      <c r="KY20" s="1">
        <f>ENE!KY20+FEB!KY20+MAR!KY20+ABR!KY20+MAY!KY20+JUN!KY20+JUL!KY20+AGO!KY20+SET!KY20+OCT!KY20+NOV!KY20+DIC!KY20</f>
        <v>0</v>
      </c>
      <c r="KZ20" s="1">
        <f>ENE!KZ20+FEB!KZ20+MAR!KZ20+ABR!KZ20+MAY!KZ20+JUN!KZ20+JUL!KZ20+AGO!KZ20+SET!KZ20+OCT!KZ20+NOV!KZ20+DIC!KZ20</f>
        <v>0</v>
      </c>
      <c r="LA20" s="1">
        <f>ENE!LA20+FEB!LA20+MAR!LA20+ABR!LA20+MAY!LA20+JUN!LA20+JUL!LA20+AGO!LA20+SET!LA20+OCT!LA20+NOV!LA20+DIC!LA20</f>
        <v>0</v>
      </c>
      <c r="LB20" s="1">
        <f>ENE!LB20+FEB!LB20+MAR!LB20+ABR!LB20+MAY!LB20+JUN!LB20+JUL!LB20+AGO!LB20+SET!LB20+OCT!LB20+NOV!LB20+DIC!LB20</f>
        <v>0</v>
      </c>
      <c r="LC20" s="1">
        <f>ENE!LC20+FEB!LC20+MAR!LC20+ABR!LC20+MAY!LC20+JUN!LC20+JUL!LC20+AGO!LC20+SET!LC20+OCT!LC20+NOV!LC20+DIC!LC20</f>
        <v>0</v>
      </c>
      <c r="LD20" s="1">
        <f>ENE!LD20+FEB!LD20+MAR!LD20+ABR!LD20+MAY!LD20+JUN!LD20+JUL!LD20+AGO!LD20+SET!LD20+OCT!LD20+NOV!LD20+DIC!LD20</f>
        <v>0</v>
      </c>
      <c r="LE20" s="1">
        <f>ENE!LE20+FEB!LE20+MAR!LE20+ABR!LE20+MAY!LE20+JUN!LE20+JUL!LE20+AGO!LE20+SET!LE20+OCT!LE20+NOV!LE20+DIC!LE20</f>
        <v>0</v>
      </c>
      <c r="LF20" s="1">
        <f>ENE!LF20+FEB!LF20+MAR!LF20+ABR!LF20+MAY!LF20+JUN!LF20+JUL!LF20+AGO!LF20+SET!LF20+OCT!LF20+NOV!LF20+DIC!LF20</f>
        <v>0</v>
      </c>
      <c r="LG20" s="1">
        <f>ENE!LG20+FEB!LG20+MAR!LG20+ABR!LG20+MAY!LG20+JUN!LG20+JUL!LG20+AGO!LG20+SET!LG20+OCT!LG20+NOV!LG20+DIC!LG20</f>
        <v>0</v>
      </c>
      <c r="LH20" s="1">
        <f>ENE!LH20+FEB!LH20+MAR!LH20+ABR!LH20+MAY!LH20+JUN!LH20+JUL!LH20+AGO!LH20+SET!LH20+OCT!LH20+NOV!LH20+DIC!LH20</f>
        <v>0</v>
      </c>
      <c r="LI20" s="1">
        <f>ENE!LI20+FEB!LI20+MAR!LI20+ABR!LI20+MAY!LI20+JUN!LI20+JUL!LI20+AGO!LI20+SET!LI20+OCT!LI20+NOV!LI20+DIC!LI20</f>
        <v>0</v>
      </c>
      <c r="LJ20" s="1">
        <f>ENE!LJ20+FEB!LJ20+MAR!LJ20+ABR!LJ20+MAY!LJ20+JUN!LJ20+JUL!LJ20+AGO!LJ20+SET!LJ20+OCT!LJ20+NOV!LJ20+DIC!LJ20</f>
        <v>0</v>
      </c>
      <c r="LK20" s="1">
        <f>ENE!LK20+FEB!LK20+MAR!LK20+ABR!LK20+MAY!LK20+JUN!LK20+JUL!LK20+AGO!LK20+SET!LK20+OCT!LK20+NOV!LK20+DIC!LK20</f>
        <v>0</v>
      </c>
      <c r="LL20" s="1">
        <f>ENE!LL20+FEB!LL20+MAR!LL20+ABR!LL20+MAY!LL20+JUN!LL20+JUL!LL20+AGO!LL20+SET!LL20+OCT!LL20+NOV!LL20+DIC!LL20</f>
        <v>0</v>
      </c>
      <c r="LM20" s="1">
        <f>ENE!LM20+FEB!LM20+MAR!LM20+ABR!LM20+MAY!LM20+JUN!LM20+JUL!LM20+AGO!LM20+SET!LM20+OCT!LM20+NOV!LM20+DIC!LM20</f>
        <v>0</v>
      </c>
      <c r="LN20" s="1">
        <f>ENE!LN20+FEB!LN20+MAR!LN20+ABR!LN20+MAY!LN20+JUN!LN20+JUL!LN20+AGO!LN20+SET!LN20+OCT!LN20+NOV!LN20+DIC!LN20</f>
        <v>0</v>
      </c>
      <c r="LO20" s="1">
        <f>ENE!LO20+FEB!LO20+MAR!LO20+ABR!LO20+MAY!LO20+JUN!LO20+JUL!LO20+AGO!LO20+SET!LO20+OCT!LO20+NOV!LO20+DIC!LO20</f>
        <v>0</v>
      </c>
      <c r="LP20" s="1">
        <f>ENE!LP20+FEB!LP20+MAR!LP20+ABR!LP20+MAY!LP20+JUN!LP20+JUL!LP20+AGO!LP20+SET!LP20+OCT!LP20+NOV!LP20+DIC!LP20</f>
        <v>0</v>
      </c>
      <c r="LQ20" s="1">
        <f>ENE!LQ20+FEB!LQ20+MAR!LQ20+ABR!LQ20+MAY!LQ20+JUN!LQ20+JUL!LQ20+AGO!LQ20+SET!LQ20+OCT!LQ20+NOV!LQ20+DIC!LQ20</f>
        <v>0</v>
      </c>
      <c r="LR20" s="1">
        <f>ENE!LR20+FEB!LR20+MAR!LR20+ABR!LR20+MAY!LR20+JUN!LR20+JUL!LR20+AGO!LR20+SET!LR20+OCT!LR20+NOV!LR20+DIC!LR20</f>
        <v>0</v>
      </c>
      <c r="LS20" s="1">
        <f>ENE!LS20+FEB!LS20+MAR!LS20+ABR!LS20+MAY!LS20+JUN!LS20+JUL!LS20+AGO!LS20+SET!LS20+OCT!LS20+NOV!LS20+DIC!LS20</f>
        <v>0</v>
      </c>
      <c r="LT20" s="1">
        <f>ENE!LT20+FEB!LT20+MAR!LT20+ABR!LT20+MAY!LT20+JUN!LT20+JUL!LT20+AGO!LT20+SET!LT20+OCT!LT20+NOV!LT20+DIC!LT20</f>
        <v>0</v>
      </c>
      <c r="LU20" s="1">
        <f>ENE!LU20+FEB!LU20+MAR!LU20+ABR!LU20+MAY!LU20+JUN!LU20+JUL!LU20+AGO!LU20+SET!LU20+OCT!LU20+NOV!LU20+DIC!LU20</f>
        <v>0</v>
      </c>
      <c r="LV20" s="1">
        <f>ENE!LV20+FEB!LV20+MAR!LV20+ABR!LV20+MAY!LV20+JUN!LV20+JUL!LV20+AGO!LV20+SET!LV20+OCT!LV20+NOV!LV20+DIC!LV20</f>
        <v>0</v>
      </c>
      <c r="LW20" s="1">
        <f>ENE!LW20+FEB!LW20+MAR!LW20+ABR!LW20+MAY!LW20+JUN!LW20+JUL!LW20+AGO!LW20+SET!LW20+OCT!LW20+NOV!LW20+DIC!LW20</f>
        <v>0</v>
      </c>
      <c r="LX20" s="1">
        <f>ENE!LX20+FEB!LX20+MAR!LX20+ABR!LX20+MAY!LX20+JUN!LX20+JUL!LX20+AGO!LX20+SET!LX20+OCT!LX20+NOV!LX20+DIC!LX20</f>
        <v>0</v>
      </c>
      <c r="LY20" s="1">
        <f>ENE!LY20+FEB!LY20+MAR!LY20+ABR!LY20+MAY!LY20+JUN!LY20+JUL!LY20+AGO!LY20+SET!LY20+OCT!LY20+NOV!LY20+DIC!LY20</f>
        <v>0</v>
      </c>
      <c r="LZ20" s="1">
        <f>ENE!LZ20+FEB!LZ20+MAR!LZ20+ABR!LZ20+MAY!LZ20+JUN!LZ20+JUL!LZ20+AGO!LZ20+SET!LZ20+OCT!LZ20+NOV!LZ20+DIC!LZ20</f>
        <v>0</v>
      </c>
      <c r="MA20" s="1">
        <f>ENE!MA20+FEB!MA20+MAR!MA20+ABR!MA20+MAY!MA20+JUN!MA20+JUL!MA20+AGO!MA20+SET!MA20+OCT!MA20+NOV!MA20+DIC!MA20</f>
        <v>0</v>
      </c>
      <c r="MB20" s="1">
        <f>ENE!MB20+FEB!MB20+MAR!MB20+ABR!MB20+MAY!MB20+JUN!MB20+JUL!MB20+AGO!MB20+SET!MB20+OCT!MB20+NOV!MB20+DIC!MB20</f>
        <v>0</v>
      </c>
      <c r="MC20" s="1">
        <f>ENE!MC20+FEB!MC20+MAR!MC20+ABR!MC20+MAY!MC20+JUN!MC20+JUL!MC20+AGO!MC20+SET!MC20+OCT!MC20+NOV!MC20+DIC!MC20</f>
        <v>0</v>
      </c>
      <c r="MD20" s="1">
        <f>ENE!MD20+FEB!MD20+MAR!MD20+ABR!MD20+MAY!MD20+JUN!MD20+JUL!MD20+AGO!MD20+SET!MD20+OCT!MD20+NOV!MD20+DIC!MD20</f>
        <v>0</v>
      </c>
      <c r="ME20" s="1">
        <f>ENE!ME20+FEB!ME20+MAR!ME20+ABR!ME20+MAY!ME20+JUN!ME20+JUL!ME20+AGO!ME20+SET!ME20+OCT!ME20+NOV!ME20+DIC!ME20</f>
        <v>0</v>
      </c>
      <c r="MF20" s="1">
        <f>ENE!MF20+FEB!MF20+MAR!MF20+ABR!MF20+MAY!MF20+JUN!MF20+JUL!MF20+AGO!MF20+SET!MF20+OCT!MF20+NOV!MF20+DIC!MF20</f>
        <v>0</v>
      </c>
      <c r="MG20" s="1">
        <f>ENE!MG20+FEB!MG20+MAR!MG20+ABR!MG20+MAY!MG20+JUN!MG20+JUL!MG20+AGO!MG20+SET!MG20+OCT!MG20+NOV!MG20+DIC!MG20</f>
        <v>0</v>
      </c>
      <c r="MH20" s="1">
        <f>ENE!MH20+FEB!MH20+MAR!MH20+ABR!MH20+MAY!MH20+JUN!MH20+JUL!MH20+AGO!MH20+SET!MH20+OCT!MH20+NOV!MH20+DIC!MH20</f>
        <v>0</v>
      </c>
      <c r="MI20" s="1">
        <f>ENE!MI20+FEB!MI20+MAR!MI20+ABR!MI20+MAY!MI20+JUN!MI20+JUL!MI20+AGO!MI20+SET!MI20+OCT!MI20+NOV!MI20+DIC!MI20</f>
        <v>0</v>
      </c>
      <c r="MJ20" s="1">
        <f>ENE!MJ20+FEB!MJ20+MAR!MJ20+ABR!MJ20+MAY!MJ20+JUN!MJ20+JUL!MJ20+AGO!MJ20+SET!MJ20+OCT!MJ20+NOV!MJ20+DIC!MJ20</f>
        <v>0</v>
      </c>
      <c r="MK20" s="1">
        <f>ENE!MK20+FEB!MK20+MAR!MK20+ABR!MK20+MAY!MK20+JUN!MK20+JUL!MK20+AGO!MK20+SET!MK20+OCT!MK20+NOV!MK20+DIC!MK20</f>
        <v>0</v>
      </c>
      <c r="ML20" s="1">
        <f>ENE!ML20+FEB!ML20+MAR!ML20+ABR!ML20+MAY!ML20+JUN!ML20+JUL!ML20+AGO!ML20+SET!ML20+OCT!ML20+NOV!ML20+DIC!ML20</f>
        <v>0</v>
      </c>
      <c r="MM20" s="1">
        <f>ENE!MM20+FEB!MM20+MAR!MM20+ABR!MM20+MAY!MM20+JUN!MM20+JUL!MM20+AGO!MM20+SET!MM20+OCT!MM20+NOV!MM20+DIC!MM20</f>
        <v>0</v>
      </c>
      <c r="MN20" s="1">
        <f>ENE!MN20+FEB!MN20+MAR!MN20+ABR!MN20+MAY!MN20+JUN!MN20+JUL!MN20+AGO!MN20+SET!MN20+OCT!MN20+NOV!MN20+DIC!MN20</f>
        <v>0</v>
      </c>
      <c r="MO20" s="1">
        <f>ENE!MO20+FEB!MO20+MAR!MO20+ABR!MO20+MAY!MO20+JUN!MO20+JUL!MO20+AGO!MO20+SET!MO20+OCT!MO20+NOV!MO20+DIC!MO20</f>
        <v>0</v>
      </c>
      <c r="MP20" s="1">
        <f>ENE!MP20+FEB!MP20+MAR!MP20+ABR!MP20+MAY!MP20+JUN!MP20+JUL!MP20+AGO!MP20+SET!MP20+OCT!MP20+NOV!MP20+DIC!MP20</f>
        <v>0</v>
      </c>
      <c r="MQ20" s="1">
        <f>ENE!MQ20+FEB!MQ20+MAR!MQ20+ABR!MQ20+MAY!MQ20+JUN!MQ20+JUL!MQ20+AGO!MQ20+SET!MQ20+OCT!MQ20+NOV!MQ20+DIC!MQ20</f>
        <v>0</v>
      </c>
      <c r="MR20" s="1">
        <f>ENE!MR20+FEB!MR20+MAR!MR20+ABR!MR20+MAY!MR20+JUN!MR20+JUL!MR20+AGO!MR20+SET!MR20+OCT!MR20+NOV!MR20+DIC!MR20</f>
        <v>0</v>
      </c>
      <c r="MS20" s="1">
        <f>ENE!MS20+FEB!MS20+MAR!MS20+ABR!MS20+MAY!MS20+JUN!MS20+JUL!MS20+AGO!MS20+SET!MS20+OCT!MS20+NOV!MS20+DIC!MS20</f>
        <v>0</v>
      </c>
      <c r="MT20" s="1">
        <f>ENE!MT20+FEB!MT20+MAR!MT20+ABR!MT20+MAY!MT20+JUN!MT20+JUL!MT20+AGO!MT20+SET!MT20+OCT!MT20+NOV!MT20+DIC!MT20</f>
        <v>0</v>
      </c>
      <c r="MU20" s="1">
        <f>ENE!MU20+FEB!MU20+MAR!MU20+ABR!MU20+MAY!MU20+JUN!MU20+JUL!MU20+AGO!MU20+SET!MU20+OCT!MU20+NOV!MU20+DIC!MU20</f>
        <v>0</v>
      </c>
      <c r="MV20" s="1">
        <f>ENE!MV20+FEB!MV20+MAR!MV20+ABR!MV20+MAY!MV20+JUN!MV20+JUL!MV20+AGO!MV20+SET!MV20+OCT!MV20+NOV!MV20+DIC!MV20</f>
        <v>0</v>
      </c>
      <c r="MW20" s="1">
        <f>ENE!MW20+FEB!MW20+MAR!MW20+ABR!MW20+MAY!MW20+JUN!MW20+JUL!MW20+AGO!MW20+SET!MW20+OCT!MW20+NOV!MW20+DIC!MW20</f>
        <v>0</v>
      </c>
      <c r="MX20" s="1">
        <f>ENE!MX20+FEB!MX20+MAR!MX20+ABR!MX20+MAY!MX20+JUN!MX20+JUL!MX20+AGO!MX20+SET!MX20+OCT!MX20+NOV!MX20+DIC!MX20</f>
        <v>0</v>
      </c>
      <c r="MY20" s="1">
        <f>ENE!MY20+FEB!MY20+MAR!MY20+ABR!MY20+MAY!MY20+JUN!MY20+JUL!MY20+AGO!MY20+SET!MY20+OCT!MY20+NOV!MY20+DIC!MY20</f>
        <v>0</v>
      </c>
      <c r="MZ20" s="1">
        <f>ENE!MZ20+FEB!MZ20+MAR!MZ20+ABR!MZ20+MAY!MZ20+JUN!MZ20+JUL!MZ20+AGO!MZ20+SET!MZ20+OCT!MZ20+NOV!MZ20+DIC!MZ20</f>
        <v>0</v>
      </c>
      <c r="NA20" s="1">
        <f>ENE!NA20+FEB!NA20+MAR!NA20+ABR!NA20+MAY!NA20+JUN!NA20+JUL!NA20+AGO!NA20+SET!NA20+OCT!NA20+NOV!NA20+DIC!NA20</f>
        <v>0</v>
      </c>
      <c r="NB20" s="1">
        <f>ENE!NB20+FEB!NB20+MAR!NB20+ABR!NB20+MAY!NB20+JUN!NB20+JUL!NB20+AGO!NB20+SET!NB20+OCT!NB20+NOV!NB20+DIC!NB20</f>
        <v>0</v>
      </c>
      <c r="NC20" s="1">
        <f>ENE!NC20+FEB!NC20+MAR!NC20+ABR!NC20+MAY!NC20+JUN!NC20+JUL!NC20+AGO!NC20+SET!NC20+OCT!NC20+NOV!NC20+DIC!NC20</f>
        <v>0</v>
      </c>
      <c r="ND20" s="1">
        <f>ENE!ND20+FEB!ND20+MAR!ND20+ABR!ND20+MAY!ND20+JUN!ND20+JUL!ND20+AGO!ND20+SET!ND20+OCT!ND20+NOV!ND20+DIC!ND20</f>
        <v>0</v>
      </c>
      <c r="NE20" s="1">
        <f>ENE!NE20+FEB!NE20+MAR!NE20+ABR!NE20+MAY!NE20+JUN!NE20+JUL!NE20+AGO!NE20+SET!NE20+OCT!NE20+NOV!NE20+DIC!NE20</f>
        <v>0</v>
      </c>
      <c r="NF20" s="1">
        <f>ENE!NF20+FEB!NF20+MAR!NF20+ABR!NF20+MAY!NF20+JUN!NF20+JUL!NF20+AGO!NF20+SET!NF20+OCT!NF20+NOV!NF20+DIC!NF20</f>
        <v>0</v>
      </c>
      <c r="NG20" s="1">
        <f>ENE!NG20+FEB!NG20+MAR!NG20+ABR!NG20+MAY!NG20+JUN!NG20+JUL!NG20+AGO!NG20+SET!NG20+OCT!NG20+NOV!NG20+DIC!NG20</f>
        <v>0</v>
      </c>
      <c r="NH20" s="1">
        <f>ENE!NH20+FEB!NH20+MAR!NH20+ABR!NH20+MAY!NH20+JUN!NH20+JUL!NH20+AGO!NH20+SET!NH20+OCT!NH20+NOV!NH20+DIC!NH20</f>
        <v>0</v>
      </c>
      <c r="NI20" s="1">
        <f>ENE!NI20+FEB!NI20+MAR!NI20+ABR!NI20+MAY!NI20+JUN!NI20+JUL!NI20+AGO!NI20+SET!NI20+OCT!NI20+NOV!NI20+DIC!NI20</f>
        <v>0</v>
      </c>
      <c r="NJ20" s="1">
        <f>ENE!NJ20+FEB!NJ20+MAR!NJ20+ABR!NJ20+MAY!NJ20+JUN!NJ20+JUL!NJ20+AGO!NJ20+SET!NJ20+OCT!NJ20+NOV!NJ20+DIC!NJ20</f>
        <v>0</v>
      </c>
      <c r="NK20" s="1">
        <f>ENE!NK20+FEB!NK20+MAR!NK20+ABR!NK20+MAY!NK20+JUN!NK20+JUL!NK20+AGO!NK20+SET!NK20+OCT!NK20+NOV!NK20+DIC!NK20</f>
        <v>0</v>
      </c>
      <c r="NL20" s="1">
        <f>ENE!NL20+FEB!NL20+MAR!NL20+ABR!NL20+MAY!NL20+JUN!NL20+JUL!NL20+AGO!NL20+SET!NL20+OCT!NL20+NOV!NL20+DIC!NL20</f>
        <v>0</v>
      </c>
      <c r="NM20" s="1">
        <f>ENE!NM20+FEB!NM20+MAR!NM20+ABR!NM20+MAY!NM20+JUN!NM20+JUL!NM20+AGO!NM20+SET!NM20+OCT!NM20+NOV!NM20+DIC!NM20</f>
        <v>0</v>
      </c>
      <c r="NN20" s="1">
        <f>ENE!NN20+FEB!NN20+MAR!NN20+ABR!NN20+MAY!NN20+JUN!NN20+JUL!NN20+AGO!NN20+SET!NN20+OCT!NN20+NOV!NN20+DIC!NN20</f>
        <v>0</v>
      </c>
      <c r="NO20" s="1">
        <f>ENE!NO20+FEB!NO20+MAR!NO20+ABR!NO20+MAY!NO20+JUN!NO20+JUL!NO20+AGO!NO20+SET!NO20+OCT!NO20+NOV!NO20+DIC!NO20</f>
        <v>0</v>
      </c>
      <c r="NP20" s="1">
        <f>ENE!NP20+FEB!NP20+MAR!NP20+ABR!NP20+MAY!NP20+JUN!NP20+JUL!NP20+AGO!NP20+SET!NP20+OCT!NP20+NOV!NP20+DIC!NP20</f>
        <v>0</v>
      </c>
      <c r="NQ20" s="1">
        <f>ENE!NQ20+FEB!NQ20+MAR!NQ20+ABR!NQ20+MAY!NQ20+JUN!NQ20+JUL!NQ20+AGO!NQ20+SET!NQ20+OCT!NQ20+NOV!NQ20+DIC!NQ20</f>
        <v>0</v>
      </c>
      <c r="NR20" s="1">
        <f>ENE!NR20+FEB!NR20+MAR!NR20+ABR!NR20+MAY!NR20+JUN!NR20+JUL!NR20+AGO!NR20+SET!NR20+OCT!NR20+NOV!NR20+DIC!NR20</f>
        <v>0</v>
      </c>
      <c r="NS20" s="1">
        <f>ENE!NS20+FEB!NS20+MAR!NS20+ABR!NS20+MAY!NS20+JUN!NS20+JUL!NS20+AGO!NS20+SET!NS20+OCT!NS20+NOV!NS20+DIC!NS20</f>
        <v>0</v>
      </c>
      <c r="NT20" s="1">
        <f>ENE!NT20+FEB!NT20+MAR!NT20+ABR!NT20+MAY!NT20+JUN!NT20+JUL!NT20+AGO!NT20+SET!NT20+OCT!NT20+NOV!NT20+DIC!NT20</f>
        <v>0</v>
      </c>
      <c r="NU20" s="1">
        <f>ENE!NU20+FEB!NU20+MAR!NU20+ABR!NU20+MAY!NU20+JUN!NU20+JUL!NU20+AGO!NU20+SET!NU20+OCT!NU20+NOV!NU20+DIC!NU20</f>
        <v>0</v>
      </c>
      <c r="NV20" s="1">
        <f>ENE!NV20+FEB!NV20+MAR!NV20+ABR!NV20+MAY!NV20+JUN!NV20+JUL!NV20+AGO!NV20+SET!NV20+OCT!NV20+NOV!NV20+DIC!NV20</f>
        <v>0</v>
      </c>
      <c r="NW20" s="1">
        <f>ENE!NW20+FEB!NW20+MAR!NW20+ABR!NW20+MAY!NW20+JUN!NW20+JUL!NW20+AGO!NW20+SET!NW20+OCT!NW20+NOV!NW20+DIC!NW20</f>
        <v>0</v>
      </c>
      <c r="NX20" s="1">
        <f>ENE!NX20+FEB!NX20+MAR!NX20+ABR!NX20+MAY!NX20+JUN!NX20+JUL!NX20+AGO!NX20+SET!NX20+OCT!NX20+NOV!NX20+DIC!NX20</f>
        <v>0</v>
      </c>
      <c r="NY20" s="1">
        <f>ENE!NY20+FEB!NY20+MAR!NY20+ABR!NY20+MAY!NY20+JUN!NY20+JUL!NY20+AGO!NY20+SET!NY20+OCT!NY20+NOV!NY20+DIC!NY20</f>
        <v>0</v>
      </c>
      <c r="NZ20" s="1">
        <f>ENE!NZ20+FEB!NZ20+MAR!NZ20+ABR!NZ20+MAY!NZ20+JUN!NZ20+JUL!NZ20+AGO!NZ20+SET!NZ20+OCT!NZ20+NOV!NZ20+DIC!NZ20</f>
        <v>0</v>
      </c>
      <c r="OA20" s="1">
        <f>ENE!OA20+FEB!OA20+MAR!OA20+ABR!OA20+MAY!OA20+JUN!OA20+JUL!OA20+AGO!OA20+SET!OA20+OCT!OA20+NOV!OA20+DIC!OA20</f>
        <v>0</v>
      </c>
      <c r="OB20" s="1">
        <f>ENE!OB20+FEB!OB20+MAR!OB20+ABR!OB20+MAY!OB20+JUN!OB20+JUL!OB20+AGO!OB20+SET!OB20+OCT!OB20+NOV!OB20+DIC!OB20</f>
        <v>0</v>
      </c>
      <c r="OC20" s="1">
        <f>ENE!OC20+FEB!OC20+MAR!OC20+ABR!OC20+MAY!OC20+JUN!OC20+JUL!OC20+AGO!OC20+SET!OC20+OCT!OC20+NOV!OC20+DIC!OC20</f>
        <v>0</v>
      </c>
      <c r="OD20" s="1">
        <f>ENE!OD20+FEB!OD20+MAR!OD20+ABR!OD20+MAY!OD20+JUN!OD20+JUL!OD20+AGO!OD20+SET!OD20+OCT!OD20+NOV!OD20+DIC!OD20</f>
        <v>0</v>
      </c>
      <c r="OE20" s="1">
        <f>ENE!OE20+FEB!OE20+MAR!OE20+ABR!OE20+MAY!OE20+JUN!OE20+JUL!OE20+AGO!OE20+SET!OE20+OCT!OE20+NOV!OE20+DIC!OE20</f>
        <v>0</v>
      </c>
      <c r="OF20" s="1">
        <f>ENE!OF20+FEB!OF20+MAR!OF20+ABR!OF20+MAY!OF20+JUN!OF20+JUL!OF20+AGO!OF20+SET!OF20+OCT!OF20+NOV!OF20+DIC!OF20</f>
        <v>0</v>
      </c>
      <c r="OG20" s="1">
        <f>ENE!OG20+FEB!OG20+MAR!OG20+ABR!OG20+MAY!OG20+JUN!OG20+JUL!OG20+AGO!OG20+SET!OG20+OCT!OG20+NOV!OG20+DIC!OG20</f>
        <v>0</v>
      </c>
      <c r="OH20" s="1">
        <f>ENE!OH20+FEB!OH20+MAR!OH20+ABR!OH20+MAY!OH20+JUN!OH20+JUL!OH20+AGO!OH20+SET!OH20+OCT!OH20+NOV!OH20+DIC!OH20</f>
        <v>0</v>
      </c>
      <c r="OI20" s="1">
        <f>ENE!OI20+FEB!OI20+MAR!OI20+ABR!OI20+MAY!OI20+JUN!OI20+JUL!OI20+AGO!OI20+SET!OI20+OCT!OI20+NOV!OI20+DIC!OI20</f>
        <v>0</v>
      </c>
      <c r="OJ20" s="1">
        <f>ENE!OJ20+FEB!OJ20+MAR!OJ20+ABR!OJ20+MAY!OJ20+JUN!OJ20+JUL!OJ20+AGO!OJ20+SET!OJ20+OCT!OJ20+NOV!OJ20+DIC!OJ20</f>
        <v>0</v>
      </c>
      <c r="OK20" s="1">
        <f>ENE!OK20+FEB!OK20+MAR!OK20+ABR!OK20+MAY!OK20+JUN!OK20+JUL!OK20+AGO!OK20+SET!OK20+OCT!OK20+NOV!OK20+DIC!OK20</f>
        <v>0</v>
      </c>
      <c r="OL20" s="1">
        <f>ENE!OL20+FEB!OL20+MAR!OL20+ABR!OL20+MAY!OL20+JUN!OL20+JUL!OL20+AGO!OL20+SET!OL20+OCT!OL20+NOV!OL20+DIC!OL20</f>
        <v>0</v>
      </c>
      <c r="OM20" s="1">
        <f>ENE!OM20+FEB!OM20+MAR!OM20+ABR!OM20+MAY!OM20+JUN!OM20+JUL!OM20+AGO!OM20+SET!OM20+OCT!OM20+NOV!OM20+DIC!OM20</f>
        <v>0</v>
      </c>
      <c r="ON20" s="1">
        <f>ENE!ON20+FEB!ON20+MAR!ON20+ABR!ON20+MAY!ON20+JUN!ON20+JUL!ON20+AGO!ON20+SET!ON20+OCT!ON20+NOV!ON20+DIC!ON20</f>
        <v>0</v>
      </c>
      <c r="OO20" s="1">
        <f>ENE!OO20+FEB!OO20+MAR!OO20+ABR!OO20+MAY!OO20+JUN!OO20+JUL!OO20+AGO!OO20+SET!OO20+OCT!OO20+NOV!OO20+DIC!OO20</f>
        <v>0</v>
      </c>
      <c r="OP20" s="1">
        <f>ENE!OP20+FEB!OP20+MAR!OP20+ABR!OP20+MAY!OP20+JUN!OP20+JUL!OP20+AGO!OP20+SET!OP20+OCT!OP20+NOV!OP20+DIC!OP20</f>
        <v>0</v>
      </c>
      <c r="OQ20" s="1">
        <f>ENE!OQ20+FEB!OQ20+MAR!OQ20+ABR!OQ20+MAY!OQ20+JUN!OQ20+JUL!OQ20+AGO!OQ20+SET!OQ20+OCT!OQ20+NOV!OQ20+DIC!OQ20</f>
        <v>0</v>
      </c>
      <c r="OR20" s="1">
        <f>ENE!OR20+FEB!OR20+MAR!OR20+ABR!OR20+MAY!OR20+JUN!OR20+JUL!OR20+AGO!OR20+SET!OR20+OCT!OR20+NOV!OR20+DIC!OR20</f>
        <v>0</v>
      </c>
      <c r="OS20" s="1">
        <f>ENE!OS20+FEB!OS20+MAR!OS20+ABR!OS20+MAY!OS20+JUN!OS20+JUL!OS20+AGO!OS20+SET!OS20+OCT!OS20+NOV!OS20+DIC!OS20</f>
        <v>0</v>
      </c>
      <c r="OT20" s="1">
        <f>ENE!OT20+FEB!OT20+MAR!OT20+ABR!OT20+MAY!OT20+JUN!OT20+JUL!OT20+AGO!OT20+SET!OT20+OCT!OT20+NOV!OT20+DIC!OT20</f>
        <v>7</v>
      </c>
      <c r="OU20" s="1">
        <f>ENE!OU20+FEB!OU20+MAR!OU20+ABR!OU20+MAY!OU20+JUN!OU20+JUL!OU20+AGO!OU20+SET!OU20+OCT!OU20+NOV!OU20+DIC!OU20</f>
        <v>13</v>
      </c>
      <c r="OV20" s="1">
        <f>ENE!OV20+FEB!OV20+MAR!OV20+ABR!OV20+MAY!OV20+JUN!OV20+JUL!OV20+AGO!OV20+SET!OV20+OCT!OV20+NOV!OV20+DIC!OV20</f>
        <v>4</v>
      </c>
      <c r="OW20" s="1">
        <f>ENE!OW20+FEB!OW20+MAR!OW20+ABR!OW20+MAY!OW20+JUN!OW20+JUL!OW20+AGO!OW20+SET!OW20+OCT!OW20+NOV!OW20+DIC!OW20</f>
        <v>2</v>
      </c>
      <c r="OX20" s="1">
        <f>ENE!OX20+FEB!OX20+MAR!OX20+ABR!OX20+MAY!OX20+JUN!OX20+JUL!OX20+AGO!OX20+SET!OX20+OCT!OX20+NOV!OX20+DIC!OX20</f>
        <v>5</v>
      </c>
      <c r="OY20" s="1">
        <f>ENE!OY20+FEB!OY20+MAR!OY20+ABR!OY20+MAY!OY20+JUN!OY20+JUL!OY20+AGO!OY20+SET!OY20+OCT!OY20+NOV!OY20+DIC!OY20</f>
        <v>1</v>
      </c>
      <c r="OZ20" s="1">
        <f>ENE!OZ20+FEB!OZ20+MAR!OZ20+ABR!OZ20+MAY!OZ20+JUN!OZ20+JUL!OZ20+AGO!OZ20+SET!OZ20+OCT!OZ20+NOV!OZ20+DIC!OZ20</f>
        <v>0</v>
      </c>
      <c r="PA20" s="1">
        <f>ENE!PA20+FEB!PA20+MAR!PA20+ABR!PA20+MAY!PA20+JUN!PA20+JUL!PA20+AGO!PA20+SET!PA20+OCT!PA20+NOV!PA20+DIC!PA20</f>
        <v>0</v>
      </c>
      <c r="PB20" s="1">
        <f>ENE!PB20+FEB!PB20+MAR!PB20+ABR!PB20+MAY!PB20+JUN!PB20+JUL!PB20+AGO!PB20+SET!PB20+OCT!PB20+NOV!PB20+DIC!PB20</f>
        <v>0</v>
      </c>
      <c r="PC20" s="1">
        <f>ENE!PC20+FEB!PC20+MAR!PC20+ABR!PC20+MAY!PC20+JUN!PC20+JUL!PC20+AGO!PC20+SET!PC20+OCT!PC20+NOV!PC20+DIC!PC20</f>
        <v>0</v>
      </c>
      <c r="PD20" s="1">
        <f>ENE!PD20+FEB!PD20+MAR!PD20+ABR!PD20+MAY!PD20+JUN!PD20+JUL!PD20+AGO!PD20+SET!PD20+OCT!PD20+NOV!PD20+DIC!PD20</f>
        <v>0</v>
      </c>
      <c r="PE20" s="1">
        <f>ENE!PE20+FEB!PE20+MAR!PE20+ABR!PE20+MAY!PE20+JUN!PE20+JUL!PE20+AGO!PE20+SET!PE20+OCT!PE20+NOV!PE20+DIC!PE20</f>
        <v>0</v>
      </c>
      <c r="PF20" s="1">
        <f>ENE!PF20+FEB!PF20+MAR!PF20+ABR!PF20+MAY!PF20+JUN!PF20+JUL!PF20+AGO!PF20+SET!PF20+OCT!PF20+NOV!PF20+DIC!PF20</f>
        <v>0</v>
      </c>
      <c r="PG20" s="1">
        <f>ENE!PG20+FEB!PG20+MAR!PG20+ABR!PG20+MAY!PG20+JUN!PG20+JUL!PG20+AGO!PG20+SET!PG20+OCT!PG20+NOV!PG20+DIC!PG20</f>
        <v>51</v>
      </c>
      <c r="PH20" s="1">
        <f>ENE!PH20+FEB!PH20+MAR!PH20+ABR!PH20+MAY!PH20+JUN!PH20+JUL!PH20+AGO!PH20+SET!PH20+OCT!PH20+NOV!PH20+DIC!PH20</f>
        <v>81</v>
      </c>
      <c r="PI20" s="1">
        <f>ENE!PI20+FEB!PI20+MAR!PI20+ABR!PI20+MAY!PI20+JUN!PI20+JUL!PI20+AGO!PI20+SET!PI20+OCT!PI20+NOV!PI20+DIC!PI20</f>
        <v>10</v>
      </c>
      <c r="PJ20" s="1">
        <f>ENE!PJ20+FEB!PJ20+MAR!PJ20+ABR!PJ20+MAY!PJ20+JUN!PJ20+JUL!PJ20+AGO!PJ20+SET!PJ20+OCT!PJ20+NOV!PJ20+DIC!PJ20</f>
        <v>6</v>
      </c>
      <c r="PK20" s="1">
        <f>ENE!PK20+FEB!PK20+MAR!PK20+ABR!PK20+MAY!PK20+JUN!PK20+JUL!PK20+AGO!PK20+SET!PK20+OCT!PK20+NOV!PK20+DIC!PK20</f>
        <v>8</v>
      </c>
      <c r="PL20" s="1">
        <f>ENE!PL20+FEB!PL20+MAR!PL20+ABR!PL20+MAY!PL20+JUN!PL20+JUL!PL20+AGO!PL20+SET!PL20+OCT!PL20+NOV!PL20+DIC!PL20</f>
        <v>5</v>
      </c>
      <c r="PM20" s="1">
        <f>ENE!PM20+FEB!PM20+MAR!PM20+ABR!PM20+MAY!PM20+JUN!PM20+JUL!PM20+AGO!PM20+SET!PM20+OCT!PM20+NOV!PM20+DIC!PM20</f>
        <v>0</v>
      </c>
      <c r="PN20" s="1">
        <f>ENE!PN20+FEB!PN20+MAR!PN20+ABR!PN20+MAY!PN20+JUN!PN20+JUL!PN20+AGO!PN20+SET!PN20+OCT!PN20+NOV!PN20+DIC!PN20</f>
        <v>0</v>
      </c>
      <c r="PO20" s="1">
        <f>ENE!PO20+FEB!PO20+MAR!PO20+ABR!PO20+MAY!PO20+JUN!PO20+JUL!PO20+AGO!PO20+SET!PO20+OCT!PO20+NOV!PO20+DIC!PO20</f>
        <v>0</v>
      </c>
      <c r="PP20" s="1">
        <f>ENE!PP20+FEB!PP20+MAR!PP20+ABR!PP20+MAY!PP20+JUN!PP20+JUL!PP20+AGO!PP20+SET!PP20+OCT!PP20+NOV!PP20+DIC!PP20</f>
        <v>0</v>
      </c>
      <c r="PQ20" s="1">
        <f>ENE!PQ20+FEB!PQ20+MAR!PQ20+ABR!PQ20+MAY!PQ20+JUN!PQ20+JUL!PQ20+AGO!PQ20+SET!PQ20+OCT!PQ20+NOV!PQ20+DIC!PQ20</f>
        <v>0</v>
      </c>
      <c r="PR20" s="1">
        <f>ENE!PR20+FEB!PR20+MAR!PR20+ABR!PR20+MAY!PR20+JUN!PR20+JUL!PR20+AGO!PR20+SET!PR20+OCT!PR20+NOV!PR20+DIC!PR20</f>
        <v>0</v>
      </c>
      <c r="PS20" s="1">
        <f>ENE!PS20+FEB!PS20+MAR!PS20+ABR!PS20+MAY!PS20+JUN!PS20+JUL!PS20+AGO!PS20+SET!PS20+OCT!PS20+NOV!PS20+DIC!PS20</f>
        <v>0</v>
      </c>
      <c r="PT20" s="1">
        <f>ENE!PT20+FEB!PT20+MAR!PT20+ABR!PT20+MAY!PT20+JUN!PT20+JUL!PT20+AGO!PT20+SET!PT20+OCT!PT20+NOV!PT20+DIC!PT20</f>
        <v>0</v>
      </c>
      <c r="PU20" s="1">
        <f>ENE!PU20+FEB!PU20+MAR!PU20+ABR!PU20+MAY!PU20+JUN!PU20+JUL!PU20+AGO!PU20+SET!PU20+OCT!PU20+NOV!PU20+DIC!PU20</f>
        <v>8</v>
      </c>
      <c r="PV20" s="1">
        <f>ENE!PV20+FEB!PV20+MAR!PV20+ABR!PV20+MAY!PV20+JUN!PV20+JUL!PV20+AGO!PV20+SET!PV20+OCT!PV20+NOV!PV20+DIC!PV20</f>
        <v>1</v>
      </c>
      <c r="PW20" s="1">
        <f>ENE!PW20+FEB!PW20+MAR!PW20+ABR!PW20+MAY!PW20+JUN!PW20+JUL!PW20+AGO!PW20+SET!PW20+OCT!PW20+NOV!PW20+DIC!PW20</f>
        <v>4</v>
      </c>
      <c r="PX20" s="1">
        <f>ENE!PX20+FEB!PX20+MAR!PX20+ABR!PX20+MAY!PX20+JUN!PX20+JUL!PX20+AGO!PX20+SET!PX20+OCT!PX20+NOV!PX20+DIC!PX20</f>
        <v>3</v>
      </c>
      <c r="PY20" s="1">
        <f>ENE!PY20+FEB!PY20+MAR!PY20+ABR!PY20+MAY!PY20+JUN!PY20+JUL!PY20+AGO!PY20+SET!PY20+OCT!PY20+NOV!PY20+DIC!PY20</f>
        <v>1</v>
      </c>
      <c r="PZ20" s="1">
        <f>ENE!PZ20+FEB!PZ20+MAR!PZ20+ABR!PZ20+MAY!PZ20+JUN!PZ20+JUL!PZ20+AGO!PZ20+SET!PZ20+OCT!PZ20+NOV!PZ20+DIC!PZ20</f>
        <v>0</v>
      </c>
      <c r="QA20" s="1">
        <f>ENE!QA20+FEB!QA20+MAR!QA20+ABR!QA20+MAY!QA20+JUN!QA20+JUL!QA20+AGO!QA20+SET!QA20+OCT!QA20+NOV!QA20+DIC!QA20</f>
        <v>0</v>
      </c>
      <c r="QB20" s="1">
        <f>ENE!QB20+FEB!QB20+MAR!QB20+ABR!QB20+MAY!QB20+JUN!QB20+JUL!QB20+AGO!QB20+SET!QB20+OCT!QB20+NOV!QB20+DIC!QB20</f>
        <v>0</v>
      </c>
      <c r="QC20" s="1">
        <f>ENE!QC20+FEB!QC20+MAR!QC20+ABR!QC20+MAY!QC20+JUN!QC20+JUL!QC20+AGO!QC20+SET!QC20+OCT!QC20+NOV!QC20+DIC!QC20</f>
        <v>0</v>
      </c>
      <c r="QD20" s="1">
        <f>ENE!QD20+FEB!QD20+MAR!QD20+ABR!QD20+MAY!QD20+JUN!QD20+JUL!QD20+AGO!QD20+SET!QD20+OCT!QD20+NOV!QD20+DIC!QD20</f>
        <v>0</v>
      </c>
      <c r="QE20" s="1">
        <f>ENE!QE20+FEB!QE20+MAR!QE20+ABR!QE20+MAY!QE20+JUN!QE20+JUL!QE20+AGO!QE20+SET!QE20+OCT!QE20+NOV!QE20+DIC!QE20</f>
        <v>0</v>
      </c>
      <c r="QF20" s="1">
        <f>ENE!QF20+FEB!QF20+MAR!QF20+ABR!QF20+MAY!QF20+JUN!QF20+JUL!QF20+AGO!QF20+SET!QF20+OCT!QF20+NOV!QF20+DIC!QF20</f>
        <v>0</v>
      </c>
      <c r="QG20" s="1">
        <f>ENE!QG20+FEB!QG20+MAR!QG20+ABR!QG20+MAY!QG20+JUN!QG20+JUL!QG20+AGO!QG20+SET!QG20+OCT!QG20+NOV!QG20+DIC!QG20</f>
        <v>0</v>
      </c>
      <c r="QH20" s="1">
        <f>ENE!QH20+FEB!QH20+MAR!QH20+ABR!QH20+MAY!QH20+JUN!QH20+JUL!QH20+AGO!QH20+SET!QH20+OCT!QH20+NOV!QH20+DIC!QH20</f>
        <v>0</v>
      </c>
      <c r="QI20" s="1">
        <f>ENE!QI20+FEB!QI20+MAR!QI20+ABR!QI20+MAY!QI20+JUN!QI20+JUL!QI20+AGO!QI20+SET!QI20+OCT!QI20+NOV!QI20+DIC!QI20</f>
        <v>0</v>
      </c>
      <c r="QJ20" s="1">
        <f>ENE!QJ20+FEB!QJ20+MAR!QJ20+ABR!QJ20+MAY!QJ20+JUN!QJ20+JUL!QJ20+AGO!QJ20+SET!QJ20+OCT!QJ20+NOV!QJ20+DIC!QJ20</f>
        <v>0</v>
      </c>
      <c r="QK20" s="1">
        <f>ENE!QK20+FEB!QK20+MAR!QK20+ABR!QK20+MAY!QK20+JUN!QK20+JUL!QK20+AGO!QK20+SET!QK20+OCT!QK20+NOV!QK20+DIC!QK20</f>
        <v>0</v>
      </c>
      <c r="QL20" s="1">
        <f>ENE!QL20+FEB!QL20+MAR!QL20+ABR!QL20+MAY!QL20+JUN!QL20+JUL!QL20+AGO!QL20+SET!QL20+OCT!QL20+NOV!QL20+DIC!QL20</f>
        <v>0</v>
      </c>
      <c r="QM20" s="1">
        <f>ENE!QM20+FEB!QM20+MAR!QM20+ABR!QM20+MAY!QM20+JUN!QM20+JUL!QM20+AGO!QM20+SET!QM20+OCT!QM20+NOV!QM20+DIC!QM20</f>
        <v>0</v>
      </c>
      <c r="QN20" s="1">
        <f>ENE!QN20+FEB!QN20+MAR!QN20+ABR!QN20+MAY!QN20+JUN!QN20+JUL!QN20+AGO!QN20+SET!QN20+OCT!QN20+NOV!QN20+DIC!QN20</f>
        <v>0</v>
      </c>
      <c r="QO20" s="1">
        <f>ENE!QO20+FEB!QO20+MAR!QO20+ABR!QO20+MAY!QO20+JUN!QO20+JUL!QO20+AGO!QO20+SET!QO20+OCT!QO20+NOV!QO20+DIC!QO20</f>
        <v>0</v>
      </c>
      <c r="QP20" s="1">
        <f>ENE!QP20+FEB!QP20+MAR!QP20+ABR!QP20+MAY!QP20+JUN!QP20+JUL!QP20+AGO!QP20+SET!QP20+OCT!QP20+NOV!QP20+DIC!QP20</f>
        <v>0</v>
      </c>
      <c r="QQ20" s="1">
        <f>ENE!QQ20+FEB!QQ20+MAR!QQ20+ABR!QQ20+MAY!QQ20+JUN!QQ20+JUL!QQ20+AGO!QQ20+SET!QQ20+OCT!QQ20+NOV!QQ20+DIC!QQ20</f>
        <v>0</v>
      </c>
      <c r="QR20" s="1">
        <f>ENE!QR20+FEB!QR20+MAR!QR20+ABR!QR20+MAY!QR20+JUN!QR20+JUL!QR20+AGO!QR20+SET!QR20+OCT!QR20+NOV!QR20+DIC!QR20</f>
        <v>0</v>
      </c>
      <c r="QS20" s="1">
        <f>ENE!QS20+FEB!QS20+MAR!QS20+ABR!QS20+MAY!QS20+JUN!QS20+JUL!QS20+AGO!QS20+SET!QS20+OCT!QS20+NOV!QS20+DIC!QS20</f>
        <v>0</v>
      </c>
      <c r="QT20" s="1">
        <f>ENE!QT20+FEB!QT20+MAR!QT20+ABR!QT20+MAY!QT20+JUN!QT20+JUL!QT20+AGO!QT20+SET!QT20+OCT!QT20+NOV!QT20+DIC!QT20</f>
        <v>0</v>
      </c>
      <c r="QU20" s="1">
        <f>ENE!QU20+FEB!QU20+MAR!QU20+ABR!QU20+MAY!QU20+JUN!QU20+JUL!QU20+AGO!QU20+SET!QU20+OCT!QU20+NOV!QU20+DIC!QU20</f>
        <v>0</v>
      </c>
      <c r="QV20" s="1">
        <f>ENE!QV20+FEB!QV20+MAR!QV20+ABR!QV20+MAY!QV20+JUN!QV20+JUL!QV20+AGO!QV20+SET!QV20+OCT!QV20+NOV!QV20+DIC!QV20</f>
        <v>0</v>
      </c>
      <c r="QW20" s="1">
        <f>ENE!QW20+FEB!QW20+MAR!QW20+ABR!QW20+MAY!QW20+JUN!QW20+JUL!QW20+AGO!QW20+SET!QW20+OCT!QW20+NOV!QW20+DIC!QW20</f>
        <v>0</v>
      </c>
      <c r="QX20" s="1">
        <f>ENE!QX20+FEB!QX20+MAR!QX20+ABR!QX20+MAY!QX20+JUN!QX20+JUL!QX20+AGO!QX20+SET!QX20+OCT!QX20+NOV!QX20+DIC!QX20</f>
        <v>0</v>
      </c>
      <c r="QY20" s="1">
        <f>ENE!QY20+FEB!QY20+MAR!QY20+ABR!QY20+MAY!QY20+JUN!QY20+JUL!QY20+AGO!QY20+SET!QY20+OCT!QY20+NOV!QY20+DIC!QY20</f>
        <v>0</v>
      </c>
      <c r="QZ20" s="1">
        <f>ENE!QZ20+FEB!QZ20+MAR!QZ20+ABR!QZ20+MAY!QZ20+JUN!QZ20+JUL!QZ20+AGO!QZ20+SET!QZ20+OCT!QZ20+NOV!QZ20+DIC!QZ20</f>
        <v>0</v>
      </c>
      <c r="RA20" s="1">
        <f>ENE!RA20+FEB!RA20+MAR!RA20+ABR!RA20+MAY!RA20+JUN!RA20+JUL!RA20+AGO!RA20+SET!RA20+OCT!RA20+NOV!RA20+DIC!RA20</f>
        <v>0</v>
      </c>
      <c r="RB20" s="1">
        <f>ENE!RB20+FEB!RB20+MAR!RB20+ABR!RB20+MAY!RB20+JUN!RB20+JUL!RB20+AGO!RB20+SET!RB20+OCT!RB20+NOV!RB20+DIC!RB20</f>
        <v>0</v>
      </c>
      <c r="RC20" s="1">
        <f>ENE!RC20+FEB!RC20+MAR!RC20+ABR!RC20+MAY!RC20+JUN!RC20+JUL!RC20+AGO!RC20+SET!RC20+OCT!RC20+NOV!RC20+DIC!RC20</f>
        <v>0</v>
      </c>
      <c r="RD20" s="1">
        <f>ENE!RD20+FEB!RD20+MAR!RD20+ABR!RD20+MAY!RD20+JUN!RD20+JUL!RD20+AGO!RD20+SET!RD20+OCT!RD20+NOV!RD20+DIC!RD20</f>
        <v>0</v>
      </c>
      <c r="RE20" s="1">
        <f>ENE!RE20+FEB!RE20+MAR!RE20+ABR!RE20+MAY!RE20+JUN!RE20+JUL!RE20+AGO!RE20+SET!RE20+OCT!RE20+NOV!RE20+DIC!RE20</f>
        <v>0</v>
      </c>
      <c r="RF20" s="1">
        <f>ENE!RF20+FEB!RF20+MAR!RF20+ABR!RF20+MAY!RF20+JUN!RF20+JUL!RF20+AGO!RF20+SET!RF20+OCT!RF20+NOV!RF20+DIC!RF20</f>
        <v>0</v>
      </c>
      <c r="RG20" s="1">
        <f>ENE!RG20+FEB!RG20+MAR!RG20+ABR!RG20+MAY!RG20+JUN!RG20+JUL!RG20+AGO!RG20+SET!RG20+OCT!RG20+NOV!RG20+DIC!RG20</f>
        <v>0</v>
      </c>
      <c r="RH20" s="1">
        <f>ENE!RH20+FEB!RH20+MAR!RH20+ABR!RH20+MAY!RH20+JUN!RH20+JUL!RH20+AGO!RH20+SET!RH20+OCT!RH20+NOV!RH20+DIC!RH20</f>
        <v>0</v>
      </c>
      <c r="RI20" s="1">
        <f>ENE!RI20+FEB!RI20+MAR!RI20+ABR!RI20+MAY!RI20+JUN!RI20+JUL!RI20+AGO!RI20+SET!RI20+OCT!RI20+NOV!RI20+DIC!RI20</f>
        <v>0</v>
      </c>
      <c r="RJ20" s="1">
        <f>ENE!RJ20+FEB!RJ20+MAR!RJ20+ABR!RJ20+MAY!RJ20+JUN!RJ20+JUL!RJ20+AGO!RJ20+SET!RJ20+OCT!RJ20+NOV!RJ20+DIC!RJ20</f>
        <v>0</v>
      </c>
      <c r="RK20" s="1">
        <f>ENE!RK20+FEB!RK20+MAR!RK20+ABR!RK20+MAY!RK20+JUN!RK20+JUL!RK20+AGO!RK20+SET!RK20+OCT!RK20+NOV!RK20+DIC!RK20</f>
        <v>0</v>
      </c>
      <c r="RL20" s="1">
        <f>ENE!RL20+FEB!RL20+MAR!RL20+ABR!RL20+MAY!RL20+JUN!RL20+JUL!RL20+AGO!RL20+SET!RL20+OCT!RL20+NOV!RL20+DIC!RL20</f>
        <v>0</v>
      </c>
      <c r="RM20" s="1">
        <f>ENE!RM20+FEB!RM20+MAR!RM20+ABR!RM20+MAY!RM20+JUN!RM20+JUL!RM20+AGO!RM20+SET!RM20+OCT!RM20+NOV!RM20+DIC!RM20</f>
        <v>0</v>
      </c>
      <c r="RN20" s="1">
        <f>ENE!RN20+FEB!RN20+MAR!RN20+ABR!RN20+MAY!RN20+JUN!RN20+JUL!RN20+AGO!RN20+SET!RN20+OCT!RN20+NOV!RN20+DIC!RN20</f>
        <v>0</v>
      </c>
      <c r="RO20" s="1">
        <f>ENE!RO20+FEB!RO20+MAR!RO20+ABR!RO20+MAY!RO20+JUN!RO20+JUL!RO20+AGO!RO20+SET!RO20+OCT!RO20+NOV!RO20+DIC!RO20</f>
        <v>3</v>
      </c>
      <c r="RP20" s="1">
        <f>ENE!RP20+FEB!RP20+MAR!RP20+ABR!RP20+MAY!RP20+JUN!RP20+JUL!RP20+AGO!RP20+SET!RP20+OCT!RP20+NOV!RP20+DIC!RP20</f>
        <v>0</v>
      </c>
      <c r="RQ20" s="1">
        <f>ENE!RQ20+FEB!RQ20+MAR!RQ20+ABR!RQ20+MAY!RQ20+JUN!RQ20+JUL!RQ20+AGO!RQ20+SET!RQ20+OCT!RQ20+NOV!RQ20+DIC!RQ20</f>
        <v>1</v>
      </c>
      <c r="RR20" s="1">
        <f>ENE!RR20+FEB!RR20+MAR!RR20+ABR!RR20+MAY!RR20+JUN!RR20+JUL!RR20+AGO!RR20+SET!RR20+OCT!RR20+NOV!RR20+DIC!RR20</f>
        <v>0</v>
      </c>
      <c r="RS20" s="1">
        <f>ENE!RS20+FEB!RS20+MAR!RS20+ABR!RS20+MAY!RS20+JUN!RS20+JUL!RS20+AGO!RS20+SET!RS20+OCT!RS20+NOV!RS20+DIC!RS20</f>
        <v>0</v>
      </c>
      <c r="RT20" s="1">
        <f>ENE!RT20+FEB!RT20+MAR!RT20+ABR!RT20+MAY!RT20+JUN!RT20+JUL!RT20+AGO!RT20+SET!RT20+OCT!RT20+NOV!RT20+DIC!RT20</f>
        <v>0</v>
      </c>
      <c r="RU20" s="1">
        <f>ENE!RU20+FEB!RU20+MAR!RU20+ABR!RU20+MAY!RU20+JUN!RU20+JUL!RU20+AGO!RU20+SET!RU20+OCT!RU20+NOV!RU20+DIC!RU20</f>
        <v>0</v>
      </c>
      <c r="RV20" s="1">
        <f>ENE!RV20+FEB!RV20+MAR!RV20+ABR!RV20+MAY!RV20+JUN!RV20+JUL!RV20+AGO!RV20+SET!RV20+OCT!RV20+NOV!RV20+DIC!RV20</f>
        <v>0</v>
      </c>
      <c r="RW20" s="1">
        <f>ENE!RW20+FEB!RW20+MAR!RW20+ABR!RW20+MAY!RW20+JUN!RW20+JUL!RW20+AGO!RW20+SET!RW20+OCT!RW20+NOV!RW20+DIC!RW20</f>
        <v>0</v>
      </c>
      <c r="RX20" s="1">
        <f>ENE!RX20+FEB!RX20+MAR!RX20+ABR!RX20+MAY!RX20+JUN!RX20+JUL!RX20+AGO!RX20+SET!RX20+OCT!RX20+NOV!RX20+DIC!RX20</f>
        <v>0</v>
      </c>
      <c r="RY20" s="1">
        <f>ENE!RY20+FEB!RY20+MAR!RY20+ABR!RY20+MAY!RY20+JUN!RY20+JUL!RY20+AGO!RY20+SET!RY20+OCT!RY20+NOV!RY20+DIC!RY20</f>
        <v>0</v>
      </c>
      <c r="RZ20" s="1">
        <f>ENE!RZ20+FEB!RZ20+MAR!RZ20+ABR!RZ20+MAY!RZ20+JUN!RZ20+JUL!RZ20+AGO!RZ20+SET!RZ20+OCT!RZ20+NOV!RZ20+DIC!RZ20</f>
        <v>0</v>
      </c>
      <c r="SA20" s="1">
        <f>ENE!SA20+FEB!SA20+MAR!SA20+ABR!SA20+MAY!SA20+JUN!SA20+JUL!SA20+AGO!SA20+SET!SA20+OCT!SA20+NOV!SA20+DIC!SA20</f>
        <v>0</v>
      </c>
      <c r="SB20" s="1">
        <f>ENE!SB20+FEB!SB20+MAR!SB20+ABR!SB20+MAY!SB20+JUN!SB20+JUL!SB20+AGO!SB20+SET!SB20+OCT!SB20+NOV!SB20+DIC!SB20</f>
        <v>43</v>
      </c>
      <c r="SC20" s="1">
        <f>ENE!SC20+FEB!SC20+MAR!SC20+ABR!SC20+MAY!SC20+JUN!SC20+JUL!SC20+AGO!SC20+SET!SC20+OCT!SC20+NOV!SC20+DIC!SC20</f>
        <v>33</v>
      </c>
      <c r="SD20" s="1">
        <f>ENE!SD20+FEB!SD20+MAR!SD20+ABR!SD20+MAY!SD20+JUN!SD20+JUL!SD20+AGO!SD20+SET!SD20+OCT!SD20+NOV!SD20+DIC!SD20</f>
        <v>0</v>
      </c>
      <c r="SE20" s="1">
        <f>ENE!SE20+FEB!SE20+MAR!SE20+ABR!SE20+MAY!SE20+JUN!SE20+JUL!SE20+AGO!SE20+SET!SE20+OCT!SE20+NOV!SE20+DIC!SE20</f>
        <v>0</v>
      </c>
      <c r="SF20" s="1">
        <f>ENE!SF20+FEB!SF20+MAR!SF20+ABR!SF20+MAY!SF20+JUN!SF20+JUL!SF20+AGO!SF20+SET!SF20+OCT!SF20+NOV!SF20+DIC!SF20</f>
        <v>0</v>
      </c>
      <c r="SG20" s="1">
        <f>ENE!SG20+FEB!SG20+MAR!SG20+ABR!SG20+MAY!SG20+JUN!SG20+JUL!SG20+AGO!SG20+SET!SG20+OCT!SG20+NOV!SG20+DIC!SG20</f>
        <v>0</v>
      </c>
      <c r="SH20" s="1">
        <f>ENE!SH20+FEB!SH20+MAR!SH20+ABR!SH20+MAY!SH20+JUN!SH20+JUL!SH20+AGO!SH20+SET!SH20+OCT!SH20+NOV!SH20+DIC!SH20</f>
        <v>0</v>
      </c>
      <c r="SI20" s="1">
        <f>ENE!SI20+FEB!SI20+MAR!SI20+ABR!SI20+MAY!SI20+JUN!SI20+JUL!SI20+AGO!SI20+SET!SI20+OCT!SI20+NOV!SI20+DIC!SI20</f>
        <v>0</v>
      </c>
      <c r="SJ20" s="1">
        <f>ENE!SJ20+FEB!SJ20+MAR!SJ20+ABR!SJ20+MAY!SJ20+JUN!SJ20+JUL!SJ20+AGO!SJ20+SET!SJ20+OCT!SJ20+NOV!SJ20+DIC!SJ20</f>
        <v>0</v>
      </c>
      <c r="SK20" s="1">
        <f>ENE!SK20+FEB!SK20+MAR!SK20+ABR!SK20+MAY!SK20+JUN!SK20+JUL!SK20+AGO!SK20+SET!SK20+OCT!SK20+NOV!SK20+DIC!SK20</f>
        <v>0</v>
      </c>
      <c r="SL20" s="1">
        <f>ENE!SL20+FEB!SL20+MAR!SL20+ABR!SL20+MAY!SL20+JUN!SL20+JUL!SL20+AGO!SL20+SET!SL20+OCT!SL20+NOV!SL20+DIC!SL20</f>
        <v>0</v>
      </c>
      <c r="SM20" s="1">
        <f>ENE!SM20+FEB!SM20+MAR!SM20+ABR!SM20+MAY!SM20+JUN!SM20+JUL!SM20+AGO!SM20+SET!SM20+OCT!SM20+NOV!SM20+DIC!SM20</f>
        <v>0</v>
      </c>
      <c r="SN20" s="1">
        <f>ENE!SN20+FEB!SN20+MAR!SN20+ABR!SN20+MAY!SN20+JUN!SN20+JUL!SN20+AGO!SN20+SET!SN20+OCT!SN20+NOV!SN20+DIC!SN20</f>
        <v>0</v>
      </c>
      <c r="SO20" s="1">
        <f>ENE!SO20+FEB!SO20+MAR!SO20+ABR!SO20+MAY!SO20+JUN!SO20+JUL!SO20+AGO!SO20+SET!SO20+OCT!SO20+NOV!SO20+DIC!SO20</f>
        <v>2</v>
      </c>
      <c r="SP20" s="1">
        <f>ENE!SP20+FEB!SP20+MAR!SP20+ABR!SP20+MAY!SP20+JUN!SP20+JUL!SP20+AGO!SP20+SET!SP20+OCT!SP20+NOV!SP20+DIC!SP20</f>
        <v>1</v>
      </c>
      <c r="SQ20" s="1">
        <f>ENE!SQ20+FEB!SQ20+MAR!SQ20+ABR!SQ20+MAY!SQ20+JUN!SQ20+JUL!SQ20+AGO!SQ20+SET!SQ20+OCT!SQ20+NOV!SQ20+DIC!SQ20</f>
        <v>0</v>
      </c>
      <c r="SR20" s="1">
        <f>ENE!SR20+FEB!SR20+MAR!SR20+ABR!SR20+MAY!SR20+JUN!SR20+JUL!SR20+AGO!SR20+SET!SR20+OCT!SR20+NOV!SR20+DIC!SR20</f>
        <v>2</v>
      </c>
      <c r="SS20" s="1">
        <f>ENE!SS20+FEB!SS20+MAR!SS20+ABR!SS20+MAY!SS20+JUN!SS20+JUL!SS20+AGO!SS20+SET!SS20+OCT!SS20+NOV!SS20+DIC!SS20</f>
        <v>1</v>
      </c>
      <c r="ST20" s="1">
        <f>ENE!ST20+FEB!ST20+MAR!ST20+ABR!ST20+MAY!ST20+JUN!ST20+JUL!ST20+AGO!ST20+SET!ST20+OCT!ST20+NOV!ST20+DIC!ST20</f>
        <v>1</v>
      </c>
      <c r="SU20" s="1">
        <f>ENE!SU20+FEB!SU20+MAR!SU20+ABR!SU20+MAY!SU20+JUN!SU20+JUL!SU20+AGO!SU20+SET!SU20+OCT!SU20+NOV!SU20+DIC!SU20</f>
        <v>0</v>
      </c>
      <c r="SV20" s="1">
        <f>ENE!SV20+FEB!SV20+MAR!SV20+ABR!SV20+MAY!SV20+JUN!SV20+JUL!SV20+AGO!SV20+SET!SV20+OCT!SV20+NOV!SV20+DIC!SV20</f>
        <v>0</v>
      </c>
      <c r="SW20" s="1">
        <f>ENE!SW20+FEB!SW20+MAR!SW20+ABR!SW20+MAY!SW20+JUN!SW20+JUL!SW20+AGO!SW20+SET!SW20+OCT!SW20+NOV!SW20+DIC!SW20</f>
        <v>0</v>
      </c>
      <c r="SX20" s="1">
        <f>ENE!SX20+FEB!SX20+MAR!SX20+ABR!SX20+MAY!SX20+JUN!SX20+JUL!SX20+AGO!SX20+SET!SX20+OCT!SX20+NOV!SX20+DIC!SX20</f>
        <v>0</v>
      </c>
      <c r="SY20" s="1">
        <f>ENE!SY20+FEB!SY20+MAR!SY20+ABR!SY20+MAY!SY20+JUN!SY20+JUL!SY20+AGO!SY20+SET!SY20+OCT!SY20+NOV!SY20+DIC!SY20</f>
        <v>0</v>
      </c>
      <c r="SZ20" s="1">
        <f>ENE!SZ20+FEB!SZ20+MAR!SZ20+ABR!SZ20+MAY!SZ20+JUN!SZ20+JUL!SZ20+AGO!SZ20+SET!SZ20+OCT!SZ20+NOV!SZ20+DIC!SZ20</f>
        <v>0</v>
      </c>
      <c r="TA20" s="1">
        <f>ENE!TA20+FEB!TA20+MAR!TA20+ABR!TA20+MAY!TA20+JUN!TA20+JUL!TA20+AGO!TA20+SET!TA20+OCT!TA20+NOV!TA20+DIC!TA20</f>
        <v>0</v>
      </c>
      <c r="TB20" s="1">
        <f>ENE!TB20+FEB!TB20+MAR!TB20+ABR!TB20+MAY!TB20+JUN!TB20+JUL!TB20+AGO!TB20+SET!TB20+OCT!TB20+NOV!TB20+DIC!TB20</f>
        <v>1</v>
      </c>
      <c r="TC20" s="1">
        <f>ENE!TC20+FEB!TC20+MAR!TC20+ABR!TC20+MAY!TC20+JUN!TC20+JUL!TC20+AGO!TC20+SET!TC20+OCT!TC20+NOV!TC20+DIC!TC20</f>
        <v>0</v>
      </c>
      <c r="TD20" s="1">
        <f>ENE!TD20+FEB!TD20+MAR!TD20+ABR!TD20+MAY!TD20+JUN!TD20+JUL!TD20+AGO!TD20+SET!TD20+OCT!TD20+NOV!TD20+DIC!TD20</f>
        <v>0</v>
      </c>
      <c r="TE20" s="1">
        <f>ENE!TE20+FEB!TE20+MAR!TE20+ABR!TE20+MAY!TE20+JUN!TE20+JUL!TE20+AGO!TE20+SET!TE20+OCT!TE20+NOV!TE20+DIC!TE20</f>
        <v>1</v>
      </c>
      <c r="TF20" s="1">
        <f>ENE!TF20+FEB!TF20+MAR!TF20+ABR!TF20+MAY!TF20+JUN!TF20+JUL!TF20+AGO!TF20+SET!TF20+OCT!TF20+NOV!TF20+DIC!TF20</f>
        <v>0</v>
      </c>
      <c r="TG20" s="1">
        <f>ENE!TG20+FEB!TG20+MAR!TG20+ABR!TG20+MAY!TG20+JUN!TG20+JUL!TG20+AGO!TG20+SET!TG20+OCT!TG20+NOV!TG20+DIC!TG20</f>
        <v>0</v>
      </c>
      <c r="TH20" s="1">
        <f>ENE!TH20+FEB!TH20+MAR!TH20+ABR!TH20+MAY!TH20+JUN!TH20+JUL!TH20+AGO!TH20+SET!TH20+OCT!TH20+NOV!TH20+DIC!TH20</f>
        <v>1</v>
      </c>
      <c r="TI20" s="1">
        <f>ENE!TI20+FEB!TI20+MAR!TI20+ABR!TI20+MAY!TI20+JUN!TI20+JUL!TI20+AGO!TI20+SET!TI20+OCT!TI20+NOV!TI20+DIC!TI20</f>
        <v>0</v>
      </c>
      <c r="TJ20" s="1">
        <f>ENE!TJ20+FEB!TJ20+MAR!TJ20+ABR!TJ20+MAY!TJ20+JUN!TJ20+JUL!TJ20+AGO!TJ20+SET!TJ20+OCT!TJ20+NOV!TJ20+DIC!TJ20</f>
        <v>0</v>
      </c>
      <c r="TK20" s="1">
        <f>ENE!TK20+FEB!TK20+MAR!TK20+ABR!TK20+MAY!TK20+JUN!TK20+JUL!TK20+AGO!TK20+SET!TK20+OCT!TK20+NOV!TK20+DIC!TK20</f>
        <v>0</v>
      </c>
      <c r="TL20" s="1">
        <f>ENE!TL20+FEB!TL20+MAR!TL20+ABR!TL20+MAY!TL20+JUN!TL20+JUL!TL20+AGO!TL20+SET!TL20+OCT!TL20+NOV!TL20+DIC!TL20</f>
        <v>0</v>
      </c>
      <c r="TM20" s="1">
        <f>ENE!TM20+FEB!TM20+MAR!TM20+ABR!TM20+MAY!TM20+JUN!TM20+JUL!TM20+AGO!TM20+SET!TM20+OCT!TM20+NOV!TM20+DIC!TM20</f>
        <v>0</v>
      </c>
      <c r="TN20" s="1">
        <f>ENE!TN20+FEB!TN20+MAR!TN20+ABR!TN20+MAY!TN20+JUN!TN20+JUL!TN20+AGO!TN20+SET!TN20+OCT!TN20+NOV!TN20+DIC!TN20</f>
        <v>6</v>
      </c>
      <c r="TO20" s="1">
        <f>ENE!TO20+FEB!TO20+MAR!TO20+ABR!TO20+MAY!TO20+JUN!TO20+JUL!TO20+AGO!TO20+SET!TO20+OCT!TO20+NOV!TO20+DIC!TO20</f>
        <v>0</v>
      </c>
      <c r="TP20" s="1">
        <f>ENE!TP20+FEB!TP20+MAR!TP20+ABR!TP20+MAY!TP20+JUN!TP20+JUL!TP20+AGO!TP20+SET!TP20+OCT!TP20+NOV!TP20+DIC!TP20</f>
        <v>0</v>
      </c>
      <c r="TQ20" s="1">
        <f>ENE!TQ20+FEB!TQ20+MAR!TQ20+ABR!TQ20+MAY!TQ20+JUN!TQ20+JUL!TQ20+AGO!TQ20+SET!TQ20+OCT!TQ20+NOV!TQ20+DIC!TQ20</f>
        <v>0</v>
      </c>
      <c r="TR20" s="1">
        <f>ENE!TR20+FEB!TR20+MAR!TR20+ABR!TR20+MAY!TR20+JUN!TR20+JUL!TR20+AGO!TR20+SET!TR20+OCT!TR20+NOV!TR20+DIC!TR20</f>
        <v>0</v>
      </c>
      <c r="TS20" s="1">
        <f>ENE!TS20+FEB!TS20+MAR!TS20+ABR!TS20+MAY!TS20+JUN!TS20+JUL!TS20+AGO!TS20+SET!TS20+OCT!TS20+NOV!TS20+DIC!TS20</f>
        <v>0</v>
      </c>
      <c r="TT20" s="1">
        <f>ENE!TT20+FEB!TT20+MAR!TT20+ABR!TT20+MAY!TT20+JUN!TT20+JUL!TT20+AGO!TT20+SET!TT20+OCT!TT20+NOV!TT20+DIC!TT20</f>
        <v>0</v>
      </c>
      <c r="TU20" s="1">
        <f>ENE!TU20+FEB!TU20+MAR!TU20+ABR!TU20+MAY!TU20+JUN!TU20+JUL!TU20+AGO!TU20+SET!TU20+OCT!TU20+NOV!TU20+DIC!TU20</f>
        <v>0</v>
      </c>
      <c r="TV20" s="1">
        <f>ENE!TV20+FEB!TV20+MAR!TV20+ABR!TV20+MAY!TV20+JUN!TV20+JUL!TV20+AGO!TV20+SET!TV20+OCT!TV20+NOV!TV20+DIC!TV20</f>
        <v>0</v>
      </c>
      <c r="TW20" s="1">
        <f>ENE!TW20+FEB!TW20+MAR!TW20+ABR!TW20+MAY!TW20+JUN!TW20+JUL!TW20+AGO!TW20+SET!TW20+OCT!TW20+NOV!TW20+DIC!TW20</f>
        <v>0</v>
      </c>
      <c r="TX20" s="1">
        <f>ENE!TX20+FEB!TX20+MAR!TX20+ABR!TX20+MAY!TX20+JUN!TX20+JUL!TX20+AGO!TX20+SET!TX20+OCT!TX20+NOV!TX20+DIC!TX20</f>
        <v>0</v>
      </c>
      <c r="TY20" s="1">
        <f>ENE!TY20+FEB!TY20+MAR!TY20+ABR!TY20+MAY!TY20+JUN!TY20+JUL!TY20+AGO!TY20+SET!TY20+OCT!TY20+NOV!TY20+DIC!TY20</f>
        <v>0</v>
      </c>
      <c r="TZ20" s="1">
        <f>ENE!TZ20+FEB!TZ20+MAR!TZ20+ABR!TZ20+MAY!TZ20+JUN!TZ20+JUL!TZ20+AGO!TZ20+SET!TZ20+OCT!TZ20+NOV!TZ20+DIC!TZ20</f>
        <v>0</v>
      </c>
      <c r="UA20" s="1">
        <f>ENE!UA20+FEB!UA20+MAR!UA20+ABR!UA20+MAY!UA20+JUN!UA20+JUL!UA20+AGO!UA20+SET!UA20+OCT!UA20+NOV!UA20+DIC!UA20</f>
        <v>0</v>
      </c>
      <c r="UB20" s="1">
        <f>ENE!UB20+FEB!UB20+MAR!UB20+ABR!UB20+MAY!UB20+JUN!UB20+JUL!UB20+AGO!UB20+SET!UB20+OCT!UB20+NOV!UB20+DIC!UB20</f>
        <v>0</v>
      </c>
      <c r="UC20" s="1">
        <f>ENE!UC20+FEB!UC20+MAR!UC20+ABR!UC20+MAY!UC20+JUN!UC20+JUL!UC20+AGO!UC20+SET!UC20+OCT!UC20+NOV!UC20+DIC!UC20</f>
        <v>0</v>
      </c>
      <c r="UD20" s="1">
        <f>ENE!UD20+FEB!UD20+MAR!UD20+ABR!UD20+MAY!UD20+JUN!UD20+JUL!UD20+AGO!UD20+SET!UD20+OCT!UD20+NOV!UD20+DIC!UD20</f>
        <v>0</v>
      </c>
      <c r="UE20" s="1">
        <f>ENE!UE20+FEB!UE20+MAR!UE20+ABR!UE20+MAY!UE20+JUN!UE20+JUL!UE20+AGO!UE20+SET!UE20+OCT!UE20+NOV!UE20+DIC!UE20</f>
        <v>0</v>
      </c>
      <c r="UF20" s="1">
        <f>ENE!UF20+FEB!UF20+MAR!UF20+ABR!UF20+MAY!UF20+JUN!UF20+JUL!UF20+AGO!UF20+SET!UF20+OCT!UF20+NOV!UF20+DIC!UF20</f>
        <v>0</v>
      </c>
      <c r="UG20" s="1">
        <f>ENE!UG20+FEB!UG20+MAR!UG20+ABR!UG20+MAY!UG20+JUN!UG20+JUL!UG20+AGO!UG20+SET!UG20+OCT!UG20+NOV!UG20+DIC!UG20</f>
        <v>0</v>
      </c>
      <c r="UH20" s="1">
        <f>ENE!UH20+FEB!UH20+MAR!UH20+ABR!UH20+MAY!UH20+JUN!UH20+JUL!UH20+AGO!UH20+SET!UH20+OCT!UH20+NOV!UH20+DIC!UH20</f>
        <v>0</v>
      </c>
      <c r="UI20" s="1">
        <f>ENE!UI20+FEB!UI20+MAR!UI20+ABR!UI20+MAY!UI20+JUN!UI20+JUL!UI20+AGO!UI20+SET!UI20+OCT!UI20+NOV!UI20+DIC!UI20</f>
        <v>0</v>
      </c>
      <c r="UJ20" s="1">
        <f>ENE!UJ20+FEB!UJ20+MAR!UJ20+ABR!UJ20+MAY!UJ20+JUN!UJ20+JUL!UJ20+AGO!UJ20+SET!UJ20+OCT!UJ20+NOV!UJ20+DIC!UJ20</f>
        <v>0</v>
      </c>
      <c r="UK20" s="1">
        <f>ENE!UK20+FEB!UK20+MAR!UK20+ABR!UK20+MAY!UK20+JUN!UK20+JUL!UK20+AGO!UK20+SET!UK20+OCT!UK20+NOV!UK20+DIC!UK20</f>
        <v>0</v>
      </c>
      <c r="UL20" s="1">
        <f>ENE!UL20+FEB!UL20+MAR!UL20+ABR!UL20+MAY!UL20+JUN!UL20+JUL!UL20+AGO!UL20+SET!UL20+OCT!UL20+NOV!UL20+DIC!UL20</f>
        <v>0</v>
      </c>
      <c r="UM20" s="1">
        <f>ENE!UM20+FEB!UM20+MAR!UM20+ABR!UM20+MAY!UM20+JUN!UM20+JUL!UM20+AGO!UM20+SET!UM20+OCT!UM20+NOV!UM20+DIC!UM20</f>
        <v>0</v>
      </c>
      <c r="UN20" s="1">
        <f>ENE!UN20+FEB!UN20+MAR!UN20+ABR!UN20+MAY!UN20+JUN!UN20+JUL!UN20+AGO!UN20+SET!UN20+OCT!UN20+NOV!UN20+DIC!UN20</f>
        <v>0</v>
      </c>
      <c r="UO20" s="1">
        <f>ENE!UO20+FEB!UO20+MAR!UO20+ABR!UO20+MAY!UO20+JUN!UO20+JUL!UO20+AGO!UO20+SET!UO20+OCT!UO20+NOV!UO20+DIC!UO20</f>
        <v>0</v>
      </c>
      <c r="UP20" s="1">
        <f>ENE!UP20+FEB!UP20+MAR!UP20+ABR!UP20+MAY!UP20+JUN!UP20+JUL!UP20+AGO!UP20+SET!UP20+OCT!UP20+NOV!UP20+DIC!UP20</f>
        <v>0</v>
      </c>
      <c r="UQ20" s="1">
        <f>ENE!UQ20+FEB!UQ20+MAR!UQ20+ABR!UQ20+MAY!UQ20+JUN!UQ20+JUL!UQ20+AGO!UQ20+SET!UQ20+OCT!UQ20+NOV!UQ20+DIC!UQ20</f>
        <v>0</v>
      </c>
      <c r="UR20" s="1">
        <f>ENE!UR20+FEB!UR20+MAR!UR20+ABR!UR20+MAY!UR20+JUN!UR20+JUL!UR20+AGO!UR20+SET!UR20+OCT!UR20+NOV!UR20+DIC!UR20</f>
        <v>0</v>
      </c>
      <c r="US20" s="1">
        <f>ENE!US20+FEB!US20+MAR!US20+ABR!US20+MAY!US20+JUN!US20+JUL!US20+AGO!US20+SET!US20+OCT!US20+NOV!US20+DIC!US20</f>
        <v>0</v>
      </c>
      <c r="UT20" s="1">
        <f>ENE!UT20+FEB!UT20+MAR!UT20+ABR!UT20+MAY!UT20+JUN!UT20+JUL!UT20+AGO!UT20+SET!UT20+OCT!UT20+NOV!UT20+DIC!UT20</f>
        <v>0</v>
      </c>
      <c r="UU20" s="1">
        <f>ENE!UU20+FEB!UU20+MAR!UU20+ABR!UU20+MAY!UU20+JUN!UU20+JUL!UU20+AGO!UU20+SET!UU20+OCT!UU20+NOV!UU20+DIC!UU20</f>
        <v>0</v>
      </c>
      <c r="UV20" s="1">
        <f>ENE!UV20+FEB!UV20+MAR!UV20+ABR!UV20+MAY!UV20+JUN!UV20+JUL!UV20+AGO!UV20+SET!UV20+OCT!UV20+NOV!UV20+DIC!UV20</f>
        <v>0</v>
      </c>
      <c r="UW20" s="1">
        <f>ENE!UW20+FEB!UW20+MAR!UW20+ABR!UW20+MAY!UW20+JUN!UW20+JUL!UW20+AGO!UW20+SET!UW20+OCT!UW20+NOV!UW20+DIC!UW20</f>
        <v>0</v>
      </c>
      <c r="UX20" s="1">
        <f>ENE!UX20+FEB!UX20+MAR!UX20+ABR!UX20+MAY!UX20+JUN!UX20+JUL!UX20+AGO!UX20+SET!UX20+OCT!UX20+NOV!UX20+DIC!UX20</f>
        <v>0</v>
      </c>
      <c r="UY20" s="1">
        <f>ENE!UY20+FEB!UY20+MAR!UY20+ABR!UY20+MAY!UY20+JUN!UY20+JUL!UY20+AGO!UY20+SET!UY20+OCT!UY20+NOV!UY20+DIC!UY20</f>
        <v>0</v>
      </c>
      <c r="UZ20" s="1">
        <f>ENE!UZ20+FEB!UZ20+MAR!UZ20+ABR!UZ20+MAY!UZ20+JUN!UZ20+JUL!UZ20+AGO!UZ20+SET!UZ20+OCT!UZ20+NOV!UZ20+DIC!UZ20</f>
        <v>0</v>
      </c>
      <c r="VA20" s="1">
        <f>ENE!VA20+FEB!VA20+MAR!VA20+ABR!VA20+MAY!VA20+JUN!VA20+JUL!VA20+AGO!VA20+SET!VA20+OCT!VA20+NOV!VA20+DIC!VA20</f>
        <v>0</v>
      </c>
      <c r="VB20" s="1">
        <f>ENE!VB20+FEB!VB20+MAR!VB20+ABR!VB20+MAY!VB20+JUN!VB20+JUL!VB20+AGO!VB20+SET!VB20+OCT!VB20+NOV!VB20+DIC!VB20</f>
        <v>2</v>
      </c>
      <c r="VC20" s="1">
        <f>ENE!VC20+FEB!VC20+MAR!VC20+ABR!VC20+MAY!VC20+JUN!VC20+JUL!VC20+AGO!VC20+SET!VC20+OCT!VC20+NOV!VC20+DIC!VC20</f>
        <v>1</v>
      </c>
      <c r="VD20" s="1">
        <f>ENE!VD20+FEB!VD20+MAR!VD20+ABR!VD20+MAY!VD20+JUN!VD20+JUL!VD20+AGO!VD20+SET!VD20+OCT!VD20+NOV!VD20+DIC!VD20</f>
        <v>0</v>
      </c>
      <c r="VE20" s="1">
        <f>ENE!VE20+FEB!VE20+MAR!VE20+ABR!VE20+MAY!VE20+JUN!VE20+JUL!VE20+AGO!VE20+SET!VE20+OCT!VE20+NOV!VE20+DIC!VE20</f>
        <v>0</v>
      </c>
      <c r="VF20" s="1">
        <f>ENE!VF20+FEB!VF20+MAR!VF20+ABR!VF20+MAY!VF20+JUN!VF20+JUL!VF20+AGO!VF20+SET!VF20+OCT!VF20+NOV!VF20+DIC!VF20</f>
        <v>1</v>
      </c>
      <c r="VG20" s="1">
        <f>ENE!VG20+FEB!VG20+MAR!VG20+ABR!VG20+MAY!VG20+JUN!VG20+JUL!VG20+AGO!VG20+SET!VG20+OCT!VG20+NOV!VG20+DIC!VG20</f>
        <v>0</v>
      </c>
      <c r="VH20" s="1">
        <f>ENE!VH20+FEB!VH20+MAR!VH20+ABR!VH20+MAY!VH20+JUN!VH20+JUL!VH20+AGO!VH20+SET!VH20+OCT!VH20+NOV!VH20+DIC!VH20</f>
        <v>0</v>
      </c>
      <c r="VI20" s="1">
        <f>ENE!VI20+FEB!VI20+MAR!VI20+ABR!VI20+MAY!VI20+JUN!VI20+JUL!VI20+AGO!VI20+SET!VI20+OCT!VI20+NOV!VI20+DIC!VI20</f>
        <v>0</v>
      </c>
      <c r="VJ20" s="1">
        <f>ENE!VJ20+FEB!VJ20+MAR!VJ20+ABR!VJ20+MAY!VJ20+JUN!VJ20+JUL!VJ20+AGO!VJ20+SET!VJ20+OCT!VJ20+NOV!VJ20+DIC!VJ20</f>
        <v>0</v>
      </c>
      <c r="VK20" s="1">
        <f>ENE!VK20+FEB!VK20+MAR!VK20+ABR!VK20+MAY!VK20+JUN!VK20+JUL!VK20+AGO!VK20+SET!VK20+OCT!VK20+NOV!VK20+DIC!VK20</f>
        <v>0</v>
      </c>
      <c r="VL20" s="1">
        <f>ENE!VL20+FEB!VL20+MAR!VL20+ABR!VL20+MAY!VL20+JUN!VL20+JUL!VL20+AGO!VL20+SET!VL20+OCT!VL20+NOV!VL20+DIC!VL20</f>
        <v>0</v>
      </c>
      <c r="VM20" s="1">
        <f>ENE!VM20+FEB!VM20+MAR!VM20+ABR!VM20+MAY!VM20+JUN!VM20+JUL!VM20+AGO!VM20+SET!VM20+OCT!VM20+NOV!VM20+DIC!VM20</f>
        <v>0</v>
      </c>
      <c r="VN20" s="1">
        <f>ENE!VN20+FEB!VN20+MAR!VN20+ABR!VN20+MAY!VN20+JUN!VN20+JUL!VN20+AGO!VN20+SET!VN20+OCT!VN20+NOV!VN20+DIC!VN20</f>
        <v>8</v>
      </c>
      <c r="VO20" s="1">
        <f>ENE!VO20+FEB!VO20+MAR!VO20+ABR!VO20+MAY!VO20+JUN!VO20+JUL!VO20+AGO!VO20+SET!VO20+OCT!VO20+NOV!VO20+DIC!VO20</f>
        <v>1</v>
      </c>
      <c r="VP20" s="1">
        <f>ENE!VP20+FEB!VP20+MAR!VP20+ABR!VP20+MAY!VP20+JUN!VP20+JUL!VP20+AGO!VP20+SET!VP20+OCT!VP20+NOV!VP20+DIC!VP20</f>
        <v>0</v>
      </c>
      <c r="VQ20" s="1">
        <f>ENE!VQ20+FEB!VQ20+MAR!VQ20+ABR!VQ20+MAY!VQ20+JUN!VQ20+JUL!VQ20+AGO!VQ20+SET!VQ20+OCT!VQ20+NOV!VQ20+DIC!VQ20</f>
        <v>0</v>
      </c>
      <c r="VR20" s="1">
        <f>ENE!VR20+FEB!VR20+MAR!VR20+ABR!VR20+MAY!VR20+JUN!VR20+JUL!VR20+AGO!VR20+SET!VR20+OCT!VR20+NOV!VR20+DIC!VR20</f>
        <v>0</v>
      </c>
      <c r="VS20" s="1">
        <f>ENE!VS20+FEB!VS20+MAR!VS20+ABR!VS20+MAY!VS20+JUN!VS20+JUL!VS20+AGO!VS20+SET!VS20+OCT!VS20+NOV!VS20+DIC!VS20</f>
        <v>0</v>
      </c>
      <c r="VT20" s="1">
        <f>ENE!VT20+FEB!VT20+MAR!VT20+ABR!VT20+MAY!VT20+JUN!VT20+JUL!VT20+AGO!VT20+SET!VT20+OCT!VT20+NOV!VT20+DIC!VT20</f>
        <v>0</v>
      </c>
      <c r="VU20" s="1">
        <f>ENE!VU20+FEB!VU20+MAR!VU20+ABR!VU20+MAY!VU20+JUN!VU20+JUL!VU20+AGO!VU20+SET!VU20+OCT!VU20+NOV!VU20+DIC!VU20</f>
        <v>0</v>
      </c>
      <c r="VV20" s="1">
        <f>ENE!VV20+FEB!VV20+MAR!VV20+ABR!VV20+MAY!VV20+JUN!VV20+JUL!VV20+AGO!VV20+SET!VV20+OCT!VV20+NOV!VV20+DIC!VV20</f>
        <v>0</v>
      </c>
      <c r="VW20" s="1">
        <f>ENE!VW20+FEB!VW20+MAR!VW20+ABR!VW20+MAY!VW20+JUN!VW20+JUL!VW20+AGO!VW20+SET!VW20+OCT!VW20+NOV!VW20+DIC!VW20</f>
        <v>0</v>
      </c>
      <c r="VX20" s="1">
        <f>ENE!VX20+FEB!VX20+MAR!VX20+ABR!VX20+MAY!VX20+JUN!VX20+JUL!VX20+AGO!VX20+SET!VX20+OCT!VX20+NOV!VX20+DIC!VX20</f>
        <v>0</v>
      </c>
      <c r="VY20" s="1">
        <f>ENE!VY20+FEB!VY20+MAR!VY20+ABR!VY20+MAY!VY20+JUN!VY20+JUL!VY20+AGO!VY20+SET!VY20+OCT!VY20+NOV!VY20+DIC!VY20</f>
        <v>0</v>
      </c>
      <c r="VZ20" s="1">
        <f>ENE!VZ20+FEB!VZ20+MAR!VZ20+ABR!VZ20+MAY!VZ20+JUN!VZ20+JUL!VZ20+AGO!VZ20+SET!VZ20+OCT!VZ20+NOV!VZ20+DIC!VZ20</f>
        <v>5</v>
      </c>
      <c r="WA20" s="1">
        <f>ENE!WA20+FEB!WA20+MAR!WA20+ABR!WA20+MAY!WA20+JUN!WA20+JUL!WA20+AGO!WA20+SET!WA20+OCT!WA20+NOV!WA20+DIC!WA20</f>
        <v>0</v>
      </c>
      <c r="WB20" s="1">
        <f>ENE!WB20+FEB!WB20+MAR!WB20+ABR!WB20+MAY!WB20+JUN!WB20+JUL!WB20+AGO!WB20+SET!WB20+OCT!WB20+NOV!WB20+DIC!WB20</f>
        <v>1</v>
      </c>
      <c r="WC20" s="1">
        <f>ENE!WC20+FEB!WC20+MAR!WC20+ABR!WC20+MAY!WC20+JUN!WC20+JUL!WC20+AGO!WC20+SET!WC20+OCT!WC20+NOV!WC20+DIC!WC20</f>
        <v>2</v>
      </c>
      <c r="WD20" s="1">
        <f>ENE!WD20+FEB!WD20+MAR!WD20+ABR!WD20+MAY!WD20+JUN!WD20+JUL!WD20+AGO!WD20+SET!WD20+OCT!WD20+NOV!WD20+DIC!WD20</f>
        <v>0</v>
      </c>
      <c r="WE20" s="1">
        <f>ENE!WE20+FEB!WE20+MAR!WE20+ABR!WE20+MAY!WE20+JUN!WE20+JUL!WE20+AGO!WE20+SET!WE20+OCT!WE20+NOV!WE20+DIC!WE20</f>
        <v>0</v>
      </c>
      <c r="WF20" s="1">
        <f>ENE!WF20+FEB!WF20+MAR!WF20+ABR!WF20+MAY!WF20+JUN!WF20+JUL!WF20+AGO!WF20+SET!WF20+OCT!WF20+NOV!WF20+DIC!WF20</f>
        <v>0</v>
      </c>
      <c r="WG20" s="1">
        <f>ENE!WG20+FEB!WG20+MAR!WG20+ABR!WG20+MAY!WG20+JUN!WG20+JUL!WG20+AGO!WG20+SET!WG20+OCT!WG20+NOV!WG20+DIC!WG20</f>
        <v>0</v>
      </c>
      <c r="WH20" s="1">
        <f>ENE!WH20+FEB!WH20+MAR!WH20+ABR!WH20+MAY!WH20+JUN!WH20+JUL!WH20+AGO!WH20+SET!WH20+OCT!WH20+NOV!WH20+DIC!WH20</f>
        <v>0</v>
      </c>
      <c r="WI20" s="1">
        <f>ENE!WI20+FEB!WI20+MAR!WI20+ABR!WI20+MAY!WI20+JUN!WI20+JUL!WI20+AGO!WI20+SET!WI20+OCT!WI20+NOV!WI20+DIC!WI20</f>
        <v>0</v>
      </c>
      <c r="WJ20" s="1">
        <f>ENE!WJ20+FEB!WJ20+MAR!WJ20+ABR!WJ20+MAY!WJ20+JUN!WJ20+JUL!WJ20+AGO!WJ20+SET!WJ20+OCT!WJ20+NOV!WJ20+DIC!WJ20</f>
        <v>0</v>
      </c>
      <c r="WK20" s="1">
        <f>ENE!WK20+FEB!WK20+MAR!WK20+ABR!WK20+MAY!WK20+JUN!WK20+JUL!WK20+AGO!WK20+SET!WK20+OCT!WK20+NOV!WK20+DIC!WK20</f>
        <v>0</v>
      </c>
      <c r="WL20" s="1">
        <f>ENE!WL20+FEB!WL20+MAR!WL20+ABR!WL20+MAY!WL20+JUN!WL20+JUL!WL20+AGO!WL20+SET!WL20+OCT!WL20+NOV!WL20+DIC!WL20</f>
        <v>4</v>
      </c>
      <c r="WM20" s="1">
        <f>ENE!WM20+FEB!WM20+MAR!WM20+ABR!WM20+MAY!WM20+JUN!WM20+JUL!WM20+AGO!WM20+SET!WM20+OCT!WM20+NOV!WM20+DIC!WM20</f>
        <v>0</v>
      </c>
      <c r="WN20" s="1">
        <f>ENE!WN20+FEB!WN20+MAR!WN20+ABR!WN20+MAY!WN20+JUN!WN20+JUL!WN20+AGO!WN20+SET!WN20+OCT!WN20+NOV!WN20+DIC!WN20</f>
        <v>0</v>
      </c>
      <c r="WO20" s="1">
        <f>ENE!WO20+FEB!WO20+MAR!WO20+ABR!WO20+MAY!WO20+JUN!WO20+JUL!WO20+AGO!WO20+SET!WO20+OCT!WO20+NOV!WO20+DIC!WO20</f>
        <v>0</v>
      </c>
      <c r="WP20" s="1">
        <f>ENE!WP20+FEB!WP20+MAR!WP20+ABR!WP20+MAY!WP20+JUN!WP20+JUL!WP20+AGO!WP20+SET!WP20+OCT!WP20+NOV!WP20+DIC!WP20</f>
        <v>0</v>
      </c>
      <c r="WQ20" s="1">
        <f>ENE!WQ20+FEB!WQ20+MAR!WQ20+ABR!WQ20+MAY!WQ20+JUN!WQ20+JUL!WQ20+AGO!WQ20+SET!WQ20+OCT!WQ20+NOV!WQ20+DIC!WQ20</f>
        <v>0</v>
      </c>
      <c r="WR20" s="1">
        <f>ENE!WR20+FEB!WR20+MAR!WR20+ABR!WR20+MAY!WR20+JUN!WR20+JUL!WR20+AGO!WR20+SET!WR20+OCT!WR20+NOV!WR20+DIC!WR20</f>
        <v>0</v>
      </c>
      <c r="WS20" s="1">
        <f>ENE!WS20+FEB!WS20+MAR!WS20+ABR!WS20+MAY!WS20+JUN!WS20+JUL!WS20+AGO!WS20+SET!WS20+OCT!WS20+NOV!WS20+DIC!WS20</f>
        <v>0</v>
      </c>
      <c r="WT20" s="1">
        <f>ENE!WT20+FEB!WT20+MAR!WT20+ABR!WT20+MAY!WT20+JUN!WT20+JUL!WT20+AGO!WT20+SET!WT20+OCT!WT20+NOV!WT20+DIC!WT20</f>
        <v>0</v>
      </c>
      <c r="WU20" s="1">
        <f>ENE!WU20+FEB!WU20+MAR!WU20+ABR!WU20+MAY!WU20+JUN!WU20+JUL!WU20+AGO!WU20+SET!WU20+OCT!WU20+NOV!WU20+DIC!WU20</f>
        <v>0</v>
      </c>
      <c r="WV20" s="1">
        <f>ENE!WV20+FEB!WV20+MAR!WV20+ABR!WV20+MAY!WV20+JUN!WV20+JUL!WV20+AGO!WV20+SET!WV20+OCT!WV20+NOV!WV20+DIC!WV20</f>
        <v>0</v>
      </c>
      <c r="WW20" s="1">
        <f>ENE!WW20+FEB!WW20+MAR!WW20+ABR!WW20+MAY!WW20+JUN!WW20+JUL!WW20+AGO!WW20+SET!WW20+OCT!WW20+NOV!WW20+DIC!WW20</f>
        <v>0</v>
      </c>
      <c r="WX20" s="1">
        <f>ENE!WX20+FEB!WX20+MAR!WX20+ABR!WX20+MAY!WX20+JUN!WX20+JUL!WX20+AGO!WX20+SET!WX20+OCT!WX20+NOV!WX20+DIC!WX20</f>
        <v>0</v>
      </c>
      <c r="WY20" s="1">
        <f>ENE!WY20+FEB!WY20+MAR!WY20+ABR!WY20+MAY!WY20+JUN!WY20+JUL!WY20+AGO!WY20+SET!WY20+OCT!WY20+NOV!WY20+DIC!WY20</f>
        <v>0</v>
      </c>
      <c r="WZ20" s="1">
        <f>ENE!WZ20+FEB!WZ20+MAR!WZ20+ABR!WZ20+MAY!WZ20+JUN!WZ20+JUL!WZ20+AGO!WZ20+SET!WZ20+OCT!WZ20+NOV!WZ20+DIC!WZ20</f>
        <v>0</v>
      </c>
      <c r="XA20" s="1">
        <f>ENE!XA20+FEB!XA20+MAR!XA20+ABR!XA20+MAY!XA20+JUN!XA20+JUL!XA20+AGO!XA20+SET!XA20+OCT!XA20+NOV!XA20+DIC!XA20</f>
        <v>0</v>
      </c>
      <c r="XB20" s="1">
        <f>ENE!XB20+FEB!XB20+MAR!XB20+ABR!XB20+MAY!XB20+JUN!XB20+JUL!XB20+AGO!XB20+SET!XB20+OCT!XB20+NOV!XB20+DIC!XB20</f>
        <v>0</v>
      </c>
      <c r="XC20" s="1">
        <f>ENE!XC20+FEB!XC20+MAR!XC20+ABR!XC20+MAY!XC20+JUN!XC20+JUL!XC20+AGO!XC20+SET!XC20+OCT!XC20+NOV!XC20+DIC!XC20</f>
        <v>0</v>
      </c>
      <c r="XD20" s="1">
        <f>ENE!XD20+FEB!XD20+MAR!XD20+ABR!XD20+MAY!XD20+JUN!XD20+JUL!XD20+AGO!XD20+SET!XD20+OCT!XD20+NOV!XD20+DIC!XD20</f>
        <v>0</v>
      </c>
      <c r="XE20" s="1">
        <f>ENE!XE20+FEB!XE20+MAR!XE20+ABR!XE20+MAY!XE20+JUN!XE20+JUL!XE20+AGO!XE20+SET!XE20+OCT!XE20+NOV!XE20+DIC!XE20</f>
        <v>0</v>
      </c>
      <c r="XF20" s="1">
        <f>ENE!XF20+FEB!XF20+MAR!XF20+ABR!XF20+MAY!XF20+JUN!XF20+JUL!XF20+AGO!XF20+SET!XF20+OCT!XF20+NOV!XF20+DIC!XF20</f>
        <v>0</v>
      </c>
      <c r="XG20" s="1">
        <f>ENE!XG20+FEB!XG20+MAR!XG20+ABR!XG20+MAY!XG20+JUN!XG20+JUL!XG20+AGO!XG20+SET!XG20+OCT!XG20+NOV!XG20+DIC!XG20</f>
        <v>0</v>
      </c>
      <c r="XH20" s="1">
        <f>ENE!XH20+FEB!XH20+MAR!XH20+ABR!XH20+MAY!XH20+JUN!XH20+JUL!XH20+AGO!XH20+SET!XH20+OCT!XH20+NOV!XH20+DIC!XH20</f>
        <v>0</v>
      </c>
      <c r="XI20" s="1">
        <f>ENE!XI20+FEB!XI20+MAR!XI20+ABR!XI20+MAY!XI20+JUN!XI20+JUL!XI20+AGO!XI20+SET!XI20+OCT!XI20+NOV!XI20+DIC!XI20</f>
        <v>0</v>
      </c>
      <c r="XJ20" s="1">
        <f>ENE!XJ20+FEB!XJ20+MAR!XJ20+ABR!XJ20+MAY!XJ20+JUN!XJ20+JUL!XJ20+AGO!XJ20+SET!XJ20+OCT!XJ20+NOV!XJ20+DIC!XJ20</f>
        <v>0</v>
      </c>
      <c r="XK20" s="1">
        <f>ENE!XK20+FEB!XK20+MAR!XK20+ABR!XK20+MAY!XK20+JUN!XK20+JUL!XK20+AGO!XK20+SET!XK20+OCT!XK20+NOV!XK20+DIC!XK20</f>
        <v>0</v>
      </c>
      <c r="XL20" s="1">
        <f>ENE!XL20+FEB!XL20+MAR!XL20+ABR!XL20+MAY!XL20+JUN!XL20+JUL!XL20+AGO!XL20+SET!XL20+OCT!XL20+NOV!XL20+DIC!XL20</f>
        <v>0</v>
      </c>
      <c r="XM20" s="1">
        <f>ENE!XM20+FEB!XM20+MAR!XM20+ABR!XM20+MAY!XM20+JUN!XM20+JUL!XM20+AGO!XM20+SET!XM20+OCT!XM20+NOV!XM20+DIC!XM20</f>
        <v>0</v>
      </c>
      <c r="XN20" s="1">
        <f>ENE!XN20+FEB!XN20+MAR!XN20+ABR!XN20+MAY!XN20+JUN!XN20+JUL!XN20+AGO!XN20+SET!XN20+OCT!XN20+NOV!XN20+DIC!XN20</f>
        <v>0</v>
      </c>
      <c r="XO20" s="1">
        <f>ENE!XO20+FEB!XO20+MAR!XO20+ABR!XO20+MAY!XO20+JUN!XO20+JUL!XO20+AGO!XO20+SET!XO20+OCT!XO20+NOV!XO20+DIC!XO20</f>
        <v>0</v>
      </c>
      <c r="XP20" s="1">
        <f>ENE!XP20+FEB!XP20+MAR!XP20+ABR!XP20+MAY!XP20+JUN!XP20+JUL!XP20+AGO!XP20+SET!XP20+OCT!XP20+NOV!XP20+DIC!XP20</f>
        <v>0</v>
      </c>
      <c r="XQ20" s="1">
        <f>ENE!XQ20+FEB!XQ20+MAR!XQ20+ABR!XQ20+MAY!XQ20+JUN!XQ20+JUL!XQ20+AGO!XQ20+SET!XQ20+OCT!XQ20+NOV!XQ20+DIC!XQ20</f>
        <v>0</v>
      </c>
      <c r="XR20" s="1">
        <f>ENE!XR20+FEB!XR20+MAR!XR20+ABR!XR20+MAY!XR20+JUN!XR20+JUL!XR20+AGO!XR20+SET!XR20+OCT!XR20+NOV!XR20+DIC!XR20</f>
        <v>0</v>
      </c>
      <c r="XS20" s="1">
        <f>ENE!XS20+FEB!XS20+MAR!XS20+ABR!XS20+MAY!XS20+JUN!XS20+JUL!XS20+AGO!XS20+SET!XS20+OCT!XS20+NOV!XS20+DIC!XS20</f>
        <v>0</v>
      </c>
      <c r="XT20" s="1">
        <f>ENE!XT20+FEB!XT20+MAR!XT20+ABR!XT20+MAY!XT20+JUN!XT20+JUL!XT20+AGO!XT20+SET!XT20+OCT!XT20+NOV!XT20+DIC!XT20</f>
        <v>0</v>
      </c>
      <c r="XU20" s="1">
        <f>ENE!XU20+FEB!XU20+MAR!XU20+ABR!XU20+MAY!XU20+JUN!XU20+JUL!XU20+AGO!XU20+SET!XU20+OCT!XU20+NOV!XU20+DIC!XU20</f>
        <v>0</v>
      </c>
      <c r="XV20" s="1">
        <f>ENE!XV20+FEB!XV20+MAR!XV20+ABR!XV20+MAY!XV20+JUN!XV20+JUL!XV20+AGO!XV20+SET!XV20+OCT!XV20+NOV!XV20+DIC!XV20</f>
        <v>0</v>
      </c>
      <c r="XW20" s="1">
        <f>ENE!XW20+FEB!XW20+MAR!XW20+ABR!XW20+MAY!XW20+JUN!XW20+JUL!XW20+AGO!XW20+SET!XW20+OCT!XW20+NOV!XW20+DIC!XW20</f>
        <v>0</v>
      </c>
      <c r="XX20" s="1">
        <f>ENE!XX20+FEB!XX20+MAR!XX20+ABR!XX20+MAY!XX20+JUN!XX20+JUL!XX20+AGO!XX20+SET!XX20+OCT!XX20+NOV!XX20+DIC!XX20</f>
        <v>0</v>
      </c>
      <c r="XY20" s="1">
        <f>ENE!XY20+FEB!XY20+MAR!XY20+ABR!XY20+MAY!XY20+JUN!XY20+JUL!XY20+AGO!XY20+SET!XY20+OCT!XY20+NOV!XY20+DIC!XY20</f>
        <v>0</v>
      </c>
      <c r="XZ20" s="1">
        <f>ENE!XZ20+FEB!XZ20+MAR!XZ20+ABR!XZ20+MAY!XZ20+JUN!XZ20+JUL!XZ20+AGO!XZ20+SET!XZ20+OCT!XZ20+NOV!XZ20+DIC!XZ20</f>
        <v>0</v>
      </c>
      <c r="YA20" s="1">
        <f>ENE!YA20+FEB!YA20+MAR!YA20+ABR!YA20+MAY!YA20+JUN!YA20+JUL!YA20+AGO!YA20+SET!YA20+OCT!YA20+NOV!YA20+DIC!YA20</f>
        <v>0</v>
      </c>
      <c r="YB20" s="1">
        <f>ENE!YB20+FEB!YB20+MAR!YB20+ABR!YB20+MAY!YB20+JUN!YB20+JUL!YB20+AGO!YB20+SET!YB20+OCT!YB20+NOV!YB20+DIC!YB20</f>
        <v>0</v>
      </c>
      <c r="YC20" s="1">
        <f>ENE!YC20+FEB!YC20+MAR!YC20+ABR!YC20+MAY!YC20+JUN!YC20+JUL!YC20+AGO!YC20+SET!YC20+OCT!YC20+NOV!YC20+DIC!YC20</f>
        <v>0</v>
      </c>
      <c r="YD20" s="1">
        <f>ENE!YD20+FEB!YD20+MAR!YD20+ABR!YD20+MAY!YD20+JUN!YD20+JUL!YD20+AGO!YD20+SET!YD20+OCT!YD20+NOV!YD20+DIC!YD20</f>
        <v>0</v>
      </c>
      <c r="YE20" s="1">
        <f>ENE!YE20+FEB!YE20+MAR!YE20+ABR!YE20+MAY!YE20+JUN!YE20+JUL!YE20+AGO!YE20+SET!YE20+OCT!YE20+NOV!YE20+DIC!YE20</f>
        <v>0</v>
      </c>
      <c r="YF20" s="1">
        <f>ENE!YF20+FEB!YF20+MAR!YF20+ABR!YF20+MAY!YF20+JUN!YF20+JUL!YF20+AGO!YF20+SET!YF20+OCT!YF20+NOV!YF20+DIC!YF20</f>
        <v>0</v>
      </c>
      <c r="YG20" s="1">
        <f>ENE!YG20+FEB!YG20+MAR!YG20+ABR!YG20+MAY!YG20+JUN!YG20+JUL!YG20+AGO!YG20+SET!YG20+OCT!YG20+NOV!YG20+DIC!YG20</f>
        <v>0</v>
      </c>
      <c r="YH20" s="1">
        <f>ENE!YH20+FEB!YH20+MAR!YH20+ABR!YH20+MAY!YH20+JUN!YH20+JUL!YH20+AGO!YH20+SET!YH20+OCT!YH20+NOV!YH20+DIC!YH20</f>
        <v>0</v>
      </c>
      <c r="YI20" s="1">
        <f>ENE!YI20+FEB!YI20+MAR!YI20+ABR!YI20+MAY!YI20+JUN!YI20+JUL!YI20+AGO!YI20+SET!YI20+OCT!YI20+NOV!YI20+DIC!YI20</f>
        <v>0</v>
      </c>
      <c r="YJ20" s="1">
        <f>ENE!YJ20+FEB!YJ20+MAR!YJ20+ABR!YJ20+MAY!YJ20+JUN!YJ20+JUL!YJ20+AGO!YJ20+SET!YJ20+OCT!YJ20+NOV!YJ20+DIC!YJ20</f>
        <v>0</v>
      </c>
      <c r="YK20" s="1">
        <f>ENE!YK20+FEB!YK20+MAR!YK20+ABR!YK20+MAY!YK20+JUN!YK20+JUL!YK20+AGO!YK20+SET!YK20+OCT!YK20+NOV!YK20+DIC!YK20</f>
        <v>0</v>
      </c>
      <c r="YL20" s="1">
        <f>ENE!YL20+FEB!YL20+MAR!YL20+ABR!YL20+MAY!YL20+JUN!YL20+JUL!YL20+AGO!YL20+SET!YL20+OCT!YL20+NOV!YL20+DIC!YL20</f>
        <v>0</v>
      </c>
      <c r="YM20" s="1">
        <f>ENE!YM20+FEB!YM20+MAR!YM20+ABR!YM20+MAY!YM20+JUN!YM20+JUL!YM20+AGO!YM20+SET!YM20+OCT!YM20+NOV!YM20+DIC!YM20</f>
        <v>0</v>
      </c>
      <c r="YN20" s="1">
        <f>ENE!YN20+FEB!YN20+MAR!YN20+ABR!YN20+MAY!YN20+JUN!YN20+JUL!YN20+AGO!YN20+SET!YN20+OCT!YN20+NOV!YN20+DIC!YN20</f>
        <v>0</v>
      </c>
      <c r="YO20" s="1">
        <f>ENE!YO20+FEB!YO20+MAR!YO20+ABR!YO20+MAY!YO20+JUN!YO20+JUL!YO20+AGO!YO20+SET!YO20+OCT!YO20+NOV!YO20+DIC!YO20</f>
        <v>0</v>
      </c>
      <c r="YP20" s="1">
        <f>ENE!YP20+FEB!YP20+MAR!YP20+ABR!YP20+MAY!YP20+JUN!YP20+JUL!YP20+AGO!YP20+SET!YP20+OCT!YP20+NOV!YP20+DIC!YP20</f>
        <v>0</v>
      </c>
      <c r="YQ20" s="1">
        <f>ENE!YQ20+FEB!YQ20+MAR!YQ20+ABR!YQ20+MAY!YQ20+JUN!YQ20+JUL!YQ20+AGO!YQ20+SET!YQ20+OCT!YQ20+NOV!YQ20+DIC!YQ20</f>
        <v>0</v>
      </c>
      <c r="YR20" s="1">
        <f>ENE!YR20+FEB!YR20+MAR!YR20+ABR!YR20+MAY!YR20+JUN!YR20+JUL!YR20+AGO!YR20+SET!YR20+OCT!YR20+NOV!YR20+DIC!YR20</f>
        <v>478</v>
      </c>
      <c r="YS20" s="1">
        <f>ENE!YS20+FEB!YS20+MAR!YS20+ABR!YS20+MAY!YS20+JUN!YS20+JUL!YS20+AGO!YS20+SET!YS20+OCT!YS20+NOV!YS20+DIC!YS20</f>
        <v>2</v>
      </c>
      <c r="YT20" s="1">
        <f>ENE!YT20+FEB!YT20+MAR!YT20+ABR!YT20+MAY!YT20+JUN!YT20+JUL!YT20+AGO!YT20+SET!YT20+OCT!YT20+NOV!YT20+DIC!YT20</f>
        <v>0</v>
      </c>
      <c r="YU20" s="1">
        <f>ENE!YU20+FEB!YU20+MAR!YU20+ABR!YU20+MAY!YU20+JUN!YU20+JUL!YU20+AGO!YU20+SET!YU20+OCT!YU20+NOV!YU20+DIC!YU20</f>
        <v>21</v>
      </c>
      <c r="YV20" s="1">
        <f>ENE!YV20+FEB!YV20+MAR!YV20+ABR!YV20+MAY!YV20+JUN!YV20+JUL!YV20+AGO!YV20+SET!YV20+OCT!YV20+NOV!YV20+DIC!YV20</f>
        <v>0</v>
      </c>
      <c r="YW20" s="1">
        <f>ENE!YW20+FEB!YW20+MAR!YW20+ABR!YW20+MAY!YW20+JUN!YW20+JUL!YW20+AGO!YW20+SET!YW20+OCT!YW20+NOV!YW20+DIC!YW20</f>
        <v>0</v>
      </c>
      <c r="YX20" s="1">
        <f>ENE!YX20+FEB!YX20+MAR!YX20+ABR!YX20+MAY!YX20+JUN!YX20+JUL!YX20+AGO!YX20+SET!YX20+OCT!YX20+NOV!YX20+DIC!YX20</f>
        <v>0</v>
      </c>
      <c r="YY20" s="1">
        <f>ENE!YY20+FEB!YY20+MAR!YY20+ABR!YY20+MAY!YY20+JUN!YY20+JUL!YY20+AGO!YY20+SET!YY20+OCT!YY20+NOV!YY20+DIC!YY20</f>
        <v>0</v>
      </c>
      <c r="YZ20" s="1">
        <f>ENE!YZ20+FEB!YZ20+MAR!YZ20+ABR!YZ20+MAY!YZ20+JUN!YZ20+JUL!YZ20+AGO!YZ20+SET!YZ20+OCT!YZ20+NOV!YZ20+DIC!YZ20</f>
        <v>81</v>
      </c>
      <c r="ZA20" s="1">
        <f>ENE!ZA20+FEB!ZA20+MAR!ZA20+ABR!ZA20+MAY!ZA20+JUN!ZA20+JUL!ZA20+AGO!ZA20+SET!ZA20+OCT!ZA20+NOV!ZA20+DIC!ZA20</f>
        <v>7</v>
      </c>
      <c r="ZB20" s="1">
        <f>ENE!ZB20+FEB!ZB20+MAR!ZB20+ABR!ZB20+MAY!ZB20+JUN!ZB20+JUL!ZB20+AGO!ZB20+SET!ZB20+OCT!ZB20+NOV!ZB20+DIC!ZB20</f>
        <v>14</v>
      </c>
      <c r="ZC20" s="1">
        <f>ENE!ZC20+FEB!ZC20+MAR!ZC20+ABR!ZC20+MAY!ZC20+JUN!ZC20+JUL!ZC20+AGO!ZC20+SET!ZC20+OCT!ZC20+NOV!ZC20+DIC!ZC20</f>
        <v>0</v>
      </c>
      <c r="ZD20" s="1">
        <f>ENE!ZD20+FEB!ZD20+MAR!ZD20+ABR!ZD20+MAY!ZD20+JUN!ZD20+JUL!ZD20+AGO!ZD20+SET!ZD20+OCT!ZD20+NOV!ZD20+DIC!ZD20</f>
        <v>0</v>
      </c>
      <c r="ZE20" s="1">
        <f>ENE!ZE20+FEB!ZE20+MAR!ZE20+ABR!ZE20+MAY!ZE20+JUN!ZE20+JUL!ZE20+AGO!ZE20+SET!ZE20+OCT!ZE20+NOV!ZE20+DIC!ZE20</f>
        <v>27</v>
      </c>
      <c r="ZF20" s="1">
        <f>ENE!ZF20+FEB!ZF20+MAR!ZF20+ABR!ZF20+MAY!ZF20+JUN!ZF20+JUL!ZF20+AGO!ZF20+SET!ZF20+OCT!ZF20+NOV!ZF20+DIC!ZF20</f>
        <v>3</v>
      </c>
      <c r="ZG20" s="1">
        <f>ENE!ZG20+FEB!ZG20+MAR!ZG20+ABR!ZG20+MAY!ZG20+JUN!ZG20+JUL!ZG20+AGO!ZG20+SET!ZG20+OCT!ZG20+NOV!ZG20+DIC!ZG20</f>
        <v>6</v>
      </c>
      <c r="ZH20" s="1">
        <f>ENE!ZH20+FEB!ZH20+MAR!ZH20+ABR!ZH20+MAY!ZH20+JUN!ZH20+JUL!ZH20+AGO!ZH20+SET!ZH20+OCT!ZH20+NOV!ZH20+DIC!ZH20</f>
        <v>1</v>
      </c>
      <c r="ZI20" s="1">
        <f>ENE!ZI20+FEB!ZI20+MAR!ZI20+ABR!ZI20+MAY!ZI20+JUN!ZI20+JUL!ZI20+AGO!ZI20+SET!ZI20+OCT!ZI20+NOV!ZI20+DIC!ZI20</f>
        <v>0</v>
      </c>
      <c r="ZJ20" s="1">
        <f>ENE!ZJ20+FEB!ZJ20+MAR!ZJ20+ABR!ZJ20+MAY!ZJ20+JUN!ZJ20+JUL!ZJ20+AGO!ZJ20+SET!ZJ20+OCT!ZJ20+NOV!ZJ20+DIC!ZJ20</f>
        <v>2</v>
      </c>
      <c r="ZK20" s="1">
        <f>ENE!ZK20+FEB!ZK20+MAR!ZK20+ABR!ZK20+MAY!ZK20+JUN!ZK20+JUL!ZK20+AGO!ZK20+SET!ZK20+OCT!ZK20+NOV!ZK20+DIC!ZK20</f>
        <v>1</v>
      </c>
      <c r="ZL20" s="1">
        <f>ENE!ZL20+FEB!ZL20+MAR!ZL20+ABR!ZL20+MAY!ZL20+JUN!ZL20+JUL!ZL20+AGO!ZL20+SET!ZL20+OCT!ZL20+NOV!ZL20+DIC!ZL20</f>
        <v>1</v>
      </c>
      <c r="ZM20" s="1">
        <f>ENE!ZM20+FEB!ZM20+MAR!ZM20+ABR!ZM20+MAY!ZM20+JUN!ZM20+JUL!ZM20+AGO!ZM20+SET!ZM20+OCT!ZM20+NOV!ZM20+DIC!ZM20</f>
        <v>0</v>
      </c>
      <c r="ZN20" s="1">
        <f>ENE!ZN20+FEB!ZN20+MAR!ZN20+ABR!ZN20+MAY!ZN20+JUN!ZN20+JUL!ZN20+AGO!ZN20+SET!ZN20+OCT!ZN20+NOV!ZN20+DIC!ZN20</f>
        <v>0</v>
      </c>
      <c r="ZO20" s="1">
        <f>ENE!ZO20+FEB!ZO20+MAR!ZO20+ABR!ZO20+MAY!ZO20+JUN!ZO20+JUL!ZO20+AGO!ZO20+SET!ZO20+OCT!ZO20+NOV!ZO20+DIC!ZO20</f>
        <v>2</v>
      </c>
      <c r="ZP20" s="1">
        <f>ENE!ZP20+FEB!ZP20+MAR!ZP20+ABR!ZP20+MAY!ZP20+JUN!ZP20+JUL!ZP20+AGO!ZP20+SET!ZP20+OCT!ZP20+NOV!ZP20+DIC!ZP20</f>
        <v>0</v>
      </c>
      <c r="ZQ20" s="1">
        <f>ENE!ZQ20+FEB!ZQ20+MAR!ZQ20+ABR!ZQ20+MAY!ZQ20+JUN!ZQ20+JUL!ZQ20+AGO!ZQ20+SET!ZQ20+OCT!ZQ20+NOV!ZQ20+DIC!ZQ20</f>
        <v>2</v>
      </c>
      <c r="ZR20" s="1">
        <f>ENE!ZR20+FEB!ZR20+MAR!ZR20+ABR!ZR20+MAY!ZR20+JUN!ZR20+JUL!ZR20+AGO!ZR20+SET!ZR20+OCT!ZR20+NOV!ZR20+DIC!ZR20</f>
        <v>0</v>
      </c>
      <c r="ZS20" s="1">
        <f>ENE!ZS20+FEB!ZS20+MAR!ZS20+ABR!ZS20+MAY!ZS20+JUN!ZS20+JUL!ZS20+AGO!ZS20+SET!ZS20+OCT!ZS20+NOV!ZS20+DIC!ZS20</f>
        <v>0</v>
      </c>
      <c r="ZT20" s="1">
        <f>ENE!ZT20+FEB!ZT20+MAR!ZT20+ABR!ZT20+MAY!ZT20+JUN!ZT20+JUL!ZT20+AGO!ZT20+SET!ZT20+OCT!ZT20+NOV!ZT20+DIC!ZT20</f>
        <v>0</v>
      </c>
      <c r="ZU20" s="1">
        <f>ENE!ZU20+FEB!ZU20+MAR!ZU20+ABR!ZU20+MAY!ZU20+JUN!ZU20+JUL!ZU20+AGO!ZU20+SET!ZU20+OCT!ZU20+NOV!ZU20+DIC!ZU20</f>
        <v>0</v>
      </c>
      <c r="ZV20" s="1">
        <f>ENE!ZV20+FEB!ZV20+MAR!ZV20+ABR!ZV20+MAY!ZV20+JUN!ZV20+JUL!ZV20+AGO!ZV20+SET!ZV20+OCT!ZV20+NOV!ZV20+DIC!ZV20</f>
        <v>0</v>
      </c>
      <c r="ZW20" s="1">
        <f>ENE!ZW20+FEB!ZW20+MAR!ZW20+ABR!ZW20+MAY!ZW20+JUN!ZW20+JUL!ZW20+AGO!ZW20+SET!ZW20+OCT!ZW20+NOV!ZW20+DIC!ZW20</f>
        <v>0</v>
      </c>
      <c r="ZX20" s="1">
        <f>ENE!ZX20+FEB!ZX20+MAR!ZX20+ABR!ZX20+MAY!ZX20+JUN!ZX20+JUL!ZX20+AGO!ZX20+SET!ZX20+OCT!ZX20+NOV!ZX20+DIC!ZX20</f>
        <v>0</v>
      </c>
      <c r="ZY20" s="1">
        <f>ENE!ZY20+FEB!ZY20+MAR!ZY20+ABR!ZY20+MAY!ZY20+JUN!ZY20+JUL!ZY20+AGO!ZY20+SET!ZY20+OCT!ZY20+NOV!ZY20+DIC!ZY20</f>
        <v>0</v>
      </c>
      <c r="ZZ20" s="1">
        <f>ENE!ZZ20+FEB!ZZ20+MAR!ZZ20+ABR!ZZ20+MAY!ZZ20+JUN!ZZ20+JUL!ZZ20+AGO!ZZ20+SET!ZZ20+OCT!ZZ20+NOV!ZZ20+DIC!ZZ20</f>
        <v>0</v>
      </c>
      <c r="AAA20" s="1">
        <f>ENE!AAA20+FEB!AAA20+MAR!AAA20+ABR!AAA20+MAY!AAA20+JUN!AAA20+JUL!AAA20+AGO!AAA20+SET!AAA20+OCT!AAA20+NOV!AAA20+DIC!AAA20</f>
        <v>0</v>
      </c>
      <c r="AAB20" s="1">
        <f>ENE!AAB20+FEB!AAB20+MAR!AAB20+ABR!AAB20+MAY!AAB20+JUN!AAB20+JUL!AAB20+AGO!AAB20+SET!AAB20+OCT!AAB20+NOV!AAB20+DIC!AAB20</f>
        <v>0</v>
      </c>
      <c r="AAC20" s="1">
        <f>ENE!AAC20+FEB!AAC20+MAR!AAC20+ABR!AAC20+MAY!AAC20+JUN!AAC20+JUL!AAC20+AGO!AAC20+SET!AAC20+OCT!AAC20+NOV!AAC20+DIC!AAC20</f>
        <v>0</v>
      </c>
      <c r="AAD20" s="1">
        <f>ENE!AAD20+FEB!AAD20+MAR!AAD20+ABR!AAD20+MAY!AAD20+JUN!AAD20+JUL!AAD20+AGO!AAD20+SET!AAD20+OCT!AAD20+NOV!AAD20+DIC!AAD20</f>
        <v>0</v>
      </c>
      <c r="AAE20" s="1">
        <f>ENE!AAE20+FEB!AAE20+MAR!AAE20+ABR!AAE20+MAY!AAE20+JUN!AAE20+JUL!AAE20+AGO!AAE20+SET!AAE20+OCT!AAE20+NOV!AAE20+DIC!AAE20</f>
        <v>0</v>
      </c>
      <c r="AAF20" s="1">
        <f>ENE!AAF20+FEB!AAF20+MAR!AAF20+ABR!AAF20+MAY!AAF20+JUN!AAF20+JUL!AAF20+AGO!AAF20+SET!AAF20+OCT!AAF20+NOV!AAF20+DIC!AAF20</f>
        <v>0</v>
      </c>
      <c r="AAG20" s="1">
        <f>ENE!AAG20+FEB!AAG20+MAR!AAG20+ABR!AAG20+MAY!AAG20+JUN!AAG20+JUL!AAG20+AGO!AAG20+SET!AAG20+OCT!AAG20+NOV!AAG20+DIC!AAG20</f>
        <v>0</v>
      </c>
      <c r="AAH20" s="1">
        <f>ENE!AAH20+FEB!AAH20+MAR!AAH20+ABR!AAH20+MAY!AAH20+JUN!AAH20+JUL!AAH20+AGO!AAH20+SET!AAH20+OCT!AAH20+NOV!AAH20+DIC!AAH20</f>
        <v>0</v>
      </c>
      <c r="AAI20" s="1">
        <f>ENE!AAI20+FEB!AAI20+MAR!AAI20+ABR!AAI20+MAY!AAI20+JUN!AAI20+JUL!AAI20+AGO!AAI20+SET!AAI20+OCT!AAI20+NOV!AAI20+DIC!AAI20</f>
        <v>0</v>
      </c>
      <c r="AAJ20" s="1">
        <f>ENE!AAJ20+FEB!AAJ20+MAR!AAJ20+ABR!AAJ20+MAY!AAJ20+JUN!AAJ20+JUL!AAJ20+AGO!AAJ20+SET!AAJ20+OCT!AAJ20+NOV!AAJ20+DIC!AAJ20</f>
        <v>0</v>
      </c>
      <c r="AAK20" s="1">
        <f>ENE!AAK20+FEB!AAK20+MAR!AAK20+ABR!AAK20+MAY!AAK20+JUN!AAK20+JUL!AAK20+AGO!AAK20+SET!AAK20+OCT!AAK20+NOV!AAK20+DIC!AAK20</f>
        <v>0</v>
      </c>
      <c r="AAL20" s="1">
        <f>ENE!AAL20+FEB!AAL20+MAR!AAL20+ABR!AAL20+MAY!AAL20+JUN!AAL20+JUL!AAL20+AGO!AAL20+SET!AAL20+OCT!AAL20+NOV!AAL20+DIC!AAL20</f>
        <v>0</v>
      </c>
      <c r="AAM20" s="1">
        <f>ENE!AAM20+FEB!AAM20+MAR!AAM20+ABR!AAM20+MAY!AAM20+JUN!AAM20+JUL!AAM20+AGO!AAM20+SET!AAM20+OCT!AAM20+NOV!AAM20+DIC!AAM20</f>
        <v>0</v>
      </c>
      <c r="AAN20" s="1">
        <f>ENE!AAN20+FEB!AAN20+MAR!AAN20+ABR!AAN20+MAY!AAN20+JUN!AAN20+JUL!AAN20+AGO!AAN20+SET!AAN20+OCT!AAN20+NOV!AAN20+DIC!AAN20</f>
        <v>0</v>
      </c>
      <c r="AAO20" s="1">
        <f>ENE!AAO20+FEB!AAO20+MAR!AAO20+ABR!AAO20+MAY!AAO20+JUN!AAO20+JUL!AAO20+AGO!AAO20+SET!AAO20+OCT!AAO20+NOV!AAO20+DIC!AAO20</f>
        <v>0</v>
      </c>
      <c r="AAP20" s="1">
        <f>ENE!AAP20+FEB!AAP20+MAR!AAP20+ABR!AAP20+MAY!AAP20+JUN!AAP20+JUL!AAP20+AGO!AAP20+SET!AAP20+OCT!AAP20+NOV!AAP20+DIC!AAP20</f>
        <v>0</v>
      </c>
      <c r="AAQ20" s="1">
        <f>ENE!AAQ20+FEB!AAQ20+MAR!AAQ20+ABR!AAQ20+MAY!AAQ20+JUN!AAQ20+JUL!AAQ20+AGO!AAQ20+SET!AAQ20+OCT!AAQ20+NOV!AAQ20+DIC!AAQ20</f>
        <v>0</v>
      </c>
      <c r="AAR20" s="1">
        <f>ENE!AAR20+FEB!AAR20+MAR!AAR20+ABR!AAR20+MAY!AAR20+JUN!AAR20+JUL!AAR20+AGO!AAR20+SET!AAR20+OCT!AAR20+NOV!AAR20+DIC!AAR20</f>
        <v>0</v>
      </c>
      <c r="AAS20" s="1">
        <f>ENE!AAS20+FEB!AAS20+MAR!AAS20+ABR!AAS20+MAY!AAS20+JUN!AAS20+JUL!AAS20+AGO!AAS20+SET!AAS20+OCT!AAS20+NOV!AAS20+DIC!AAS20</f>
        <v>0</v>
      </c>
      <c r="AAT20" s="1">
        <f>ENE!AAT20+FEB!AAT20+MAR!AAT20+ABR!AAT20+MAY!AAT20+JUN!AAT20+JUL!AAT20+AGO!AAT20+SET!AAT20+OCT!AAT20+NOV!AAT20+DIC!AAT20</f>
        <v>0</v>
      </c>
      <c r="AAU20" s="1">
        <f>ENE!AAU20+FEB!AAU20+MAR!AAU20+ABR!AAU20+MAY!AAU20+JUN!AAU20+JUL!AAU20+AGO!AAU20+SET!AAU20+OCT!AAU20+NOV!AAU20+DIC!AAU20</f>
        <v>0</v>
      </c>
      <c r="AAV20" s="1">
        <f>ENE!AAV20+FEB!AAV20+MAR!AAV20+ABR!AAV20+MAY!AAV20+JUN!AAV20+JUL!AAV20+AGO!AAV20+SET!AAV20+OCT!AAV20+NOV!AAV20+DIC!AAV20</f>
        <v>0</v>
      </c>
      <c r="AAW20" s="1">
        <f>ENE!AAW20+FEB!AAW20+MAR!AAW20+ABR!AAW20+MAY!AAW20+JUN!AAW20+JUL!AAW20+AGO!AAW20+SET!AAW20+OCT!AAW20+NOV!AAW20+DIC!AAW20</f>
        <v>0</v>
      </c>
      <c r="AAX20" s="1">
        <f>ENE!AAX20+FEB!AAX20+MAR!AAX20+ABR!AAX20+MAY!AAX20+JUN!AAX20+JUL!AAX20+AGO!AAX20+SET!AAX20+OCT!AAX20+NOV!AAX20+DIC!AAX20</f>
        <v>0</v>
      </c>
      <c r="AAY20" s="1">
        <f>ENE!AAY20+FEB!AAY20+MAR!AAY20+ABR!AAY20+MAY!AAY20+JUN!AAY20+JUL!AAY20+AGO!AAY20+SET!AAY20+OCT!AAY20+NOV!AAY20+DIC!AAY20</f>
        <v>0</v>
      </c>
      <c r="AAZ20" s="1">
        <f>ENE!AAZ20+FEB!AAZ20+MAR!AAZ20+ABR!AAZ20+MAY!AAZ20+JUN!AAZ20+JUL!AAZ20+AGO!AAZ20+SET!AAZ20+OCT!AAZ20+NOV!AAZ20+DIC!AAZ20</f>
        <v>0</v>
      </c>
      <c r="ABA20" s="1">
        <f>ENE!ABA20+FEB!ABA20+MAR!ABA20+ABR!ABA20+MAY!ABA20+JUN!ABA20+JUL!ABA20+AGO!ABA20+SET!ABA20+OCT!ABA20+NOV!ABA20+DIC!ABA20</f>
        <v>0</v>
      </c>
      <c r="ABB20" s="1">
        <f>ENE!ABB20+FEB!ABB20+MAR!ABB20+ABR!ABB20+MAY!ABB20+JUN!ABB20+JUL!ABB20+AGO!ABB20+SET!ABB20+OCT!ABB20+NOV!ABB20+DIC!ABB20</f>
        <v>0</v>
      </c>
      <c r="ABC20" s="1">
        <f>ENE!ABC20+FEB!ABC20+MAR!ABC20+ABR!ABC20+MAY!ABC20+JUN!ABC20+JUL!ABC20+AGO!ABC20+SET!ABC20+OCT!ABC20+NOV!ABC20+DIC!ABC20</f>
        <v>0</v>
      </c>
      <c r="ABD20" s="1">
        <f>ENE!ABD20+FEB!ABD20+MAR!ABD20+ABR!ABD20+MAY!ABD20+JUN!ABD20+JUL!ABD20+AGO!ABD20+SET!ABD20+OCT!ABD20+NOV!ABD20+DIC!ABD20</f>
        <v>0</v>
      </c>
      <c r="ABE20" s="1">
        <f>ENE!ABE20+FEB!ABE20+MAR!ABE20+ABR!ABE20+MAY!ABE20+JUN!ABE20+JUL!ABE20+AGO!ABE20+SET!ABE20+OCT!ABE20+NOV!ABE20+DIC!ABE20</f>
        <v>0</v>
      </c>
      <c r="ABF20" s="1">
        <f>ENE!ABF20+FEB!ABF20+MAR!ABF20+ABR!ABF20+MAY!ABF20+JUN!ABF20+JUL!ABF20+AGO!ABF20+SET!ABF20+OCT!ABF20+NOV!ABF20+DIC!ABF20</f>
        <v>0</v>
      </c>
      <c r="ABG20" s="1">
        <f>ENE!ABG20+FEB!ABG20+MAR!ABG20+ABR!ABG20+MAY!ABG20+JUN!ABG20+JUL!ABG20+AGO!ABG20+SET!ABG20+OCT!ABG20+NOV!ABG20+DIC!ABG20</f>
        <v>0</v>
      </c>
      <c r="ABH20" s="1">
        <f>ENE!ABH20+FEB!ABH20+MAR!ABH20+ABR!ABH20+MAY!ABH20+JUN!ABH20+JUL!ABH20+AGO!ABH20+SET!ABH20+OCT!ABH20+NOV!ABH20+DIC!ABH20</f>
        <v>0</v>
      </c>
      <c r="ABI20" s="1">
        <f>ENE!ABI20+FEB!ABI20+MAR!ABI20+ABR!ABI20+MAY!ABI20+JUN!ABI20+JUL!ABI20+AGO!ABI20+SET!ABI20+OCT!ABI20+NOV!ABI20+DIC!ABI20</f>
        <v>0</v>
      </c>
      <c r="ABJ20" s="1">
        <f>ENE!ABJ20+FEB!ABJ20+MAR!ABJ20+ABR!ABJ20+MAY!ABJ20+JUN!ABJ20+JUL!ABJ20+AGO!ABJ20+SET!ABJ20+OCT!ABJ20+NOV!ABJ20+DIC!ABJ20</f>
        <v>0</v>
      </c>
      <c r="ABK20" s="1">
        <f>ENE!ABK20+FEB!ABK20+MAR!ABK20+ABR!ABK20+MAY!ABK20+JUN!ABK20+JUL!ABK20+AGO!ABK20+SET!ABK20+OCT!ABK20+NOV!ABK20+DIC!ABK20</f>
        <v>0</v>
      </c>
      <c r="ABL20" s="1">
        <f>ENE!ABL20+FEB!ABL20+MAR!ABL20+ABR!ABL20+MAY!ABL20+JUN!ABL20+JUL!ABL20+AGO!ABL20+SET!ABL20+OCT!ABL20+NOV!ABL20+DIC!ABL20</f>
        <v>0</v>
      </c>
      <c r="ABM20" s="1">
        <f>ENE!ABM20+FEB!ABM20+MAR!ABM20+ABR!ABM20+MAY!ABM20+JUN!ABM20+JUL!ABM20+AGO!ABM20+SET!ABM20+OCT!ABM20+NOV!ABM20+DIC!ABM20</f>
        <v>0</v>
      </c>
      <c r="ABN20" s="1">
        <f>ENE!ABN20+FEB!ABN20+MAR!ABN20+ABR!ABN20+MAY!ABN20+JUN!ABN20+JUL!ABN20+AGO!ABN20+SET!ABN20+OCT!ABN20+NOV!ABN20+DIC!ABN20</f>
        <v>0</v>
      </c>
      <c r="ABO20" s="1">
        <f>ENE!ABO20+FEB!ABO20+MAR!ABO20+ABR!ABO20+MAY!ABO20+JUN!ABO20+JUL!ABO20+AGO!ABO20+SET!ABO20+OCT!ABO20+NOV!ABO20+DIC!ABO20</f>
        <v>0</v>
      </c>
      <c r="ABP20" s="1">
        <f>ENE!ABP20+FEB!ABP20+MAR!ABP20+ABR!ABP20+MAY!ABP20+JUN!ABP20+JUL!ABP20+AGO!ABP20+SET!ABP20+OCT!ABP20+NOV!ABP20+DIC!ABP20</f>
        <v>0</v>
      </c>
      <c r="ABQ20" s="1">
        <f>ENE!ABQ20+FEB!ABQ20+MAR!ABQ20+ABR!ABQ20+MAY!ABQ20+JUN!ABQ20+JUL!ABQ20+AGO!ABQ20+SET!ABQ20+OCT!ABQ20+NOV!ABQ20+DIC!ABQ20</f>
        <v>0</v>
      </c>
      <c r="ABR20" s="1">
        <f>ENE!ABR20+FEB!ABR20+MAR!ABR20+ABR!ABR20+MAY!ABR20+JUN!ABR20+JUL!ABR20+AGO!ABR20+SET!ABR20+OCT!ABR20+NOV!ABR20+DIC!ABR20</f>
        <v>0</v>
      </c>
      <c r="ABS20" s="1">
        <f>ENE!ABS20+FEB!ABS20+MAR!ABS20+ABR!ABS20+MAY!ABS20+JUN!ABS20+JUL!ABS20+AGO!ABS20+SET!ABS20+OCT!ABS20+NOV!ABS20+DIC!ABS20</f>
        <v>0</v>
      </c>
      <c r="ABT20" s="1">
        <f>ENE!ABT20+FEB!ABT20+MAR!ABT20+ABR!ABT20+MAY!ABT20+JUN!ABT20+JUL!ABT20+AGO!ABT20+SET!ABT20+OCT!ABT20+NOV!ABT20+DIC!ABT20</f>
        <v>0</v>
      </c>
      <c r="ABU20" s="1">
        <f>ENE!ABU20+FEB!ABU20+MAR!ABU20+ABR!ABU20+MAY!ABU20+JUN!ABU20+JUL!ABU20+AGO!ABU20+SET!ABU20+OCT!ABU20+NOV!ABU20+DIC!ABU20</f>
        <v>0</v>
      </c>
      <c r="ABV20" s="1">
        <f>ENE!ABV20+FEB!ABV20+MAR!ABV20+ABR!ABV20+MAY!ABV20+JUN!ABV20+JUL!ABV20+AGO!ABV20+SET!ABV20+OCT!ABV20+NOV!ABV20+DIC!ABV20</f>
        <v>0</v>
      </c>
      <c r="ABW20" s="1">
        <f>ENE!ABW20+FEB!ABW20+MAR!ABW20+ABR!ABW20+MAY!ABW20+JUN!ABW20+JUL!ABW20+AGO!ABW20+SET!ABW20+OCT!ABW20+NOV!ABW20+DIC!ABW20</f>
        <v>0</v>
      </c>
      <c r="ABX20" s="1">
        <f>ENE!ABX20+FEB!ABX20+MAR!ABX20+ABR!ABX20+MAY!ABX20+JUN!ABX20+JUL!ABX20+AGO!ABX20+SET!ABX20+OCT!ABX20+NOV!ABX20+DIC!ABX20</f>
        <v>0</v>
      </c>
      <c r="ABY20" s="1">
        <f>ENE!ABY20+FEB!ABY20+MAR!ABY20+ABR!ABY20+MAY!ABY20+JUN!ABY20+JUL!ABY20+AGO!ABY20+SET!ABY20+OCT!ABY20+NOV!ABY20+DIC!ABY20</f>
        <v>3</v>
      </c>
      <c r="ABZ20" s="1">
        <f>ENE!ABZ20+FEB!ABZ20+MAR!ABZ20+ABR!ABZ20+MAY!ABZ20+JUN!ABZ20+JUL!ABZ20+AGO!ABZ20+SET!ABZ20+OCT!ABZ20+NOV!ABZ20+DIC!ABZ20</f>
        <v>0</v>
      </c>
      <c r="ACA20" s="1">
        <f>ENE!ACA20+FEB!ACA20+MAR!ACA20+ABR!ACA20+MAY!ACA20+JUN!ACA20+JUL!ACA20+AGO!ACA20+SET!ACA20+OCT!ACA20+NOV!ACA20+DIC!ACA20</f>
        <v>0</v>
      </c>
      <c r="ACB20" s="1">
        <f>ENE!ACB20+FEB!ACB20+MAR!ACB20+ABR!ACB20+MAY!ACB20+JUN!ACB20+JUL!ACB20+AGO!ACB20+SET!ACB20+OCT!ACB20+NOV!ACB20+DIC!ACB20</f>
        <v>0</v>
      </c>
      <c r="ACC20" s="1">
        <f>ENE!ACC20+FEB!ACC20+MAR!ACC20+ABR!ACC20+MAY!ACC20+JUN!ACC20+JUL!ACC20+AGO!ACC20+SET!ACC20+OCT!ACC20+NOV!ACC20+DIC!ACC20</f>
        <v>0</v>
      </c>
      <c r="ACD20" s="1">
        <f>ENE!ACD20+FEB!ACD20+MAR!ACD20+ABR!ACD20+MAY!ACD20+JUN!ACD20+JUL!ACD20+AGO!ACD20+SET!ACD20+OCT!ACD20+NOV!ACD20+DIC!ACD20</f>
        <v>3</v>
      </c>
      <c r="ACE20" s="1">
        <f>ENE!ACE20+FEB!ACE20+MAR!ACE20+ABR!ACE20+MAY!ACE20+JUN!ACE20+JUL!ACE20+AGO!ACE20+SET!ACE20+OCT!ACE20+NOV!ACE20+DIC!ACE20</f>
        <v>0</v>
      </c>
      <c r="ACF20" s="1">
        <f>ENE!ACF20+FEB!ACF20+MAR!ACF20+ABR!ACF20+MAY!ACF20+JUN!ACF20+JUL!ACF20+AGO!ACF20+SET!ACF20+OCT!ACF20+NOV!ACF20+DIC!ACF20</f>
        <v>10</v>
      </c>
      <c r="ACG20" s="1">
        <f>ENE!ACG20+FEB!ACG20+MAR!ACG20+ABR!ACG20+MAY!ACG20+JUN!ACG20+JUL!ACG20+AGO!ACG20+SET!ACG20+OCT!ACG20+NOV!ACG20+DIC!ACG20</f>
        <v>0</v>
      </c>
      <c r="ACH20" s="1">
        <f>ENE!ACH20+FEB!ACH20+MAR!ACH20+ABR!ACH20+MAY!ACH20+JUN!ACH20+JUL!ACH20+AGO!ACH20+SET!ACH20+OCT!ACH20+NOV!ACH20+DIC!ACH20</f>
        <v>0</v>
      </c>
      <c r="ACI20" s="1">
        <f>ENE!ACI20+FEB!ACI20+MAR!ACI20+ABR!ACI20+MAY!ACI20+JUN!ACI20+JUL!ACI20+AGO!ACI20+SET!ACI20+OCT!ACI20+NOV!ACI20+DIC!ACI20</f>
        <v>0</v>
      </c>
      <c r="ACJ20" s="1">
        <f>ENE!ACJ20+FEB!ACJ20+MAR!ACJ20+ABR!ACJ20+MAY!ACJ20+JUN!ACJ20+JUL!ACJ20+AGO!ACJ20+SET!ACJ20+OCT!ACJ20+NOV!ACJ20+DIC!ACJ20</f>
        <v>2</v>
      </c>
      <c r="ACK20" s="1">
        <f>ENE!ACK20+FEB!ACK20+MAR!ACK20+ABR!ACK20+MAY!ACK20+JUN!ACK20+JUL!ACK20+AGO!ACK20+SET!ACK20+OCT!ACK20+NOV!ACK20+DIC!ACK20</f>
        <v>0</v>
      </c>
      <c r="ACL20" s="1">
        <f>ENE!ACL20+FEB!ACL20+MAR!ACL20+ABR!ACL20+MAY!ACL20+JUN!ACL20+JUL!ACL20+AGO!ACL20+SET!ACL20+OCT!ACL20+NOV!ACL20+DIC!ACL20</f>
        <v>0</v>
      </c>
      <c r="ACM20" s="1">
        <f>ENE!ACM20+FEB!ACM20+MAR!ACM20+ABR!ACM20+MAY!ACM20+JUN!ACM20+JUL!ACM20+AGO!ACM20+SET!ACM20+OCT!ACM20+NOV!ACM20+DIC!ACM20</f>
        <v>0</v>
      </c>
      <c r="ACN20" s="1">
        <f>ENE!ACN20+FEB!ACN20+MAR!ACN20+ABR!ACN20+MAY!ACN20+JUN!ACN20+JUL!ACN20+AGO!ACN20+SET!ACN20+OCT!ACN20+NOV!ACN20+DIC!ACN20</f>
        <v>0</v>
      </c>
      <c r="ACO20" s="1">
        <f>ENE!ACO20+FEB!ACO20+MAR!ACO20+ABR!ACO20+MAY!ACO20+JUN!ACO20+JUL!ACO20+AGO!ACO20+SET!ACO20+OCT!ACO20+NOV!ACO20+DIC!ACO20</f>
        <v>9</v>
      </c>
      <c r="ACP20" s="1">
        <f>ENE!ACP20+FEB!ACP20+MAR!ACP20+ABR!ACP20+MAY!ACP20+JUN!ACP20+JUL!ACP20+AGO!ACP20+SET!ACP20+OCT!ACP20+NOV!ACP20+DIC!ACP20</f>
        <v>0</v>
      </c>
      <c r="ACQ20" s="1">
        <f>ENE!ACQ20+FEB!ACQ20+MAR!ACQ20+ABR!ACQ20+MAY!ACQ20+JUN!ACQ20+JUL!ACQ20+AGO!ACQ20+SET!ACQ20+OCT!ACQ20+NOV!ACQ20+DIC!ACQ20</f>
        <v>1</v>
      </c>
      <c r="ACR20" s="1">
        <f>ENE!ACR20+FEB!ACR20+MAR!ACR20+ABR!ACR20+MAY!ACR20+JUN!ACR20+JUL!ACR20+AGO!ACR20+SET!ACR20+OCT!ACR20+NOV!ACR20+DIC!ACR20</f>
        <v>0</v>
      </c>
      <c r="ACS20" s="1">
        <f>ENE!ACS20+FEB!ACS20+MAR!ACS20+ABR!ACS20+MAY!ACS20+JUN!ACS20+JUL!ACS20+AGO!ACS20+SET!ACS20+OCT!ACS20+NOV!ACS20+DIC!ACS20</f>
        <v>0</v>
      </c>
      <c r="ACT20" s="1">
        <f>ENE!ACT20+FEB!ACT20+MAR!ACT20+ABR!ACT20+MAY!ACT20+JUN!ACT20+JUL!ACT20+AGO!ACT20+SET!ACT20+OCT!ACT20+NOV!ACT20+DIC!ACT20</f>
        <v>0</v>
      </c>
      <c r="ACU20" s="1">
        <f>ENE!ACU20+FEB!ACU20+MAR!ACU20+ABR!ACU20+MAY!ACU20+JUN!ACU20+JUL!ACU20+AGO!ACU20+SET!ACU20+OCT!ACU20+NOV!ACU20+DIC!ACU20</f>
        <v>0</v>
      </c>
      <c r="ACV20" s="1">
        <f>ENE!ACV20+FEB!ACV20+MAR!ACV20+ABR!ACV20+MAY!ACV20+JUN!ACV20+JUL!ACV20+AGO!ACV20+SET!ACV20+OCT!ACV20+NOV!ACV20+DIC!ACV20</f>
        <v>0</v>
      </c>
      <c r="ACW20" s="1">
        <f>ENE!ACW20+FEB!ACW20+MAR!ACW20+ABR!ACW20+MAY!ACW20+JUN!ACW20+JUL!ACW20+AGO!ACW20+SET!ACW20+OCT!ACW20+NOV!ACW20+DIC!ACW20</f>
        <v>1</v>
      </c>
      <c r="ACX20" s="1">
        <f>ENE!ACX20+FEB!ACX20+MAR!ACX20+ABR!ACX20+MAY!ACX20+JUN!ACX20+JUL!ACX20+AGO!ACX20+SET!ACX20+OCT!ACX20+NOV!ACX20+DIC!ACX20</f>
        <v>0</v>
      </c>
      <c r="ACY20" s="1">
        <f>ENE!ACY20+FEB!ACY20+MAR!ACY20+ABR!ACY20+MAY!ACY20+JUN!ACY20+JUL!ACY20+AGO!ACY20+SET!ACY20+OCT!ACY20+NOV!ACY20+DIC!ACY20</f>
        <v>0</v>
      </c>
      <c r="ACZ20" s="1">
        <f>ENE!ACZ20+FEB!ACZ20+MAR!ACZ20+ABR!ACZ20+MAY!ACZ20+JUN!ACZ20+JUL!ACZ20+AGO!ACZ20+SET!ACZ20+OCT!ACZ20+NOV!ACZ20+DIC!ACZ20</f>
        <v>1</v>
      </c>
      <c r="ADA20" s="1">
        <f>ENE!ADA20+FEB!ADA20+MAR!ADA20+ABR!ADA20+MAY!ADA20+JUN!ADA20+JUL!ADA20+AGO!ADA20+SET!ADA20+OCT!ADA20+NOV!ADA20+DIC!ADA20</f>
        <v>0</v>
      </c>
      <c r="ADB20" s="1">
        <f>ENE!ADB20+FEB!ADB20+MAR!ADB20+ABR!ADB20+MAY!ADB20+JUN!ADB20+JUL!ADB20+AGO!ADB20+SET!ADB20+OCT!ADB20+NOV!ADB20+DIC!ADB20</f>
        <v>0</v>
      </c>
      <c r="ADC20" s="1">
        <f>ENE!ADC20+FEB!ADC20+MAR!ADC20+ABR!ADC20+MAY!ADC20+JUN!ADC20+JUL!ADC20+AGO!ADC20+SET!ADC20+OCT!ADC20+NOV!ADC20+DIC!ADC20</f>
        <v>0</v>
      </c>
      <c r="ADD20" s="1">
        <f>ENE!ADD20+FEB!ADD20+MAR!ADD20+ABR!ADD20+MAY!ADD20+JUN!ADD20+JUL!ADD20+AGO!ADD20+SET!ADD20+OCT!ADD20+NOV!ADD20+DIC!ADD20</f>
        <v>0</v>
      </c>
      <c r="ADE20" s="1">
        <f>ENE!ADE20+FEB!ADE20+MAR!ADE20+ABR!ADE20+MAY!ADE20+JUN!ADE20+JUL!ADE20+AGO!ADE20+SET!ADE20+OCT!ADE20+NOV!ADE20+DIC!ADE20</f>
        <v>0</v>
      </c>
      <c r="ADF20" s="1">
        <f>ENE!ADF20+FEB!ADF20+MAR!ADF20+ABR!ADF20+MAY!ADF20+JUN!ADF20+JUL!ADF20+AGO!ADF20+SET!ADF20+OCT!ADF20+NOV!ADF20+DIC!ADF20</f>
        <v>0</v>
      </c>
      <c r="ADG20" s="1">
        <f>ENE!ADG20+FEB!ADG20+MAR!ADG20+ABR!ADG20+MAY!ADG20+JUN!ADG20+JUL!ADG20+AGO!ADG20+SET!ADG20+OCT!ADG20+NOV!ADG20+DIC!ADG20</f>
        <v>0</v>
      </c>
      <c r="ADH20" s="1">
        <f>ENE!ADH20+FEB!ADH20+MAR!ADH20+ABR!ADH20+MAY!ADH20+JUN!ADH20+JUL!ADH20+AGO!ADH20+SET!ADH20+OCT!ADH20+NOV!ADH20+DIC!ADH20</f>
        <v>0</v>
      </c>
      <c r="ADI20" s="1">
        <f>ENE!ADI20+FEB!ADI20+MAR!ADI20+ABR!ADI20+MAY!ADI20+JUN!ADI20+JUL!ADI20+AGO!ADI20+SET!ADI20+OCT!ADI20+NOV!ADI20+DIC!ADI20</f>
        <v>0</v>
      </c>
      <c r="ADJ20" s="1">
        <f>ENE!ADJ20+FEB!ADJ20+MAR!ADJ20+ABR!ADJ20+MAY!ADJ20+JUN!ADJ20+JUL!ADJ20+AGO!ADJ20+SET!ADJ20+OCT!ADJ20+NOV!ADJ20+DIC!ADJ20</f>
        <v>0</v>
      </c>
      <c r="ADK20" s="1">
        <f>ENE!ADK20+FEB!ADK20+MAR!ADK20+ABR!ADK20+MAY!ADK20+JUN!ADK20+JUL!ADK20+AGO!ADK20+SET!ADK20+OCT!ADK20+NOV!ADK20+DIC!ADK20</f>
        <v>60</v>
      </c>
      <c r="ADL20" s="1">
        <f>ENE!ADL20+FEB!ADL20+MAR!ADL20+ABR!ADL20+MAY!ADL20+JUN!ADL20+JUL!ADL20+AGO!ADL20+SET!ADL20+OCT!ADL20+NOV!ADL20+DIC!ADL20</f>
        <v>22</v>
      </c>
      <c r="ADM20" s="1">
        <f>ENE!ADM20+FEB!ADM20+MAR!ADM20+ABR!ADM20+MAY!ADM20+JUN!ADM20+JUL!ADM20+AGO!ADM20+SET!ADM20+OCT!ADM20+NOV!ADM20+DIC!ADM20</f>
        <v>54</v>
      </c>
      <c r="ADN20" s="1">
        <f>ENE!ADN20+FEB!ADN20+MAR!ADN20+ABR!ADN20+MAY!ADN20+JUN!ADN20+JUL!ADN20+AGO!ADN20+SET!ADN20+OCT!ADN20+NOV!ADN20+DIC!ADN20</f>
        <v>29</v>
      </c>
      <c r="ADO20" s="1">
        <f>ENE!ADO20+FEB!ADO20+MAR!ADO20+ABR!ADO20+MAY!ADO20+JUN!ADO20+JUL!ADO20+AGO!ADO20+SET!ADO20+OCT!ADO20+NOV!ADO20+DIC!ADO20</f>
        <v>64</v>
      </c>
      <c r="ADP20" s="1">
        <f>ENE!ADP20+FEB!ADP20+MAR!ADP20+ABR!ADP20+MAY!ADP20+JUN!ADP20+JUL!ADP20+AGO!ADP20+SET!ADP20+OCT!ADP20+NOV!ADP20+DIC!ADP20</f>
        <v>9</v>
      </c>
      <c r="ADQ20" s="1">
        <f>ENE!ADQ20+FEB!ADQ20+MAR!ADQ20+ABR!ADQ20+MAY!ADQ20+JUN!ADQ20+JUL!ADQ20+AGO!ADQ20+SET!ADQ20+OCT!ADQ20+NOV!ADQ20+DIC!ADQ20</f>
        <v>10</v>
      </c>
      <c r="ADR20" s="1">
        <f>ENE!ADR20+FEB!ADR20+MAR!ADR20+ABR!ADR20+MAY!ADR20+JUN!ADR20+JUL!ADR20+AGO!ADR20+SET!ADR20+OCT!ADR20+NOV!ADR20+DIC!ADR20</f>
        <v>4</v>
      </c>
      <c r="ADS20" s="1">
        <f>ENE!ADS20+FEB!ADS20+MAR!ADS20+ABR!ADS20+MAY!ADS20+JUN!ADS20+JUL!ADS20+AGO!ADS20+SET!ADS20+OCT!ADS20+NOV!ADS20+DIC!ADS20</f>
        <v>7</v>
      </c>
      <c r="ADT20" s="1">
        <f>ENE!ADT20+FEB!ADT20+MAR!ADT20+ABR!ADT20+MAY!ADT20+JUN!ADT20+JUL!ADT20+AGO!ADT20+SET!ADT20+OCT!ADT20+NOV!ADT20+DIC!ADT20</f>
        <v>1</v>
      </c>
      <c r="ADU20" s="1">
        <f>ENE!ADU20+FEB!ADU20+MAR!ADU20+ABR!ADU20+MAY!ADU20+JUN!ADU20+JUL!ADU20+AGO!ADU20+SET!ADU20+OCT!ADU20+NOV!ADU20+DIC!ADU20</f>
        <v>11</v>
      </c>
      <c r="ADV20" s="1">
        <f>ENE!ADV20+FEB!ADV20+MAR!ADV20+ABR!ADV20+MAY!ADV20+JUN!ADV20+JUL!ADV20+AGO!ADV20+SET!ADV20+OCT!ADV20+NOV!ADV20+DIC!ADV20</f>
        <v>3</v>
      </c>
      <c r="ADW20" s="1">
        <f>ENE!ADW20+FEB!ADW20+MAR!ADW20+ABR!ADW20+MAY!ADW20+JUN!ADW20+JUL!ADW20+AGO!ADW20+SET!ADW20+OCT!ADW20+NOV!ADW20+DIC!ADW20</f>
        <v>2</v>
      </c>
      <c r="ADX20" s="1">
        <f>ENE!ADX20+FEB!ADX20+MAR!ADX20+ABR!ADX20+MAY!ADX20+JUN!ADX20+JUL!ADX20+AGO!ADX20+SET!ADX20+OCT!ADX20+NOV!ADX20+DIC!ADX20</f>
        <v>7</v>
      </c>
      <c r="ADY20" s="1">
        <f>ENE!ADY20+FEB!ADY20+MAR!ADY20+ABR!ADY20+MAY!ADY20+JUN!ADY20+JUL!ADY20+AGO!ADY20+SET!ADY20+OCT!ADY20+NOV!ADY20+DIC!ADY20</f>
        <v>0</v>
      </c>
      <c r="ADZ20" s="1">
        <f>ENE!ADZ20+FEB!ADZ20+MAR!ADZ20+ABR!ADZ20+MAY!ADZ20+JUN!ADZ20+JUL!ADZ20+AGO!ADZ20+SET!ADZ20+OCT!ADZ20+NOV!ADZ20+DIC!ADZ20</f>
        <v>1</v>
      </c>
      <c r="AEA20" s="1">
        <f>ENE!AEA20+FEB!AEA20+MAR!AEA20+ABR!AEA20+MAY!AEA20+JUN!AEA20+JUL!AEA20+AGO!AEA20+SET!AEA20+OCT!AEA20+NOV!AEA20+DIC!AEA20</f>
        <v>0</v>
      </c>
      <c r="AEB20" s="1">
        <f>ENE!AEB20+FEB!AEB20+MAR!AEB20+ABR!AEB20+MAY!AEB20+JUN!AEB20+JUL!AEB20+AGO!AEB20+SET!AEB20+OCT!AEB20+NOV!AEB20+DIC!AEB20</f>
        <v>0</v>
      </c>
      <c r="AEC20" s="1">
        <f>ENE!AEC20+FEB!AEC20+MAR!AEC20+ABR!AEC20+MAY!AEC20+JUN!AEC20+JUL!AEC20+AGO!AEC20+SET!AEC20+OCT!AEC20+NOV!AEC20+DIC!AEC20</f>
        <v>1</v>
      </c>
      <c r="AED20" s="1">
        <f>ENE!AED20+FEB!AED20+MAR!AED20+ABR!AED20+MAY!AED20+JUN!AED20+JUL!AED20+AGO!AED20+SET!AED20+OCT!AED20+NOV!AED20+DIC!AED20</f>
        <v>0</v>
      </c>
      <c r="AEE20" s="1">
        <f>ENE!AEE20+FEB!AEE20+MAR!AEE20+ABR!AEE20+MAY!AEE20+JUN!AEE20+JUL!AEE20+AGO!AEE20+SET!AEE20+OCT!AEE20+NOV!AEE20+DIC!AEE20</f>
        <v>0</v>
      </c>
      <c r="AEF20" s="1">
        <f>ENE!AEF20+FEB!AEF20+MAR!AEF20+ABR!AEF20+MAY!AEF20+JUN!AEF20+JUL!AEF20+AGO!AEF20+SET!AEF20+OCT!AEF20+NOV!AEF20+DIC!AEF20</f>
        <v>1</v>
      </c>
      <c r="AEG20" s="1">
        <f>ENE!AEG20+FEB!AEG20+MAR!AEG20+ABR!AEG20+MAY!AEG20+JUN!AEG20+JUL!AEG20+AGO!AEG20+SET!AEG20+OCT!AEG20+NOV!AEG20+DIC!AEG20</f>
        <v>0</v>
      </c>
      <c r="AEH20" s="1">
        <f>ENE!AEH20+FEB!AEH20+MAR!AEH20+ABR!AEH20+MAY!AEH20+JUN!AEH20+JUL!AEH20+AGO!AEH20+SET!AEH20+OCT!AEH20+NOV!AEH20+DIC!AEH20</f>
        <v>0</v>
      </c>
      <c r="AEI20" s="1">
        <f>ENE!AEI20+FEB!AEI20+MAR!AEI20+ABR!AEI20+MAY!AEI20+JUN!AEI20+JUL!AEI20+AGO!AEI20+SET!AEI20+OCT!AEI20+NOV!AEI20+DIC!AEI20</f>
        <v>0</v>
      </c>
      <c r="AEJ20" s="1">
        <f>ENE!AEJ20+FEB!AEJ20+MAR!AEJ20+ABR!AEJ20+MAY!AEJ20+JUN!AEJ20+JUL!AEJ20+AGO!AEJ20+SET!AEJ20+OCT!AEJ20+NOV!AEJ20+DIC!AEJ20</f>
        <v>0</v>
      </c>
      <c r="AEK20" s="1">
        <f>ENE!AEK20+FEB!AEK20+MAR!AEK20+ABR!AEK20+MAY!AEK20+JUN!AEK20+JUL!AEK20+AGO!AEK20+SET!AEK20+OCT!AEK20+NOV!AEK20+DIC!AEK20</f>
        <v>28</v>
      </c>
      <c r="AEL20" s="1">
        <f>ENE!AEL20+FEB!AEL20+MAR!AEL20+ABR!AEL20+MAY!AEL20+JUN!AEL20+JUL!AEL20+AGO!AEL20+SET!AEL20+OCT!AEL20+NOV!AEL20+DIC!AEL20</f>
        <v>7</v>
      </c>
      <c r="AEM20" s="1">
        <f>ENE!AEM20+FEB!AEM20+MAR!AEM20+ABR!AEM20+MAY!AEM20+JUN!AEM20+JUL!AEM20+AGO!AEM20+SET!AEM20+OCT!AEM20+NOV!AEM20+DIC!AEM20</f>
        <v>1</v>
      </c>
      <c r="AEN20" s="1">
        <f>ENE!AEN20+FEB!AEN20+MAR!AEN20+ABR!AEN20+MAY!AEN20+JUN!AEN20+JUL!AEN20+AGO!AEN20+SET!AEN20+OCT!AEN20+NOV!AEN20+DIC!AEN20</f>
        <v>0</v>
      </c>
      <c r="AEO20" s="1">
        <f>ENE!AEO20+FEB!AEO20+MAR!AEO20+ABR!AEO20+MAY!AEO20+JUN!AEO20+JUL!AEO20+AGO!AEO20+SET!AEO20+OCT!AEO20+NOV!AEO20+DIC!AEO20</f>
        <v>0</v>
      </c>
      <c r="AEP20" s="1">
        <f>ENE!AEP20+FEB!AEP20+MAR!AEP20+ABR!AEP20+MAY!AEP20+JUN!AEP20+JUL!AEP20+AGO!AEP20+SET!AEP20+OCT!AEP20+NOV!AEP20+DIC!AEP20</f>
        <v>0</v>
      </c>
      <c r="AEQ20" s="1">
        <f>ENE!AEQ20+FEB!AEQ20+MAR!AEQ20+ABR!AEQ20+MAY!AEQ20+JUN!AEQ20+JUL!AEQ20+AGO!AEQ20+SET!AEQ20+OCT!AEQ20+NOV!AEQ20+DIC!AEQ20</f>
        <v>0</v>
      </c>
      <c r="AER20" s="1">
        <f>ENE!AER20+FEB!AER20+MAR!AER20+ABR!AER20+MAY!AER20+JUN!AER20+JUL!AER20+AGO!AER20+SET!AER20+OCT!AER20+NOV!AER20+DIC!AER20</f>
        <v>0</v>
      </c>
      <c r="AES20" s="1">
        <f>ENE!AES20+FEB!AES20+MAR!AES20+ABR!AES20+MAY!AES20+JUN!AES20+JUL!AES20+AGO!AES20+SET!AES20+OCT!AES20+NOV!AES20+DIC!AES20</f>
        <v>0</v>
      </c>
      <c r="AET20" s="1">
        <f>ENE!AET20+FEB!AET20+MAR!AET20+ABR!AET20+MAY!AET20+JUN!AET20+JUL!AET20+AGO!AET20+SET!AET20+OCT!AET20+NOV!AET20+DIC!AET20</f>
        <v>0</v>
      </c>
      <c r="AEU20" s="1">
        <f>ENE!AEU20+FEB!AEU20+MAR!AEU20+ABR!AEU20+MAY!AEU20+JUN!AEU20+JUL!AEU20+AGO!AEU20+SET!AEU20+OCT!AEU20+NOV!AEU20+DIC!AEU20</f>
        <v>0</v>
      </c>
      <c r="AEV20" s="1">
        <f>ENE!AEV20+FEB!AEV20+MAR!AEV20+ABR!AEV20+MAY!AEV20+JUN!AEV20+JUL!AEV20+AGO!AEV20+SET!AEV20+OCT!AEV20+NOV!AEV20+DIC!AEV20</f>
        <v>0</v>
      </c>
      <c r="AEW20" s="1">
        <f>ENE!AEW20+FEB!AEW20+MAR!AEW20+ABR!AEW20+MAY!AEW20+JUN!AEW20+JUL!AEW20+AGO!AEW20+SET!AEW20+OCT!AEW20+NOV!AEW20+DIC!AEW20</f>
        <v>0</v>
      </c>
      <c r="AEX20" s="1">
        <f>ENE!AEX20+FEB!AEX20+MAR!AEX20+ABR!AEX20+MAY!AEX20+JUN!AEX20+JUL!AEX20+AGO!AEX20+SET!AEX20+OCT!AEX20+NOV!AEX20+DIC!AEX20</f>
        <v>3</v>
      </c>
      <c r="AEY20" s="1">
        <f>ENE!AEY20+FEB!AEY20+MAR!AEY20+ABR!AEY20+MAY!AEY20+JUN!AEY20+JUL!AEY20+AGO!AEY20+SET!AEY20+OCT!AEY20+NOV!AEY20+DIC!AEY20</f>
        <v>0</v>
      </c>
      <c r="AEZ20" s="1">
        <f>ENE!AEZ20+FEB!AEZ20+MAR!AEZ20+ABR!AEZ20+MAY!AEZ20+JUN!AEZ20+JUL!AEZ20+AGO!AEZ20+SET!AEZ20+OCT!AEZ20+NOV!AEZ20+DIC!AEZ20</f>
        <v>0</v>
      </c>
      <c r="AFA20" s="1">
        <f>ENE!AFA20+FEB!AFA20+MAR!AFA20+ABR!AFA20+MAY!AFA20+JUN!AFA20+JUL!AFA20+AGO!AFA20+SET!AFA20+OCT!AFA20+NOV!AFA20+DIC!AFA20</f>
        <v>0</v>
      </c>
      <c r="AFB20" s="1">
        <f>ENE!AFB20+FEB!AFB20+MAR!AFB20+ABR!AFB20+MAY!AFB20+JUN!AFB20+JUL!AFB20+AGO!AFB20+SET!AFB20+OCT!AFB20+NOV!AFB20+DIC!AFB20</f>
        <v>0</v>
      </c>
      <c r="AFC20" s="1">
        <f>ENE!AFC20+FEB!AFC20+MAR!AFC20+ABR!AFC20+MAY!AFC20+JUN!AFC20+JUL!AFC20+AGO!AFC20+SET!AFC20+OCT!AFC20+NOV!AFC20+DIC!AFC20</f>
        <v>0</v>
      </c>
      <c r="AFD20" s="1">
        <f>ENE!AFD20+FEB!AFD20+MAR!AFD20+ABR!AFD20+MAY!AFD20+JUN!AFD20+JUL!AFD20+AGO!AFD20+SET!AFD20+OCT!AFD20+NOV!AFD20+DIC!AFD20</f>
        <v>0</v>
      </c>
      <c r="AFE20" s="1">
        <f>ENE!AFE20+FEB!AFE20+MAR!AFE20+ABR!AFE20+MAY!AFE20+JUN!AFE20+JUL!AFE20+AGO!AFE20+SET!AFE20+OCT!AFE20+NOV!AFE20+DIC!AFE20</f>
        <v>0</v>
      </c>
      <c r="AFF20" s="1">
        <f>ENE!AFF20+FEB!AFF20+MAR!AFF20+ABR!AFF20+MAY!AFF20+JUN!AFF20+JUL!AFF20+AGO!AFF20+SET!AFF20+OCT!AFF20+NOV!AFF20+DIC!AFF20</f>
        <v>0</v>
      </c>
      <c r="AFG20" s="1">
        <f>ENE!AFG20+FEB!AFG20+MAR!AFG20+ABR!AFG20+MAY!AFG20+JUN!AFG20+JUL!AFG20+AGO!AFG20+SET!AFG20+OCT!AFG20+NOV!AFG20+DIC!AFG20</f>
        <v>0</v>
      </c>
      <c r="AFH20" s="1">
        <f>ENE!AFH20+FEB!AFH20+MAR!AFH20+ABR!AFH20+MAY!AFH20+JUN!AFH20+JUL!AFH20+AGO!AFH20+SET!AFH20+OCT!AFH20+NOV!AFH20+DIC!AFH20</f>
        <v>0</v>
      </c>
      <c r="AFI20" s="1">
        <f>ENE!AFI20+FEB!AFI20+MAR!AFI20+ABR!AFI20+MAY!AFI20+JUN!AFI20+JUL!AFI20+AGO!AFI20+SET!AFI20+OCT!AFI20+NOV!AFI20+DIC!AFI20</f>
        <v>0</v>
      </c>
      <c r="AFJ20" s="1">
        <f>ENE!AFJ20+FEB!AFJ20+MAR!AFJ20+ABR!AFJ20+MAY!AFJ20+JUN!AFJ20+JUL!AFJ20+AGO!AFJ20+SET!AFJ20+OCT!AFJ20+NOV!AFJ20+DIC!AFJ20</f>
        <v>0</v>
      </c>
      <c r="AFK20" s="1">
        <f>ENE!AFK20+FEB!AFK20+MAR!AFK20+ABR!AFK20+MAY!AFK20+JUN!AFK20+JUL!AFK20+AGO!AFK20+SET!AFK20+OCT!AFK20+NOV!AFK20+DIC!AFK20</f>
        <v>417</v>
      </c>
      <c r="AFL20" s="1">
        <f>ENE!AFL20+FEB!AFL20+MAR!AFL20+ABR!AFL20+MAY!AFL20+JUN!AFL20+JUL!AFL20+AGO!AFL20+SET!AFL20+OCT!AFL20+NOV!AFL20+DIC!AFL20</f>
        <v>179</v>
      </c>
      <c r="AFM20" s="1">
        <f>ENE!AFM20+FEB!AFM20+MAR!AFM20+ABR!AFM20+MAY!AFM20+JUN!AFM20+JUL!AFM20+AGO!AFM20+SET!AFM20+OCT!AFM20+NOV!AFM20+DIC!AFM20</f>
        <v>0</v>
      </c>
      <c r="AFN20" s="1">
        <f>ENE!AFN20+FEB!AFN20+MAR!AFN20+ABR!AFN20+MAY!AFN20+JUN!AFN20+JUL!AFN20+AGO!AFN20+SET!AFN20+OCT!AFN20+NOV!AFN20+DIC!AFN20</f>
        <v>0</v>
      </c>
      <c r="AFO20" s="1">
        <f>ENE!AFO20+FEB!AFO20+MAR!AFO20+ABR!AFO20+MAY!AFO20+JUN!AFO20+JUL!AFO20+AGO!AFO20+SET!AFO20+OCT!AFO20+NOV!AFO20+DIC!AFO20</f>
        <v>0</v>
      </c>
      <c r="AFP20" s="1">
        <f>ENE!AFP20+FEB!AFP20+MAR!AFP20+ABR!AFP20+MAY!AFP20+JUN!AFP20+JUL!AFP20+AGO!AFP20+SET!AFP20+OCT!AFP20+NOV!AFP20+DIC!AFP20</f>
        <v>0</v>
      </c>
      <c r="AFQ20" s="1">
        <f>ENE!AFQ20+FEB!AFQ20+MAR!AFQ20+ABR!AFQ20+MAY!AFQ20+JUN!AFQ20+JUL!AFQ20+AGO!AFQ20+SET!AFQ20+OCT!AFQ20+NOV!AFQ20+DIC!AFQ20</f>
        <v>0</v>
      </c>
      <c r="AFR20" s="1">
        <f>ENE!AFR20+FEB!AFR20+MAR!AFR20+ABR!AFR20+MAY!AFR20+JUN!AFR20+JUL!AFR20+AGO!AFR20+SET!AFR20+OCT!AFR20+NOV!AFR20+DIC!AFR20</f>
        <v>0</v>
      </c>
      <c r="AFS20" s="1">
        <f>ENE!AFS20+FEB!AFS20+MAR!AFS20+ABR!AFS20+MAY!AFS20+JUN!AFS20+JUL!AFS20+AGO!AFS20+SET!AFS20+OCT!AFS20+NOV!AFS20+DIC!AFS20</f>
        <v>0</v>
      </c>
      <c r="AFT20" s="1">
        <f>ENE!AFT20+FEB!AFT20+MAR!AFT20+ABR!AFT20+MAY!AFT20+JUN!AFT20+JUL!AFT20+AGO!AFT20+SET!AFT20+OCT!AFT20+NOV!AFT20+DIC!AFT20</f>
        <v>0</v>
      </c>
      <c r="AFU20" s="1">
        <f>ENE!AFU20+FEB!AFU20+MAR!AFU20+ABR!AFU20+MAY!AFU20+JUN!AFU20+JUL!AFU20+AGO!AFU20+SET!AFU20+OCT!AFU20+NOV!AFU20+DIC!AFU20</f>
        <v>0</v>
      </c>
      <c r="AFV20" s="1">
        <f>ENE!AFV20+FEB!AFV20+MAR!AFV20+ABR!AFV20+MAY!AFV20+JUN!AFV20+JUL!AFV20+AGO!AFV20+SET!AFV20+OCT!AFV20+NOV!AFV20+DIC!AFV20</f>
        <v>0</v>
      </c>
      <c r="AFW20" s="1">
        <f>ENE!AFW20+FEB!AFW20+MAR!AFW20+ABR!AFW20+MAY!AFW20+JUN!AFW20+JUL!AFW20+AGO!AFW20+SET!AFW20+OCT!AFW20+NOV!AFW20+DIC!AFW20</f>
        <v>0</v>
      </c>
      <c r="AFX20" s="1">
        <f>ENE!AFX20+FEB!AFX20+MAR!AFX20+ABR!AFX20+MAY!AFX20+JUN!AFX20+JUL!AFX20+AGO!AFX20+SET!AFX20+OCT!AFX20+NOV!AFX20+DIC!AFX20</f>
        <v>26</v>
      </c>
      <c r="AFY20" s="1">
        <f>ENE!AFY20+FEB!AFY20+MAR!AFY20+ABR!AFY20+MAY!AFY20+JUN!AFY20+JUL!AFY20+AGO!AFY20+SET!AFY20+OCT!AFY20+NOV!AFY20+DIC!AFY20</f>
        <v>0</v>
      </c>
      <c r="AFZ20" s="1">
        <f>ENE!AFZ20+FEB!AFZ20+MAR!AFZ20+ABR!AFZ20+MAY!AFZ20+JUN!AFZ20+JUL!AFZ20+AGO!AFZ20+SET!AFZ20+OCT!AFZ20+NOV!AFZ20+DIC!AFZ20</f>
        <v>0</v>
      </c>
      <c r="AGA20" s="1">
        <f>ENE!AGA20+FEB!AGA20+MAR!AGA20+ABR!AGA20+MAY!AGA20+JUN!AGA20+JUL!AGA20+AGO!AGA20+SET!AGA20+OCT!AGA20+NOV!AGA20+DIC!AGA20</f>
        <v>0</v>
      </c>
      <c r="AGB20" s="1">
        <f>ENE!AGB20+FEB!AGB20+MAR!AGB20+ABR!AGB20+MAY!AGB20+JUN!AGB20+JUL!AGB20+AGO!AGB20+SET!AGB20+OCT!AGB20+NOV!AGB20+DIC!AGB20</f>
        <v>0</v>
      </c>
      <c r="AGC20" s="1">
        <f>ENE!AGC20+FEB!AGC20+MAR!AGC20+ABR!AGC20+MAY!AGC20+JUN!AGC20+JUL!AGC20+AGO!AGC20+SET!AGC20+OCT!AGC20+NOV!AGC20+DIC!AGC20</f>
        <v>0</v>
      </c>
      <c r="AGD20" s="1">
        <f>ENE!AGD20+FEB!AGD20+MAR!AGD20+ABR!AGD20+MAY!AGD20+JUN!AGD20+JUL!AGD20+AGO!AGD20+SET!AGD20+OCT!AGD20+NOV!AGD20+DIC!AGD20</f>
        <v>0</v>
      </c>
      <c r="AGE20" s="1">
        <f>ENE!AGE20+FEB!AGE20+MAR!AGE20+ABR!AGE20+MAY!AGE20+JUN!AGE20+JUL!AGE20+AGO!AGE20+SET!AGE20+OCT!AGE20+NOV!AGE20+DIC!AGE20</f>
        <v>0</v>
      </c>
      <c r="AGF20" s="1">
        <f>ENE!AGF20+FEB!AGF20+MAR!AGF20+ABR!AGF20+MAY!AGF20+JUN!AGF20+JUL!AGF20+AGO!AGF20+SET!AGF20+OCT!AGF20+NOV!AGF20+DIC!AGF20</f>
        <v>0</v>
      </c>
      <c r="AGG20" s="1">
        <f>ENE!AGG20+FEB!AGG20+MAR!AGG20+ABR!AGG20+MAY!AGG20+JUN!AGG20+JUL!AGG20+AGO!AGG20+SET!AGG20+OCT!AGG20+NOV!AGG20+DIC!AGG20</f>
        <v>0</v>
      </c>
      <c r="AGH20" s="1">
        <f>ENE!AGH20+FEB!AGH20+MAR!AGH20+ABR!AGH20+MAY!AGH20+JUN!AGH20+JUL!AGH20+AGO!AGH20+SET!AGH20+OCT!AGH20+NOV!AGH20+DIC!AGH20</f>
        <v>0</v>
      </c>
      <c r="AGI20" s="1">
        <f>ENE!AGI20+FEB!AGI20+MAR!AGI20+ABR!AGI20+MAY!AGI20+JUN!AGI20+JUL!AGI20+AGO!AGI20+SET!AGI20+OCT!AGI20+NOV!AGI20+DIC!AGI20</f>
        <v>0</v>
      </c>
      <c r="AGJ20" s="1">
        <f>ENE!AGJ20+FEB!AGJ20+MAR!AGJ20+ABR!AGJ20+MAY!AGJ20+JUN!AGJ20+JUL!AGJ20+AGO!AGJ20+SET!AGJ20+OCT!AGJ20+NOV!AGJ20+DIC!AGJ20</f>
        <v>0</v>
      </c>
      <c r="AGK20" s="1">
        <f>ENE!AGK20+FEB!AGK20+MAR!AGK20+ABR!AGK20+MAY!AGK20+JUN!AGK20+JUL!AGK20+AGO!AGK20+SET!AGK20+OCT!AGK20+NOV!AGK20+DIC!AGK20</f>
        <v>0</v>
      </c>
      <c r="AGL20" s="1">
        <f>ENE!AGL20+FEB!AGL20+MAR!AGL20+ABR!AGL20+MAY!AGL20+JUN!AGL20+JUL!AGL20+AGO!AGL20+SET!AGL20+OCT!AGL20+NOV!AGL20+DIC!AGL20</f>
        <v>74</v>
      </c>
      <c r="AGM20" s="1">
        <f>ENE!AGM20+FEB!AGM20+MAR!AGM20+ABR!AGM20+MAY!AGM20+JUN!AGM20+JUL!AGM20+AGO!AGM20+SET!AGM20+OCT!AGM20+NOV!AGM20+DIC!AGM20</f>
        <v>18</v>
      </c>
      <c r="AGN20" s="1">
        <f>ENE!AGN20+FEB!AGN20+MAR!AGN20+ABR!AGN20+MAY!AGN20+JUN!AGN20+JUL!AGN20+AGO!AGN20+SET!AGN20+OCT!AGN20+NOV!AGN20+DIC!AGN20</f>
        <v>4</v>
      </c>
      <c r="AGO20" s="1">
        <f>ENE!AGO20+FEB!AGO20+MAR!AGO20+ABR!AGO20+MAY!AGO20+JUN!AGO20+JUL!AGO20+AGO!AGO20+SET!AGO20+OCT!AGO20+NOV!AGO20+DIC!AGO20</f>
        <v>2</v>
      </c>
      <c r="AGP20" s="1">
        <f>ENE!AGP20+FEB!AGP20+MAR!AGP20+ABR!AGP20+MAY!AGP20+JUN!AGP20+JUL!AGP20+AGO!AGP20+SET!AGP20+OCT!AGP20+NOV!AGP20+DIC!AGP20</f>
        <v>0</v>
      </c>
      <c r="AGQ20" s="1">
        <f>ENE!AGQ20+FEB!AGQ20+MAR!AGQ20+ABR!AGQ20+MAY!AGQ20+JUN!AGQ20+JUL!AGQ20+AGO!AGQ20+SET!AGQ20+OCT!AGQ20+NOV!AGQ20+DIC!AGQ20</f>
        <v>0</v>
      </c>
      <c r="AGR20" s="1">
        <f>ENE!AGR20+FEB!AGR20+MAR!AGR20+ABR!AGR20+MAY!AGR20+JUN!AGR20+JUL!AGR20+AGO!AGR20+SET!AGR20+OCT!AGR20+NOV!AGR20+DIC!AGR20</f>
        <v>0</v>
      </c>
      <c r="AGS20" s="1">
        <f>ENE!AGS20+FEB!AGS20+MAR!AGS20+ABR!AGS20+MAY!AGS20+JUN!AGS20+JUL!AGS20+AGO!AGS20+SET!AGS20+OCT!AGS20+NOV!AGS20+DIC!AGS20</f>
        <v>0</v>
      </c>
      <c r="AGT20" s="1">
        <f>ENE!AGT20+FEB!AGT20+MAR!AGT20+ABR!AGT20+MAY!AGT20+JUN!AGT20+JUL!AGT20+AGO!AGT20+SET!AGT20+OCT!AGT20+NOV!AGT20+DIC!AGT20</f>
        <v>0</v>
      </c>
      <c r="AGU20" s="1">
        <f>ENE!AGU20+FEB!AGU20+MAR!AGU20+ABR!AGU20+MAY!AGU20+JUN!AGU20+JUL!AGU20+AGO!AGU20+SET!AGU20+OCT!AGU20+NOV!AGU20+DIC!AGU20</f>
        <v>0</v>
      </c>
      <c r="AGV20" s="1">
        <f>ENE!AGV20+FEB!AGV20+MAR!AGV20+ABR!AGV20+MAY!AGV20+JUN!AGV20+JUL!AGV20+AGO!AGV20+SET!AGV20+OCT!AGV20+NOV!AGV20+DIC!AGV20</f>
        <v>0</v>
      </c>
      <c r="AGW20" s="1">
        <f>ENE!AGW20+FEB!AGW20+MAR!AGW20+ABR!AGW20+MAY!AGW20+JUN!AGW20+JUL!AGW20+AGO!AGW20+SET!AGW20+OCT!AGW20+NOV!AGW20+DIC!AGW20</f>
        <v>0</v>
      </c>
      <c r="AGX20" s="1">
        <f>ENE!AGX20+FEB!AGX20+MAR!AGX20+ABR!AGX20+MAY!AGX20+JUN!AGX20+JUL!AGX20+AGO!AGX20+SET!AGX20+OCT!AGX20+NOV!AGX20+DIC!AGX20</f>
        <v>8</v>
      </c>
      <c r="AGY20" s="1">
        <f>ENE!AGY20+FEB!AGY20+MAR!AGY20+ABR!AGY20+MAY!AGY20+JUN!AGY20+JUL!AGY20+AGO!AGY20+SET!AGY20+OCT!AGY20+NOV!AGY20+DIC!AGY20</f>
        <v>0</v>
      </c>
      <c r="AGZ20" s="1">
        <f>ENE!AGZ20+FEB!AGZ20+MAR!AGZ20+ABR!AGZ20+MAY!AGZ20+JUN!AGZ20+JUL!AGZ20+AGO!AGZ20+SET!AGZ20+OCT!AGZ20+NOV!AGZ20+DIC!AGZ20</f>
        <v>0</v>
      </c>
      <c r="AHA20" s="1">
        <f>ENE!AHA20+FEB!AHA20+MAR!AHA20+ABR!AHA20+MAY!AHA20+JUN!AHA20+JUL!AHA20+AGO!AHA20+SET!AHA20+OCT!AHA20+NOV!AHA20+DIC!AHA20</f>
        <v>0</v>
      </c>
      <c r="AHB20" s="1">
        <f>ENE!AHB20+FEB!AHB20+MAR!AHB20+ABR!AHB20+MAY!AHB20+JUN!AHB20+JUL!AHB20+AGO!AHB20+SET!AHB20+OCT!AHB20+NOV!AHB20+DIC!AHB20</f>
        <v>0</v>
      </c>
      <c r="AHC20" s="1">
        <f>ENE!AHC20+FEB!AHC20+MAR!AHC20+ABR!AHC20+MAY!AHC20+JUN!AHC20+JUL!AHC20+AGO!AHC20+SET!AHC20+OCT!AHC20+NOV!AHC20+DIC!AHC20</f>
        <v>0</v>
      </c>
      <c r="AHD20" s="1">
        <f>ENE!AHD20+FEB!AHD20+MAR!AHD20+ABR!AHD20+MAY!AHD20+JUN!AHD20+JUL!AHD20+AGO!AHD20+SET!AHD20+OCT!AHD20+NOV!AHD20+DIC!AHD20</f>
        <v>0</v>
      </c>
      <c r="AHE20" s="1">
        <f>ENE!AHE20+FEB!AHE20+MAR!AHE20+ABR!AHE20+MAY!AHE20+JUN!AHE20+JUL!AHE20+AGO!AHE20+SET!AHE20+OCT!AHE20+NOV!AHE20+DIC!AHE20</f>
        <v>0</v>
      </c>
      <c r="AHF20" s="1">
        <f>ENE!AHF20+FEB!AHF20+MAR!AHF20+ABR!AHF20+MAY!AHF20+JUN!AHF20+JUL!AHF20+AGO!AHF20+SET!AHF20+OCT!AHF20+NOV!AHF20+DIC!AHF20</f>
        <v>0</v>
      </c>
      <c r="AHG20" s="1">
        <f>ENE!AHG20+FEB!AHG20+MAR!AHG20+ABR!AHG20+MAY!AHG20+JUN!AHG20+JUL!AHG20+AGO!AHG20+SET!AHG20+OCT!AHG20+NOV!AHG20+DIC!AHG20</f>
        <v>0</v>
      </c>
      <c r="AHH20" s="1">
        <f>ENE!AHH20+FEB!AHH20+MAR!AHH20+ABR!AHH20+MAY!AHH20+JUN!AHH20+JUL!AHH20+AGO!AHH20+SET!AHH20+OCT!AHH20+NOV!AHH20+DIC!AHH20</f>
        <v>0</v>
      </c>
      <c r="AHI20" s="1">
        <f>ENE!AHI20+FEB!AHI20+MAR!AHI20+ABR!AHI20+MAY!AHI20+JUN!AHI20+JUL!AHI20+AGO!AHI20+SET!AHI20+OCT!AHI20+NOV!AHI20+DIC!AHI20</f>
        <v>0</v>
      </c>
      <c r="AHJ20" s="1">
        <f>ENE!AHJ20+FEB!AHJ20+MAR!AHJ20+ABR!AHJ20+MAY!AHJ20+JUN!AHJ20+JUL!AHJ20+AGO!AHJ20+SET!AHJ20+OCT!AHJ20+NOV!AHJ20+DIC!AHJ20</f>
        <v>0</v>
      </c>
      <c r="AHK20" s="1">
        <f>ENE!AHK20+FEB!AHK20+MAR!AHK20+ABR!AHK20+MAY!AHK20+JUN!AHK20+JUL!AHK20+AGO!AHK20+SET!AHK20+OCT!AHK20+NOV!AHK20+DIC!AHK20</f>
        <v>2</v>
      </c>
      <c r="AHL20" s="1">
        <f>ENE!AHL20+FEB!AHL20+MAR!AHL20+ABR!AHL20+MAY!AHL20+JUN!AHL20+JUL!AHL20+AGO!AHL20+SET!AHL20+OCT!AHL20+NOV!AHL20+DIC!AHL20</f>
        <v>7</v>
      </c>
      <c r="AHM20" s="1">
        <f>ENE!AHM20+FEB!AHM20+MAR!AHM20+ABR!AHM20+MAY!AHM20+JUN!AHM20+JUL!AHM20+AGO!AHM20+SET!AHM20+OCT!AHM20+NOV!AHM20+DIC!AHM20</f>
        <v>1</v>
      </c>
      <c r="AHN20" s="1">
        <f>ENE!AHN20+FEB!AHN20+MAR!AHN20+ABR!AHN20+MAY!AHN20+JUN!AHN20+JUL!AHN20+AGO!AHN20+SET!AHN20+OCT!AHN20+NOV!AHN20+DIC!AHN20</f>
        <v>1</v>
      </c>
      <c r="AHO20" s="1">
        <f>ENE!AHO20+FEB!AHO20+MAR!AHO20+ABR!AHO20+MAY!AHO20+JUN!AHO20+JUL!AHO20+AGO!AHO20+SET!AHO20+OCT!AHO20+NOV!AHO20+DIC!AHO20</f>
        <v>0</v>
      </c>
      <c r="AHP20" s="1">
        <f>ENE!AHP20+FEB!AHP20+MAR!AHP20+ABR!AHP20+MAY!AHP20+JUN!AHP20+JUL!AHP20+AGO!AHP20+SET!AHP20+OCT!AHP20+NOV!AHP20+DIC!AHP20</f>
        <v>0</v>
      </c>
      <c r="AHQ20" s="1">
        <f>ENE!AHQ20+FEB!AHQ20+MAR!AHQ20+ABR!AHQ20+MAY!AHQ20+JUN!AHQ20+JUL!AHQ20+AGO!AHQ20+SET!AHQ20+OCT!AHQ20+NOV!AHQ20+DIC!AHQ20</f>
        <v>0</v>
      </c>
      <c r="AHR20" s="1">
        <f>ENE!AHR20+FEB!AHR20+MAR!AHR20+ABR!AHR20+MAY!AHR20+JUN!AHR20+JUL!AHR20+AGO!AHR20+SET!AHR20+OCT!AHR20+NOV!AHR20+DIC!AHR20</f>
        <v>0</v>
      </c>
      <c r="AHS20" s="1">
        <f>ENE!AHS20+FEB!AHS20+MAR!AHS20+ABR!AHS20+MAY!AHS20+JUN!AHS20+JUL!AHS20+AGO!AHS20+SET!AHS20+OCT!AHS20+NOV!AHS20+DIC!AHS20</f>
        <v>0</v>
      </c>
      <c r="AHT20" s="1">
        <f>ENE!AHT20+FEB!AHT20+MAR!AHT20+ABR!AHT20+MAY!AHT20+JUN!AHT20+JUL!AHT20+AGO!AHT20+SET!AHT20+OCT!AHT20+NOV!AHT20+DIC!AHT20</f>
        <v>0</v>
      </c>
      <c r="AHU20" s="1">
        <f>ENE!AHU20+FEB!AHU20+MAR!AHU20+ABR!AHU20+MAY!AHU20+JUN!AHU20+JUL!AHU20+AGO!AHU20+SET!AHU20+OCT!AHU20+NOV!AHU20+DIC!AHU20</f>
        <v>0</v>
      </c>
      <c r="AHV20" s="1">
        <f>ENE!AHV20+FEB!AHV20+MAR!AHV20+ABR!AHV20+MAY!AHV20+JUN!AHV20+JUL!AHV20+AGO!AHV20+SET!AHV20+OCT!AHV20+NOV!AHV20+DIC!AHV20</f>
        <v>0</v>
      </c>
      <c r="AHW20" s="1">
        <f>ENE!AHW20+FEB!AHW20+MAR!AHW20+ABR!AHW20+MAY!AHW20+JUN!AHW20+JUL!AHW20+AGO!AHW20+SET!AHW20+OCT!AHW20+NOV!AHW20+DIC!AHW20</f>
        <v>0</v>
      </c>
      <c r="AHX20" s="1">
        <f>ENE!AHX20+FEB!AHX20+MAR!AHX20+ABR!AHX20+MAY!AHX20+JUN!AHX20+JUL!AHX20+AGO!AHX20+SET!AHX20+OCT!AHX20+NOV!AHX20+DIC!AHX20</f>
        <v>31</v>
      </c>
      <c r="AHY20" s="1">
        <f>ENE!AHY20+FEB!AHY20+MAR!AHY20+ABR!AHY20+MAY!AHY20+JUN!AHY20+JUL!AHY20+AGO!AHY20+SET!AHY20+OCT!AHY20+NOV!AHY20+DIC!AHY20</f>
        <v>4</v>
      </c>
      <c r="AHZ20" s="1">
        <f>ENE!AHZ20+FEB!AHZ20+MAR!AHZ20+ABR!AHZ20+MAY!AHZ20+JUN!AHZ20+JUL!AHZ20+AGO!AHZ20+SET!AHZ20+OCT!AHZ20+NOV!AHZ20+DIC!AHZ20</f>
        <v>3</v>
      </c>
      <c r="AIA20" s="1">
        <f>ENE!AIA20+FEB!AIA20+MAR!AIA20+ABR!AIA20+MAY!AIA20+JUN!AIA20+JUL!AIA20+AGO!AIA20+SET!AIA20+OCT!AIA20+NOV!AIA20+DIC!AIA20</f>
        <v>0</v>
      </c>
      <c r="AIB20" s="1">
        <f>ENE!AIB20+FEB!AIB20+MAR!AIB20+ABR!AIB20+MAY!AIB20+JUN!AIB20+JUL!AIB20+AGO!AIB20+SET!AIB20+OCT!AIB20+NOV!AIB20+DIC!AIB20</f>
        <v>0</v>
      </c>
      <c r="AIC20" s="1">
        <f>ENE!AIC20+FEB!AIC20+MAR!AIC20+ABR!AIC20+MAY!AIC20+JUN!AIC20+JUL!AIC20+AGO!AIC20+SET!AIC20+OCT!AIC20+NOV!AIC20+DIC!AIC20</f>
        <v>1</v>
      </c>
      <c r="AID20" s="1">
        <f>ENE!AID20+FEB!AID20+MAR!AID20+ABR!AID20+MAY!AID20+JUN!AID20+JUL!AID20+AGO!AID20+SET!AID20+OCT!AID20+NOV!AID20+DIC!AID20</f>
        <v>0</v>
      </c>
      <c r="AIE20" s="1">
        <f>ENE!AIE20+FEB!AIE20+MAR!AIE20+ABR!AIE20+MAY!AIE20+JUN!AIE20+JUL!AIE20+AGO!AIE20+SET!AIE20+OCT!AIE20+NOV!AIE20+DIC!AIE20</f>
        <v>0</v>
      </c>
      <c r="AIF20" s="1">
        <f>ENE!AIF20+FEB!AIF20+MAR!AIF20+ABR!AIF20+MAY!AIF20+JUN!AIF20+JUL!AIF20+AGO!AIF20+SET!AIF20+OCT!AIF20+NOV!AIF20+DIC!AIF20</f>
        <v>0</v>
      </c>
      <c r="AIG20" s="1">
        <f>ENE!AIG20+FEB!AIG20+MAR!AIG20+ABR!AIG20+MAY!AIG20+JUN!AIG20+JUL!AIG20+AGO!AIG20+SET!AIG20+OCT!AIG20+NOV!AIG20+DIC!AIG20</f>
        <v>0</v>
      </c>
      <c r="AIH20" s="1">
        <f>ENE!AIH20+FEB!AIH20+MAR!AIH20+ABR!AIH20+MAY!AIH20+JUN!AIH20+JUL!AIH20+AGO!AIH20+SET!AIH20+OCT!AIH20+NOV!AIH20+DIC!AIH20</f>
        <v>0</v>
      </c>
      <c r="AII20" s="1">
        <f>ENE!AII20+FEB!AII20+MAR!AII20+ABR!AII20+MAY!AII20+JUN!AII20+JUL!AII20+AGO!AII20+SET!AII20+OCT!AII20+NOV!AII20+DIC!AII20</f>
        <v>0</v>
      </c>
      <c r="AIJ20" s="1">
        <f>ENE!AIJ20+FEB!AIJ20+MAR!AIJ20+ABR!AIJ20+MAY!AIJ20+JUN!AIJ20+JUL!AIJ20+AGO!AIJ20+SET!AIJ20+OCT!AIJ20+NOV!AIJ20+DIC!AIJ20</f>
        <v>0</v>
      </c>
      <c r="AIK20" s="1">
        <f>ENE!AIK20+FEB!AIK20+MAR!AIK20+ABR!AIK20+MAY!AIK20+JUN!AIK20+JUL!AIK20+AGO!AIK20+SET!AIK20+OCT!AIK20+NOV!AIK20+DIC!AIK20</f>
        <v>2</v>
      </c>
      <c r="AIL20" s="1">
        <f>ENE!AIL20+FEB!AIL20+MAR!AIL20+ABR!AIL20+MAY!AIL20+JUN!AIL20+JUL!AIL20+AGO!AIL20+SET!AIL20+OCT!AIL20+NOV!AIL20+DIC!AIL20</f>
        <v>0</v>
      </c>
      <c r="AIM20" s="1">
        <f>ENE!AIM20+FEB!AIM20+MAR!AIM20+ABR!AIM20+MAY!AIM20+JUN!AIM20+JUL!AIM20+AGO!AIM20+SET!AIM20+OCT!AIM20+NOV!AIM20+DIC!AIM20</f>
        <v>0</v>
      </c>
      <c r="AIN20" s="1">
        <f>ENE!AIN20+FEB!AIN20+MAR!AIN20+ABR!AIN20+MAY!AIN20+JUN!AIN20+JUL!AIN20+AGO!AIN20+SET!AIN20+OCT!AIN20+NOV!AIN20+DIC!AIN20</f>
        <v>0</v>
      </c>
      <c r="AIO20" s="1">
        <f>ENE!AIO20+FEB!AIO20+MAR!AIO20+ABR!AIO20+MAY!AIO20+JUN!AIO20+JUL!AIO20+AGO!AIO20+SET!AIO20+OCT!AIO20+NOV!AIO20+DIC!AIO20</f>
        <v>0</v>
      </c>
      <c r="AIP20" s="1">
        <f>ENE!AIP20+FEB!AIP20+MAR!AIP20+ABR!AIP20+MAY!AIP20+JUN!AIP20+JUL!AIP20+AGO!AIP20+SET!AIP20+OCT!AIP20+NOV!AIP20+DIC!AIP20</f>
        <v>0</v>
      </c>
      <c r="AIQ20" s="1">
        <f>ENE!AIQ20+FEB!AIQ20+MAR!AIQ20+ABR!AIQ20+MAY!AIQ20+JUN!AIQ20+JUL!AIQ20+AGO!AIQ20+SET!AIQ20+OCT!AIQ20+NOV!AIQ20+DIC!AIQ20</f>
        <v>0</v>
      </c>
      <c r="AIR20" s="1">
        <f>ENE!AIR20+FEB!AIR20+MAR!AIR20+ABR!AIR20+MAY!AIR20+JUN!AIR20+JUL!AIR20+AGO!AIR20+SET!AIR20+OCT!AIR20+NOV!AIR20+DIC!AIR20</f>
        <v>0</v>
      </c>
      <c r="AIS20" s="1">
        <f>ENE!AIS20+FEB!AIS20+MAR!AIS20+ABR!AIS20+MAY!AIS20+JUN!AIS20+JUL!AIS20+AGO!AIS20+SET!AIS20+OCT!AIS20+NOV!AIS20+DIC!AIS20</f>
        <v>0</v>
      </c>
      <c r="AIT20" s="1">
        <f>ENE!AIT20+FEB!AIT20+MAR!AIT20+ABR!AIT20+MAY!AIT20+JUN!AIT20+JUL!AIT20+AGO!AIT20+SET!AIT20+OCT!AIT20+NOV!AIT20+DIC!AIT20</f>
        <v>0</v>
      </c>
      <c r="AIU20" s="1">
        <f>ENE!AIU20+FEB!AIU20+MAR!AIU20+ABR!AIU20+MAY!AIU20+JUN!AIU20+JUL!AIU20+AGO!AIU20+SET!AIU20+OCT!AIU20+NOV!AIU20+DIC!AIU20</f>
        <v>0</v>
      </c>
      <c r="AIV20" s="1">
        <f>ENE!AIV20+FEB!AIV20+MAR!AIV20+ABR!AIV20+MAY!AIV20+JUN!AIV20+JUL!AIV20+AGO!AIV20+SET!AIV20+OCT!AIV20+NOV!AIV20+DIC!AIV20</f>
        <v>0</v>
      </c>
      <c r="AIW20" s="1">
        <f>ENE!AIW20+FEB!AIW20+MAR!AIW20+ABR!AIW20+MAY!AIW20+JUN!AIW20+JUL!AIW20+AGO!AIW20+SET!AIW20+OCT!AIW20+NOV!AIW20+DIC!AIW20</f>
        <v>0</v>
      </c>
      <c r="AIX20" s="1">
        <f>ENE!AIX20+FEB!AIX20+MAR!AIX20+ABR!AIX20+MAY!AIX20+JUN!AIX20+JUL!AIX20+AGO!AIX20+SET!AIX20+OCT!AIX20+NOV!AIX20+DIC!AIX20</f>
        <v>18</v>
      </c>
      <c r="AIY20" s="1">
        <f>ENE!AIY20+FEB!AIY20+MAR!AIY20+ABR!AIY20+MAY!AIY20+JUN!AIY20+JUL!AIY20+AGO!AIY20+SET!AIY20+OCT!AIY20+NOV!AIY20+DIC!AIY20</f>
        <v>0</v>
      </c>
      <c r="AIZ20" s="1">
        <f>ENE!AIZ20+FEB!AIZ20+MAR!AIZ20+ABR!AIZ20+MAY!AIZ20+JUN!AIZ20+JUL!AIZ20+AGO!AIZ20+SET!AIZ20+OCT!AIZ20+NOV!AIZ20+DIC!AIZ20</f>
        <v>0</v>
      </c>
      <c r="AJA20" s="1">
        <f>ENE!AJA20+FEB!AJA20+MAR!AJA20+ABR!AJA20+MAY!AJA20+JUN!AJA20+JUL!AJA20+AGO!AJA20+SET!AJA20+OCT!AJA20+NOV!AJA20+DIC!AJA20</f>
        <v>0</v>
      </c>
      <c r="AJB20" s="1">
        <f>ENE!AJB20+FEB!AJB20+MAR!AJB20+ABR!AJB20+MAY!AJB20+JUN!AJB20+JUL!AJB20+AGO!AJB20+SET!AJB20+OCT!AJB20+NOV!AJB20+DIC!AJB20</f>
        <v>0</v>
      </c>
      <c r="AJC20" s="1">
        <f>ENE!AJC20+FEB!AJC20+MAR!AJC20+ABR!AJC20+MAY!AJC20+JUN!AJC20+JUL!AJC20+AGO!AJC20+SET!AJC20+OCT!AJC20+NOV!AJC20+DIC!AJC20</f>
        <v>0</v>
      </c>
      <c r="AJD20" s="1">
        <f>ENE!AJD20+FEB!AJD20+MAR!AJD20+ABR!AJD20+MAY!AJD20+JUN!AJD20+JUL!AJD20+AGO!AJD20+SET!AJD20+OCT!AJD20+NOV!AJD20+DIC!AJD20</f>
        <v>0</v>
      </c>
      <c r="AJE20" s="1">
        <f>ENE!AJE20+FEB!AJE20+MAR!AJE20+ABR!AJE20+MAY!AJE20+JUN!AJE20+JUL!AJE20+AGO!AJE20+SET!AJE20+OCT!AJE20+NOV!AJE20+DIC!AJE20</f>
        <v>0</v>
      </c>
      <c r="AJF20" s="1">
        <f>ENE!AJF20+FEB!AJF20+MAR!AJF20+ABR!AJF20+MAY!AJF20+JUN!AJF20+JUL!AJF20+AGO!AJF20+SET!AJF20+OCT!AJF20+NOV!AJF20+DIC!AJF20</f>
        <v>0</v>
      </c>
      <c r="AJG20" s="1">
        <f>ENE!AJG20+FEB!AJG20+MAR!AJG20+ABR!AJG20+MAY!AJG20+JUN!AJG20+JUL!AJG20+AGO!AJG20+SET!AJG20+OCT!AJG20+NOV!AJG20+DIC!AJG20</f>
        <v>0</v>
      </c>
      <c r="AJH20" s="1">
        <f>ENE!AJH20+FEB!AJH20+MAR!AJH20+ABR!AJH20+MAY!AJH20+JUN!AJH20+JUL!AJH20+AGO!AJH20+SET!AJH20+OCT!AJH20+NOV!AJH20+DIC!AJH20</f>
        <v>0</v>
      </c>
      <c r="AJI20" s="1">
        <f>ENE!AJI20+FEB!AJI20+MAR!AJI20+ABR!AJI20+MAY!AJI20+JUN!AJI20+JUL!AJI20+AGO!AJI20+SET!AJI20+OCT!AJI20+NOV!AJI20+DIC!AJI20</f>
        <v>0</v>
      </c>
      <c r="AJJ20" s="1">
        <f>ENE!AJJ20+FEB!AJJ20+MAR!AJJ20+ABR!AJJ20+MAY!AJJ20+JUN!AJJ20+JUL!AJJ20+AGO!AJJ20+SET!AJJ20+OCT!AJJ20+NOV!AJJ20+DIC!AJJ20</f>
        <v>0</v>
      </c>
      <c r="AJK20" s="1">
        <f>ENE!AJK20+FEB!AJK20+MAR!AJK20+ABR!AJK20+MAY!AJK20+JUN!AJK20+JUL!AJK20+AGO!AJK20+SET!AJK20+OCT!AJK20+NOV!AJK20+DIC!AJK20</f>
        <v>0</v>
      </c>
      <c r="AJL20" s="1">
        <f>ENE!AJL20+FEB!AJL20+MAR!AJL20+ABR!AJL20+MAY!AJL20+JUN!AJL20+JUL!AJL20+AGO!AJL20+SET!AJL20+OCT!AJL20+NOV!AJL20+DIC!AJL20</f>
        <v>0</v>
      </c>
      <c r="AJM20" s="1">
        <f>ENE!AJM20+FEB!AJM20+MAR!AJM20+ABR!AJM20+MAY!AJM20+JUN!AJM20+JUL!AJM20+AGO!AJM20+SET!AJM20+OCT!AJM20+NOV!AJM20+DIC!AJM20</f>
        <v>0</v>
      </c>
      <c r="AJN20" s="1">
        <f>ENE!AJN20+FEB!AJN20+MAR!AJN20+ABR!AJN20+MAY!AJN20+JUN!AJN20+JUL!AJN20+AGO!AJN20+SET!AJN20+OCT!AJN20+NOV!AJN20+DIC!AJN20</f>
        <v>0</v>
      </c>
      <c r="AJO20" s="1">
        <f>ENE!AJO20+FEB!AJO20+MAR!AJO20+ABR!AJO20+MAY!AJO20+JUN!AJO20+JUL!AJO20+AGO!AJO20+SET!AJO20+OCT!AJO20+NOV!AJO20+DIC!AJO20</f>
        <v>0</v>
      </c>
      <c r="AJP20" s="1">
        <f>ENE!AJP20+FEB!AJP20+MAR!AJP20+ABR!AJP20+MAY!AJP20+JUN!AJP20+JUL!AJP20+AGO!AJP20+SET!AJP20+OCT!AJP20+NOV!AJP20+DIC!AJP20</f>
        <v>0</v>
      </c>
      <c r="AJQ20" s="1">
        <f>ENE!AJQ20+FEB!AJQ20+MAR!AJQ20+ABR!AJQ20+MAY!AJQ20+JUN!AJQ20+JUL!AJQ20+AGO!AJQ20+SET!AJQ20+OCT!AJQ20+NOV!AJQ20+DIC!AJQ20</f>
        <v>0</v>
      </c>
      <c r="AJR20" s="1">
        <f>ENE!AJR20+FEB!AJR20+MAR!AJR20+ABR!AJR20+MAY!AJR20+JUN!AJR20+JUL!AJR20+AGO!AJR20+SET!AJR20+OCT!AJR20+NOV!AJR20+DIC!AJR20</f>
        <v>0</v>
      </c>
      <c r="AJS20" s="1">
        <f>ENE!AJS20+FEB!AJS20+MAR!AJS20+ABR!AJS20+MAY!AJS20+JUN!AJS20+JUL!AJS20+AGO!AJS20+SET!AJS20+OCT!AJS20+NOV!AJS20+DIC!AJS20</f>
        <v>0</v>
      </c>
      <c r="AJT20" s="1">
        <f>ENE!AJT20+FEB!AJT20+MAR!AJT20+ABR!AJT20+MAY!AJT20+JUN!AJT20+JUL!AJT20+AGO!AJT20+SET!AJT20+OCT!AJT20+NOV!AJT20+DIC!AJT20</f>
        <v>0</v>
      </c>
      <c r="AJU20" s="1">
        <f>ENE!AJU20+FEB!AJU20+MAR!AJU20+ABR!AJU20+MAY!AJU20+JUN!AJU20+JUL!AJU20+AGO!AJU20+SET!AJU20+OCT!AJU20+NOV!AJU20+DIC!AJU20</f>
        <v>0</v>
      </c>
      <c r="AJV20" s="1">
        <f>ENE!AJV20+FEB!AJV20+MAR!AJV20+ABR!AJV20+MAY!AJV20+JUN!AJV20+JUL!AJV20+AGO!AJV20+SET!AJV20+OCT!AJV20+NOV!AJV20+DIC!AJV20</f>
        <v>0</v>
      </c>
      <c r="AJW20" s="1">
        <f>ENE!AJW20+FEB!AJW20+MAR!AJW20+ABR!AJW20+MAY!AJW20+JUN!AJW20+JUL!AJW20+AGO!AJW20+SET!AJW20+OCT!AJW20+NOV!AJW20+DIC!AJW20</f>
        <v>0</v>
      </c>
      <c r="AJX20" s="1">
        <f>ENE!AJX20+FEB!AJX20+MAR!AJX20+ABR!AJX20+MAY!AJX20+JUN!AJX20+JUL!AJX20+AGO!AJX20+SET!AJX20+OCT!AJX20+NOV!AJX20+DIC!AJX20</f>
        <v>0</v>
      </c>
      <c r="AJY20" s="1">
        <f>ENE!AJY20+FEB!AJY20+MAR!AJY20+ABR!AJY20+MAY!AJY20+JUN!AJY20+JUL!AJY20+AGO!AJY20+SET!AJY20+OCT!AJY20+NOV!AJY20+DIC!AJY20</f>
        <v>0</v>
      </c>
      <c r="AJZ20" s="1">
        <f>ENE!AJZ20+FEB!AJZ20+MAR!AJZ20+ABR!AJZ20+MAY!AJZ20+JUN!AJZ20+JUL!AJZ20+AGO!AJZ20+SET!AJZ20+OCT!AJZ20+NOV!AJZ20+DIC!AJZ20</f>
        <v>0</v>
      </c>
      <c r="AKA20" s="1">
        <f>ENE!AKA20+FEB!AKA20+MAR!AKA20+ABR!AKA20+MAY!AKA20+JUN!AKA20+JUL!AKA20+AGO!AKA20+SET!AKA20+OCT!AKA20+NOV!AKA20+DIC!AKA20</f>
        <v>0</v>
      </c>
      <c r="AKB20" s="1">
        <f>ENE!AKB20+FEB!AKB20+MAR!AKB20+ABR!AKB20+MAY!AKB20+JUN!AKB20+JUL!AKB20+AGO!AKB20+SET!AKB20+OCT!AKB20+NOV!AKB20+DIC!AKB20</f>
        <v>0</v>
      </c>
      <c r="AKC20" s="1">
        <f>ENE!AKC20+FEB!AKC20+MAR!AKC20+ABR!AKC20+MAY!AKC20+JUN!AKC20+JUL!AKC20+AGO!AKC20+SET!AKC20+OCT!AKC20+NOV!AKC20+DIC!AKC20</f>
        <v>0</v>
      </c>
      <c r="AKD20" s="1">
        <f>ENE!AKD20+FEB!AKD20+MAR!AKD20+ABR!AKD20+MAY!AKD20+JUN!AKD20+JUL!AKD20+AGO!AKD20+SET!AKD20+OCT!AKD20+NOV!AKD20+DIC!AKD20</f>
        <v>0</v>
      </c>
      <c r="AKE20" s="1">
        <f>ENE!AKE20+FEB!AKE20+MAR!AKE20+ABR!AKE20+MAY!AKE20+JUN!AKE20+JUL!AKE20+AGO!AKE20+SET!AKE20+OCT!AKE20+NOV!AKE20+DIC!AKE20</f>
        <v>0</v>
      </c>
      <c r="AKF20" s="1">
        <f>ENE!AKF20+FEB!AKF20+MAR!AKF20+ABR!AKF20+MAY!AKF20+JUN!AKF20+JUL!AKF20+AGO!AKF20+SET!AKF20+OCT!AKF20+NOV!AKF20+DIC!AKF20</f>
        <v>0</v>
      </c>
      <c r="AKG20" s="1">
        <f>ENE!AKG20+FEB!AKG20+MAR!AKG20+ABR!AKG20+MAY!AKG20+JUN!AKG20+JUL!AKG20+AGO!AKG20+SET!AKG20+OCT!AKG20+NOV!AKG20+DIC!AKG20</f>
        <v>0</v>
      </c>
      <c r="AKH20" s="1">
        <f>ENE!AKH20+FEB!AKH20+MAR!AKH20+ABR!AKH20+MAY!AKH20+JUN!AKH20+JUL!AKH20+AGO!AKH20+SET!AKH20+OCT!AKH20+NOV!AKH20+DIC!AKH20</f>
        <v>0</v>
      </c>
      <c r="AKI20" s="1">
        <f>ENE!AKI20+FEB!AKI20+MAR!AKI20+ABR!AKI20+MAY!AKI20+JUN!AKI20+JUL!AKI20+AGO!AKI20+SET!AKI20+OCT!AKI20+NOV!AKI20+DIC!AKI20</f>
        <v>0</v>
      </c>
      <c r="AKJ20" s="1">
        <f>ENE!AKJ20+FEB!AKJ20+MAR!AKJ20+ABR!AKJ20+MAY!AKJ20+JUN!AKJ20+JUL!AKJ20+AGO!AKJ20+SET!AKJ20+OCT!AKJ20+NOV!AKJ20+DIC!AKJ20</f>
        <v>0</v>
      </c>
      <c r="AKK20" s="1">
        <f>ENE!AKK20+FEB!AKK20+MAR!AKK20+ABR!AKK20+MAY!AKK20+JUN!AKK20+JUL!AKK20+AGO!AKK20+SET!AKK20+OCT!AKK20+NOV!AKK20+DIC!AKK20</f>
        <v>0</v>
      </c>
      <c r="AKL20" s="1">
        <f>ENE!AKL20+FEB!AKL20+MAR!AKL20+ABR!AKL20+MAY!AKL20+JUN!AKL20+JUL!AKL20+AGO!AKL20+SET!AKL20+OCT!AKL20+NOV!AKL20+DIC!AKL20</f>
        <v>0</v>
      </c>
      <c r="AKM20" s="1">
        <f>ENE!AKM20+FEB!AKM20+MAR!AKM20+ABR!AKM20+MAY!AKM20+JUN!AKM20+JUL!AKM20+AGO!AKM20+SET!AKM20+OCT!AKM20+NOV!AKM20+DIC!AKM20</f>
        <v>0</v>
      </c>
      <c r="AKN20" s="1">
        <f>ENE!AKN20+FEB!AKN20+MAR!AKN20+ABR!AKN20+MAY!AKN20+JUN!AKN20+JUL!AKN20+AGO!AKN20+SET!AKN20+OCT!AKN20+NOV!AKN20+DIC!AKN20</f>
        <v>0</v>
      </c>
      <c r="AKO20" s="1">
        <f>ENE!AKO20+FEB!AKO20+MAR!AKO20+ABR!AKO20+MAY!AKO20+JUN!AKO20+JUL!AKO20+AGO!AKO20+SET!AKO20+OCT!AKO20+NOV!AKO20+DIC!AKO20</f>
        <v>0</v>
      </c>
      <c r="AKP20" s="1">
        <f>ENE!AKP20+FEB!AKP20+MAR!AKP20+ABR!AKP20+MAY!AKP20+JUN!AKP20+JUL!AKP20+AGO!AKP20+SET!AKP20+OCT!AKP20+NOV!AKP20+DIC!AKP20</f>
        <v>0</v>
      </c>
      <c r="AKQ20" s="1">
        <f>ENE!AKQ20+FEB!AKQ20+MAR!AKQ20+ABR!AKQ20+MAY!AKQ20+JUN!AKQ20+JUL!AKQ20+AGO!AKQ20+SET!AKQ20+OCT!AKQ20+NOV!AKQ20+DIC!AKQ20</f>
        <v>0</v>
      </c>
      <c r="AKR20" s="1">
        <f>ENE!AKR20+FEB!AKR20+MAR!AKR20+ABR!AKR20+MAY!AKR20+JUN!AKR20+JUL!AKR20+AGO!AKR20+SET!AKR20+OCT!AKR20+NOV!AKR20+DIC!AKR20</f>
        <v>0</v>
      </c>
      <c r="AKS20" s="1">
        <f>ENE!AKS20+FEB!AKS20+MAR!AKS20+ABR!AKS20+MAY!AKS20+JUN!AKS20+JUL!AKS20+AGO!AKS20+SET!AKS20+OCT!AKS20+NOV!AKS20+DIC!AKS20</f>
        <v>0</v>
      </c>
      <c r="AKT20" s="1">
        <f>ENE!AKT20+FEB!AKT20+MAR!AKT20+ABR!AKT20+MAY!AKT20+JUN!AKT20+JUL!AKT20+AGO!AKT20+SET!AKT20+OCT!AKT20+NOV!AKT20+DIC!AKT20</f>
        <v>0</v>
      </c>
      <c r="AKU20" s="1">
        <f>ENE!AKU20+FEB!AKU20+MAR!AKU20+ABR!AKU20+MAY!AKU20+JUN!AKU20+JUL!AKU20+AGO!AKU20+SET!AKU20+OCT!AKU20+NOV!AKU20+DIC!AKU20</f>
        <v>0</v>
      </c>
      <c r="AKV20" s="1">
        <f>ENE!AKV20+FEB!AKV20+MAR!AKV20+ABR!AKV20+MAY!AKV20+JUN!AKV20+JUL!AKV20+AGO!AKV20+SET!AKV20+OCT!AKV20+NOV!AKV20+DIC!AKV20</f>
        <v>0</v>
      </c>
      <c r="AKW20" s="1">
        <f>ENE!AKW20+FEB!AKW20+MAR!AKW20+ABR!AKW20+MAY!AKW20+JUN!AKW20+JUL!AKW20+AGO!AKW20+SET!AKW20+OCT!AKW20+NOV!AKW20+DIC!AKW20</f>
        <v>0</v>
      </c>
      <c r="AKX20" s="1">
        <f>ENE!AKX20+FEB!AKX20+MAR!AKX20+ABR!AKX20+MAY!AKX20+JUN!AKX20+JUL!AKX20+AGO!AKX20+SET!AKX20+OCT!AKX20+NOV!AKX20+DIC!AKX20</f>
        <v>0</v>
      </c>
      <c r="AKY20" s="1">
        <f>ENE!AKY20+FEB!AKY20+MAR!AKY20+ABR!AKY20+MAY!AKY20+JUN!AKY20+JUL!AKY20+AGO!AKY20+SET!AKY20+OCT!AKY20+NOV!AKY20+DIC!AKY20</f>
        <v>5</v>
      </c>
      <c r="AKZ20" s="1">
        <f>ENE!AKZ20+FEB!AKZ20+MAR!AKZ20+ABR!AKZ20+MAY!AKZ20+JUN!AKZ20+JUL!AKZ20+AGO!AKZ20+SET!AKZ20+OCT!AKZ20+NOV!AKZ20+DIC!AKZ20</f>
        <v>5</v>
      </c>
      <c r="ALA20" s="1">
        <f>ENE!ALA20+FEB!ALA20+MAR!ALA20+ABR!ALA20+MAY!ALA20+JUN!ALA20+JUL!ALA20+AGO!ALA20+SET!ALA20+OCT!ALA20+NOV!ALA20+DIC!ALA20</f>
        <v>1</v>
      </c>
      <c r="ALB20" s="1">
        <f>ENE!ALB20+FEB!ALB20+MAR!ALB20+ABR!ALB20+MAY!ALB20+JUN!ALB20+JUL!ALB20+AGO!ALB20+SET!ALB20+OCT!ALB20+NOV!ALB20+DIC!ALB20</f>
        <v>1</v>
      </c>
      <c r="ALC20" s="1">
        <f>ENE!ALC20+FEB!ALC20+MAR!ALC20+ABR!ALC20+MAY!ALC20+JUN!ALC20+JUL!ALC20+AGO!ALC20+SET!ALC20+OCT!ALC20+NOV!ALC20+DIC!ALC20</f>
        <v>4</v>
      </c>
      <c r="ALD20" s="1">
        <f>ENE!ALD20+FEB!ALD20+MAR!ALD20+ABR!ALD20+MAY!ALD20+JUN!ALD20+JUL!ALD20+AGO!ALD20+SET!ALD20+OCT!ALD20+NOV!ALD20+DIC!ALD20</f>
        <v>0</v>
      </c>
      <c r="ALE20" s="1">
        <f>ENE!ALE20+FEB!ALE20+MAR!ALE20+ABR!ALE20+MAY!ALE20+JUN!ALE20+JUL!ALE20+AGO!ALE20+SET!ALE20+OCT!ALE20+NOV!ALE20+DIC!ALE20</f>
        <v>0</v>
      </c>
      <c r="ALF20" s="1">
        <f>ENE!ALF20+FEB!ALF20+MAR!ALF20+ABR!ALF20+MAY!ALF20+JUN!ALF20+JUL!ALF20+AGO!ALF20+SET!ALF20+OCT!ALF20+NOV!ALF20+DIC!ALF20</f>
        <v>0</v>
      </c>
      <c r="ALG20" s="1">
        <f>ENE!ALG20+FEB!ALG20+MAR!ALG20+ABR!ALG20+MAY!ALG20+JUN!ALG20+JUL!ALG20+AGO!ALG20+SET!ALG20+OCT!ALG20+NOV!ALG20+DIC!ALG20</f>
        <v>0</v>
      </c>
      <c r="ALH20" s="1">
        <f>ENE!ALH20+FEB!ALH20+MAR!ALH20+ABR!ALH20+MAY!ALH20+JUN!ALH20+JUL!ALH20+AGO!ALH20+SET!ALH20+OCT!ALH20+NOV!ALH20+DIC!ALH20</f>
        <v>1</v>
      </c>
      <c r="ALI20" s="1">
        <f>ENE!ALI20+FEB!ALI20+MAR!ALI20+ABR!ALI20+MAY!ALI20+JUN!ALI20+JUL!ALI20+AGO!ALI20+SET!ALI20+OCT!ALI20+NOV!ALI20+DIC!ALI20</f>
        <v>0</v>
      </c>
      <c r="ALJ20" s="1">
        <f>ENE!ALJ20+FEB!ALJ20+MAR!ALJ20+ABR!ALJ20+MAY!ALJ20+JUN!ALJ20+JUL!ALJ20+AGO!ALJ20+SET!ALJ20+OCT!ALJ20+NOV!ALJ20+DIC!ALJ20</f>
        <v>0</v>
      </c>
      <c r="ALK20" s="1">
        <f>ENE!ALK20+FEB!ALK20+MAR!ALK20+ABR!ALK20+MAY!ALK20+JUN!ALK20+JUL!ALK20+AGO!ALK20+SET!ALK20+OCT!ALK20+NOV!ALK20+DIC!ALK20</f>
        <v>0</v>
      </c>
      <c r="ALL20" s="1">
        <f>ENE!ALL20+FEB!ALL20+MAR!ALL20+ABR!ALL20+MAY!ALL20+JUN!ALL20+JUL!ALL20+AGO!ALL20+SET!ALL20+OCT!ALL20+NOV!ALL20+DIC!ALL20</f>
        <v>0</v>
      </c>
      <c r="ALM20" s="1">
        <f>ENE!ALM20+FEB!ALM20+MAR!ALM20+ABR!ALM20+MAY!ALM20+JUN!ALM20+JUL!ALM20+AGO!ALM20+SET!ALM20+OCT!ALM20+NOV!ALM20+DIC!ALM20</f>
        <v>1</v>
      </c>
      <c r="ALN20" s="1">
        <f>ENE!ALN20+FEB!ALN20+MAR!ALN20+ABR!ALN20+MAY!ALN20+JUN!ALN20+JUL!ALN20+AGO!ALN20+SET!ALN20+OCT!ALN20+NOV!ALN20+DIC!ALN20</f>
        <v>1</v>
      </c>
      <c r="ALO20" s="1">
        <f>ENE!ALO20+FEB!ALO20+MAR!ALO20+ABR!ALO20+MAY!ALO20+JUN!ALO20+JUL!ALO20+AGO!ALO20+SET!ALO20+OCT!ALO20+NOV!ALO20+DIC!ALO20</f>
        <v>0</v>
      </c>
      <c r="ALP20" s="1">
        <f>ENE!ALP20+FEB!ALP20+MAR!ALP20+ABR!ALP20+MAY!ALP20+JUN!ALP20+JUL!ALP20+AGO!ALP20+SET!ALP20+OCT!ALP20+NOV!ALP20+DIC!ALP20</f>
        <v>0</v>
      </c>
      <c r="ALQ20" s="1">
        <f>ENE!ALQ20+FEB!ALQ20+MAR!ALQ20+ABR!ALQ20+MAY!ALQ20+JUN!ALQ20+JUL!ALQ20+AGO!ALQ20+SET!ALQ20+OCT!ALQ20+NOV!ALQ20+DIC!ALQ20</f>
        <v>0</v>
      </c>
      <c r="ALR20" s="1">
        <f>ENE!ALR20+FEB!ALR20+MAR!ALR20+ABR!ALR20+MAY!ALR20+JUN!ALR20+JUL!ALR20+AGO!ALR20+SET!ALR20+OCT!ALR20+NOV!ALR20+DIC!ALR20</f>
        <v>0</v>
      </c>
      <c r="ALS20" s="1">
        <f>ENE!ALS20+FEB!ALS20+MAR!ALS20+ABR!ALS20+MAY!ALS20+JUN!ALS20+JUL!ALS20+AGO!ALS20+SET!ALS20+OCT!ALS20+NOV!ALS20+DIC!ALS20</f>
        <v>0</v>
      </c>
      <c r="ALT20" s="1">
        <f>ENE!ALT20+FEB!ALT20+MAR!ALT20+ABR!ALT20+MAY!ALT20+JUN!ALT20+JUL!ALT20+AGO!ALT20+SET!ALT20+OCT!ALT20+NOV!ALT20+DIC!ALT20</f>
        <v>0</v>
      </c>
      <c r="ALU20" s="1">
        <f>ENE!ALU20+FEB!ALU20+MAR!ALU20+ABR!ALU20+MAY!ALU20+JUN!ALU20+JUL!ALU20+AGO!ALU20+SET!ALU20+OCT!ALU20+NOV!ALU20+DIC!ALU20</f>
        <v>0</v>
      </c>
      <c r="ALV20" s="1">
        <f>ENE!ALV20+FEB!ALV20+MAR!ALV20+ABR!ALV20+MAY!ALV20+JUN!ALV20+JUL!ALV20+AGO!ALV20+SET!ALV20+OCT!ALV20+NOV!ALV20+DIC!ALV20</f>
        <v>0</v>
      </c>
      <c r="ALW20" s="1">
        <f>ENE!ALW20+FEB!ALW20+MAR!ALW20+ABR!ALW20+MAY!ALW20+JUN!ALW20+JUL!ALW20+AGO!ALW20+SET!ALW20+OCT!ALW20+NOV!ALW20+DIC!ALW20</f>
        <v>0</v>
      </c>
      <c r="ALX20" s="1">
        <f>ENE!ALX20+FEB!ALX20+MAR!ALX20+ABR!ALX20+MAY!ALX20+JUN!ALX20+JUL!ALX20+AGO!ALX20+SET!ALX20+OCT!ALX20+NOV!ALX20+DIC!ALX20</f>
        <v>0</v>
      </c>
      <c r="ALY20" s="1">
        <f>ENE!ALY20+FEB!ALY20+MAR!ALY20+ABR!ALY20+MAY!ALY20+JUN!ALY20+JUL!ALY20+AGO!ALY20+SET!ALY20+OCT!ALY20+NOV!ALY20+DIC!ALY20</f>
        <v>10</v>
      </c>
      <c r="ALZ20" s="1">
        <f>ENE!ALZ20+FEB!ALZ20+MAR!ALZ20+ABR!ALZ20+MAY!ALZ20+JUN!ALZ20+JUL!ALZ20+AGO!ALZ20+SET!ALZ20+OCT!ALZ20+NOV!ALZ20+DIC!ALZ20</f>
        <v>2</v>
      </c>
      <c r="AMA20" s="1">
        <f>ENE!AMA20+FEB!AMA20+MAR!AMA20+ABR!AMA20+MAY!AMA20+JUN!AMA20+JUL!AMA20+AGO!AMA20+SET!AMA20+OCT!AMA20+NOV!AMA20+DIC!AMA20</f>
        <v>0</v>
      </c>
      <c r="AMB20" s="1">
        <f>ENE!AMB20+FEB!AMB20+MAR!AMB20+ABR!AMB20+MAY!AMB20+JUN!AMB20+JUL!AMB20+AGO!AMB20+SET!AMB20+OCT!AMB20+NOV!AMB20+DIC!AMB20</f>
        <v>0</v>
      </c>
      <c r="AMC20" s="1">
        <f>ENE!AMC20+FEB!AMC20+MAR!AMC20+ABR!AMC20+MAY!AMC20+JUN!AMC20+JUL!AMC20+AGO!AMC20+SET!AMC20+OCT!AMC20+NOV!AMC20+DIC!AMC20</f>
        <v>0</v>
      </c>
      <c r="AMD20" s="1">
        <f>ENE!AMD20+FEB!AMD20+MAR!AMD20+ABR!AMD20+MAY!AMD20+JUN!AMD20+JUL!AMD20+AGO!AMD20+SET!AMD20+OCT!AMD20+NOV!AMD20+DIC!AMD20</f>
        <v>0</v>
      </c>
      <c r="AME20" s="1">
        <f>ENE!AME20+FEB!AME20+MAR!AME20+ABR!AME20+MAY!AME20+JUN!AME20+JUL!AME20+AGO!AME20+SET!AME20+OCT!AME20+NOV!AME20+DIC!AME20</f>
        <v>0</v>
      </c>
      <c r="AMF20" s="1">
        <f>ENE!AMF20+FEB!AMF20+MAR!AMF20+ABR!AMF20+MAY!AMF20+JUN!AMF20+JUL!AMF20+AGO!AMF20+SET!AMF20+OCT!AMF20+NOV!AMF20+DIC!AMF20</f>
        <v>0</v>
      </c>
      <c r="AMG20" s="1">
        <f>ENE!AMG20+FEB!AMG20+MAR!AMG20+ABR!AMG20+MAY!AMG20+JUN!AMG20+JUL!AMG20+AGO!AMG20+SET!AMG20+OCT!AMG20+NOV!AMG20+DIC!AMG20</f>
        <v>0</v>
      </c>
      <c r="AMH20" s="1">
        <f>ENE!AMH20+FEB!AMH20+MAR!AMH20+ABR!AMH20+MAY!AMH20+JUN!AMH20+JUL!AMH20+AGO!AMH20+SET!AMH20+OCT!AMH20+NOV!AMH20+DIC!AMH20</f>
        <v>0</v>
      </c>
      <c r="AMI20" s="1">
        <f>ENE!AMI20+FEB!AMI20+MAR!AMI20+ABR!AMI20+MAY!AMI20+JUN!AMI20+JUL!AMI20+AGO!AMI20+SET!AMI20+OCT!AMI20+NOV!AMI20+DIC!AMI20</f>
        <v>0</v>
      </c>
      <c r="AMJ20" s="1">
        <f>ENE!AMJ20+FEB!AMJ20+MAR!AMJ20+ABR!AMJ20+MAY!AMJ20+JUN!AMJ20+JUL!AMJ20+AGO!AMJ20+SET!AMJ20+OCT!AMJ20+NOV!AMJ20+DIC!AMJ20</f>
        <v>0</v>
      </c>
      <c r="AMK20" s="1">
        <f>ENE!AMK20+FEB!AMK20+MAR!AMK20+ABR!AMK20+MAY!AMK20+JUN!AMK20+JUL!AMK20+AGO!AMK20+SET!AMK20+OCT!AMK20+NOV!AMK20+DIC!AMK20</f>
        <v>0</v>
      </c>
      <c r="AML20" s="1">
        <f>ENE!AML20+FEB!AML20+MAR!AML20+ABR!AML20+MAY!AML20+JUN!AML20+JUL!AML20+AGO!AML20+SET!AML20+OCT!AML20+NOV!AML20+DIC!AML20</f>
        <v>354</v>
      </c>
      <c r="AMM20" s="1">
        <f>ENE!AMM20+FEB!AMM20+MAR!AMM20+ABR!AMM20+MAY!AMM20+JUN!AMM20+JUL!AMM20+AGO!AMM20+SET!AMM20+OCT!AMM20+NOV!AMM20+DIC!AMM20</f>
        <v>174</v>
      </c>
      <c r="AMN20" s="1">
        <f>ENE!AMN20+FEB!AMN20+MAR!AMN20+ABR!AMN20+MAY!AMN20+JUN!AMN20+JUL!AMN20+AGO!AMN20+SET!AMN20+OCT!AMN20+NOV!AMN20+DIC!AMN20</f>
        <v>26</v>
      </c>
      <c r="AMO20" s="1">
        <f>ENE!AMO20+FEB!AMO20+MAR!AMO20+ABR!AMO20+MAY!AMO20+JUN!AMO20+JUL!AMO20+AGO!AMO20+SET!AMO20+OCT!AMO20+NOV!AMO20+DIC!AMO20</f>
        <v>16</v>
      </c>
      <c r="AMP20" s="1">
        <f>ENE!AMP20+FEB!AMP20+MAR!AMP20+ABR!AMP20+MAY!AMP20+JUN!AMP20+JUL!AMP20+AGO!AMP20+SET!AMP20+OCT!AMP20+NOV!AMP20+DIC!AMP20</f>
        <v>20</v>
      </c>
      <c r="AMQ20" s="1">
        <f>ENE!AMQ20+FEB!AMQ20+MAR!AMQ20+ABR!AMQ20+MAY!AMQ20+JUN!AMQ20+JUL!AMQ20+AGO!AMQ20+SET!AMQ20+OCT!AMQ20+NOV!AMQ20+DIC!AMQ20</f>
        <v>14</v>
      </c>
      <c r="AMR20" s="1">
        <f>ENE!AMR20+FEB!AMR20+MAR!AMR20+ABR!AMR20+MAY!AMR20+JUN!AMR20+JUL!AMR20+AGO!AMR20+SET!AMR20+OCT!AMR20+NOV!AMR20+DIC!AMR20</f>
        <v>2</v>
      </c>
      <c r="AMS20" s="1">
        <f>ENE!AMS20+FEB!AMS20+MAR!AMS20+ABR!AMS20+MAY!AMS20+JUN!AMS20+JUL!AMS20+AGO!AMS20+SET!AMS20+OCT!AMS20+NOV!AMS20+DIC!AMS20</f>
        <v>1</v>
      </c>
      <c r="AMT20" s="1">
        <f>ENE!AMT20+FEB!AMT20+MAR!AMT20+ABR!AMT20+MAY!AMT20+JUN!AMT20+JUL!AMT20+AGO!AMT20+SET!AMT20+OCT!AMT20+NOV!AMT20+DIC!AMT20</f>
        <v>1</v>
      </c>
      <c r="AMU20" s="1">
        <f>ENE!AMU20+FEB!AMU20+MAR!AMU20+ABR!AMU20+MAY!AMU20+JUN!AMU20+JUL!AMU20+AGO!AMU20+SET!AMU20+OCT!AMU20+NOV!AMU20+DIC!AMU20</f>
        <v>2</v>
      </c>
      <c r="AMV20" s="1">
        <f>ENE!AMV20+FEB!AMV20+MAR!AMV20+ABR!AMV20+MAY!AMV20+JUN!AMV20+JUL!AMV20+AGO!AMV20+SET!AMV20+OCT!AMV20+NOV!AMV20+DIC!AMV20</f>
        <v>0</v>
      </c>
      <c r="AMW20" s="1">
        <f>ENE!AMW20+FEB!AMW20+MAR!AMW20+ABR!AMW20+MAY!AMW20+JUN!AMW20+JUL!AMW20+AGO!AMW20+SET!AMW20+OCT!AMW20+NOV!AMW20+DIC!AMW20</f>
        <v>0</v>
      </c>
      <c r="AMX20" s="1">
        <f>ENE!AMX20+FEB!AMX20+MAR!AMX20+ABR!AMX20+MAY!AMX20+JUN!AMX20+JUL!AMX20+AGO!AMX20+SET!AMX20+OCT!AMX20+NOV!AMX20+DIC!AMX20</f>
        <v>0</v>
      </c>
      <c r="AMY20" s="1">
        <f>ENE!AMY20+FEB!AMY20+MAR!AMY20+ABR!AMY20+MAY!AMY20+JUN!AMY20+JUL!AMY20+AGO!AMY20+SET!AMY20+OCT!AMY20+NOV!AMY20+DIC!AMY20</f>
        <v>0</v>
      </c>
      <c r="AMZ20" s="1">
        <f>ENE!AMZ20+FEB!AMZ20+MAR!AMZ20+ABR!AMZ20+MAY!AMZ20+JUN!AMZ20+JUL!AMZ20+AGO!AMZ20+SET!AMZ20+OCT!AMZ20+NOV!AMZ20+DIC!AMZ20</f>
        <v>0</v>
      </c>
      <c r="ANA20" s="1">
        <f>ENE!ANA20+FEB!ANA20+MAR!ANA20+ABR!ANA20+MAY!ANA20+JUN!ANA20+JUL!ANA20+AGO!ANA20+SET!ANA20+OCT!ANA20+NOV!ANA20+DIC!ANA20</f>
        <v>0</v>
      </c>
      <c r="ANB20" s="1">
        <f>ENE!ANB20+FEB!ANB20+MAR!ANB20+ABR!ANB20+MAY!ANB20+JUN!ANB20+JUL!ANB20+AGO!ANB20+SET!ANB20+OCT!ANB20+NOV!ANB20+DIC!ANB20</f>
        <v>0</v>
      </c>
      <c r="ANC20" s="1">
        <f>ENE!ANC20+FEB!ANC20+MAR!ANC20+ABR!ANC20+MAY!ANC20+JUN!ANC20+JUL!ANC20+AGO!ANC20+SET!ANC20+OCT!ANC20+NOV!ANC20+DIC!ANC20</f>
        <v>0</v>
      </c>
      <c r="AND20" s="1">
        <f>ENE!AND20+FEB!AND20+MAR!AND20+ABR!AND20+MAY!AND20+JUN!AND20+JUL!AND20+AGO!AND20+SET!AND20+OCT!AND20+NOV!AND20+DIC!AND20</f>
        <v>0</v>
      </c>
      <c r="ANE20" s="1">
        <f>ENE!ANE20+FEB!ANE20+MAR!ANE20+ABR!ANE20+MAY!ANE20+JUN!ANE20+JUL!ANE20+AGO!ANE20+SET!ANE20+OCT!ANE20+NOV!ANE20+DIC!ANE20</f>
        <v>0</v>
      </c>
      <c r="ANF20" s="1">
        <f>ENE!ANF20+FEB!ANF20+MAR!ANF20+ABR!ANF20+MAY!ANF20+JUN!ANF20+JUL!ANF20+AGO!ANF20+SET!ANF20+OCT!ANF20+NOV!ANF20+DIC!ANF20</f>
        <v>0</v>
      </c>
      <c r="ANG20" s="1">
        <f>ENE!ANG20+FEB!ANG20+MAR!ANG20+ABR!ANG20+MAY!ANG20+JUN!ANG20+JUL!ANG20+AGO!ANG20+SET!ANG20+OCT!ANG20+NOV!ANG20+DIC!ANG20</f>
        <v>0</v>
      </c>
      <c r="ANH20" s="1">
        <f>ENE!ANH20+FEB!ANH20+MAR!ANH20+ABR!ANH20+MAY!ANH20+JUN!ANH20+JUL!ANH20+AGO!ANH20+SET!ANH20+OCT!ANH20+NOV!ANH20+DIC!ANH20</f>
        <v>0</v>
      </c>
      <c r="ANI20" s="1">
        <f>ENE!ANI20+FEB!ANI20+MAR!ANI20+ABR!ANI20+MAY!ANI20+JUN!ANI20+JUL!ANI20+AGO!ANI20+SET!ANI20+OCT!ANI20+NOV!ANI20+DIC!ANI20</f>
        <v>0</v>
      </c>
      <c r="ANJ20" s="1">
        <f>ENE!ANJ20+FEB!ANJ20+MAR!ANJ20+ABR!ANJ20+MAY!ANJ20+JUN!ANJ20+JUL!ANJ20+AGO!ANJ20+SET!ANJ20+OCT!ANJ20+NOV!ANJ20+DIC!ANJ20</f>
        <v>0</v>
      </c>
      <c r="ANK20" s="1">
        <f>ENE!ANK20+FEB!ANK20+MAR!ANK20+ABR!ANK20+MAY!ANK20+JUN!ANK20+JUL!ANK20+AGO!ANK20+SET!ANK20+OCT!ANK20+NOV!ANK20+DIC!ANK20</f>
        <v>0</v>
      </c>
      <c r="ANL20" s="1">
        <f>ENE!ANL20+FEB!ANL20+MAR!ANL20+ABR!ANL20+MAY!ANL20+JUN!ANL20+JUL!ANL20+AGO!ANL20+SET!ANL20+OCT!ANL20+NOV!ANL20+DIC!ANL20</f>
        <v>0</v>
      </c>
      <c r="ANM20" s="1">
        <f>ENE!ANM20+FEB!ANM20+MAR!ANM20+ABR!ANM20+MAY!ANM20+JUN!ANM20+JUL!ANM20+AGO!ANM20+SET!ANM20+OCT!ANM20+NOV!ANM20+DIC!ANM20</f>
        <v>0</v>
      </c>
      <c r="ANN20" s="1">
        <f>ENE!ANN20+FEB!ANN20+MAR!ANN20+ABR!ANN20+MAY!ANN20+JUN!ANN20+JUL!ANN20+AGO!ANN20+SET!ANN20+OCT!ANN20+NOV!ANN20+DIC!ANN20</f>
        <v>0</v>
      </c>
      <c r="ANO20" s="1">
        <f>ENE!ANO20+FEB!ANO20+MAR!ANO20+ABR!ANO20+MAY!ANO20+JUN!ANO20+JUL!ANO20+AGO!ANO20+SET!ANO20+OCT!ANO20+NOV!ANO20+DIC!ANO20</f>
        <v>0</v>
      </c>
      <c r="ANP20" s="1">
        <f>ENE!ANP20+FEB!ANP20+MAR!ANP20+ABR!ANP20+MAY!ANP20+JUN!ANP20+JUL!ANP20+AGO!ANP20+SET!ANP20+OCT!ANP20+NOV!ANP20+DIC!ANP20</f>
        <v>0</v>
      </c>
      <c r="ANQ20" s="1">
        <f>ENE!ANQ20+FEB!ANQ20+MAR!ANQ20+ABR!ANQ20+MAY!ANQ20+JUN!ANQ20+JUL!ANQ20+AGO!ANQ20+SET!ANQ20+OCT!ANQ20+NOV!ANQ20+DIC!ANQ20</f>
        <v>0</v>
      </c>
      <c r="ANR20" s="1">
        <f>ENE!ANR20+FEB!ANR20+MAR!ANR20+ABR!ANR20+MAY!ANR20+JUN!ANR20+JUL!ANR20+AGO!ANR20+SET!ANR20+OCT!ANR20+NOV!ANR20+DIC!ANR20</f>
        <v>0</v>
      </c>
      <c r="ANS20" s="1">
        <f>ENE!ANS20+FEB!ANS20+MAR!ANS20+ABR!ANS20+MAY!ANS20+JUN!ANS20+JUL!ANS20+AGO!ANS20+SET!ANS20+OCT!ANS20+NOV!ANS20+DIC!ANS20</f>
        <v>0</v>
      </c>
      <c r="ANT20" s="1">
        <f>ENE!ANT20+FEB!ANT20+MAR!ANT20+ABR!ANT20+MAY!ANT20+JUN!ANT20+JUL!ANT20+AGO!ANT20+SET!ANT20+OCT!ANT20+NOV!ANT20+DIC!ANT20</f>
        <v>0</v>
      </c>
      <c r="ANU20" s="1">
        <f>ENE!ANU20+FEB!ANU20+MAR!ANU20+ABR!ANU20+MAY!ANU20+JUN!ANU20+JUL!ANU20+AGO!ANU20+SET!ANU20+OCT!ANU20+NOV!ANU20+DIC!ANU20</f>
        <v>0</v>
      </c>
      <c r="ANV20" s="1">
        <f>ENE!ANV20+FEB!ANV20+MAR!ANV20+ABR!ANV20+MAY!ANV20+JUN!ANV20+JUL!ANV20+AGO!ANV20+SET!ANV20+OCT!ANV20+NOV!ANV20+DIC!ANV20</f>
        <v>0</v>
      </c>
      <c r="ANW20" s="1">
        <f>ENE!ANW20+FEB!ANW20+MAR!ANW20+ABR!ANW20+MAY!ANW20+JUN!ANW20+JUL!ANW20+AGO!ANW20+SET!ANW20+OCT!ANW20+NOV!ANW20+DIC!ANW20</f>
        <v>0</v>
      </c>
      <c r="ANX20" s="1">
        <f>ENE!ANX20+FEB!ANX20+MAR!ANX20+ABR!ANX20+MAY!ANX20+JUN!ANX20+JUL!ANX20+AGO!ANX20+SET!ANX20+OCT!ANX20+NOV!ANX20+DIC!ANX20</f>
        <v>0</v>
      </c>
      <c r="ANY20" s="1">
        <f>ENE!ANY20+FEB!ANY20+MAR!ANY20+ABR!ANY20+MAY!ANY20+JUN!ANY20+JUL!ANY20+AGO!ANY20+SET!ANY20+OCT!ANY20+NOV!ANY20+DIC!ANY20</f>
        <v>0</v>
      </c>
      <c r="ANZ20" s="1">
        <f>ENE!ANZ20+FEB!ANZ20+MAR!ANZ20+ABR!ANZ20+MAY!ANZ20+JUN!ANZ20+JUL!ANZ20+AGO!ANZ20+SET!ANZ20+OCT!ANZ20+NOV!ANZ20+DIC!ANZ20</f>
        <v>0</v>
      </c>
      <c r="AOA20" s="1">
        <f>ENE!AOA20+FEB!AOA20+MAR!AOA20+ABR!AOA20+MAY!AOA20+JUN!AOA20+JUL!AOA20+AGO!AOA20+SET!AOA20+OCT!AOA20+NOV!AOA20+DIC!AOA20</f>
        <v>0</v>
      </c>
      <c r="AOB20" s="1">
        <f>ENE!AOB20+FEB!AOB20+MAR!AOB20+ABR!AOB20+MAY!AOB20+JUN!AOB20+JUL!AOB20+AGO!AOB20+SET!AOB20+OCT!AOB20+NOV!AOB20+DIC!AOB20</f>
        <v>0</v>
      </c>
      <c r="AOC20" s="1">
        <f>ENE!AOC20+FEB!AOC20+MAR!AOC20+ABR!AOC20+MAY!AOC20+JUN!AOC20+JUL!AOC20+AGO!AOC20+SET!AOC20+OCT!AOC20+NOV!AOC20+DIC!AOC20</f>
        <v>0</v>
      </c>
      <c r="AOD20" s="1">
        <f>ENE!AOD20+FEB!AOD20+MAR!AOD20+ABR!AOD20+MAY!AOD20+JUN!AOD20+JUL!AOD20+AGO!AOD20+SET!AOD20+OCT!AOD20+NOV!AOD20+DIC!AOD20</f>
        <v>0</v>
      </c>
      <c r="AOE20" s="1">
        <f>ENE!AOE20+FEB!AOE20+MAR!AOE20+ABR!AOE20+MAY!AOE20+JUN!AOE20+JUL!AOE20+AGO!AOE20+SET!AOE20+OCT!AOE20+NOV!AOE20+DIC!AOE20</f>
        <v>0</v>
      </c>
      <c r="AOF20" s="1">
        <f>ENE!AOF20+FEB!AOF20+MAR!AOF20+ABR!AOF20+MAY!AOF20+JUN!AOF20+JUL!AOF20+AGO!AOF20+SET!AOF20+OCT!AOF20+NOV!AOF20+DIC!AOF20</f>
        <v>0</v>
      </c>
      <c r="AOG20" s="1">
        <f>ENE!AOG20+FEB!AOG20+MAR!AOG20+ABR!AOG20+MAY!AOG20+JUN!AOG20+JUL!AOG20+AGO!AOG20+SET!AOG20+OCT!AOG20+NOV!AOG20+DIC!AOG20</f>
        <v>0</v>
      </c>
      <c r="AOH20" s="1">
        <f>ENE!AOH20+FEB!AOH20+MAR!AOH20+ABR!AOH20+MAY!AOH20+JUN!AOH20+JUL!AOH20+AGO!AOH20+SET!AOH20+OCT!AOH20+NOV!AOH20+DIC!AOH20</f>
        <v>0</v>
      </c>
      <c r="AOI20" s="1">
        <f>ENE!AOI20+FEB!AOI20+MAR!AOI20+ABR!AOI20+MAY!AOI20+JUN!AOI20+JUL!AOI20+AGO!AOI20+SET!AOI20+OCT!AOI20+NOV!AOI20+DIC!AOI20</f>
        <v>0</v>
      </c>
      <c r="AOJ20" s="1">
        <f>ENE!AOJ20+FEB!AOJ20+MAR!AOJ20+ABR!AOJ20+MAY!AOJ20+JUN!AOJ20+JUL!AOJ20+AGO!AOJ20+SET!AOJ20+OCT!AOJ20+NOV!AOJ20+DIC!AOJ20</f>
        <v>0</v>
      </c>
      <c r="AOK20" s="1">
        <f>ENE!AOK20+FEB!AOK20+MAR!AOK20+ABR!AOK20+MAY!AOK20+JUN!AOK20+JUL!AOK20+AGO!AOK20+SET!AOK20+OCT!AOK20+NOV!AOK20+DIC!AOK20</f>
        <v>0</v>
      </c>
      <c r="AOL20" s="1">
        <f>ENE!AOL20+FEB!AOL20+MAR!AOL20+ABR!AOL20+MAY!AOL20+JUN!AOL20+JUL!AOL20+AGO!AOL20+SET!AOL20+OCT!AOL20+NOV!AOL20+DIC!AOL20</f>
        <v>0</v>
      </c>
      <c r="AOM20" s="1">
        <f>ENE!AOM20+FEB!AOM20+MAR!AOM20+ABR!AOM20+MAY!AOM20+JUN!AOM20+JUL!AOM20+AGO!AOM20+SET!AOM20+OCT!AOM20+NOV!AOM20+DIC!AOM20</f>
        <v>0</v>
      </c>
      <c r="AON20" s="1">
        <f>ENE!AON20+FEB!AON20+MAR!AON20+ABR!AON20+MAY!AON20+JUN!AON20+JUL!AON20+AGO!AON20+SET!AON20+OCT!AON20+NOV!AON20+DIC!AON20</f>
        <v>0</v>
      </c>
      <c r="AOO20" s="1">
        <f>ENE!AOO20+FEB!AOO20+MAR!AOO20+ABR!AOO20+MAY!AOO20+JUN!AOO20+JUL!AOO20+AGO!AOO20+SET!AOO20+OCT!AOO20+NOV!AOO20+DIC!AOO20</f>
        <v>0</v>
      </c>
      <c r="AOP20" s="1">
        <f>ENE!AOP20+FEB!AOP20+MAR!AOP20+ABR!AOP20+MAY!AOP20+JUN!AOP20+JUL!AOP20+AGO!AOP20+SET!AOP20+OCT!AOP20+NOV!AOP20+DIC!AOP20</f>
        <v>0</v>
      </c>
      <c r="AOQ20" s="1">
        <f>ENE!AOQ20+FEB!AOQ20+MAR!AOQ20+ABR!AOQ20+MAY!AOQ20+JUN!AOQ20+JUL!AOQ20+AGO!AOQ20+SET!AOQ20+OCT!AOQ20+NOV!AOQ20+DIC!AOQ20</f>
        <v>0</v>
      </c>
      <c r="AOR20" s="1">
        <f>ENE!AOR20+FEB!AOR20+MAR!AOR20+ABR!AOR20+MAY!AOR20+JUN!AOR20+JUL!AOR20+AGO!AOR20+SET!AOR20+OCT!AOR20+NOV!AOR20+DIC!AOR20</f>
        <v>0</v>
      </c>
      <c r="AOS20" s="1">
        <f>ENE!AOS20+FEB!AOS20+MAR!AOS20+ABR!AOS20+MAY!AOS20+JUN!AOS20+JUL!AOS20+AGO!AOS20+SET!AOS20+OCT!AOS20+NOV!AOS20+DIC!AOS20</f>
        <v>0</v>
      </c>
      <c r="AOT20" s="1">
        <f>ENE!AOT20+FEB!AOT20+MAR!AOT20+ABR!AOT20+MAY!AOT20+JUN!AOT20+JUL!AOT20+AGO!AOT20+SET!AOT20+OCT!AOT20+NOV!AOT20+DIC!AOT20</f>
        <v>0</v>
      </c>
      <c r="AOU20" s="1">
        <f>ENE!AOU20+FEB!AOU20+MAR!AOU20+ABR!AOU20+MAY!AOU20+JUN!AOU20+JUL!AOU20+AGO!AOU20+SET!AOU20+OCT!AOU20+NOV!AOU20+DIC!AOU20</f>
        <v>0</v>
      </c>
      <c r="AOV20" s="1">
        <f>ENE!AOV20+FEB!AOV20+MAR!AOV20+ABR!AOV20+MAY!AOV20+JUN!AOV20+JUL!AOV20+AGO!AOV20+SET!AOV20+OCT!AOV20+NOV!AOV20+DIC!AOV20</f>
        <v>0</v>
      </c>
      <c r="AOW20" s="1">
        <f>ENE!AOW20+FEB!AOW20+MAR!AOW20+ABR!AOW20+MAY!AOW20+JUN!AOW20+JUL!AOW20+AGO!AOW20+SET!AOW20+OCT!AOW20+NOV!AOW20+DIC!AOW20</f>
        <v>0</v>
      </c>
      <c r="AOX20" s="1">
        <f>ENE!AOX20+FEB!AOX20+MAR!AOX20+ABR!AOX20+MAY!AOX20+JUN!AOX20+JUL!AOX20+AGO!AOX20+SET!AOX20+OCT!AOX20+NOV!AOX20+DIC!AOX20</f>
        <v>0</v>
      </c>
      <c r="AOY20" s="1">
        <f>ENE!AOY20+FEB!AOY20+MAR!AOY20+ABR!AOY20+MAY!AOY20+JUN!AOY20+JUL!AOY20+AGO!AOY20+SET!AOY20+OCT!AOY20+NOV!AOY20+DIC!AOY20</f>
        <v>0</v>
      </c>
      <c r="AOZ20" s="1">
        <f>ENE!AOZ20+FEB!AOZ20+MAR!AOZ20+ABR!AOZ20+MAY!AOZ20+JUN!AOZ20+JUL!AOZ20+AGO!AOZ20+SET!AOZ20+OCT!AOZ20+NOV!AOZ20+DIC!AOZ20</f>
        <v>0</v>
      </c>
      <c r="APA20" s="1">
        <f>ENE!APA20+FEB!APA20+MAR!APA20+ABR!APA20+MAY!APA20+JUN!APA20+JUL!APA20+AGO!APA20+SET!APA20+OCT!APA20+NOV!APA20+DIC!APA20</f>
        <v>0</v>
      </c>
      <c r="APB20" s="1">
        <f>ENE!APB20+FEB!APB20+MAR!APB20+ABR!APB20+MAY!APB20+JUN!APB20+JUL!APB20+AGO!APB20+SET!APB20+OCT!APB20+NOV!APB20+DIC!APB20</f>
        <v>0</v>
      </c>
      <c r="APC20" s="1">
        <f>ENE!APC20+FEB!APC20+MAR!APC20+ABR!APC20+MAY!APC20+JUN!APC20+JUL!APC20+AGO!APC20+SET!APC20+OCT!APC20+NOV!APC20+DIC!APC20</f>
        <v>0</v>
      </c>
      <c r="APD20" s="1">
        <f>ENE!APD20+FEB!APD20+MAR!APD20+ABR!APD20+MAY!APD20+JUN!APD20+JUL!APD20+AGO!APD20+SET!APD20+OCT!APD20+NOV!APD20+DIC!APD20</f>
        <v>0</v>
      </c>
      <c r="APE20" s="1">
        <f>ENE!APE20+FEB!APE20+MAR!APE20+ABR!APE20+MAY!APE20+JUN!APE20+JUL!APE20+AGO!APE20+SET!APE20+OCT!APE20+NOV!APE20+DIC!APE20</f>
        <v>0</v>
      </c>
      <c r="APF20" s="1">
        <f>ENE!APF20+FEB!APF20+MAR!APF20+ABR!APF20+MAY!APF20+JUN!APF20+JUL!APF20+AGO!APF20+SET!APF20+OCT!APF20+NOV!APF20+DIC!APF20</f>
        <v>0</v>
      </c>
      <c r="APG20" s="1">
        <f>ENE!APG20+FEB!APG20+MAR!APG20+ABR!APG20+MAY!APG20+JUN!APG20+JUL!APG20+AGO!APG20+SET!APG20+OCT!APG20+NOV!APG20+DIC!APG20</f>
        <v>0</v>
      </c>
      <c r="APH20" s="1">
        <f>ENE!APH20+FEB!APH20+MAR!APH20+ABR!APH20+MAY!APH20+JUN!APH20+JUL!APH20+AGO!APH20+SET!APH20+OCT!APH20+NOV!APH20+DIC!APH20</f>
        <v>0</v>
      </c>
      <c r="API20" s="1">
        <f>ENE!API20+FEB!API20+MAR!API20+ABR!API20+MAY!API20+JUN!API20+JUL!API20+AGO!API20+SET!API20+OCT!API20+NOV!API20+DIC!API20</f>
        <v>0</v>
      </c>
      <c r="APJ20" s="1">
        <f>ENE!APJ20+FEB!APJ20+MAR!APJ20+ABR!APJ20+MAY!APJ20+JUN!APJ20+JUL!APJ20+AGO!APJ20+SET!APJ20+OCT!APJ20+NOV!APJ20+DIC!APJ20</f>
        <v>0</v>
      </c>
      <c r="APK20" s="1">
        <f>ENE!APK20+FEB!APK20+MAR!APK20+ABR!APK20+MAY!APK20+JUN!APK20+JUL!APK20+AGO!APK20+SET!APK20+OCT!APK20+NOV!APK20+DIC!APK20</f>
        <v>0</v>
      </c>
      <c r="APL20" s="1">
        <f>ENE!APL20+FEB!APL20+MAR!APL20+ABR!APL20+MAY!APL20+JUN!APL20+JUL!APL20+AGO!APL20+SET!APL20+OCT!APL20+NOV!APL20+DIC!APL20</f>
        <v>0</v>
      </c>
      <c r="APM20" s="1">
        <f>ENE!APM20+FEB!APM20+MAR!APM20+ABR!APM20+MAY!APM20+JUN!APM20+JUL!APM20+AGO!APM20+SET!APM20+OCT!APM20+NOV!APM20+DIC!APM20</f>
        <v>0</v>
      </c>
      <c r="APN20" s="1">
        <f>ENE!APN20+FEB!APN20+MAR!APN20+ABR!APN20+MAY!APN20+JUN!APN20+JUL!APN20+AGO!APN20+SET!APN20+OCT!APN20+NOV!APN20+DIC!APN20</f>
        <v>0</v>
      </c>
      <c r="APO20" s="1">
        <f>ENE!APO20+FEB!APO20+MAR!APO20+ABR!APO20+MAY!APO20+JUN!APO20+JUL!APO20+AGO!APO20+SET!APO20+OCT!APO20+NOV!APO20+DIC!APO20</f>
        <v>0</v>
      </c>
      <c r="APP20" s="1">
        <f>ENE!APP20+FEB!APP20+MAR!APP20+ABR!APP20+MAY!APP20+JUN!APP20+JUL!APP20+AGO!APP20+SET!APP20+OCT!APP20+NOV!APP20+DIC!APP20</f>
        <v>0</v>
      </c>
      <c r="APQ20" s="1">
        <f>ENE!APQ20+FEB!APQ20+MAR!APQ20+ABR!APQ20+MAY!APQ20+JUN!APQ20+JUL!APQ20+AGO!APQ20+SET!APQ20+OCT!APQ20+NOV!APQ20+DIC!APQ20</f>
        <v>0</v>
      </c>
      <c r="APR20" s="1">
        <f>ENE!APR20+FEB!APR20+MAR!APR20+ABR!APR20+MAY!APR20+JUN!APR20+JUL!APR20+AGO!APR20+SET!APR20+OCT!APR20+NOV!APR20+DIC!APR20</f>
        <v>0</v>
      </c>
      <c r="APS20" s="1">
        <f>ENE!APS20+FEB!APS20+MAR!APS20+ABR!APS20+MAY!APS20+JUN!APS20+JUL!APS20+AGO!APS20+SET!APS20+OCT!APS20+NOV!APS20+DIC!APS20</f>
        <v>0</v>
      </c>
      <c r="APT20" s="1">
        <f>ENE!APT20+FEB!APT20+MAR!APT20+ABR!APT20+MAY!APT20+JUN!APT20+JUL!APT20+AGO!APT20+SET!APT20+OCT!APT20+NOV!APT20+DIC!APT20</f>
        <v>0</v>
      </c>
      <c r="APU20" s="1">
        <f>ENE!APU20+FEB!APU20+MAR!APU20+ABR!APU20+MAY!APU20+JUN!APU20+JUL!APU20+AGO!APU20+SET!APU20+OCT!APU20+NOV!APU20+DIC!APU20</f>
        <v>0</v>
      </c>
      <c r="APV20" s="1">
        <f>ENE!APV20+FEB!APV20+MAR!APV20+ABR!APV20+MAY!APV20+JUN!APV20+JUL!APV20+AGO!APV20+SET!APV20+OCT!APV20+NOV!APV20+DIC!APV20</f>
        <v>0</v>
      </c>
      <c r="APW20" s="1">
        <f>ENE!APW20+FEB!APW20+MAR!APW20+ABR!APW20+MAY!APW20+JUN!APW20+JUL!APW20+AGO!APW20+SET!APW20+OCT!APW20+NOV!APW20+DIC!APW20</f>
        <v>0</v>
      </c>
      <c r="APX20" s="1">
        <f>ENE!APX20+FEB!APX20+MAR!APX20+ABR!APX20+MAY!APX20+JUN!APX20+JUL!APX20+AGO!APX20+SET!APX20+OCT!APX20+NOV!APX20+DIC!APX20</f>
        <v>0</v>
      </c>
      <c r="APY20" s="1">
        <f>ENE!APY20+FEB!APY20+MAR!APY20+ABR!APY20+MAY!APY20+JUN!APY20+JUL!APY20+AGO!APY20+SET!APY20+OCT!APY20+NOV!APY20+DIC!APY20</f>
        <v>0</v>
      </c>
      <c r="APZ20" s="1">
        <f>ENE!APZ20+FEB!APZ20+MAR!APZ20+ABR!APZ20+MAY!APZ20+JUN!APZ20+JUL!APZ20+AGO!APZ20+SET!APZ20+OCT!APZ20+NOV!APZ20+DIC!APZ20</f>
        <v>0</v>
      </c>
      <c r="AQA20" s="1">
        <f>ENE!AQA20+FEB!AQA20+MAR!AQA20+ABR!AQA20+MAY!AQA20+JUN!AQA20+JUL!AQA20+AGO!AQA20+SET!AQA20+OCT!AQA20+NOV!AQA20+DIC!AQA20</f>
        <v>0</v>
      </c>
      <c r="AQB20" s="1">
        <f>ENE!AQB20+FEB!AQB20+MAR!AQB20+ABR!AQB20+MAY!AQB20+JUN!AQB20+JUL!AQB20+AGO!AQB20+SET!AQB20+OCT!AQB20+NOV!AQB20+DIC!AQB20</f>
        <v>0</v>
      </c>
      <c r="AQC20" s="1">
        <f>ENE!AQC20+FEB!AQC20+MAR!AQC20+ABR!AQC20+MAY!AQC20+JUN!AQC20+JUL!AQC20+AGO!AQC20+SET!AQC20+OCT!AQC20+NOV!AQC20+DIC!AQC20</f>
        <v>0</v>
      </c>
      <c r="AQD20" s="1">
        <f>ENE!AQD20+FEB!AQD20+MAR!AQD20+ABR!AQD20+MAY!AQD20+JUN!AQD20+JUL!AQD20+AGO!AQD20+SET!AQD20+OCT!AQD20+NOV!AQD20+DIC!AQD20</f>
        <v>0</v>
      </c>
      <c r="AQE20" s="1">
        <f>ENE!AQE20+FEB!AQE20+MAR!AQE20+ABR!AQE20+MAY!AQE20+JUN!AQE20+JUL!AQE20+AGO!AQE20+SET!AQE20+OCT!AQE20+NOV!AQE20+DIC!AQE20</f>
        <v>0</v>
      </c>
      <c r="AQF20" s="1">
        <f>ENE!AQF20+FEB!AQF20+MAR!AQF20+ABR!AQF20+MAY!AQF20+JUN!AQF20+JUL!AQF20+AGO!AQF20+SET!AQF20+OCT!AQF20+NOV!AQF20+DIC!AQF20</f>
        <v>0</v>
      </c>
      <c r="AQG20" s="1">
        <f>ENE!AQG20+FEB!AQG20+MAR!AQG20+ABR!AQG20+MAY!AQG20+JUN!AQG20+JUL!AQG20+AGO!AQG20+SET!AQG20+OCT!AQG20+NOV!AQG20+DIC!AQG20</f>
        <v>0</v>
      </c>
      <c r="AQH20" s="1">
        <f>ENE!AQH20+FEB!AQH20+MAR!AQH20+ABR!AQH20+MAY!AQH20+JUN!AQH20+JUL!AQH20+AGO!AQH20+SET!AQH20+OCT!AQH20+NOV!AQH20+DIC!AQH20</f>
        <v>0</v>
      </c>
      <c r="AQI20" s="1">
        <f>ENE!AQI20+FEB!AQI20+MAR!AQI20+ABR!AQI20+MAY!AQI20+JUN!AQI20+JUL!AQI20+AGO!AQI20+SET!AQI20+OCT!AQI20+NOV!AQI20+DIC!AQI20</f>
        <v>0</v>
      </c>
      <c r="AQJ20" s="1">
        <f>ENE!AQJ20+FEB!AQJ20+MAR!AQJ20+ABR!AQJ20+MAY!AQJ20+JUN!AQJ20+JUL!AQJ20+AGO!AQJ20+SET!AQJ20+OCT!AQJ20+NOV!AQJ20+DIC!AQJ20</f>
        <v>0</v>
      </c>
      <c r="AQK20" s="1">
        <f>ENE!AQK20+FEB!AQK20+MAR!AQK20+ABR!AQK20+MAY!AQK20+JUN!AQK20+JUL!AQK20+AGO!AQK20+SET!AQK20+OCT!AQK20+NOV!AQK20+DIC!AQK20</f>
        <v>2</v>
      </c>
      <c r="AQL20" s="1">
        <f>ENE!AQL20+FEB!AQL20+MAR!AQL20+ABR!AQL20+MAY!AQL20+JUN!AQL20+JUL!AQL20+AGO!AQL20+SET!AQL20+OCT!AQL20+NOV!AQL20+DIC!AQL20</f>
        <v>0</v>
      </c>
      <c r="AQM20" s="1">
        <f>ENE!AQM20+FEB!AQM20+MAR!AQM20+ABR!AQM20+MAY!AQM20+JUN!AQM20+JUL!AQM20+AGO!AQM20+SET!AQM20+OCT!AQM20+NOV!AQM20+DIC!AQM20</f>
        <v>0</v>
      </c>
      <c r="AQN20" s="1">
        <f>ENE!AQN20+FEB!AQN20+MAR!AQN20+ABR!AQN20+MAY!AQN20+JUN!AQN20+JUL!AQN20+AGO!AQN20+SET!AQN20+OCT!AQN20+NOV!AQN20+DIC!AQN20</f>
        <v>0</v>
      </c>
      <c r="AQO20" s="1">
        <f>ENE!AQO20+FEB!AQO20+MAR!AQO20+ABR!AQO20+MAY!AQO20+JUN!AQO20+JUL!AQO20+AGO!AQO20+SET!AQO20+OCT!AQO20+NOV!AQO20+DIC!AQO20</f>
        <v>0</v>
      </c>
      <c r="AQP20" s="1">
        <f>ENE!AQP20+FEB!AQP20+MAR!AQP20+ABR!AQP20+MAY!AQP20+JUN!AQP20+JUL!AQP20+AGO!AQP20+SET!AQP20+OCT!AQP20+NOV!AQP20+DIC!AQP20</f>
        <v>0</v>
      </c>
      <c r="AQQ20" s="1">
        <f>ENE!AQQ20+FEB!AQQ20+MAR!AQQ20+ABR!AQQ20+MAY!AQQ20+JUN!AQQ20+JUL!AQQ20+AGO!AQQ20+SET!AQQ20+OCT!AQQ20+NOV!AQQ20+DIC!AQQ20</f>
        <v>0</v>
      </c>
      <c r="AQR20" s="1">
        <f>ENE!AQR20+FEB!AQR20+MAR!AQR20+ABR!AQR20+MAY!AQR20+JUN!AQR20+JUL!AQR20+AGO!AQR20+SET!AQR20+OCT!AQR20+NOV!AQR20+DIC!AQR20</f>
        <v>0</v>
      </c>
      <c r="AQS20" s="1">
        <f>ENE!AQS20+FEB!AQS20+MAR!AQS20+ABR!AQS20+MAY!AQS20+JUN!AQS20+JUL!AQS20+AGO!AQS20+SET!AQS20+OCT!AQS20+NOV!AQS20+DIC!AQS20</f>
        <v>0</v>
      </c>
      <c r="AQT20" s="1">
        <f>ENE!AQT20+FEB!AQT20+MAR!AQT20+ABR!AQT20+MAY!AQT20+JUN!AQT20+JUL!AQT20+AGO!AQT20+SET!AQT20+OCT!AQT20+NOV!AQT20+DIC!AQT20</f>
        <v>0</v>
      </c>
      <c r="AQU20" s="1">
        <f>ENE!AQU20+FEB!AQU20+MAR!AQU20+ABR!AQU20+MAY!AQU20+JUN!AQU20+JUL!AQU20+AGO!AQU20+SET!AQU20+OCT!AQU20+NOV!AQU20+DIC!AQU20</f>
        <v>0</v>
      </c>
      <c r="AQV20" s="1">
        <f>ENE!AQV20+FEB!AQV20+MAR!AQV20+ABR!AQV20+MAY!AQV20+JUN!AQV20+JUL!AQV20+AGO!AQV20+SET!AQV20+OCT!AQV20+NOV!AQV20+DIC!AQV20</f>
        <v>58</v>
      </c>
      <c r="AQW20" s="1">
        <f>ENE!AQW20+FEB!AQW20+MAR!AQW20+ABR!AQW20+MAY!AQW20+JUN!AQW20+JUL!AQW20+AGO!AQW20+SET!AQW20+OCT!AQW20+NOV!AQW20+DIC!AQW20</f>
        <v>105</v>
      </c>
      <c r="AQX20" s="1">
        <f>ENE!AQX20+FEB!AQX20+MAR!AQX20+ABR!AQX20+MAY!AQX20+JUN!AQX20+JUL!AQX20+AGO!AQX20+SET!AQX20+OCT!AQX20+NOV!AQX20+DIC!AQX20</f>
        <v>135</v>
      </c>
      <c r="AQY20" s="1">
        <f>ENE!AQY20+FEB!AQY20+MAR!AQY20+ABR!AQY20+MAY!AQY20+JUN!AQY20+JUL!AQY20+AGO!AQY20+SET!AQY20+OCT!AQY20+NOV!AQY20+DIC!AQY20</f>
        <v>163</v>
      </c>
      <c r="AQZ20" s="1">
        <f>ENE!AQZ20+FEB!AQZ20+MAR!AQZ20+ABR!AQZ20+MAY!AQZ20+JUN!AQZ20+JUL!AQZ20+AGO!AQZ20+SET!AQZ20+OCT!AQZ20+NOV!AQZ20+DIC!AQZ20</f>
        <v>184</v>
      </c>
      <c r="ARA20" s="1">
        <f>ENE!ARA20+FEB!ARA20+MAR!ARA20+ABR!ARA20+MAY!ARA20+JUN!ARA20+JUL!ARA20+AGO!ARA20+SET!ARA20+OCT!ARA20+NOV!ARA20+DIC!ARA20</f>
        <v>211</v>
      </c>
      <c r="ARB20" s="1">
        <f>ENE!ARB20+FEB!ARB20+MAR!ARB20+ABR!ARB20+MAY!ARB20+JUN!ARB20+JUL!ARB20+AGO!ARB20+SET!ARB20+OCT!ARB20+NOV!ARB20+DIC!ARB20</f>
        <v>211</v>
      </c>
      <c r="ARC20" s="1">
        <f>ENE!ARC20+FEB!ARC20+MAR!ARC20+ABR!ARC20+MAY!ARC20+JUN!ARC20+JUL!ARC20+AGO!ARC20+SET!ARC20+OCT!ARC20+NOV!ARC20+DIC!ARC20</f>
        <v>211</v>
      </c>
      <c r="ARD20" s="1">
        <f>ENE!ARD20+FEB!ARD20+MAR!ARD20+ABR!ARD20+MAY!ARD20+JUN!ARD20+JUL!ARD20+AGO!ARD20+SET!ARD20+OCT!ARD20+NOV!ARD20+DIC!ARD20</f>
        <v>211</v>
      </c>
      <c r="ARE20" s="1">
        <f>ENE!ARE20+FEB!ARE20+MAR!ARE20+ABR!ARE20+MAY!ARE20+JUN!ARE20+JUL!ARE20+AGO!ARE20+SET!ARE20+OCT!ARE20+NOV!ARE20+DIC!ARE20</f>
        <v>211</v>
      </c>
      <c r="ARF20" s="1">
        <f>ENE!ARF20+FEB!ARF20+MAR!ARF20+ABR!ARF20+MAY!ARF20+JUN!ARF20+JUL!ARF20+AGO!ARF20+SET!ARF20+OCT!ARF20+NOV!ARF20+DIC!ARF20</f>
        <v>211</v>
      </c>
      <c r="ARG20" s="1">
        <f>ENE!ARG20+FEB!ARG20+MAR!ARG20+ABR!ARG20+MAY!ARG20+JUN!ARG20+JUL!ARG20+AGO!ARG20+SET!ARG20+OCT!ARG20+NOV!ARG20+DIC!ARG20</f>
        <v>22</v>
      </c>
      <c r="ARH20" s="1">
        <f>ENE!ARH20+FEB!ARH20+MAR!ARH20+ABR!ARH20+MAY!ARH20+JUN!ARH20+JUL!ARH20+AGO!ARH20+SET!ARH20+OCT!ARH20+NOV!ARH20+DIC!ARH20</f>
        <v>24</v>
      </c>
      <c r="ARI20" s="1">
        <f>ENE!ARI20+FEB!ARI20+MAR!ARI20+ABR!ARI20+MAY!ARI20+JUN!ARI20+JUL!ARI20+AGO!ARI20+SET!ARI20+OCT!ARI20+NOV!ARI20+DIC!ARI20</f>
        <v>26</v>
      </c>
      <c r="ARJ20" s="1">
        <f>ENE!ARJ20+FEB!ARJ20+MAR!ARJ20+ABR!ARJ20+MAY!ARJ20+JUN!ARJ20+JUL!ARJ20+AGO!ARJ20+SET!ARJ20+OCT!ARJ20+NOV!ARJ20+DIC!ARJ20</f>
        <v>26</v>
      </c>
      <c r="ARK20" s="1">
        <f>ENE!ARK20+FEB!ARK20+MAR!ARK20+ABR!ARK20+MAY!ARK20+JUN!ARK20+JUL!ARK20+AGO!ARK20+SET!ARK20+OCT!ARK20+NOV!ARK20+DIC!ARK20</f>
        <v>26</v>
      </c>
      <c r="ARL20" s="1">
        <f>ENE!ARL20+FEB!ARL20+MAR!ARL20+ABR!ARL20+MAY!ARL20+JUN!ARL20+JUL!ARL20+AGO!ARL20+SET!ARL20+OCT!ARL20+NOV!ARL20+DIC!ARL20</f>
        <v>26</v>
      </c>
      <c r="ARM20" s="1">
        <f>ENE!ARM20+FEB!ARM20+MAR!ARM20+ABR!ARM20+MAY!ARM20+JUN!ARM20+JUL!ARM20+AGO!ARM20+SET!ARM20+OCT!ARM20+NOV!ARM20+DIC!ARM20</f>
        <v>0</v>
      </c>
      <c r="ARN20" s="1">
        <f>ENE!ARN20+FEB!ARN20+MAR!ARN20+ABR!ARN20+MAY!ARN20+JUN!ARN20+JUL!ARN20+AGO!ARN20+SET!ARN20+OCT!ARN20+NOV!ARN20+DIC!ARN20</f>
        <v>0</v>
      </c>
      <c r="ARO20" s="1">
        <f>ENE!ARO20+FEB!ARO20+MAR!ARO20+ABR!ARO20+MAY!ARO20+JUN!ARO20+JUL!ARO20+AGO!ARO20+SET!ARO20+OCT!ARO20+NOV!ARO20+DIC!ARO20</f>
        <v>0</v>
      </c>
      <c r="ARP20" s="1">
        <f>ENE!ARP20+FEB!ARP20+MAR!ARP20+ABR!ARP20+MAY!ARP20+JUN!ARP20+JUL!ARP20+AGO!ARP20+SET!ARP20+OCT!ARP20+NOV!ARP20+DIC!ARP20</f>
        <v>0</v>
      </c>
      <c r="ARQ20" s="1">
        <f>ENE!ARQ20+FEB!ARQ20+MAR!ARQ20+ABR!ARQ20+MAY!ARQ20+JUN!ARQ20+JUL!ARQ20+AGO!ARQ20+SET!ARQ20+OCT!ARQ20+NOV!ARQ20+DIC!ARQ20</f>
        <v>0</v>
      </c>
      <c r="ARR20" s="1">
        <f>ENE!ARR20+FEB!ARR20+MAR!ARR20+ABR!ARR20+MAY!ARR20+JUN!ARR20+JUL!ARR20+AGO!ARR20+SET!ARR20+OCT!ARR20+NOV!ARR20+DIC!ARR20</f>
        <v>2</v>
      </c>
      <c r="ARS20" s="1">
        <f>ENE!ARS20+FEB!ARS20+MAR!ARS20+ABR!ARS20+MAY!ARS20+JUN!ARS20+JUL!ARS20+AGO!ARS20+SET!ARS20+OCT!ARS20+NOV!ARS20+DIC!ARS20</f>
        <v>4</v>
      </c>
      <c r="ART20" s="1">
        <f>ENE!ART20+FEB!ART20+MAR!ART20+ABR!ART20+MAY!ART20+JUN!ART20+JUL!ART20+AGO!ART20+SET!ART20+OCT!ART20+NOV!ART20+DIC!ART20</f>
        <v>5</v>
      </c>
      <c r="ARU20" s="1">
        <f>ENE!ARU20+FEB!ARU20+MAR!ARU20+ABR!ARU20+MAY!ARU20+JUN!ARU20+JUL!ARU20+AGO!ARU20+SET!ARU20+OCT!ARU20+NOV!ARU20+DIC!ARU20</f>
        <v>5</v>
      </c>
      <c r="ARV20" s="1">
        <f>ENE!ARV20+FEB!ARV20+MAR!ARV20+ABR!ARV20+MAY!ARV20+JUN!ARV20+JUL!ARV20+AGO!ARV20+SET!ARV20+OCT!ARV20+NOV!ARV20+DIC!ARV20</f>
        <v>0</v>
      </c>
      <c r="ARW20" s="1">
        <f>ENE!ARW20+FEB!ARW20+MAR!ARW20+ABR!ARW20+MAY!ARW20+JUN!ARW20+JUL!ARW20+AGO!ARW20+SET!ARW20+OCT!ARW20+NOV!ARW20+DIC!ARW20</f>
        <v>0</v>
      </c>
      <c r="ARX20" s="1">
        <f>ENE!ARX20+FEB!ARX20+MAR!ARX20+ABR!ARX20+MAY!ARX20+JUN!ARX20+JUL!ARX20+AGO!ARX20+SET!ARX20+OCT!ARX20+NOV!ARX20+DIC!ARX20</f>
        <v>0</v>
      </c>
      <c r="ARY20" s="1">
        <f>ENE!ARY20+FEB!ARY20+MAR!ARY20+ABR!ARY20+MAY!ARY20+JUN!ARY20+JUL!ARY20+AGO!ARY20+SET!ARY20+OCT!ARY20+NOV!ARY20+DIC!ARY20</f>
        <v>0</v>
      </c>
      <c r="ARZ20" s="1">
        <f>ENE!ARZ20+FEB!ARZ20+MAR!ARZ20+ABR!ARZ20+MAY!ARZ20+JUN!ARZ20+JUL!ARZ20+AGO!ARZ20+SET!ARZ20+OCT!ARZ20+NOV!ARZ20+DIC!ARZ20</f>
        <v>0</v>
      </c>
      <c r="ASA20" s="1">
        <f>ENE!ASA20+FEB!ASA20+MAR!ASA20+ABR!ASA20+MAY!ASA20+JUN!ASA20+JUL!ASA20+AGO!ASA20+SET!ASA20+OCT!ASA20+NOV!ASA20+DIC!ASA20</f>
        <v>0</v>
      </c>
      <c r="ASB20" s="1">
        <f>ENE!ASB20+FEB!ASB20+MAR!ASB20+ABR!ASB20+MAY!ASB20+JUN!ASB20+JUL!ASB20+AGO!ASB20+SET!ASB20+OCT!ASB20+NOV!ASB20+DIC!ASB20</f>
        <v>0</v>
      </c>
      <c r="ASC20" s="1">
        <f>ENE!ASC20+FEB!ASC20+MAR!ASC20+ABR!ASC20+MAY!ASC20+JUN!ASC20+JUL!ASC20+AGO!ASC20+SET!ASC20+OCT!ASC20+NOV!ASC20+DIC!ASC20</f>
        <v>7</v>
      </c>
      <c r="ASD20" s="1">
        <f>ENE!ASD20+FEB!ASD20+MAR!ASD20+ABR!ASD20+MAY!ASD20+JUN!ASD20+JUL!ASD20+AGO!ASD20+SET!ASD20+OCT!ASD20+NOV!ASD20+DIC!ASD20</f>
        <v>7</v>
      </c>
      <c r="ASE20" s="1">
        <f>ENE!ASE20+FEB!ASE20+MAR!ASE20+ABR!ASE20+MAY!ASE20+JUN!ASE20+JUL!ASE20+AGO!ASE20+SET!ASE20+OCT!ASE20+NOV!ASE20+DIC!ASE20</f>
        <v>7</v>
      </c>
      <c r="ASF20" s="1">
        <f>ENE!ASF20+FEB!ASF20+MAR!ASF20+ABR!ASF20+MAY!ASF20+JUN!ASF20+JUL!ASF20+AGO!ASF20+SET!ASF20+OCT!ASF20+NOV!ASF20+DIC!ASF20</f>
        <v>7</v>
      </c>
      <c r="ASG20" s="1">
        <f>ENE!ASG20+FEB!ASG20+MAR!ASG20+ABR!ASG20+MAY!ASG20+JUN!ASG20+JUL!ASG20+AGO!ASG20+SET!ASG20+OCT!ASG20+NOV!ASG20+DIC!ASG20</f>
        <v>0</v>
      </c>
      <c r="ASH20" s="1">
        <f>ENE!ASH20+FEB!ASH20+MAR!ASH20+ABR!ASH20+MAY!ASH20+JUN!ASH20+JUL!ASH20+AGO!ASH20+SET!ASH20+OCT!ASH20+NOV!ASH20+DIC!ASH20</f>
        <v>0</v>
      </c>
      <c r="ASI20" s="1">
        <f>ENE!ASI20+FEB!ASI20+MAR!ASI20+ABR!ASI20+MAY!ASI20+JUN!ASI20+JUL!ASI20+AGO!ASI20+SET!ASI20+OCT!ASI20+NOV!ASI20+DIC!ASI20</f>
        <v>0</v>
      </c>
      <c r="ASJ20" s="1">
        <f>ENE!ASJ20+FEB!ASJ20+MAR!ASJ20+ABR!ASJ20+MAY!ASJ20+JUN!ASJ20+JUL!ASJ20+AGO!ASJ20+SET!ASJ20+OCT!ASJ20+NOV!ASJ20+DIC!ASJ20</f>
        <v>0</v>
      </c>
      <c r="ASK20" s="1">
        <f>ENE!ASK20+FEB!ASK20+MAR!ASK20+ABR!ASK20+MAY!ASK20+JUN!ASK20+JUL!ASK20+AGO!ASK20+SET!ASK20+OCT!ASK20+NOV!ASK20+DIC!ASK20</f>
        <v>0</v>
      </c>
      <c r="ASL20" s="1">
        <f>ENE!ASL20+FEB!ASL20+MAR!ASL20+ABR!ASL20+MAY!ASL20+JUN!ASL20+JUL!ASL20+AGO!ASL20+SET!ASL20+OCT!ASL20+NOV!ASL20+DIC!ASL20</f>
        <v>0</v>
      </c>
      <c r="ASM20" s="1">
        <f>ENE!ASM20+FEB!ASM20+MAR!ASM20+ABR!ASM20+MAY!ASM20+JUN!ASM20+JUL!ASM20+AGO!ASM20+SET!ASM20+OCT!ASM20+NOV!ASM20+DIC!ASM20</f>
        <v>0</v>
      </c>
      <c r="ASN20" s="1">
        <f>ENE!ASN20+FEB!ASN20+MAR!ASN20+ABR!ASN20+MAY!ASN20+JUN!ASN20+JUL!ASN20+AGO!ASN20+SET!ASN20+OCT!ASN20+NOV!ASN20+DIC!ASN20</f>
        <v>0</v>
      </c>
      <c r="ASO20" s="1">
        <f>ENE!ASO20+FEB!ASO20+MAR!ASO20+ABR!ASO20+MAY!ASO20+JUN!ASO20+JUL!ASO20+AGO!ASO20+SET!ASO20+OCT!ASO20+NOV!ASO20+DIC!ASO20</f>
        <v>0</v>
      </c>
      <c r="ASP20" s="1">
        <f>ENE!ASP20+FEB!ASP20+MAR!ASP20+ABR!ASP20+MAY!ASP20+JUN!ASP20+JUL!ASP20+AGO!ASP20+SET!ASP20+OCT!ASP20+NOV!ASP20+DIC!ASP20</f>
        <v>0</v>
      </c>
      <c r="ASQ20" s="1">
        <f>ENE!ASQ20+FEB!ASQ20+MAR!ASQ20+ABR!ASQ20+MAY!ASQ20+JUN!ASQ20+JUL!ASQ20+AGO!ASQ20+SET!ASQ20+OCT!ASQ20+NOV!ASQ20+DIC!ASQ20</f>
        <v>0</v>
      </c>
      <c r="ASR20" s="1">
        <f>ENE!ASR20+FEB!ASR20+MAR!ASR20+ABR!ASR20+MAY!ASR20+JUN!ASR20+JUL!ASR20+AGO!ASR20+SET!ASR20+OCT!ASR20+NOV!ASR20+DIC!ASR20</f>
        <v>0</v>
      </c>
      <c r="ASS20" s="1">
        <f>ENE!ASS20+FEB!ASS20+MAR!ASS20+ABR!ASS20+MAY!ASS20+JUN!ASS20+JUL!ASS20+AGO!ASS20+SET!ASS20+OCT!ASS20+NOV!ASS20+DIC!ASS20</f>
        <v>0</v>
      </c>
      <c r="AST20" s="1">
        <f>ENE!AST20+FEB!AST20+MAR!AST20+ABR!AST20+MAY!AST20+JUN!AST20+JUL!AST20+AGO!AST20+SET!AST20+OCT!AST20+NOV!AST20+DIC!AST20</f>
        <v>0</v>
      </c>
      <c r="ASU20" s="1">
        <f>ENE!ASU20+FEB!ASU20+MAR!ASU20+ABR!ASU20+MAY!ASU20+JUN!ASU20+JUL!ASU20+AGO!ASU20+SET!ASU20+OCT!ASU20+NOV!ASU20+DIC!ASU20</f>
        <v>0</v>
      </c>
      <c r="ASV20" s="1">
        <f>ENE!ASV20+FEB!ASV20+MAR!ASV20+ABR!ASV20+MAY!ASV20+JUN!ASV20+JUL!ASV20+AGO!ASV20+SET!ASV20+OCT!ASV20+NOV!ASV20+DIC!ASV20</f>
        <v>0</v>
      </c>
      <c r="ASW20" s="1">
        <f>ENE!ASW20+FEB!ASW20+MAR!ASW20+ABR!ASW20+MAY!ASW20+JUN!ASW20+JUL!ASW20+AGO!ASW20+SET!ASW20+OCT!ASW20+NOV!ASW20+DIC!ASW20</f>
        <v>0</v>
      </c>
      <c r="ASX20" s="1">
        <f>ENE!ASX20+FEB!ASX20+MAR!ASX20+ABR!ASX20+MAY!ASX20+JUN!ASX20+JUL!ASX20+AGO!ASX20+SET!ASX20+OCT!ASX20+NOV!ASX20+DIC!ASX20</f>
        <v>0</v>
      </c>
      <c r="ASY20" s="1">
        <f>ENE!ASY20+FEB!ASY20+MAR!ASY20+ABR!ASY20+MAY!ASY20+JUN!ASY20+JUL!ASY20+AGO!ASY20+SET!ASY20+OCT!ASY20+NOV!ASY20+DIC!ASY20</f>
        <v>0</v>
      </c>
      <c r="ASZ20" s="1">
        <f>ENE!ASZ20+FEB!ASZ20+MAR!ASZ20+ABR!ASZ20+MAY!ASZ20+JUN!ASZ20+JUL!ASZ20+AGO!ASZ20+SET!ASZ20+OCT!ASZ20+NOV!ASZ20+DIC!ASZ20</f>
        <v>0</v>
      </c>
      <c r="ATA20" s="1">
        <f>ENE!ATA20+FEB!ATA20+MAR!ATA20+ABR!ATA20+MAY!ATA20+JUN!ATA20+JUL!ATA20+AGO!ATA20+SET!ATA20+OCT!ATA20+NOV!ATA20+DIC!ATA20</f>
        <v>0</v>
      </c>
      <c r="ATB20" s="1">
        <f>ENE!ATB20+FEB!ATB20+MAR!ATB20+ABR!ATB20+MAY!ATB20+JUN!ATB20+JUL!ATB20+AGO!ATB20+SET!ATB20+OCT!ATB20+NOV!ATB20+DIC!ATB20</f>
        <v>0</v>
      </c>
      <c r="ATC20" s="1">
        <f>ENE!ATC20+FEB!ATC20+MAR!ATC20+ABR!ATC20+MAY!ATC20+JUN!ATC20+JUL!ATC20+AGO!ATC20+SET!ATC20+OCT!ATC20+NOV!ATC20+DIC!ATC20</f>
        <v>0</v>
      </c>
      <c r="ATD20" s="1">
        <f>ENE!ATD20+FEB!ATD20+MAR!ATD20+ABR!ATD20+MAY!ATD20+JUN!ATD20+JUL!ATD20+AGO!ATD20+SET!ATD20+OCT!ATD20+NOV!ATD20+DIC!ATD20</f>
        <v>0</v>
      </c>
      <c r="ATE20" s="1">
        <f>ENE!ATE20+FEB!ATE20+MAR!ATE20+ABR!ATE20+MAY!ATE20+JUN!ATE20+JUL!ATE20+AGO!ATE20+SET!ATE20+OCT!ATE20+NOV!ATE20+DIC!ATE20</f>
        <v>0</v>
      </c>
      <c r="ATF20" s="1">
        <f>ENE!ATF20+FEB!ATF20+MAR!ATF20+ABR!ATF20+MAY!ATF20+JUN!ATF20+JUL!ATF20+AGO!ATF20+SET!ATF20+OCT!ATF20+NOV!ATF20+DIC!ATF20</f>
        <v>0</v>
      </c>
      <c r="ATG20" s="1">
        <f>ENE!ATG20+FEB!ATG20+MAR!ATG20+ABR!ATG20+MAY!ATG20+JUN!ATG20+JUL!ATG20+AGO!ATG20+SET!ATG20+OCT!ATG20+NOV!ATG20+DIC!ATG20</f>
        <v>0</v>
      </c>
      <c r="ATH20" s="1">
        <f>ENE!ATH20+FEB!ATH20+MAR!ATH20+ABR!ATH20+MAY!ATH20+JUN!ATH20+JUL!ATH20+AGO!ATH20+SET!ATH20+OCT!ATH20+NOV!ATH20+DIC!ATH20</f>
        <v>0</v>
      </c>
      <c r="ATI20" s="1">
        <f>ENE!ATI20+FEB!ATI20+MAR!ATI20+ABR!ATI20+MAY!ATI20+JUN!ATI20+JUL!ATI20+AGO!ATI20+SET!ATI20+OCT!ATI20+NOV!ATI20+DIC!ATI20</f>
        <v>0</v>
      </c>
      <c r="ATJ20" s="1">
        <f>ENE!ATJ20+FEB!ATJ20+MAR!ATJ20+ABR!ATJ20+MAY!ATJ20+JUN!ATJ20+JUL!ATJ20+AGO!ATJ20+SET!ATJ20+OCT!ATJ20+NOV!ATJ20+DIC!ATJ20</f>
        <v>0</v>
      </c>
      <c r="ATK20" s="1">
        <f>ENE!ATK20+FEB!ATK20+MAR!ATK20+ABR!ATK20+MAY!ATK20+JUN!ATK20+JUL!ATK20+AGO!ATK20+SET!ATK20+OCT!ATK20+NOV!ATK20+DIC!ATK20</f>
        <v>0</v>
      </c>
      <c r="ATL20" s="1">
        <f>ENE!ATL20+FEB!ATL20+MAR!ATL20+ABR!ATL20+MAY!ATL20+JUN!ATL20+JUL!ATL20+AGO!ATL20+SET!ATL20+OCT!ATL20+NOV!ATL20+DIC!ATL20</f>
        <v>0</v>
      </c>
      <c r="ATM20" s="1">
        <f>ENE!ATM20+FEB!ATM20+MAR!ATM20+ABR!ATM20+MAY!ATM20+JUN!ATM20+JUL!ATM20+AGO!ATM20+SET!ATM20+OCT!ATM20+NOV!ATM20+DIC!ATM20</f>
        <v>0</v>
      </c>
      <c r="ATN20" s="1">
        <f>ENE!ATN20+FEB!ATN20+MAR!ATN20+ABR!ATN20+MAY!ATN20+JUN!ATN20+JUL!ATN20+AGO!ATN20+SET!ATN20+OCT!ATN20+NOV!ATN20+DIC!ATN20</f>
        <v>0</v>
      </c>
      <c r="ATO20" s="1">
        <f>ENE!ATO20+FEB!ATO20+MAR!ATO20+ABR!ATO20+MAY!ATO20+JUN!ATO20+JUL!ATO20+AGO!ATO20+SET!ATO20+OCT!ATO20+NOV!ATO20+DIC!ATO20</f>
        <v>0</v>
      </c>
      <c r="ATP20" s="1">
        <f>ENE!ATP20+FEB!ATP20+MAR!ATP20+ABR!ATP20+MAY!ATP20+JUN!ATP20+JUL!ATP20+AGO!ATP20+SET!ATP20+OCT!ATP20+NOV!ATP20+DIC!ATP20</f>
        <v>0</v>
      </c>
      <c r="ATQ20" s="1">
        <f>ENE!ATQ20+FEB!ATQ20+MAR!ATQ20+ABR!ATQ20+MAY!ATQ20+JUN!ATQ20+JUL!ATQ20+AGO!ATQ20+SET!ATQ20+OCT!ATQ20+NOV!ATQ20+DIC!ATQ20</f>
        <v>0</v>
      </c>
      <c r="ATR20" s="1">
        <f>ENE!ATR20+FEB!ATR20+MAR!ATR20+ABR!ATR20+MAY!ATR20+JUN!ATR20+JUL!ATR20+AGO!ATR20+SET!ATR20+OCT!ATR20+NOV!ATR20+DIC!ATR20</f>
        <v>0</v>
      </c>
      <c r="ATS20" s="1">
        <f>ENE!ATS20+FEB!ATS20+MAR!ATS20+ABR!ATS20+MAY!ATS20+JUN!ATS20+JUL!ATS20+AGO!ATS20+SET!ATS20+OCT!ATS20+NOV!ATS20+DIC!ATS20</f>
        <v>0</v>
      </c>
      <c r="ATT20" s="1">
        <f>ENE!ATT20+FEB!ATT20+MAR!ATT20+ABR!ATT20+MAY!ATT20+JUN!ATT20+JUL!ATT20+AGO!ATT20+SET!ATT20+OCT!ATT20+NOV!ATT20+DIC!ATT20</f>
        <v>0</v>
      </c>
      <c r="ATU20" s="1">
        <f>ENE!ATU20+FEB!ATU20+MAR!ATU20+ABR!ATU20+MAY!ATU20+JUN!ATU20+JUL!ATU20+AGO!ATU20+SET!ATU20+OCT!ATU20+NOV!ATU20+DIC!ATU20</f>
        <v>0</v>
      </c>
      <c r="ATV20" s="1">
        <f>ENE!ATV20+FEB!ATV20+MAR!ATV20+ABR!ATV20+MAY!ATV20+JUN!ATV20+JUL!ATV20+AGO!ATV20+SET!ATV20+OCT!ATV20+NOV!ATV20+DIC!ATV20</f>
        <v>0</v>
      </c>
      <c r="ATW20" s="1">
        <f>ENE!ATW20+FEB!ATW20+MAR!ATW20+ABR!ATW20+MAY!ATW20+JUN!ATW20+JUL!ATW20+AGO!ATW20+SET!ATW20+OCT!ATW20+NOV!ATW20+DIC!ATW20</f>
        <v>0</v>
      </c>
      <c r="ATX20" s="1">
        <f>ENE!ATX20+FEB!ATX20+MAR!ATX20+ABR!ATX20+MAY!ATX20+JUN!ATX20+JUL!ATX20+AGO!ATX20+SET!ATX20+OCT!ATX20+NOV!ATX20+DIC!ATX20</f>
        <v>0</v>
      </c>
      <c r="ATY20" s="1">
        <f>ENE!ATY20+FEB!ATY20+MAR!ATY20+ABR!ATY20+MAY!ATY20+JUN!ATY20+JUL!ATY20+AGO!ATY20+SET!ATY20+OCT!ATY20+NOV!ATY20+DIC!ATY20</f>
        <v>0</v>
      </c>
      <c r="ATZ20" s="1">
        <f>ENE!ATZ20+FEB!ATZ20+MAR!ATZ20+ABR!ATZ20+MAY!ATZ20+JUN!ATZ20+JUL!ATZ20+AGO!ATZ20+SET!ATZ20+OCT!ATZ20+NOV!ATZ20+DIC!ATZ20</f>
        <v>0</v>
      </c>
      <c r="AUA20" s="1">
        <f>ENE!AUA20+FEB!AUA20+MAR!AUA20+ABR!AUA20+MAY!AUA20+JUN!AUA20+JUL!AUA20+AGO!AUA20+SET!AUA20+OCT!AUA20+NOV!AUA20+DIC!AUA20</f>
        <v>0</v>
      </c>
      <c r="AUB20" s="1">
        <f>ENE!AUB20+FEB!AUB20+MAR!AUB20+ABR!AUB20+MAY!AUB20+JUN!AUB20+JUL!AUB20+AGO!AUB20+SET!AUB20+OCT!AUB20+NOV!AUB20+DIC!AUB20</f>
        <v>0</v>
      </c>
      <c r="AUC20" s="1">
        <f>ENE!AUC20+FEB!AUC20+MAR!AUC20+ABR!AUC20+MAY!AUC20+JUN!AUC20+JUL!AUC20+AGO!AUC20+SET!AUC20+OCT!AUC20+NOV!AUC20+DIC!AUC20</f>
        <v>0</v>
      </c>
      <c r="AUD20" s="1">
        <f>ENE!AUD20+FEB!AUD20+MAR!AUD20+ABR!AUD20+MAY!AUD20+JUN!AUD20+JUL!AUD20+AGO!AUD20+SET!AUD20+OCT!AUD20+NOV!AUD20+DIC!AUD20</f>
        <v>4</v>
      </c>
      <c r="AUE20" s="1">
        <f>ENE!AUE20+FEB!AUE20+MAR!AUE20+ABR!AUE20+MAY!AUE20+JUN!AUE20+JUL!AUE20+AGO!AUE20+SET!AUE20+OCT!AUE20+NOV!AUE20+DIC!AUE20</f>
        <v>24</v>
      </c>
      <c r="AUF20" s="1">
        <f>ENE!AUF20+FEB!AUF20+MAR!AUF20+ABR!AUF20+MAY!AUF20+JUN!AUF20+JUL!AUF20+AGO!AUF20+SET!AUF20+OCT!AUF20+NOV!AUF20+DIC!AUF20</f>
        <v>136</v>
      </c>
      <c r="AUG20" s="1">
        <f>ENE!AUG20+FEB!AUG20+MAR!AUG20+ABR!AUG20+MAY!AUG20+JUN!AUG20+JUL!AUG20+AGO!AUG20+SET!AUG20+OCT!AUG20+NOV!AUG20+DIC!AUG20</f>
        <v>155</v>
      </c>
      <c r="AUH20" s="1">
        <f>ENE!AUH20+FEB!AUH20+MAR!AUH20+ABR!AUH20+MAY!AUH20+JUN!AUH20+JUL!AUH20+AGO!AUH20+SET!AUH20+OCT!AUH20+NOV!AUH20+DIC!AUH20</f>
        <v>115</v>
      </c>
      <c r="AUI20" s="1">
        <f>ENE!AUI20+FEB!AUI20+MAR!AUI20+ABR!AUI20+MAY!AUI20+JUN!AUI20+JUL!AUI20+AGO!AUI20+SET!AUI20+OCT!AUI20+NOV!AUI20+DIC!AUI20</f>
        <v>0</v>
      </c>
      <c r="AUJ20" s="1">
        <f>ENE!AUJ20+FEB!AUJ20+MAR!AUJ20+ABR!AUJ20+MAY!AUJ20+JUN!AUJ20+JUL!AUJ20+AGO!AUJ20+SET!AUJ20+OCT!AUJ20+NOV!AUJ20+DIC!AUJ20</f>
        <v>3</v>
      </c>
      <c r="AUK20" s="1">
        <f>ENE!AUK20+FEB!AUK20+MAR!AUK20+ABR!AUK20+MAY!AUK20+JUN!AUK20+JUL!AUK20+AGO!AUK20+SET!AUK20+OCT!AUK20+NOV!AUK20+DIC!AUK20</f>
        <v>21</v>
      </c>
      <c r="AUL20" s="1">
        <f>ENE!AUL20+FEB!AUL20+MAR!AUL20+ABR!AUL20+MAY!AUL20+JUN!AUL20+JUL!AUL20+AGO!AUL20+SET!AUL20+OCT!AUL20+NOV!AUL20+DIC!AUL20</f>
        <v>48</v>
      </c>
      <c r="AUM20" s="1">
        <f>ENE!AUM20+FEB!AUM20+MAR!AUM20+ABR!AUM20+MAY!AUM20+JUN!AUM20+JUL!AUM20+AGO!AUM20+SET!AUM20+OCT!AUM20+NOV!AUM20+DIC!AUM20</f>
        <v>39</v>
      </c>
      <c r="AUN20" s="1">
        <f>ENE!AUN20+FEB!AUN20+MAR!AUN20+ABR!AUN20+MAY!AUN20+JUN!AUN20+JUL!AUN20+AGO!AUN20+SET!AUN20+OCT!AUN20+NOV!AUN20+DIC!AUN20</f>
        <v>0</v>
      </c>
      <c r="AUO20" s="1">
        <f>ENE!AUO20+FEB!AUO20+MAR!AUO20+ABR!AUO20+MAY!AUO20+JUN!AUO20+JUL!AUO20+AGO!AUO20+SET!AUO20+OCT!AUO20+NOV!AUO20+DIC!AUO20</f>
        <v>1</v>
      </c>
      <c r="AUP20" s="1">
        <f>ENE!AUP20+FEB!AUP20+MAR!AUP20+ABR!AUP20+MAY!AUP20+JUN!AUP20+JUL!AUP20+AGO!AUP20+SET!AUP20+OCT!AUP20+NOV!AUP20+DIC!AUP20</f>
        <v>4</v>
      </c>
      <c r="AUQ20" s="1">
        <f>ENE!AUQ20+FEB!AUQ20+MAR!AUQ20+ABR!AUQ20+MAY!AUQ20+JUN!AUQ20+JUL!AUQ20+AGO!AUQ20+SET!AUQ20+OCT!AUQ20+NOV!AUQ20+DIC!AUQ20</f>
        <v>10</v>
      </c>
      <c r="AUR20" s="1">
        <f>ENE!AUR20+FEB!AUR20+MAR!AUR20+ABR!AUR20+MAY!AUR20+JUN!AUR20+JUL!AUR20+AGO!AUR20+SET!AUR20+OCT!AUR20+NOV!AUR20+DIC!AUR20</f>
        <v>20</v>
      </c>
      <c r="AUS20" s="1">
        <f>ENE!AUS20+FEB!AUS20+MAR!AUS20+ABR!AUS20+MAY!AUS20+JUN!AUS20+JUL!AUS20+AGO!AUS20+SET!AUS20+OCT!AUS20+NOV!AUS20+DIC!AUS20</f>
        <v>0</v>
      </c>
      <c r="AUT20" s="1">
        <f>ENE!AUT20+FEB!AUT20+MAR!AUT20+ABR!AUT20+MAY!AUT20+JUN!AUT20+JUL!AUT20+AGO!AUT20+SET!AUT20+OCT!AUT20+NOV!AUT20+DIC!AUT20</f>
        <v>0</v>
      </c>
      <c r="AUU20" s="1">
        <f>ENE!AUU20+FEB!AUU20+MAR!AUU20+ABR!AUU20+MAY!AUU20+JUN!AUU20+JUL!AUU20+AGO!AUU20+SET!AUU20+OCT!AUU20+NOV!AUU20+DIC!AUU20</f>
        <v>0</v>
      </c>
      <c r="AUV20" s="1">
        <f>ENE!AUV20+FEB!AUV20+MAR!AUV20+ABR!AUV20+MAY!AUV20+JUN!AUV20+JUL!AUV20+AGO!AUV20+SET!AUV20+OCT!AUV20+NOV!AUV20+DIC!AUV20</f>
        <v>27</v>
      </c>
      <c r="AUW20" s="1">
        <f>ENE!AUW20+FEB!AUW20+MAR!AUW20+ABR!AUW20+MAY!AUW20+JUN!AUW20+JUL!AUW20+AGO!AUW20+SET!AUW20+OCT!AUW20+NOV!AUW20+DIC!AUW20</f>
        <v>51</v>
      </c>
      <c r="AUX20" s="1">
        <f>ENE!AUX20+FEB!AUX20+MAR!AUX20+ABR!AUX20+MAY!AUX20+JUN!AUX20+JUL!AUX20+AGO!AUX20+SET!AUX20+OCT!AUX20+NOV!AUX20+DIC!AUX20</f>
        <v>0</v>
      </c>
      <c r="AUY20" s="1">
        <f>ENE!AUY20+FEB!AUY20+MAR!AUY20+ABR!AUY20+MAY!AUY20+JUN!AUY20+JUL!AUY20+AGO!AUY20+SET!AUY20+OCT!AUY20+NOV!AUY20+DIC!AUY20</f>
        <v>0</v>
      </c>
      <c r="AUZ20" s="1">
        <f>ENE!AUZ20+FEB!AUZ20+MAR!AUZ20+ABR!AUZ20+MAY!AUZ20+JUN!AUZ20+JUL!AUZ20+AGO!AUZ20+SET!AUZ20+OCT!AUZ20+NOV!AUZ20+DIC!AUZ20</f>
        <v>2</v>
      </c>
      <c r="AVA20" s="1">
        <f>ENE!AVA20+FEB!AVA20+MAR!AVA20+ABR!AVA20+MAY!AVA20+JUN!AVA20+JUL!AVA20+AGO!AVA20+SET!AVA20+OCT!AVA20+NOV!AVA20+DIC!AVA20</f>
        <v>12</v>
      </c>
      <c r="AVB20" s="1">
        <f>ENE!AVB20+FEB!AVB20+MAR!AVB20+ABR!AVB20+MAY!AVB20+JUN!AVB20+JUL!AVB20+AGO!AVB20+SET!AVB20+OCT!AVB20+NOV!AVB20+DIC!AVB20</f>
        <v>13</v>
      </c>
      <c r="AVC20" s="1">
        <f>ENE!AVC20+FEB!AVC20+MAR!AVC20+ABR!AVC20+MAY!AVC20+JUN!AVC20+JUL!AVC20+AGO!AVC20+SET!AVC20+OCT!AVC20+NOV!AVC20+DIC!AVC20</f>
        <v>0</v>
      </c>
      <c r="AVD20" s="1">
        <f>ENE!AVD20+FEB!AVD20+MAR!AVD20+ABR!AVD20+MAY!AVD20+JUN!AVD20+JUL!AVD20+AGO!AVD20+SET!AVD20+OCT!AVD20+NOV!AVD20+DIC!AVD20</f>
        <v>0</v>
      </c>
      <c r="AVE20" s="1">
        <f>ENE!AVE20+FEB!AVE20+MAR!AVE20+ABR!AVE20+MAY!AVE20+JUN!AVE20+JUL!AVE20+AGO!AVE20+SET!AVE20+OCT!AVE20+NOV!AVE20+DIC!AVE20</f>
        <v>0</v>
      </c>
      <c r="AVF20" s="1">
        <f>ENE!AVF20+FEB!AVF20+MAR!AVF20+ABR!AVF20+MAY!AVF20+JUN!AVF20+JUL!AVF20+AGO!AVF20+SET!AVF20+OCT!AVF20+NOV!AVF20+DIC!AVF20</f>
        <v>0</v>
      </c>
      <c r="AVG20" s="1">
        <f>ENE!AVG20+FEB!AVG20+MAR!AVG20+ABR!AVG20+MAY!AVG20+JUN!AVG20+JUL!AVG20+AGO!AVG20+SET!AVG20+OCT!AVG20+NOV!AVG20+DIC!AVG20</f>
        <v>1</v>
      </c>
      <c r="AVH20" s="1">
        <f>ENE!AVH20+FEB!AVH20+MAR!AVH20+ABR!AVH20+MAY!AVH20+JUN!AVH20+JUL!AVH20+AGO!AVH20+SET!AVH20+OCT!AVH20+NOV!AVH20+DIC!AVH20</f>
        <v>0</v>
      </c>
      <c r="AVI20" s="1">
        <f>ENE!AVI20+FEB!AVI20+MAR!AVI20+ABR!AVI20+MAY!AVI20+JUN!AVI20+JUL!AVI20+AGO!AVI20+SET!AVI20+OCT!AVI20+NOV!AVI20+DIC!AVI20</f>
        <v>1</v>
      </c>
      <c r="AVJ20" s="1">
        <f>ENE!AVJ20+FEB!AVJ20+MAR!AVJ20+ABR!AVJ20+MAY!AVJ20+JUN!AVJ20+JUL!AVJ20+AGO!AVJ20+SET!AVJ20+OCT!AVJ20+NOV!AVJ20+DIC!AVJ20</f>
        <v>0</v>
      </c>
      <c r="AVK20" s="1">
        <f>ENE!AVK20+FEB!AVK20+MAR!AVK20+ABR!AVK20+MAY!AVK20+JUN!AVK20+JUL!AVK20+AGO!AVK20+SET!AVK20+OCT!AVK20+NOV!AVK20+DIC!AVK20</f>
        <v>0</v>
      </c>
      <c r="AVL20" s="1">
        <f>ENE!AVL20+FEB!AVL20+MAR!AVL20+ABR!AVL20+MAY!AVL20+JUN!AVL20+JUL!AVL20+AGO!AVL20+SET!AVL20+OCT!AVL20+NOV!AVL20+DIC!AVL20</f>
        <v>0</v>
      </c>
      <c r="AVM20" s="1">
        <f>ENE!AVM20+FEB!AVM20+MAR!AVM20+ABR!AVM20+MAY!AVM20+JUN!AVM20+JUL!AVM20+AGO!AVM20+SET!AVM20+OCT!AVM20+NOV!AVM20+DIC!AVM20</f>
        <v>0</v>
      </c>
      <c r="AVN20" s="1">
        <f>ENE!AVN20+FEB!AVN20+MAR!AVN20+ABR!AVN20+MAY!AVN20+JUN!AVN20+JUL!AVN20+AGO!AVN20+SET!AVN20+OCT!AVN20+NOV!AVN20+DIC!AVN20</f>
        <v>0</v>
      </c>
      <c r="AVO20" s="1">
        <f>ENE!AVO20+FEB!AVO20+MAR!AVO20+ABR!AVO20+MAY!AVO20+JUN!AVO20+JUL!AVO20+AGO!AVO20+SET!AVO20+OCT!AVO20+NOV!AVO20+DIC!AVO20</f>
        <v>5</v>
      </c>
      <c r="AVP20" s="1">
        <f>ENE!AVP20+FEB!AVP20+MAR!AVP20+ABR!AVP20+MAY!AVP20+JUN!AVP20+JUL!AVP20+AGO!AVP20+SET!AVP20+OCT!AVP20+NOV!AVP20+DIC!AVP20</f>
        <v>12</v>
      </c>
      <c r="AVQ20" s="1">
        <f>ENE!AVQ20+FEB!AVQ20+MAR!AVQ20+ABR!AVQ20+MAY!AVQ20+JUN!AVQ20+JUL!AVQ20+AGO!AVQ20+SET!AVQ20+OCT!AVQ20+NOV!AVQ20+DIC!AVQ20</f>
        <v>0</v>
      </c>
      <c r="AVR20" s="1">
        <f>ENE!AVR20+FEB!AVR20+MAR!AVR20+ABR!AVR20+MAY!AVR20+JUN!AVR20+JUL!AVR20+AGO!AVR20+SET!AVR20+OCT!AVR20+NOV!AVR20+DIC!AVR20</f>
        <v>0</v>
      </c>
      <c r="AVS20" s="1">
        <f>ENE!AVS20+FEB!AVS20+MAR!AVS20+ABR!AVS20+MAY!AVS20+JUN!AVS20+JUL!AVS20+AGO!AVS20+SET!AVS20+OCT!AVS20+NOV!AVS20+DIC!AVS20</f>
        <v>0</v>
      </c>
      <c r="AVT20" s="1">
        <f>ENE!AVT20+FEB!AVT20+MAR!AVT20+ABR!AVT20+MAY!AVT20+JUN!AVT20+JUL!AVT20+AGO!AVT20+SET!AVT20+OCT!AVT20+NOV!AVT20+DIC!AVT20</f>
        <v>0</v>
      </c>
      <c r="AVU20" s="1">
        <f>ENE!AVU20+FEB!AVU20+MAR!AVU20+ABR!AVU20+MAY!AVU20+JUN!AVU20+JUL!AVU20+AGO!AVU20+SET!AVU20+OCT!AVU20+NOV!AVU20+DIC!AVU20</f>
        <v>0</v>
      </c>
      <c r="AVV20" s="1">
        <f>ENE!AVV20+FEB!AVV20+MAR!AVV20+ABR!AVV20+MAY!AVV20+JUN!AVV20+JUL!AVV20+AGO!AVV20+SET!AVV20+OCT!AVV20+NOV!AVV20+DIC!AVV20</f>
        <v>0</v>
      </c>
      <c r="AVW20" s="1">
        <f>ENE!AVW20+FEB!AVW20+MAR!AVW20+ABR!AVW20+MAY!AVW20+JUN!AVW20+JUL!AVW20+AGO!AVW20+SET!AVW20+OCT!AVW20+NOV!AVW20+DIC!AVW20</f>
        <v>0</v>
      </c>
      <c r="AVX20" s="1">
        <f>ENE!AVX20+FEB!AVX20+MAR!AVX20+ABR!AVX20+MAY!AVX20+JUN!AVX20+JUL!AVX20+AGO!AVX20+SET!AVX20+OCT!AVX20+NOV!AVX20+DIC!AVX20</f>
        <v>0</v>
      </c>
      <c r="AVY20" s="1">
        <f>ENE!AVY20+FEB!AVY20+MAR!AVY20+ABR!AVY20+MAY!AVY20+JUN!AVY20+JUL!AVY20+AGO!AVY20+SET!AVY20+OCT!AVY20+NOV!AVY20+DIC!AVY20</f>
        <v>0</v>
      </c>
      <c r="AVZ20" s="1">
        <f>ENE!AVZ20+FEB!AVZ20+MAR!AVZ20+ABR!AVZ20+MAY!AVZ20+JUN!AVZ20+JUL!AVZ20+AGO!AVZ20+SET!AVZ20+OCT!AVZ20+NOV!AVZ20+DIC!AVZ20</f>
        <v>0</v>
      </c>
      <c r="AWA20" s="1">
        <f>ENE!AWA20+FEB!AWA20+MAR!AWA20+ABR!AWA20+MAY!AWA20+JUN!AWA20+JUL!AWA20+AGO!AWA20+SET!AWA20+OCT!AWA20+NOV!AWA20+DIC!AWA20</f>
        <v>0</v>
      </c>
      <c r="AWB20" s="1">
        <f>ENE!AWB20+FEB!AWB20+MAR!AWB20+ABR!AWB20+MAY!AWB20+JUN!AWB20+JUL!AWB20+AGO!AWB20+SET!AWB20+OCT!AWB20+NOV!AWB20+DIC!AWB20</f>
        <v>0</v>
      </c>
      <c r="AWC20" s="1">
        <f>ENE!AWC20+FEB!AWC20+MAR!AWC20+ABR!AWC20+MAY!AWC20+JUN!AWC20+JUL!AWC20+AGO!AWC20+SET!AWC20+OCT!AWC20+NOV!AWC20+DIC!AWC20</f>
        <v>9</v>
      </c>
      <c r="AWD20" s="1">
        <f>ENE!AWD20+FEB!AWD20+MAR!AWD20+ABR!AWD20+MAY!AWD20+JUN!AWD20+JUL!AWD20+AGO!AWD20+SET!AWD20+OCT!AWD20+NOV!AWD20+DIC!AWD20</f>
        <v>97</v>
      </c>
      <c r="AWE20" s="1">
        <f>ENE!AWE20+FEB!AWE20+MAR!AWE20+ABR!AWE20+MAY!AWE20+JUN!AWE20+JUL!AWE20+AGO!AWE20+SET!AWE20+OCT!AWE20+NOV!AWE20+DIC!AWE20</f>
        <v>84</v>
      </c>
      <c r="AWF20" s="1">
        <f>ENE!AWF20+FEB!AWF20+MAR!AWF20+ABR!AWF20+MAY!AWF20+JUN!AWF20+JUL!AWF20+AGO!AWF20+SET!AWF20+OCT!AWF20+NOV!AWF20+DIC!AWF20</f>
        <v>85</v>
      </c>
      <c r="AWG20" s="1">
        <f>ENE!AWG20+FEB!AWG20+MAR!AWG20+ABR!AWG20+MAY!AWG20+JUN!AWG20+JUL!AWG20+AGO!AWG20+SET!AWG20+OCT!AWG20+NOV!AWG20+DIC!AWG20</f>
        <v>387</v>
      </c>
      <c r="AWH20" s="1">
        <f>ENE!AWH20+FEB!AWH20+MAR!AWH20+ABR!AWH20+MAY!AWH20+JUN!AWH20+JUL!AWH20+AGO!AWH20+SET!AWH20+OCT!AWH20+NOV!AWH20+DIC!AWH20</f>
        <v>855</v>
      </c>
      <c r="AWI20" s="1">
        <f>ENE!AWI20+FEB!AWI20+MAR!AWI20+ABR!AWI20+MAY!AWI20+JUN!AWI20+JUL!AWI20+AGO!AWI20+SET!AWI20+OCT!AWI20+NOV!AWI20+DIC!AWI20</f>
        <v>0</v>
      </c>
      <c r="AWJ20" s="1">
        <f>ENE!AWJ20+FEB!AWJ20+MAR!AWJ20+ABR!AWJ20+MAY!AWJ20+JUN!AWJ20+JUL!AWJ20+AGO!AWJ20+SET!AWJ20+OCT!AWJ20+NOV!AWJ20+DIC!AWJ20</f>
        <v>0</v>
      </c>
      <c r="AWK20" s="1">
        <f>ENE!AWK20+FEB!AWK20+MAR!AWK20+ABR!AWK20+MAY!AWK20+JUN!AWK20+JUL!AWK20+AGO!AWK20+SET!AWK20+OCT!AWK20+NOV!AWK20+DIC!AWK20</f>
        <v>0</v>
      </c>
      <c r="AWL20" s="1">
        <f>ENE!AWL20+FEB!AWL20+MAR!AWL20+ABR!AWL20+MAY!AWL20+JUN!AWL20+JUL!AWL20+AGO!AWL20+SET!AWL20+OCT!AWL20+NOV!AWL20+DIC!AWL20</f>
        <v>0</v>
      </c>
      <c r="AWM20" s="1">
        <f>ENE!AWM20+FEB!AWM20+MAR!AWM20+ABR!AWM20+MAY!AWM20+JUN!AWM20+JUL!AWM20+AGO!AWM20+SET!AWM20+OCT!AWM20+NOV!AWM20+DIC!AWM20</f>
        <v>0</v>
      </c>
      <c r="AWN20" s="1">
        <f>ENE!AWN20+FEB!AWN20+MAR!AWN20+ABR!AWN20+MAY!AWN20+JUN!AWN20+JUL!AWN20+AGO!AWN20+SET!AWN20+OCT!AWN20+NOV!AWN20+DIC!AWN20</f>
        <v>0</v>
      </c>
      <c r="AWO20" s="1">
        <f>ENE!AWO20+FEB!AWO20+MAR!AWO20+ABR!AWO20+MAY!AWO20+JUN!AWO20+JUL!AWO20+AGO!AWO20+SET!AWO20+OCT!AWO20+NOV!AWO20+DIC!AWO20</f>
        <v>0</v>
      </c>
      <c r="AWP20" s="1">
        <f>ENE!AWP20+FEB!AWP20+MAR!AWP20+ABR!AWP20+MAY!AWP20+JUN!AWP20+JUL!AWP20+AGO!AWP20+SET!AWP20+OCT!AWP20+NOV!AWP20+DIC!AWP20</f>
        <v>0</v>
      </c>
      <c r="AWQ20" s="1">
        <f>ENE!AWQ20+FEB!AWQ20+MAR!AWQ20+ABR!AWQ20+MAY!AWQ20+JUN!AWQ20+JUL!AWQ20+AGO!AWQ20+SET!AWQ20+OCT!AWQ20+NOV!AWQ20+DIC!AWQ20</f>
        <v>0</v>
      </c>
      <c r="AWR20" s="1">
        <f>ENE!AWR20+FEB!AWR20+MAR!AWR20+ABR!AWR20+MAY!AWR20+JUN!AWR20+JUL!AWR20+AGO!AWR20+SET!AWR20+OCT!AWR20+NOV!AWR20+DIC!AWR20</f>
        <v>0</v>
      </c>
      <c r="AWS20" s="1">
        <f>ENE!AWS20+FEB!AWS20+MAR!AWS20+ABR!AWS20+MAY!AWS20+JUN!AWS20+JUL!AWS20+AGO!AWS20+SET!AWS20+OCT!AWS20+NOV!AWS20+DIC!AWS20</f>
        <v>0</v>
      </c>
      <c r="AWT20" s="1">
        <f>ENE!AWT20+FEB!AWT20+MAR!AWT20+ABR!AWT20+MAY!AWT20+JUN!AWT20+JUL!AWT20+AGO!AWT20+SET!AWT20+OCT!AWT20+NOV!AWT20+DIC!AWT20</f>
        <v>0</v>
      </c>
      <c r="AWU20" s="1">
        <f>ENE!AWU20+FEB!AWU20+MAR!AWU20+ABR!AWU20+MAY!AWU20+JUN!AWU20+JUL!AWU20+AGO!AWU20+SET!AWU20+OCT!AWU20+NOV!AWU20+DIC!AWU20</f>
        <v>0</v>
      </c>
      <c r="AWV20" s="1">
        <f>ENE!AWV20+FEB!AWV20+MAR!AWV20+ABR!AWV20+MAY!AWV20+JUN!AWV20+JUL!AWV20+AGO!AWV20+SET!AWV20+OCT!AWV20+NOV!AWV20+DIC!AWV20</f>
        <v>0</v>
      </c>
      <c r="AWW20" s="1">
        <f>ENE!AWW20+FEB!AWW20+MAR!AWW20+ABR!AWW20+MAY!AWW20+JUN!AWW20+JUL!AWW20+AGO!AWW20+SET!AWW20+OCT!AWW20+NOV!AWW20+DIC!AWW20</f>
        <v>32</v>
      </c>
      <c r="AWX20" s="1">
        <f>ENE!AWX20+FEB!AWX20+MAR!AWX20+ABR!AWX20+MAY!AWX20+JUN!AWX20+JUL!AWX20+AGO!AWX20+SET!AWX20+OCT!AWX20+NOV!AWX20+DIC!AWX20</f>
        <v>23</v>
      </c>
      <c r="AWY20" s="1">
        <f>ENE!AWY20+FEB!AWY20+MAR!AWY20+ABR!AWY20+MAY!AWY20+JUN!AWY20+JUL!AWY20+AGO!AWY20+SET!AWY20+OCT!AWY20+NOV!AWY20+DIC!AWY20</f>
        <v>7</v>
      </c>
      <c r="AWZ20" s="1">
        <f>ENE!AWZ20+FEB!AWZ20+MAR!AWZ20+ABR!AWZ20+MAY!AWZ20+JUN!AWZ20+JUL!AWZ20+AGO!AWZ20+SET!AWZ20+OCT!AWZ20+NOV!AWZ20+DIC!AWZ20</f>
        <v>0</v>
      </c>
      <c r="AXA20" s="1">
        <f>ENE!AXA20+FEB!AXA20+MAR!AXA20+ABR!AXA20+MAY!AXA20+JUN!AXA20+JUL!AXA20+AGO!AXA20+SET!AXA20+OCT!AXA20+NOV!AXA20+DIC!AXA20</f>
        <v>1</v>
      </c>
      <c r="AXB20" s="1">
        <f>ENE!AXB20+FEB!AXB20+MAR!AXB20+ABR!AXB20+MAY!AXB20+JUN!AXB20+JUL!AXB20+AGO!AXB20+SET!AXB20+OCT!AXB20+NOV!AXB20+DIC!AXB20</f>
        <v>0</v>
      </c>
      <c r="AXC20" s="1">
        <f>ENE!AXC20+FEB!AXC20+MAR!AXC20+ABR!AXC20+MAY!AXC20+JUN!AXC20+JUL!AXC20+AGO!AXC20+SET!AXC20+OCT!AXC20+NOV!AXC20+DIC!AXC20</f>
        <v>20</v>
      </c>
      <c r="AXD20" s="1">
        <f>ENE!AXD20+FEB!AXD20+MAR!AXD20+ABR!AXD20+MAY!AXD20+JUN!AXD20+JUL!AXD20+AGO!AXD20+SET!AXD20+OCT!AXD20+NOV!AXD20+DIC!AXD20</f>
        <v>21</v>
      </c>
      <c r="AXE20" s="1">
        <f>ENE!AXE20+FEB!AXE20+MAR!AXE20+ABR!AXE20+MAY!AXE20+JUN!AXE20+JUL!AXE20+AGO!AXE20+SET!AXE20+OCT!AXE20+NOV!AXE20+DIC!AXE20</f>
        <v>6</v>
      </c>
      <c r="AXF20" s="1">
        <f>ENE!AXF20+FEB!AXF20+MAR!AXF20+ABR!AXF20+MAY!AXF20+JUN!AXF20+JUL!AXF20+AGO!AXF20+SET!AXF20+OCT!AXF20+NOV!AXF20+DIC!AXF20</f>
        <v>3</v>
      </c>
      <c r="AXG20" s="1">
        <f>ENE!AXG20+FEB!AXG20+MAR!AXG20+ABR!AXG20+MAY!AXG20+JUN!AXG20+JUL!AXG20+AGO!AXG20+SET!AXG20+OCT!AXG20+NOV!AXG20+DIC!AXG20</f>
        <v>1</v>
      </c>
      <c r="AXH20" s="1">
        <f>ENE!AXH20+FEB!AXH20+MAR!AXH20+ABR!AXH20+MAY!AXH20+JUN!AXH20+JUL!AXH20+AGO!AXH20+SET!AXH20+OCT!AXH20+NOV!AXH20+DIC!AXH20</f>
        <v>2</v>
      </c>
      <c r="AXI20" s="1">
        <f>ENE!AXI20+FEB!AXI20+MAR!AXI20+ABR!AXI20+MAY!AXI20+JUN!AXI20+JUL!AXI20+AGO!AXI20+SET!AXI20+OCT!AXI20+NOV!AXI20+DIC!AXI20</f>
        <v>0</v>
      </c>
      <c r="AXJ20" s="1">
        <f>ENE!AXJ20+FEB!AXJ20+MAR!AXJ20+ABR!AXJ20+MAY!AXJ20+JUN!AXJ20+JUL!AXJ20+AGO!AXJ20+SET!AXJ20+OCT!AXJ20+NOV!AXJ20+DIC!AXJ20</f>
        <v>0</v>
      </c>
      <c r="AXK20" s="1">
        <f>ENE!AXK20+FEB!AXK20+MAR!AXK20+ABR!AXK20+MAY!AXK20+JUN!AXK20+JUL!AXK20+AGO!AXK20+SET!AXK20+OCT!AXK20+NOV!AXK20+DIC!AXK20</f>
        <v>0</v>
      </c>
      <c r="AXL20" s="1">
        <f>ENE!AXL20+FEB!AXL20+MAR!AXL20+ABR!AXL20+MAY!AXL20+JUN!AXL20+JUL!AXL20+AGO!AXL20+SET!AXL20+OCT!AXL20+NOV!AXL20+DIC!AXL20</f>
        <v>0</v>
      </c>
      <c r="AXM20" s="1">
        <f>ENE!AXM20+FEB!AXM20+MAR!AXM20+ABR!AXM20+MAY!AXM20+JUN!AXM20+JUL!AXM20+AGO!AXM20+SET!AXM20+OCT!AXM20+NOV!AXM20+DIC!AXM20</f>
        <v>3</v>
      </c>
      <c r="AXN20" s="1">
        <f>ENE!AXN20+FEB!AXN20+MAR!AXN20+ABR!AXN20+MAY!AXN20+JUN!AXN20+JUL!AXN20+AGO!AXN20+SET!AXN20+OCT!AXN20+NOV!AXN20+DIC!AXN20</f>
        <v>1</v>
      </c>
      <c r="AXO20" s="1">
        <f>ENE!AXO20+FEB!AXO20+MAR!AXO20+ABR!AXO20+MAY!AXO20+JUN!AXO20+JUL!AXO20+AGO!AXO20+SET!AXO20+OCT!AXO20+NOV!AXO20+DIC!AXO20</f>
        <v>0</v>
      </c>
      <c r="AXP20" s="1">
        <f>ENE!AXP20+FEB!AXP20+MAR!AXP20+ABR!AXP20+MAY!AXP20+JUN!AXP20+JUL!AXP20+AGO!AXP20+SET!AXP20+OCT!AXP20+NOV!AXP20+DIC!AXP20</f>
        <v>0</v>
      </c>
      <c r="AXQ20" s="1">
        <f>ENE!AXQ20+FEB!AXQ20+MAR!AXQ20+ABR!AXQ20+MAY!AXQ20+JUN!AXQ20+JUL!AXQ20+AGO!AXQ20+SET!AXQ20+OCT!AXQ20+NOV!AXQ20+DIC!AXQ20</f>
        <v>0</v>
      </c>
      <c r="AXR20" s="1">
        <f>ENE!AXR20+FEB!AXR20+MAR!AXR20+ABR!AXR20+MAY!AXR20+JUN!AXR20+JUL!AXR20+AGO!AXR20+SET!AXR20+OCT!AXR20+NOV!AXR20+DIC!AXR20</f>
        <v>0</v>
      </c>
      <c r="AXS20" s="1">
        <f>ENE!AXS20+FEB!AXS20+MAR!AXS20+ABR!AXS20+MAY!AXS20+JUN!AXS20+JUL!AXS20+AGO!AXS20+SET!AXS20+OCT!AXS20+NOV!AXS20+DIC!AXS20</f>
        <v>0</v>
      </c>
      <c r="AXT20" s="1">
        <f>ENE!AXT20+FEB!AXT20+MAR!AXT20+ABR!AXT20+MAY!AXT20+JUN!AXT20+JUL!AXT20+AGO!AXT20+SET!AXT20+OCT!AXT20+NOV!AXT20+DIC!AXT20</f>
        <v>0</v>
      </c>
      <c r="AXU20" s="1">
        <f>ENE!AXU20+FEB!AXU20+MAR!AXU20+ABR!AXU20+MAY!AXU20+JUN!AXU20+JUL!AXU20+AGO!AXU20+SET!AXU20+OCT!AXU20+NOV!AXU20+DIC!AXU20</f>
        <v>0</v>
      </c>
      <c r="AXV20" s="1">
        <f>ENE!AXV20+FEB!AXV20+MAR!AXV20+ABR!AXV20+MAY!AXV20+JUN!AXV20+JUL!AXV20+AGO!AXV20+SET!AXV20+OCT!AXV20+NOV!AXV20+DIC!AXV20</f>
        <v>0</v>
      </c>
      <c r="AXW20" s="1">
        <f>ENE!AXW20+FEB!AXW20+MAR!AXW20+ABR!AXW20+MAY!AXW20+JUN!AXW20+JUL!AXW20+AGO!AXW20+SET!AXW20+OCT!AXW20+NOV!AXW20+DIC!AXW20</f>
        <v>0</v>
      </c>
      <c r="AXX20" s="1">
        <f>ENE!AXX20+FEB!AXX20+MAR!AXX20+ABR!AXX20+MAY!AXX20+JUN!AXX20+JUL!AXX20+AGO!AXX20+SET!AXX20+OCT!AXX20+NOV!AXX20+DIC!AXX20</f>
        <v>0</v>
      </c>
      <c r="AXY20" s="1">
        <f>ENE!AXY20+FEB!AXY20+MAR!AXY20+ABR!AXY20+MAY!AXY20+JUN!AXY20+JUL!AXY20+AGO!AXY20+SET!AXY20+OCT!AXY20+NOV!AXY20+DIC!AXY20</f>
        <v>0</v>
      </c>
      <c r="AXZ20" s="1">
        <f>ENE!AXZ20+FEB!AXZ20+MAR!AXZ20+ABR!AXZ20+MAY!AXZ20+JUN!AXZ20+JUL!AXZ20+AGO!AXZ20+SET!AXZ20+OCT!AXZ20+NOV!AXZ20+DIC!AXZ20</f>
        <v>0</v>
      </c>
      <c r="AYA20" s="1">
        <f>ENE!AYA20+FEB!AYA20+MAR!AYA20+ABR!AYA20+MAY!AYA20+JUN!AYA20+JUL!AYA20+AGO!AYA20+SET!AYA20+OCT!AYA20+NOV!AYA20+DIC!AYA20</f>
        <v>0</v>
      </c>
      <c r="AYB20" s="1">
        <f>ENE!AYB20+FEB!AYB20+MAR!AYB20+ABR!AYB20+MAY!AYB20+JUN!AYB20+JUL!AYB20+AGO!AYB20+SET!AYB20+OCT!AYB20+NOV!AYB20+DIC!AYB20</f>
        <v>0</v>
      </c>
      <c r="AYC20" s="1">
        <f>ENE!AYC20+FEB!AYC20+MAR!AYC20+ABR!AYC20+MAY!AYC20+JUN!AYC20+JUL!AYC20+AGO!AYC20+SET!AYC20+OCT!AYC20+NOV!AYC20+DIC!AYC20</f>
        <v>0</v>
      </c>
      <c r="AYD20" s="1">
        <f>ENE!AYD20+FEB!AYD20+MAR!AYD20+ABR!AYD20+MAY!AYD20+JUN!AYD20+JUL!AYD20+AGO!AYD20+SET!AYD20+OCT!AYD20+NOV!AYD20+DIC!AYD20</f>
        <v>1</v>
      </c>
      <c r="AYE20" s="1">
        <f>ENE!AYE20+FEB!AYE20+MAR!AYE20+ABR!AYE20+MAY!AYE20+JUN!AYE20+JUL!AYE20+AGO!AYE20+SET!AYE20+OCT!AYE20+NOV!AYE20+DIC!AYE20</f>
        <v>0</v>
      </c>
      <c r="AYF20" s="1">
        <f>ENE!AYF20+FEB!AYF20+MAR!AYF20+ABR!AYF20+MAY!AYF20+JUN!AYF20+JUL!AYF20+AGO!AYF20+SET!AYF20+OCT!AYF20+NOV!AYF20+DIC!AYF20</f>
        <v>82</v>
      </c>
      <c r="AYG20" s="1">
        <f>ENE!AYG20+FEB!AYG20+MAR!AYG20+ABR!AYG20+MAY!AYG20+JUN!AYG20+JUL!AYG20+AGO!AYG20+SET!AYG20+OCT!AYG20+NOV!AYG20+DIC!AYG20</f>
        <v>0</v>
      </c>
      <c r="AYH20" s="1">
        <f>ENE!AYH20+FEB!AYH20+MAR!AYH20+ABR!AYH20+MAY!AYH20+JUN!AYH20+JUL!AYH20+AGO!AYH20+SET!AYH20+OCT!AYH20+NOV!AYH20+DIC!AYH20</f>
        <v>70</v>
      </c>
      <c r="AYI20" s="1">
        <f>ENE!AYI20+FEB!AYI20+MAR!AYI20+ABR!AYI20+MAY!AYI20+JUN!AYI20+JUL!AYI20+AGO!AYI20+SET!AYI20+OCT!AYI20+NOV!AYI20+DIC!AYI20</f>
        <v>0</v>
      </c>
      <c r="AYJ20" s="1">
        <f>ENE!AYJ20+FEB!AYJ20+MAR!AYJ20+ABR!AYJ20+MAY!AYJ20+JUN!AYJ20+JUL!AYJ20+AGO!AYJ20+SET!AYJ20+OCT!AYJ20+NOV!AYJ20+DIC!AYJ20</f>
        <v>27</v>
      </c>
      <c r="AYK20" s="1">
        <f>ENE!AYK20+FEB!AYK20+MAR!AYK20+ABR!AYK20+MAY!AYK20+JUN!AYK20+JUL!AYK20+AGO!AYK20+SET!AYK20+OCT!AYK20+NOV!AYK20+DIC!AYK20</f>
        <v>0</v>
      </c>
      <c r="AYL20" s="1">
        <f>ENE!AYL20+FEB!AYL20+MAR!AYL20+ABR!AYL20+MAY!AYL20+JUN!AYL20+JUL!AYL20+AGO!AYL20+SET!AYL20+OCT!AYL20+NOV!AYL20+DIC!AYL20</f>
        <v>22</v>
      </c>
      <c r="AYM20" s="1">
        <f>ENE!AYM20+FEB!AYM20+MAR!AYM20+ABR!AYM20+MAY!AYM20+JUN!AYM20+JUL!AYM20+AGO!AYM20+SET!AYM20+OCT!AYM20+NOV!AYM20+DIC!AYM20</f>
        <v>0</v>
      </c>
      <c r="AYN20" s="1">
        <f>ENE!AYN20+FEB!AYN20+MAR!AYN20+ABR!AYN20+MAY!AYN20+JUN!AYN20+JUL!AYN20+AGO!AYN20+SET!AYN20+OCT!AYN20+NOV!AYN20+DIC!AYN20</f>
        <v>17</v>
      </c>
      <c r="AYO20" s="1">
        <f>ENE!AYO20+FEB!AYO20+MAR!AYO20+ABR!AYO20+MAY!AYO20+JUN!AYO20+JUL!AYO20+AGO!AYO20+SET!AYO20+OCT!AYO20+NOV!AYO20+DIC!AYO20</f>
        <v>0</v>
      </c>
      <c r="AYP20" s="1">
        <f>ENE!AYP20+FEB!AYP20+MAR!AYP20+ABR!AYP20+MAY!AYP20+JUN!AYP20+JUL!AYP20+AGO!AYP20+SET!AYP20+OCT!AYP20+NOV!AYP20+DIC!AYP20</f>
        <v>48</v>
      </c>
      <c r="AYQ20" s="1">
        <f>ENE!AYQ20+FEB!AYQ20+MAR!AYQ20+ABR!AYQ20+MAY!AYQ20+JUN!AYQ20+JUL!AYQ20+AGO!AYQ20+SET!AYQ20+OCT!AYQ20+NOV!AYQ20+DIC!AYQ20</f>
        <v>0</v>
      </c>
      <c r="AYR20" s="1">
        <f>ENE!AYR20+FEB!AYR20+MAR!AYR20+ABR!AYR20+MAY!AYR20+JUN!AYR20+JUL!AYR20+AGO!AYR20+SET!AYR20+OCT!AYR20+NOV!AYR20+DIC!AYR20</f>
        <v>0</v>
      </c>
      <c r="AYS20" s="1">
        <f>ENE!AYS20+FEB!AYS20+MAR!AYS20+ABR!AYS20+MAY!AYS20+JUN!AYS20+JUL!AYS20+AGO!AYS20+SET!AYS20+OCT!AYS20+NOV!AYS20+DIC!AYS20</f>
        <v>0</v>
      </c>
      <c r="AYT20" s="1">
        <f>ENE!AYT20+FEB!AYT20+MAR!AYT20+ABR!AYT20+MAY!AYT20+JUN!AYT20+JUL!AYT20+AGO!AYT20+SET!AYT20+OCT!AYT20+NOV!AYT20+DIC!AYT20</f>
        <v>0</v>
      </c>
      <c r="AYU20" s="1">
        <f>ENE!AYU20+FEB!AYU20+MAR!AYU20+ABR!AYU20+MAY!AYU20+JUN!AYU20+JUL!AYU20+AGO!AYU20+SET!AYU20+OCT!AYU20+NOV!AYU20+DIC!AYU20</f>
        <v>3</v>
      </c>
      <c r="AYV20" s="1">
        <f>ENE!AYV20+FEB!AYV20+MAR!AYV20+ABR!AYV20+MAY!AYV20+JUN!AYV20+JUL!AYV20+AGO!AYV20+SET!AYV20+OCT!AYV20+NOV!AYV20+DIC!AYV20</f>
        <v>1</v>
      </c>
      <c r="AYW20" s="1">
        <f>ENE!AYW20+FEB!AYW20+MAR!AYW20+ABR!AYW20+MAY!AYW20+JUN!AYW20+JUL!AYW20+AGO!AYW20+SET!AYW20+OCT!AYW20+NOV!AYW20+DIC!AYW20</f>
        <v>17</v>
      </c>
      <c r="AYX20" s="1">
        <f>ENE!AYX20+FEB!AYX20+MAR!AYX20+ABR!AYX20+MAY!AYX20+JUN!AYX20+JUL!AYX20+AGO!AYX20+SET!AYX20+OCT!AYX20+NOV!AYX20+DIC!AYX20</f>
        <v>0</v>
      </c>
      <c r="AYY20" s="1">
        <f>ENE!AYY20+FEB!AYY20+MAR!AYY20+ABR!AYY20+MAY!AYY20+JUN!AYY20+JUL!AYY20+AGO!AYY20+SET!AYY20+OCT!AYY20+NOV!AYY20+DIC!AYY20</f>
        <v>0</v>
      </c>
      <c r="AYZ20" s="1">
        <f>ENE!AYZ20+FEB!AYZ20+MAR!AYZ20+ABR!AYZ20+MAY!AYZ20+JUN!AYZ20+JUL!AYZ20+AGO!AYZ20+SET!AYZ20+OCT!AYZ20+NOV!AYZ20+DIC!AYZ20</f>
        <v>0</v>
      </c>
      <c r="AZA20" s="1">
        <f>ENE!AZA20+FEB!AZA20+MAR!AZA20+ABR!AZA20+MAY!AZA20+JUN!AZA20+JUL!AZA20+AGO!AZA20+SET!AZA20+OCT!AZA20+NOV!AZA20+DIC!AZA20</f>
        <v>0</v>
      </c>
      <c r="AZB20" s="1">
        <f>ENE!AZB20+FEB!AZB20+MAR!AZB20+ABR!AZB20+MAY!AZB20+JUN!AZB20+JUL!AZB20+AGO!AZB20+SET!AZB20+OCT!AZB20+NOV!AZB20+DIC!AZB20</f>
        <v>0</v>
      </c>
      <c r="AZC20" s="1">
        <f>ENE!AZC20+FEB!AZC20+MAR!AZC20+ABR!AZC20+MAY!AZC20+JUN!AZC20+JUL!AZC20+AGO!AZC20+SET!AZC20+OCT!AZC20+NOV!AZC20+DIC!AZC20</f>
        <v>0</v>
      </c>
      <c r="AZD20" s="1">
        <f>ENE!AZD20+FEB!AZD20+MAR!AZD20+ABR!AZD20+MAY!AZD20+JUN!AZD20+JUL!AZD20+AGO!AZD20+SET!AZD20+OCT!AZD20+NOV!AZD20+DIC!AZD20</f>
        <v>0</v>
      </c>
      <c r="AZE20" s="1">
        <f>ENE!AZE20+FEB!AZE20+MAR!AZE20+ABR!AZE20+MAY!AZE20+JUN!AZE20+JUL!AZE20+AGO!AZE20+SET!AZE20+OCT!AZE20+NOV!AZE20+DIC!AZE20</f>
        <v>0</v>
      </c>
      <c r="AZF20" s="1">
        <f>ENE!AZF20+FEB!AZF20+MAR!AZF20+ABR!AZF20+MAY!AZF20+JUN!AZF20+JUL!AZF20+AGO!AZF20+SET!AZF20+OCT!AZF20+NOV!AZF20+DIC!AZF20</f>
        <v>0</v>
      </c>
      <c r="AZG20" s="1">
        <f>ENE!AZG20+FEB!AZG20+MAR!AZG20+ABR!AZG20+MAY!AZG20+JUN!AZG20+JUL!AZG20+AGO!AZG20+SET!AZG20+OCT!AZG20+NOV!AZG20+DIC!AZG20</f>
        <v>0</v>
      </c>
      <c r="AZH20" s="1">
        <f>ENE!AZH20+FEB!AZH20+MAR!AZH20+ABR!AZH20+MAY!AZH20+JUN!AZH20+JUL!AZH20+AGO!AZH20+SET!AZH20+OCT!AZH20+NOV!AZH20+DIC!AZH20</f>
        <v>0</v>
      </c>
      <c r="AZI20" s="1">
        <f>ENE!AZI20+FEB!AZI20+MAR!AZI20+ABR!AZI20+MAY!AZI20+JUN!AZI20+JUL!AZI20+AGO!AZI20+SET!AZI20+OCT!AZI20+NOV!AZI20+DIC!AZI20</f>
        <v>0</v>
      </c>
      <c r="AZJ20" s="1">
        <f>ENE!AZJ20+FEB!AZJ20+MAR!AZJ20+ABR!AZJ20+MAY!AZJ20+JUN!AZJ20+JUL!AZJ20+AGO!AZJ20+SET!AZJ20+OCT!AZJ20+NOV!AZJ20+DIC!AZJ20</f>
        <v>0</v>
      </c>
      <c r="AZK20" s="1">
        <f>ENE!AZK20+FEB!AZK20+MAR!AZK20+ABR!AZK20+MAY!AZK20+JUN!AZK20+JUL!AZK20+AGO!AZK20+SET!AZK20+OCT!AZK20+NOV!AZK20+DIC!AZK20</f>
        <v>0</v>
      </c>
      <c r="AZL20" s="1">
        <f>ENE!AZL20+FEB!AZL20+MAR!AZL20+ABR!AZL20+MAY!AZL20+JUN!AZL20+JUL!AZL20+AGO!AZL20+SET!AZL20+OCT!AZL20+NOV!AZL20+DIC!AZL20</f>
        <v>0</v>
      </c>
      <c r="AZM20" s="1">
        <f>ENE!AZM20+FEB!AZM20+MAR!AZM20+ABR!AZM20+MAY!AZM20+JUN!AZM20+JUL!AZM20+AGO!AZM20+SET!AZM20+OCT!AZM20+NOV!AZM20+DIC!AZM20</f>
        <v>0</v>
      </c>
      <c r="AZN20" s="1">
        <f>ENE!AZN20+FEB!AZN20+MAR!AZN20+ABR!AZN20+MAY!AZN20+JUN!AZN20+JUL!AZN20+AGO!AZN20+SET!AZN20+OCT!AZN20+NOV!AZN20+DIC!AZN20</f>
        <v>0</v>
      </c>
      <c r="AZO20" s="1">
        <f>ENE!AZO20+FEB!AZO20+MAR!AZO20+ABR!AZO20+MAY!AZO20+JUN!AZO20+JUL!AZO20+AGO!AZO20+SET!AZO20+OCT!AZO20+NOV!AZO20+DIC!AZO20</f>
        <v>0</v>
      </c>
      <c r="AZP20" s="1">
        <f>ENE!AZP20+FEB!AZP20+MAR!AZP20+ABR!AZP20+MAY!AZP20+JUN!AZP20+JUL!AZP20+AGO!AZP20+SET!AZP20+OCT!AZP20+NOV!AZP20+DIC!AZP20</f>
        <v>0</v>
      </c>
      <c r="AZQ20" s="1">
        <f>ENE!AZQ20+FEB!AZQ20+MAR!AZQ20+ABR!AZQ20+MAY!AZQ20+JUN!AZQ20+JUL!AZQ20+AGO!AZQ20+SET!AZQ20+OCT!AZQ20+NOV!AZQ20+DIC!AZQ20</f>
        <v>0</v>
      </c>
      <c r="AZR20" s="1">
        <f>ENE!AZR20+FEB!AZR20+MAR!AZR20+ABR!AZR20+MAY!AZR20+JUN!AZR20+JUL!AZR20+AGO!AZR20+SET!AZR20+OCT!AZR20+NOV!AZR20+DIC!AZR20</f>
        <v>0</v>
      </c>
      <c r="AZS20" s="1">
        <f>ENE!AZS20+FEB!AZS20+MAR!AZS20+ABR!AZS20+MAY!AZS20+JUN!AZS20+JUL!AZS20+AGO!AZS20+SET!AZS20+OCT!AZS20+NOV!AZS20+DIC!AZS20</f>
        <v>0</v>
      </c>
      <c r="AZT20" s="1">
        <f>ENE!AZT20+FEB!AZT20+MAR!AZT20+ABR!AZT20+MAY!AZT20+JUN!AZT20+JUL!AZT20+AGO!AZT20+SET!AZT20+OCT!AZT20+NOV!AZT20+DIC!AZT20</f>
        <v>0</v>
      </c>
      <c r="AZU20" s="1">
        <f>ENE!AZU20+FEB!AZU20+MAR!AZU20+ABR!AZU20+MAY!AZU20+JUN!AZU20+JUL!AZU20+AGO!AZU20+SET!AZU20+OCT!AZU20+NOV!AZU20+DIC!AZU20</f>
        <v>0</v>
      </c>
      <c r="AZV20" s="1">
        <f>ENE!AZV20+FEB!AZV20+MAR!AZV20+ABR!AZV20+MAY!AZV20+JUN!AZV20+JUL!AZV20+AGO!AZV20+SET!AZV20+OCT!AZV20+NOV!AZV20+DIC!AZV20</f>
        <v>0</v>
      </c>
      <c r="AZW20" s="1">
        <f>ENE!AZW20+FEB!AZW20+MAR!AZW20+ABR!AZW20+MAY!AZW20+JUN!AZW20+JUL!AZW20+AGO!AZW20+SET!AZW20+OCT!AZW20+NOV!AZW20+DIC!AZW20</f>
        <v>0</v>
      </c>
    </row>
    <row r="21" spans="1:1375" x14ac:dyDescent="0.25">
      <c r="A21" s="2" t="s">
        <v>320</v>
      </c>
      <c r="B21" s="1">
        <f>ENE!B21+FEB!B21+MAR!B21+ABR!B21+MAY!B21+JUN!B21+JUL!B21+AGO!B21+SET!B21+OCT!B21+NOV!B21+DIC!B21</f>
        <v>0</v>
      </c>
      <c r="C21" s="1">
        <f>ENE!C21+FEB!C21+MAR!C21+ABR!C21+MAY!C21+JUN!C21+JUL!C21+AGO!C21+SET!C21+OCT!C21+NOV!C21+DIC!C21</f>
        <v>0</v>
      </c>
      <c r="D21" s="1">
        <f>ENE!D21+FEB!D21+MAR!D21+ABR!D21+MAY!D21+JUN!D21+JUL!D21+AGO!D21+SET!D21+OCT!D21+NOV!D21+DIC!D21</f>
        <v>0</v>
      </c>
      <c r="E21" s="1">
        <f>ENE!E21+FEB!E21+MAR!E21+ABR!E21+MAY!E21+JUN!E21+JUL!E21+AGO!E21+SET!E21+OCT!E21+NOV!E21+DIC!E21</f>
        <v>1</v>
      </c>
      <c r="F21" s="1">
        <f>ENE!F21+FEB!F21+MAR!F21+ABR!F21+MAY!F21+JUN!F21+JUL!F21+AGO!F21+SET!F21+OCT!F21+NOV!F21+DIC!F21</f>
        <v>0</v>
      </c>
      <c r="G21" s="1">
        <f>ENE!G21+FEB!G21+MAR!G21+ABR!G21+MAY!G21+JUN!G21+JUL!G21+AGO!G21+SET!G21+OCT!G21+NOV!G21+DIC!G21</f>
        <v>0</v>
      </c>
      <c r="H21" s="1">
        <f>ENE!H21+FEB!H21+MAR!H21+ABR!H21+MAY!H21+JUN!H21+JUL!H21+AGO!H21+SET!H21+OCT!H21+NOV!H21+DIC!H21</f>
        <v>0</v>
      </c>
      <c r="I21" s="1">
        <f>ENE!I21+FEB!I21+MAR!I21+ABR!I21+MAY!I21+JUN!I21+JUL!I21+AGO!I21+SET!I21+OCT!I21+NOV!I21+DIC!I21</f>
        <v>0</v>
      </c>
      <c r="J21" s="1">
        <f>ENE!J21+FEB!J21+MAR!J21+ABR!J21+MAY!J21+JUN!J21+JUL!J21+AGO!J21+SET!J21+OCT!J21+NOV!J21+DIC!J21</f>
        <v>1</v>
      </c>
      <c r="K21" s="1">
        <f>ENE!K21+FEB!K21+MAR!K21+ABR!K21+MAY!K21+JUN!K21+JUL!K21+AGO!K21+SET!K21+OCT!K21+NOV!K21+DIC!K21</f>
        <v>22</v>
      </c>
      <c r="L21" s="1">
        <f>ENE!L21+FEB!L21+MAR!L21+ABR!L21+MAY!L21+JUN!L21+JUL!L21+AGO!L21+SET!L21+OCT!L21+NOV!L21+DIC!L21</f>
        <v>0</v>
      </c>
      <c r="M21" s="1">
        <f>ENE!M21+FEB!M21+MAR!M21+ABR!M21+MAY!M21+JUN!M21+JUL!M21+AGO!M21+SET!M21+OCT!M21+NOV!M21+DIC!M21</f>
        <v>0</v>
      </c>
      <c r="N21" s="1">
        <f>ENE!N21+FEB!N21+MAR!N21+ABR!N21+MAY!N21+JUN!N21+JUL!N21+AGO!N21+SET!N21+OCT!N21+NOV!N21+DIC!N21</f>
        <v>0</v>
      </c>
      <c r="O21" s="1">
        <f>ENE!O21+FEB!O21+MAR!O21+ABR!O21+MAY!O21+JUN!O21+JUL!O21+AGO!O21+SET!O21+OCT!O21+NOV!O21+DIC!O21</f>
        <v>1677</v>
      </c>
      <c r="P21" s="1">
        <f>ENE!P21+FEB!P21+MAR!P21+ABR!P21+MAY!P21+JUN!P21+JUL!P21+AGO!P21+SET!P21+OCT!P21+NOV!P21+DIC!P21</f>
        <v>0</v>
      </c>
      <c r="Q21" s="1">
        <f>ENE!Q21+FEB!Q21+MAR!Q21+ABR!Q21+MAY!Q21+JUN!Q21+JUL!Q21+AGO!Q21+SET!Q21+OCT!Q21+NOV!Q21+DIC!Q21</f>
        <v>0</v>
      </c>
      <c r="R21" s="1">
        <f>ENE!R21+FEB!R21+MAR!R21+ABR!R21+MAY!R21+JUN!R21+JUL!R21+AGO!R21+SET!R21+OCT!R21+NOV!R21+DIC!R21</f>
        <v>0</v>
      </c>
      <c r="S21" s="1">
        <f>ENE!S21+FEB!S21+MAR!S21+ABR!S21+MAY!S21+JUN!S21+JUL!S21+AGO!S21+SET!S21+OCT!S21+NOV!S21+DIC!S21</f>
        <v>14</v>
      </c>
      <c r="T21" s="1">
        <f>ENE!T21+FEB!T21+MAR!T21+ABR!T21+MAY!T21+JUN!T21+JUL!T21+AGO!T21+SET!T21+OCT!T21+NOV!T21+DIC!T21</f>
        <v>52</v>
      </c>
      <c r="U21" s="1">
        <f>ENE!U21+FEB!U21+MAR!U21+ABR!U21+MAY!U21+JUN!U21+JUL!U21+AGO!U21+SET!U21+OCT!U21+NOV!U21+DIC!U21</f>
        <v>7</v>
      </c>
      <c r="V21" s="1">
        <f>ENE!V21+FEB!V21+MAR!V21+ABR!V21+MAY!V21+JUN!V21+JUL!V21+AGO!V21+SET!V21+OCT!V21+NOV!V21+DIC!V21</f>
        <v>0</v>
      </c>
      <c r="W21" s="1">
        <f>ENE!W21+FEB!W21+MAR!W21+ABR!W21+MAY!W21+JUN!W21+JUL!W21+AGO!W21+SET!W21+OCT!W21+NOV!W21+DIC!W21</f>
        <v>5</v>
      </c>
      <c r="X21" s="1">
        <f>ENE!X21+FEB!X21+MAR!X21+ABR!X21+MAY!X21+JUN!X21+JUL!X21+AGO!X21+SET!X21+OCT!X21+NOV!X21+DIC!X21</f>
        <v>0</v>
      </c>
      <c r="Y21" s="1">
        <f>ENE!Y21+FEB!Y21+MAR!Y21+ABR!Y21+MAY!Y21+JUN!Y21+JUL!Y21+AGO!Y21+SET!Y21+OCT!Y21+NOV!Y21+DIC!Y21</f>
        <v>0</v>
      </c>
      <c r="Z21" s="1">
        <f>ENE!Z21+FEB!Z21+MAR!Z21+ABR!Z21+MAY!Z21+JUN!Z21+JUL!Z21+AGO!Z21+SET!Z21+OCT!Z21+NOV!Z21+DIC!Z21</f>
        <v>0</v>
      </c>
      <c r="AA21" s="1">
        <f>ENE!AA21+FEB!AA21+MAR!AA21+ABR!AA21+MAY!AA21+JUN!AA21+JUL!AA21+AGO!AA21+SET!AA21+OCT!AA21+NOV!AA21+DIC!AA21</f>
        <v>8</v>
      </c>
      <c r="AB21" s="1">
        <f>ENE!AB21+FEB!AB21+MAR!AB21+ABR!AB21+MAY!AB21+JUN!AB21+JUL!AB21+AGO!AB21+SET!AB21+OCT!AB21+NOV!AB21+DIC!AB21</f>
        <v>0</v>
      </c>
      <c r="AC21" s="1">
        <f>ENE!AC21+FEB!AC21+MAR!AC21+ABR!AC21+MAY!AC21+JUN!AC21+JUL!AC21+AGO!AC21+SET!AC21+OCT!AC21+NOV!AC21+DIC!AC21</f>
        <v>0</v>
      </c>
      <c r="AD21" s="1">
        <f>ENE!AD21+FEB!AD21+MAR!AD21+ABR!AD21+MAY!AD21+JUN!AD21+JUL!AD21+AGO!AD21+SET!AD21+OCT!AD21+NOV!AD21+DIC!AD21</f>
        <v>0</v>
      </c>
      <c r="AE21" s="1">
        <f>ENE!AE21+FEB!AE21+MAR!AE21+ABR!AE21+MAY!AE21+JUN!AE21+JUL!AE21+AGO!AE21+SET!AE21+OCT!AE21+NOV!AE21+DIC!AE21</f>
        <v>0</v>
      </c>
      <c r="AF21" s="1">
        <f>ENE!AF21+FEB!AF21+MAR!AF21+ABR!AF21+MAY!AF21+JUN!AF21+JUL!AF21+AGO!AF21+SET!AF21+OCT!AF21+NOV!AF21+DIC!AF21</f>
        <v>0</v>
      </c>
      <c r="AG21" s="1">
        <f>ENE!AG21+FEB!AG21+MAR!AG21+ABR!AG21+MAY!AG21+JUN!AG21+JUL!AG21+AGO!AG21+SET!AG21+OCT!AG21+NOV!AG21+DIC!AG21</f>
        <v>0</v>
      </c>
      <c r="AH21" s="1">
        <f>ENE!AH21+FEB!AH21+MAR!AH21+ABR!AH21+MAY!AH21+JUN!AH21+JUL!AH21+AGO!AH21+SET!AH21+OCT!AH21+NOV!AH21+DIC!AH21</f>
        <v>0</v>
      </c>
      <c r="AI21" s="1">
        <f>ENE!AI21+FEB!AI21+MAR!AI21+ABR!AI21+MAY!AI21+JUN!AI21+JUL!AI21+AGO!AI21+SET!AI21+OCT!AI21+NOV!AI21+DIC!AI21</f>
        <v>5</v>
      </c>
      <c r="AJ21" s="1">
        <f>ENE!AJ21+FEB!AJ21+MAR!AJ21+ABR!AJ21+MAY!AJ21+JUN!AJ21+JUL!AJ21+AGO!AJ21+SET!AJ21+OCT!AJ21+NOV!AJ21+DIC!AJ21</f>
        <v>22</v>
      </c>
      <c r="AK21" s="1">
        <f>ENE!AK21+FEB!AK21+MAR!AK21+ABR!AK21+MAY!AK21+JUN!AK21+JUL!AK21+AGO!AK21+SET!AK21+OCT!AK21+NOV!AK21+DIC!AK21</f>
        <v>7</v>
      </c>
      <c r="AL21" s="1">
        <f>ENE!AL21+FEB!AL21+MAR!AL21+ABR!AL21+MAY!AL21+JUN!AL21+JUL!AL21+AGO!AL21+SET!AL21+OCT!AL21+NOV!AL21+DIC!AL21</f>
        <v>52</v>
      </c>
      <c r="AM21" s="1">
        <f>ENE!AM21+FEB!AM21+MAR!AM21+ABR!AM21+MAY!AM21+JUN!AM21+JUL!AM21+AGO!AM21+SET!AM21+OCT!AM21+NOV!AM21+DIC!AM21</f>
        <v>0</v>
      </c>
      <c r="AN21" s="1">
        <f>ENE!AN21+FEB!AN21+MAR!AN21+ABR!AN21+MAY!AN21+JUN!AN21+JUL!AN21+AGO!AN21+SET!AN21+OCT!AN21+NOV!AN21+DIC!AN21</f>
        <v>30</v>
      </c>
      <c r="AO21" s="1">
        <f>ENE!AO21+FEB!AO21+MAR!AO21+ABR!AO21+MAY!AO21+JUN!AO21+JUL!AO21+AGO!AO21+SET!AO21+OCT!AO21+NOV!AO21+DIC!AO21</f>
        <v>1</v>
      </c>
      <c r="AP21" s="1">
        <f>ENE!AP21+FEB!AP21+MAR!AP21+ABR!AP21+MAY!AP21+JUN!AP21+JUL!AP21+AGO!AP21+SET!AP21+OCT!AP21+NOV!AP21+DIC!AP21</f>
        <v>65</v>
      </c>
      <c r="AQ21" s="1">
        <f>ENE!AQ21+FEB!AQ21+MAR!AQ21+ABR!AQ21+MAY!AQ21+JUN!AQ21+JUL!AQ21+AGO!AQ21+SET!AQ21+OCT!AQ21+NOV!AQ21+DIC!AQ21</f>
        <v>0</v>
      </c>
      <c r="AR21" s="1">
        <f>ENE!AR21+FEB!AR21+MAR!AR21+ABR!AR21+MAY!AR21+JUN!AR21+JUL!AR21+AGO!AR21+SET!AR21+OCT!AR21+NOV!AR21+DIC!AR21</f>
        <v>0</v>
      </c>
      <c r="AS21" s="1">
        <f>ENE!AS21+FEB!AS21+MAR!AS21+ABR!AS21+MAY!AS21+JUN!AS21+JUL!AS21+AGO!AS21+SET!AS21+OCT!AS21+NOV!AS21+DIC!AS21</f>
        <v>7</v>
      </c>
      <c r="AT21" s="1">
        <f>ENE!AT21+FEB!AT21+MAR!AT21+ABR!AT21+MAY!AT21+JUN!AT21+JUL!AT21+AGO!AT21+SET!AT21+OCT!AT21+NOV!AT21+DIC!AT21</f>
        <v>2</v>
      </c>
      <c r="AU21" s="1">
        <f>ENE!AU21+FEB!AU21+MAR!AU21+ABR!AU21+MAY!AU21+JUN!AU21+JUL!AU21+AGO!AU21+SET!AU21+OCT!AU21+NOV!AU21+DIC!AU21</f>
        <v>22</v>
      </c>
      <c r="AV21" s="1">
        <f>ENE!AV21+FEB!AV21+MAR!AV21+ABR!AV21+MAY!AV21+JUN!AV21+JUL!AV21+AGO!AV21+SET!AV21+OCT!AV21+NOV!AV21+DIC!AV21</f>
        <v>1</v>
      </c>
      <c r="AW21" s="1">
        <f>ENE!AW21+FEB!AW21+MAR!AW21+ABR!AW21+MAY!AW21+JUN!AW21+JUL!AW21+AGO!AW21+SET!AW21+OCT!AW21+NOV!AW21+DIC!AW21</f>
        <v>1</v>
      </c>
      <c r="AX21" s="1">
        <f>ENE!AX21+FEB!AX21+MAR!AX21+ABR!AX21+MAY!AX21+JUN!AX21+JUL!AX21+AGO!AX21+SET!AX21+OCT!AX21+NOV!AX21+DIC!AX21</f>
        <v>0</v>
      </c>
      <c r="AY21" s="1">
        <f>ENE!AY21+FEB!AY21+MAR!AY21+ABR!AY21+MAY!AY21+JUN!AY21+JUL!AY21+AGO!AY21+SET!AY21+OCT!AY21+NOV!AY21+DIC!AY21</f>
        <v>8</v>
      </c>
      <c r="AZ21" s="1">
        <f>ENE!AZ21+FEB!AZ21+MAR!AZ21+ABR!AZ21+MAY!AZ21+JUN!AZ21+JUL!AZ21+AGO!AZ21+SET!AZ21+OCT!AZ21+NOV!AZ21+DIC!AZ21</f>
        <v>51</v>
      </c>
      <c r="BA21" s="1">
        <f>ENE!BA21+FEB!BA21+MAR!BA21+ABR!BA21+MAY!BA21+JUN!BA21+JUL!BA21+AGO!BA21+SET!BA21+OCT!BA21+NOV!BA21+DIC!BA21</f>
        <v>35</v>
      </c>
      <c r="BB21" s="1">
        <f>ENE!BB21+FEB!BB21+MAR!BB21+ABR!BB21+MAY!BB21+JUN!BB21+JUL!BB21+AGO!BB21+SET!BB21+OCT!BB21+NOV!BB21+DIC!BB21</f>
        <v>60</v>
      </c>
      <c r="BC21" s="1">
        <f>ENE!BC21+FEB!BC21+MAR!BC21+ABR!BC21+MAY!BC21+JUN!BC21+JUL!BC21+AGO!BC21+SET!BC21+OCT!BC21+NOV!BC21+DIC!BC21</f>
        <v>63</v>
      </c>
      <c r="BD21" s="1">
        <f>ENE!BD21+FEB!BD21+MAR!BD21+ABR!BD21+MAY!BD21+JUN!BD21+JUL!BD21+AGO!BD21+SET!BD21+OCT!BD21+NOV!BD21+DIC!BD21</f>
        <v>25</v>
      </c>
      <c r="BE21" s="1">
        <f>ENE!BE21+FEB!BE21+MAR!BE21+ABR!BE21+MAY!BE21+JUN!BE21+JUL!BE21+AGO!BE21+SET!BE21+OCT!BE21+NOV!BE21+DIC!BE21</f>
        <v>0</v>
      </c>
      <c r="BF21" s="1">
        <f>ENE!BF21+FEB!BF21+MAR!BF21+ABR!BF21+MAY!BF21+JUN!BF21+JUL!BF21+AGO!BF21+SET!BF21+OCT!BF21+NOV!BF21+DIC!BF21</f>
        <v>207</v>
      </c>
      <c r="BG21" s="1">
        <f>ENE!BG21+FEB!BG21+MAR!BG21+ABR!BG21+MAY!BG21+JUN!BG21+JUL!BG21+AGO!BG21+SET!BG21+OCT!BG21+NOV!BG21+DIC!BG21</f>
        <v>128</v>
      </c>
      <c r="BH21" s="1">
        <f>ENE!BH21+FEB!BH21+MAR!BH21+ABR!BH21+MAY!BH21+JUN!BH21+JUL!BH21+AGO!BH21+SET!BH21+OCT!BH21+NOV!BH21+DIC!BH21</f>
        <v>68</v>
      </c>
      <c r="BI21" s="1">
        <f>ENE!BI21+FEB!BI21+MAR!BI21+ABR!BI21+MAY!BI21+JUN!BI21+JUL!BI21+AGO!BI21+SET!BI21+OCT!BI21+NOV!BI21+DIC!BI21</f>
        <v>74</v>
      </c>
      <c r="BJ21" s="1">
        <f>ENE!BJ21+FEB!BJ21+MAR!BJ21+ABR!BJ21+MAY!BJ21+JUN!BJ21+JUL!BJ21+AGO!BJ21+SET!BJ21+OCT!BJ21+NOV!BJ21+DIC!BJ21</f>
        <v>18</v>
      </c>
      <c r="BK21" s="1">
        <f>ENE!BK21+FEB!BK21+MAR!BK21+ABR!BK21+MAY!BK21+JUN!BK21+JUL!BK21+AGO!BK21+SET!BK21+OCT!BK21+NOV!BK21+DIC!BK21</f>
        <v>0</v>
      </c>
      <c r="BL21" s="1">
        <f>ENE!BL21+FEB!BL21+MAR!BL21+ABR!BL21+MAY!BL21+JUN!BL21+JUL!BL21+AGO!BL21+SET!BL21+OCT!BL21+NOV!BL21+DIC!BL21</f>
        <v>3</v>
      </c>
      <c r="BM21" s="1">
        <f>ENE!BM21+FEB!BM21+MAR!BM21+ABR!BM21+MAY!BM21+JUN!BM21+JUL!BM21+AGO!BM21+SET!BM21+OCT!BM21+NOV!BM21+DIC!BM21</f>
        <v>7</v>
      </c>
      <c r="BN21" s="1">
        <f>ENE!BN21+FEB!BN21+MAR!BN21+ABR!BN21+MAY!BN21+JUN!BN21+JUL!BN21+AGO!BN21+SET!BN21+OCT!BN21+NOV!BN21+DIC!BN21</f>
        <v>2</v>
      </c>
      <c r="BO21" s="1">
        <f>ENE!BO21+FEB!BO21+MAR!BO21+ABR!BO21+MAY!BO21+JUN!BO21+JUL!BO21+AGO!BO21+SET!BO21+OCT!BO21+NOV!BO21+DIC!BO21</f>
        <v>2</v>
      </c>
      <c r="BP21" s="1">
        <f>ENE!BP21+FEB!BP21+MAR!BP21+ABR!BP21+MAY!BP21+JUN!BP21+JUL!BP21+AGO!BP21+SET!BP21+OCT!BP21+NOV!BP21+DIC!BP21</f>
        <v>2</v>
      </c>
      <c r="BQ21" s="1">
        <f>ENE!BQ21+FEB!BQ21+MAR!BQ21+ABR!BQ21+MAY!BQ21+JUN!BQ21+JUL!BQ21+AGO!BQ21+SET!BQ21+OCT!BQ21+NOV!BQ21+DIC!BQ21</f>
        <v>0</v>
      </c>
      <c r="BR21" s="1">
        <f>ENE!BR21+FEB!BR21+MAR!BR21+ABR!BR21+MAY!BR21+JUN!BR21+JUL!BR21+AGO!BR21+SET!BR21+OCT!BR21+NOV!BR21+DIC!BR21</f>
        <v>7</v>
      </c>
      <c r="BS21" s="1">
        <f>ENE!BS21+FEB!BS21+MAR!BS21+ABR!BS21+MAY!BS21+JUN!BS21+JUL!BS21+AGO!BS21+SET!BS21+OCT!BS21+NOV!BS21+DIC!BS21</f>
        <v>6</v>
      </c>
      <c r="BT21" s="1">
        <f>ENE!BT21+FEB!BT21+MAR!BT21+ABR!BT21+MAY!BT21+JUN!BT21+JUL!BT21+AGO!BT21+SET!BT21+OCT!BT21+NOV!BT21+DIC!BT21</f>
        <v>0</v>
      </c>
      <c r="BU21" s="1">
        <f>ENE!BU21+FEB!BU21+MAR!BU21+ABR!BU21+MAY!BU21+JUN!BU21+JUL!BU21+AGO!BU21+SET!BU21+OCT!BU21+NOV!BU21+DIC!BU21</f>
        <v>3</v>
      </c>
      <c r="BV21" s="1">
        <f>ENE!BV21+FEB!BV21+MAR!BV21+ABR!BV21+MAY!BV21+JUN!BV21+JUL!BV21+AGO!BV21+SET!BV21+OCT!BV21+NOV!BV21+DIC!BV21</f>
        <v>1</v>
      </c>
      <c r="BW21" s="1">
        <f>ENE!BW21+FEB!BW21+MAR!BW21+ABR!BW21+MAY!BW21+JUN!BW21+JUL!BW21+AGO!BW21+SET!BW21+OCT!BW21+NOV!BW21+DIC!BW21</f>
        <v>4</v>
      </c>
      <c r="BX21" s="1">
        <f>ENE!BX21+FEB!BX21+MAR!BX21+ABR!BX21+MAY!BX21+JUN!BX21+JUL!BX21+AGO!BX21+SET!BX21+OCT!BX21+NOV!BX21+DIC!BX21</f>
        <v>25</v>
      </c>
      <c r="BY21" s="1">
        <f>ENE!BY21+FEB!BY21+MAR!BY21+ABR!BY21+MAY!BY21+JUN!BY21+JUL!BY21+AGO!BY21+SET!BY21+OCT!BY21+NOV!BY21+DIC!BY21</f>
        <v>14</v>
      </c>
      <c r="BZ21" s="1">
        <f>ENE!BZ21+FEB!BZ21+MAR!BZ21+ABR!BZ21+MAY!BZ21+JUN!BZ21+JUL!BZ21+AGO!BZ21+SET!BZ21+OCT!BZ21+NOV!BZ21+DIC!BZ21</f>
        <v>0</v>
      </c>
      <c r="CA21" s="1">
        <f>ENE!CA21+FEB!CA21+MAR!CA21+ABR!CA21+MAY!CA21+JUN!CA21+JUL!CA21+AGO!CA21+SET!CA21+OCT!CA21+NOV!CA21+DIC!CA21</f>
        <v>4</v>
      </c>
      <c r="CB21" s="1">
        <f>ENE!CB21+FEB!CB21+MAR!CB21+ABR!CB21+MAY!CB21+JUN!CB21+JUL!CB21+AGO!CB21+SET!CB21+OCT!CB21+NOV!CB21+DIC!CB21</f>
        <v>16</v>
      </c>
      <c r="CC21" s="1">
        <f>ENE!CC21+FEB!CC21+MAR!CC21+ABR!CC21+MAY!CC21+JUN!CC21+JUL!CC21+AGO!CC21+SET!CC21+OCT!CC21+NOV!CC21+DIC!CC21</f>
        <v>3</v>
      </c>
      <c r="CD21" s="1">
        <f>ENE!CD21+FEB!CD21+MAR!CD21+ABR!CD21+MAY!CD21+JUN!CD21+JUL!CD21+AGO!CD21+SET!CD21+OCT!CD21+NOV!CD21+DIC!CD21</f>
        <v>5</v>
      </c>
      <c r="CE21" s="1">
        <f>ENE!CE21+FEB!CE21+MAR!CE21+ABR!CE21+MAY!CE21+JUN!CE21+JUL!CE21+AGO!CE21+SET!CE21+OCT!CE21+NOV!CE21+DIC!CE21</f>
        <v>3</v>
      </c>
      <c r="CF21" s="1">
        <f>ENE!CF21+FEB!CF21+MAR!CF21+ABR!CF21+MAY!CF21+JUN!CF21+JUL!CF21+AGO!CF21+SET!CF21+OCT!CF21+NOV!CF21+DIC!CF21</f>
        <v>20</v>
      </c>
      <c r="CG21" s="1">
        <f>ENE!CG21+FEB!CG21+MAR!CG21+ABR!CG21+MAY!CG21+JUN!CG21+JUL!CG21+AGO!CG21+SET!CG21+OCT!CG21+NOV!CG21+DIC!CG21</f>
        <v>23</v>
      </c>
      <c r="CH21" s="1">
        <f>ENE!CH21+FEB!CH21+MAR!CH21+ABR!CH21+MAY!CH21+JUN!CH21+JUL!CH21+AGO!CH21+SET!CH21+OCT!CH21+NOV!CH21+DIC!CH21</f>
        <v>9</v>
      </c>
      <c r="CI21" s="1">
        <f>ENE!CI21+FEB!CI21+MAR!CI21+ABR!CI21+MAY!CI21+JUN!CI21+JUL!CI21+AGO!CI21+SET!CI21+OCT!CI21+NOV!CI21+DIC!CI21</f>
        <v>0</v>
      </c>
      <c r="CJ21" s="1">
        <f>ENE!CJ21+FEB!CJ21+MAR!CJ21+ABR!CJ21+MAY!CJ21+JUN!CJ21+JUL!CJ21+AGO!CJ21+SET!CJ21+OCT!CJ21+NOV!CJ21+DIC!CJ21</f>
        <v>2</v>
      </c>
      <c r="CK21" s="1">
        <f>ENE!CK21+FEB!CK21+MAR!CK21+ABR!CK21+MAY!CK21+JUN!CK21+JUL!CK21+AGO!CK21+SET!CK21+OCT!CK21+NOV!CK21+DIC!CK21</f>
        <v>0</v>
      </c>
      <c r="CL21" s="1">
        <f>ENE!CL21+FEB!CL21+MAR!CL21+ABR!CL21+MAY!CL21+JUN!CL21+JUL!CL21+AGO!CL21+SET!CL21+OCT!CL21+NOV!CL21+DIC!CL21</f>
        <v>0</v>
      </c>
      <c r="CM21" s="1">
        <f>ENE!CM21+FEB!CM21+MAR!CM21+ABR!CM21+MAY!CM21+JUN!CM21+JUL!CM21+AGO!CM21+SET!CM21+OCT!CM21+NOV!CM21+DIC!CM21</f>
        <v>2</v>
      </c>
      <c r="CN21" s="1">
        <f>ENE!CN21+FEB!CN21+MAR!CN21+ABR!CN21+MAY!CN21+JUN!CN21+JUL!CN21+AGO!CN21+SET!CN21+OCT!CN21+NOV!CN21+DIC!CN21</f>
        <v>5</v>
      </c>
      <c r="CO21" s="1">
        <f>ENE!CO21+FEB!CO21+MAR!CO21+ABR!CO21+MAY!CO21+JUN!CO21+JUL!CO21+AGO!CO21+SET!CO21+OCT!CO21+NOV!CO21+DIC!CO21</f>
        <v>0</v>
      </c>
      <c r="CP21" s="1">
        <f>ENE!CP21+FEB!CP21+MAR!CP21+ABR!CP21+MAY!CP21+JUN!CP21+JUL!CP21+AGO!CP21+SET!CP21+OCT!CP21+NOV!CP21+DIC!CP21</f>
        <v>2</v>
      </c>
      <c r="CQ21" s="1">
        <f>ENE!CQ21+FEB!CQ21+MAR!CQ21+ABR!CQ21+MAY!CQ21+JUN!CQ21+JUL!CQ21+AGO!CQ21+SET!CQ21+OCT!CQ21+NOV!CQ21+DIC!CQ21</f>
        <v>0</v>
      </c>
      <c r="CR21" s="1">
        <f>ENE!CR21+FEB!CR21+MAR!CR21+ABR!CR21+MAY!CR21+JUN!CR21+JUL!CR21+AGO!CR21+SET!CR21+OCT!CR21+NOV!CR21+DIC!CR21</f>
        <v>0</v>
      </c>
      <c r="CS21" s="1">
        <f>ENE!CS21+FEB!CS21+MAR!CS21+ABR!CS21+MAY!CS21+JUN!CS21+JUL!CS21+AGO!CS21+SET!CS21+OCT!CS21+NOV!CS21+DIC!CS21</f>
        <v>80</v>
      </c>
      <c r="CT21" s="1">
        <f>ENE!CT21+FEB!CT21+MAR!CT21+ABR!CT21+MAY!CT21+JUN!CT21+JUL!CT21+AGO!CT21+SET!CT21+OCT!CT21+NOV!CT21+DIC!CT21</f>
        <v>45</v>
      </c>
      <c r="CU21" s="1">
        <f>ENE!CU21+FEB!CU21+MAR!CU21+ABR!CU21+MAY!CU21+JUN!CU21+JUL!CU21+AGO!CU21+SET!CU21+OCT!CU21+NOV!CU21+DIC!CU21</f>
        <v>0</v>
      </c>
      <c r="CV21" s="1">
        <f>ENE!CV21+FEB!CV21+MAR!CV21+ABR!CV21+MAY!CV21+JUN!CV21+JUL!CV21+AGO!CV21+SET!CV21+OCT!CV21+NOV!CV21+DIC!CV21</f>
        <v>0</v>
      </c>
      <c r="CW21" s="1">
        <f>ENE!CW21+FEB!CW21+MAR!CW21+ABR!CW21+MAY!CW21+JUN!CW21+JUL!CW21+AGO!CW21+SET!CW21+OCT!CW21+NOV!CW21+DIC!CW21</f>
        <v>1</v>
      </c>
      <c r="CX21" s="1">
        <f>ENE!CX21+FEB!CX21+MAR!CX21+ABR!CX21+MAY!CX21+JUN!CX21+JUL!CX21+AGO!CX21+SET!CX21+OCT!CX21+NOV!CX21+DIC!CX21</f>
        <v>2</v>
      </c>
      <c r="CY21" s="1">
        <f>ENE!CY21+FEB!CY21+MAR!CY21+ABR!CY21+MAY!CY21+JUN!CY21+JUL!CY21+AGO!CY21+SET!CY21+OCT!CY21+NOV!CY21+DIC!CY21</f>
        <v>23</v>
      </c>
      <c r="CZ21" s="1">
        <f>ENE!CZ21+FEB!CZ21+MAR!CZ21+ABR!CZ21+MAY!CZ21+JUN!CZ21+JUL!CZ21+AGO!CZ21+SET!CZ21+OCT!CZ21+NOV!CZ21+DIC!CZ21</f>
        <v>17</v>
      </c>
      <c r="DA21" s="1">
        <f>ENE!DA21+FEB!DA21+MAR!DA21+ABR!DA21+MAY!DA21+JUN!DA21+JUL!DA21+AGO!DA21+SET!DA21+OCT!DA21+NOV!DA21+DIC!DA21</f>
        <v>1</v>
      </c>
      <c r="DB21" s="1">
        <f>ENE!DB21+FEB!DB21+MAR!DB21+ABR!DB21+MAY!DB21+JUN!DB21+JUL!DB21+AGO!DB21+SET!DB21+OCT!DB21+NOV!DB21+DIC!DB21</f>
        <v>3</v>
      </c>
      <c r="DC21" s="1">
        <f>ENE!DC21+FEB!DC21+MAR!DC21+ABR!DC21+MAY!DC21+JUN!DC21+JUL!DC21+AGO!DC21+SET!DC21+OCT!DC21+NOV!DC21+DIC!DC21</f>
        <v>10</v>
      </c>
      <c r="DD21" s="1">
        <f>ENE!DD21+FEB!DD21+MAR!DD21+ABR!DD21+MAY!DD21+JUN!DD21+JUL!DD21+AGO!DD21+SET!DD21+OCT!DD21+NOV!DD21+DIC!DD21</f>
        <v>1</v>
      </c>
      <c r="DE21" s="1">
        <f>ENE!DE21+FEB!DE21+MAR!DE21+ABR!DE21+MAY!DE21+JUN!DE21+JUL!DE21+AGO!DE21+SET!DE21+OCT!DE21+NOV!DE21+DIC!DE21</f>
        <v>13</v>
      </c>
      <c r="DF21" s="1">
        <f>ENE!DF21+FEB!DF21+MAR!DF21+ABR!DF21+MAY!DF21+JUN!DF21+JUL!DF21+AGO!DF21+SET!DF21+OCT!DF21+NOV!DF21+DIC!DF21</f>
        <v>11</v>
      </c>
      <c r="DG21" s="1">
        <f>ENE!DG21+FEB!DG21+MAR!DG21+ABR!DG21+MAY!DG21+JUN!DG21+JUL!DG21+AGO!DG21+SET!DG21+OCT!DG21+NOV!DG21+DIC!DG21</f>
        <v>1</v>
      </c>
      <c r="DH21" s="1">
        <f>ENE!DH21+FEB!DH21+MAR!DH21+ABR!DH21+MAY!DH21+JUN!DH21+JUL!DH21+AGO!DH21+SET!DH21+OCT!DH21+NOV!DH21+DIC!DH21</f>
        <v>0</v>
      </c>
      <c r="DI21" s="1">
        <f>ENE!DI21+FEB!DI21+MAR!DI21+ABR!DI21+MAY!DI21+JUN!DI21+JUL!DI21+AGO!DI21+SET!DI21+OCT!DI21+NOV!DI21+DIC!DI21</f>
        <v>0</v>
      </c>
      <c r="DJ21" s="1">
        <f>ENE!DJ21+FEB!DJ21+MAR!DJ21+ABR!DJ21+MAY!DJ21+JUN!DJ21+JUL!DJ21+AGO!DJ21+SET!DJ21+OCT!DJ21+NOV!DJ21+DIC!DJ21</f>
        <v>0</v>
      </c>
      <c r="DK21" s="1">
        <f>ENE!DK21+FEB!DK21+MAR!DK21+ABR!DK21+MAY!DK21+JUN!DK21+JUL!DK21+AGO!DK21+SET!DK21+OCT!DK21+NOV!DK21+DIC!DK21</f>
        <v>0</v>
      </c>
      <c r="DL21" s="1">
        <f>ENE!DL21+FEB!DL21+MAR!DL21+ABR!DL21+MAY!DL21+JUN!DL21+JUL!DL21+AGO!DL21+SET!DL21+OCT!DL21+NOV!DL21+DIC!DL21</f>
        <v>0</v>
      </c>
      <c r="DM21" s="1">
        <f>ENE!DM21+FEB!DM21+MAR!DM21+ABR!DM21+MAY!DM21+JUN!DM21+JUL!DM21+AGO!DM21+SET!DM21+OCT!DM21+NOV!DM21+DIC!DM21</f>
        <v>0</v>
      </c>
      <c r="DN21" s="1">
        <f>ENE!DN21+FEB!DN21+MAR!DN21+ABR!DN21+MAY!DN21+JUN!DN21+JUL!DN21+AGO!DN21+SET!DN21+OCT!DN21+NOV!DN21+DIC!DN21</f>
        <v>155</v>
      </c>
      <c r="DO21" s="1">
        <f>ENE!DO21+FEB!DO21+MAR!DO21+ABR!DO21+MAY!DO21+JUN!DO21+JUL!DO21+AGO!DO21+SET!DO21+OCT!DO21+NOV!DO21+DIC!DO21</f>
        <v>57</v>
      </c>
      <c r="DP21" s="1">
        <f>ENE!DP21+FEB!DP21+MAR!DP21+ABR!DP21+MAY!DP21+JUN!DP21+JUL!DP21+AGO!DP21+SET!DP21+OCT!DP21+NOV!DP21+DIC!DP21</f>
        <v>1</v>
      </c>
      <c r="DQ21" s="1">
        <f>ENE!DQ21+FEB!DQ21+MAR!DQ21+ABR!DQ21+MAY!DQ21+JUN!DQ21+JUL!DQ21+AGO!DQ21+SET!DQ21+OCT!DQ21+NOV!DQ21+DIC!DQ21</f>
        <v>6</v>
      </c>
      <c r="DR21" s="1">
        <f>ENE!DR21+FEB!DR21+MAR!DR21+ABR!DR21+MAY!DR21+JUN!DR21+JUL!DR21+AGO!DR21+SET!DR21+OCT!DR21+NOV!DR21+DIC!DR21</f>
        <v>39</v>
      </c>
      <c r="DS21" s="1">
        <f>ENE!DS21+FEB!DS21+MAR!DS21+ABR!DS21+MAY!DS21+JUN!DS21+JUL!DS21+AGO!DS21+SET!DS21+OCT!DS21+NOV!DS21+DIC!DS21</f>
        <v>21</v>
      </c>
      <c r="DT21" s="1">
        <f>ENE!DT21+FEB!DT21+MAR!DT21+ABR!DT21+MAY!DT21+JUN!DT21+JUL!DT21+AGO!DT21+SET!DT21+OCT!DT21+NOV!DT21+DIC!DT21</f>
        <v>1</v>
      </c>
      <c r="DU21" s="1">
        <f>ENE!DU21+FEB!DU21+MAR!DU21+ABR!DU21+MAY!DU21+JUN!DU21+JUL!DU21+AGO!DU21+SET!DU21+OCT!DU21+NOV!DU21+DIC!DU21</f>
        <v>0</v>
      </c>
      <c r="DV21" s="1">
        <f>ENE!DV21+FEB!DV21+MAR!DV21+ABR!DV21+MAY!DV21+JUN!DV21+JUL!DV21+AGO!DV21+SET!DV21+OCT!DV21+NOV!DV21+DIC!DV21</f>
        <v>0</v>
      </c>
      <c r="DW21" s="1">
        <f>ENE!DW21+FEB!DW21+MAR!DW21+ABR!DW21+MAY!DW21+JUN!DW21+JUL!DW21+AGO!DW21+SET!DW21+OCT!DW21+NOV!DW21+DIC!DW21</f>
        <v>0</v>
      </c>
      <c r="DX21" s="1">
        <f>ENE!DX21+FEB!DX21+MAR!DX21+ABR!DX21+MAY!DX21+JUN!DX21+JUL!DX21+AGO!DX21+SET!DX21+OCT!DX21+NOV!DX21+DIC!DX21</f>
        <v>0</v>
      </c>
      <c r="DY21" s="1">
        <f>ENE!DY21+FEB!DY21+MAR!DY21+ABR!DY21+MAY!DY21+JUN!DY21+JUL!DY21+AGO!DY21+SET!DY21+OCT!DY21+NOV!DY21+DIC!DY21</f>
        <v>0</v>
      </c>
      <c r="DZ21" s="1">
        <f>ENE!DZ21+FEB!DZ21+MAR!DZ21+ABR!DZ21+MAY!DZ21+JUN!DZ21+JUL!DZ21+AGO!DZ21+SET!DZ21+OCT!DZ21+NOV!DZ21+DIC!DZ21</f>
        <v>0</v>
      </c>
      <c r="EA21" s="1">
        <f>ENE!EA21+FEB!EA21+MAR!EA21+ABR!EA21+MAY!EA21+JUN!EA21+JUL!EA21+AGO!EA21+SET!EA21+OCT!EA21+NOV!EA21+DIC!EA21</f>
        <v>0</v>
      </c>
      <c r="EB21" s="1">
        <f>ENE!EB21+FEB!EB21+MAR!EB21+ABR!EB21+MAY!EB21+JUN!EB21+JUL!EB21+AGO!EB21+SET!EB21+OCT!EB21+NOV!EB21+DIC!EB21</f>
        <v>0</v>
      </c>
      <c r="EC21" s="1">
        <f>ENE!EC21+FEB!EC21+MAR!EC21+ABR!EC21+MAY!EC21+JUN!EC21+JUL!EC21+AGO!EC21+SET!EC21+OCT!EC21+NOV!EC21+DIC!EC21</f>
        <v>0</v>
      </c>
      <c r="ED21" s="1">
        <f>ENE!ED21+FEB!ED21+MAR!ED21+ABR!ED21+MAY!ED21+JUN!ED21+JUL!ED21+AGO!ED21+SET!ED21+OCT!ED21+NOV!ED21+DIC!ED21</f>
        <v>2</v>
      </c>
      <c r="EE21" s="1">
        <f>ENE!EE21+FEB!EE21+MAR!EE21+ABR!EE21+MAY!EE21+JUN!EE21+JUL!EE21+AGO!EE21+SET!EE21+OCT!EE21+NOV!EE21+DIC!EE21</f>
        <v>10</v>
      </c>
      <c r="EF21" s="1">
        <f>ENE!EF21+FEB!EF21+MAR!EF21+ABR!EF21+MAY!EF21+JUN!EF21+JUL!EF21+AGO!EF21+SET!EF21+OCT!EF21+NOV!EF21+DIC!EF21</f>
        <v>1</v>
      </c>
      <c r="EG21" s="1">
        <f>ENE!EG21+FEB!EG21+MAR!EG21+ABR!EG21+MAY!EG21+JUN!EG21+JUL!EG21+AGO!EG21+SET!EG21+OCT!EG21+NOV!EG21+DIC!EG21</f>
        <v>0</v>
      </c>
      <c r="EH21" s="1">
        <f>ENE!EH21+FEB!EH21+MAR!EH21+ABR!EH21+MAY!EH21+JUN!EH21+JUL!EH21+AGO!EH21+SET!EH21+OCT!EH21+NOV!EH21+DIC!EH21</f>
        <v>0</v>
      </c>
      <c r="EI21" s="1">
        <f>ENE!EI21+FEB!EI21+MAR!EI21+ABR!EI21+MAY!EI21+JUN!EI21+JUL!EI21+AGO!EI21+SET!EI21+OCT!EI21+NOV!EI21+DIC!EI21</f>
        <v>0</v>
      </c>
      <c r="EJ21" s="1">
        <f>ENE!EJ21+FEB!EJ21+MAR!EJ21+ABR!EJ21+MAY!EJ21+JUN!EJ21+JUL!EJ21+AGO!EJ21+SET!EJ21+OCT!EJ21+NOV!EJ21+DIC!EJ21</f>
        <v>0</v>
      </c>
      <c r="EK21" s="1">
        <f>ENE!EK21+FEB!EK21+MAR!EK21+ABR!EK21+MAY!EK21+JUN!EK21+JUL!EK21+AGO!EK21+SET!EK21+OCT!EK21+NOV!EK21+DIC!EK21</f>
        <v>0</v>
      </c>
      <c r="EL21" s="1">
        <f>ENE!EL21+FEB!EL21+MAR!EL21+ABR!EL21+MAY!EL21+JUN!EL21+JUL!EL21+AGO!EL21+SET!EL21+OCT!EL21+NOV!EL21+DIC!EL21</f>
        <v>0</v>
      </c>
      <c r="EM21" s="1">
        <f>ENE!EM21+FEB!EM21+MAR!EM21+ABR!EM21+MAY!EM21+JUN!EM21+JUL!EM21+AGO!EM21+SET!EM21+OCT!EM21+NOV!EM21+DIC!EM21</f>
        <v>0</v>
      </c>
      <c r="EN21" s="1">
        <f>ENE!EN21+FEB!EN21+MAR!EN21+ABR!EN21+MAY!EN21+JUN!EN21+JUL!EN21+AGO!EN21+SET!EN21+OCT!EN21+NOV!EN21+DIC!EN21</f>
        <v>0</v>
      </c>
      <c r="EO21" s="1">
        <f>ENE!EO21+FEB!EO21+MAR!EO21+ABR!EO21+MAY!EO21+JUN!EO21+JUL!EO21+AGO!EO21+SET!EO21+OCT!EO21+NOV!EO21+DIC!EO21</f>
        <v>6</v>
      </c>
      <c r="EP21" s="1">
        <f>ENE!EP21+FEB!EP21+MAR!EP21+ABR!EP21+MAY!EP21+JUN!EP21+JUL!EP21+AGO!EP21+SET!EP21+OCT!EP21+NOV!EP21+DIC!EP21</f>
        <v>6</v>
      </c>
      <c r="EQ21" s="1">
        <f>ENE!EQ21+FEB!EQ21+MAR!EQ21+ABR!EQ21+MAY!EQ21+JUN!EQ21+JUL!EQ21+AGO!EQ21+SET!EQ21+OCT!EQ21+NOV!EQ21+DIC!EQ21</f>
        <v>9</v>
      </c>
      <c r="ER21" s="1">
        <f>ENE!ER21+FEB!ER21+MAR!ER21+ABR!ER21+MAY!ER21+JUN!ER21+JUL!ER21+AGO!ER21+SET!ER21+OCT!ER21+NOV!ER21+DIC!ER21</f>
        <v>0</v>
      </c>
      <c r="ES21" s="1">
        <f>ENE!ES21+FEB!ES21+MAR!ES21+ABR!ES21+MAY!ES21+JUN!ES21+JUL!ES21+AGO!ES21+SET!ES21+OCT!ES21+NOV!ES21+DIC!ES21</f>
        <v>0</v>
      </c>
      <c r="ET21" s="1">
        <f>ENE!ET21+FEB!ET21+MAR!ET21+ABR!ET21+MAY!ET21+JUN!ET21+JUL!ET21+AGO!ET21+SET!ET21+OCT!ET21+NOV!ET21+DIC!ET21</f>
        <v>0</v>
      </c>
      <c r="EU21" s="1">
        <f>ENE!EU21+FEB!EU21+MAR!EU21+ABR!EU21+MAY!EU21+JUN!EU21+JUL!EU21+AGO!EU21+SET!EU21+OCT!EU21+NOV!EU21+DIC!EU21</f>
        <v>0</v>
      </c>
      <c r="EV21" s="1">
        <f>ENE!EV21+FEB!EV21+MAR!EV21+ABR!EV21+MAY!EV21+JUN!EV21+JUL!EV21+AGO!EV21+SET!EV21+OCT!EV21+NOV!EV21+DIC!EV21</f>
        <v>0</v>
      </c>
      <c r="EW21" s="1">
        <f>ENE!EW21+FEB!EW21+MAR!EW21+ABR!EW21+MAY!EW21+JUN!EW21+JUL!EW21+AGO!EW21+SET!EW21+OCT!EW21+NOV!EW21+DIC!EW21</f>
        <v>0</v>
      </c>
      <c r="EX21" s="1">
        <f>ENE!EX21+FEB!EX21+MAR!EX21+ABR!EX21+MAY!EX21+JUN!EX21+JUL!EX21+AGO!EX21+SET!EX21+OCT!EX21+NOV!EX21+DIC!EX21</f>
        <v>0</v>
      </c>
      <c r="EY21" s="1">
        <f>ENE!EY21+FEB!EY21+MAR!EY21+ABR!EY21+MAY!EY21+JUN!EY21+JUL!EY21+AGO!EY21+SET!EY21+OCT!EY21+NOV!EY21+DIC!EY21</f>
        <v>0</v>
      </c>
      <c r="EZ21" s="1">
        <f>ENE!EZ21+FEB!EZ21+MAR!EZ21+ABR!EZ21+MAY!EZ21+JUN!EZ21+JUL!EZ21+AGO!EZ21+SET!EZ21+OCT!EZ21+NOV!EZ21+DIC!EZ21</f>
        <v>3</v>
      </c>
      <c r="FA21" s="1">
        <f>ENE!FA21+FEB!FA21+MAR!FA21+ABR!FA21+MAY!FA21+JUN!FA21+JUL!FA21+AGO!FA21+SET!FA21+OCT!FA21+NOV!FA21+DIC!FA21</f>
        <v>0</v>
      </c>
      <c r="FB21" s="1">
        <f>ENE!FB21+FEB!FB21+MAR!FB21+ABR!FB21+MAY!FB21+JUN!FB21+JUL!FB21+AGO!FB21+SET!FB21+OCT!FB21+NOV!FB21+DIC!FB21</f>
        <v>3</v>
      </c>
      <c r="FC21" s="1">
        <f>ENE!FC21+FEB!FC21+MAR!FC21+ABR!FC21+MAY!FC21+JUN!FC21+JUL!FC21+AGO!FC21+SET!FC21+OCT!FC21+NOV!FC21+DIC!FC21</f>
        <v>7</v>
      </c>
      <c r="FD21" s="1">
        <f>ENE!FD21+FEB!FD21+MAR!FD21+ABR!FD21+MAY!FD21+JUN!FD21+JUL!FD21+AGO!FD21+SET!FD21+OCT!FD21+NOV!FD21+DIC!FD21</f>
        <v>0</v>
      </c>
      <c r="FE21" s="1">
        <f>ENE!FE21+FEB!FE21+MAR!FE21+ABR!FE21+MAY!FE21+JUN!FE21+JUL!FE21+AGO!FE21+SET!FE21+OCT!FE21+NOV!FE21+DIC!FE21</f>
        <v>0</v>
      </c>
      <c r="FF21" s="1">
        <f>ENE!FF21+FEB!FF21+MAR!FF21+ABR!FF21+MAY!FF21+JUN!FF21+JUL!FF21+AGO!FF21+SET!FF21+OCT!FF21+NOV!FF21+DIC!FF21</f>
        <v>0</v>
      </c>
      <c r="FG21" s="1">
        <f>ENE!FG21+FEB!FG21+MAR!FG21+ABR!FG21+MAY!FG21+JUN!FG21+JUL!FG21+AGO!FG21+SET!FG21+OCT!FG21+NOV!FG21+DIC!FG21</f>
        <v>0</v>
      </c>
      <c r="FH21" s="1">
        <f>ENE!FH21+FEB!FH21+MAR!FH21+ABR!FH21+MAY!FH21+JUN!FH21+JUL!FH21+AGO!FH21+SET!FH21+OCT!FH21+NOV!FH21+DIC!FH21</f>
        <v>0</v>
      </c>
      <c r="FI21" s="1">
        <f>ENE!FI21+FEB!FI21+MAR!FI21+ABR!FI21+MAY!FI21+JUN!FI21+JUL!FI21+AGO!FI21+SET!FI21+OCT!FI21+NOV!FI21+DIC!FI21</f>
        <v>0</v>
      </c>
      <c r="FJ21" s="1">
        <f>ENE!FJ21+FEB!FJ21+MAR!FJ21+ABR!FJ21+MAY!FJ21+JUN!FJ21+JUL!FJ21+AGO!FJ21+SET!FJ21+OCT!FJ21+NOV!FJ21+DIC!FJ21</f>
        <v>0</v>
      </c>
      <c r="FK21" s="1">
        <f>ENE!FK21+FEB!FK21+MAR!FK21+ABR!FK21+MAY!FK21+JUN!FK21+JUL!FK21+AGO!FK21+SET!FK21+OCT!FK21+NOV!FK21+DIC!FK21</f>
        <v>47</v>
      </c>
      <c r="FL21" s="1">
        <f>ENE!FL21+FEB!FL21+MAR!FL21+ABR!FL21+MAY!FL21+JUN!FL21+JUL!FL21+AGO!FL21+SET!FL21+OCT!FL21+NOV!FL21+DIC!FL21</f>
        <v>66</v>
      </c>
      <c r="FM21" s="1">
        <f>ENE!FM21+FEB!FM21+MAR!FM21+ABR!FM21+MAY!FM21+JUN!FM21+JUL!FM21+AGO!FM21+SET!FM21+OCT!FM21+NOV!FM21+DIC!FM21</f>
        <v>45</v>
      </c>
      <c r="FN21" s="1">
        <f>ENE!FN21+FEB!FN21+MAR!FN21+ABR!FN21+MAY!FN21+JUN!FN21+JUL!FN21+AGO!FN21+SET!FN21+OCT!FN21+NOV!FN21+DIC!FN21</f>
        <v>60</v>
      </c>
      <c r="FO21" s="1">
        <f>ENE!FO21+FEB!FO21+MAR!FO21+ABR!FO21+MAY!FO21+JUN!FO21+JUL!FO21+AGO!FO21+SET!FO21+OCT!FO21+NOV!FO21+DIC!FO21</f>
        <v>50</v>
      </c>
      <c r="FP21" s="1">
        <f>ENE!FP21+FEB!FP21+MAR!FP21+ABR!FP21+MAY!FP21+JUN!FP21+JUL!FP21+AGO!FP21+SET!FP21+OCT!FP21+NOV!FP21+DIC!FP21</f>
        <v>40</v>
      </c>
      <c r="FQ21" s="1">
        <f>ENE!FQ21+FEB!FQ21+MAR!FQ21+ABR!FQ21+MAY!FQ21+JUN!FQ21+JUL!FQ21+AGO!FQ21+SET!FQ21+OCT!FQ21+NOV!FQ21+DIC!FQ21</f>
        <v>37</v>
      </c>
      <c r="FR21" s="1">
        <f>ENE!FR21+FEB!FR21+MAR!FR21+ABR!FR21+MAY!FR21+JUN!FR21+JUL!FR21+AGO!FR21+SET!FR21+OCT!FR21+NOV!FR21+DIC!FR21</f>
        <v>31</v>
      </c>
      <c r="FS21" s="1">
        <f>ENE!FS21+FEB!FS21+MAR!FS21+ABR!FS21+MAY!FS21+JUN!FS21+JUL!FS21+AGO!FS21+SET!FS21+OCT!FS21+NOV!FS21+DIC!FS21</f>
        <v>17</v>
      </c>
      <c r="FT21" s="1">
        <f>ENE!FT21+FEB!FT21+MAR!FT21+ABR!FT21+MAY!FT21+JUN!FT21+JUL!FT21+AGO!FT21+SET!FT21+OCT!FT21+NOV!FT21+DIC!FT21</f>
        <v>13</v>
      </c>
      <c r="FU21" s="1">
        <f>ENE!FU21+FEB!FU21+MAR!FU21+ABR!FU21+MAY!FU21+JUN!FU21+JUL!FU21+AGO!FU21+SET!FU21+OCT!FU21+NOV!FU21+DIC!FU21</f>
        <v>14</v>
      </c>
      <c r="FV21" s="1">
        <f>ENE!FV21+FEB!FV21+MAR!FV21+ABR!FV21+MAY!FV21+JUN!FV21+JUL!FV21+AGO!FV21+SET!FV21+OCT!FV21+NOV!FV21+DIC!FV21</f>
        <v>39</v>
      </c>
      <c r="FW21" s="1">
        <f>ENE!FW21+FEB!FW21+MAR!FW21+ABR!FW21+MAY!FW21+JUN!FW21+JUL!FW21+AGO!FW21+SET!FW21+OCT!FW21+NOV!FW21+DIC!FW21</f>
        <v>33</v>
      </c>
      <c r="FX21" s="1">
        <f>ENE!FX21+FEB!FX21+MAR!FX21+ABR!FX21+MAY!FX21+JUN!FX21+JUL!FX21+AGO!FX21+SET!FX21+OCT!FX21+NOV!FX21+DIC!FX21</f>
        <v>21</v>
      </c>
      <c r="FY21" s="1">
        <f>ENE!FY21+FEB!FY21+MAR!FY21+ABR!FY21+MAY!FY21+JUN!FY21+JUL!FY21+AGO!FY21+SET!FY21+OCT!FY21+NOV!FY21+DIC!FY21</f>
        <v>20</v>
      </c>
      <c r="FZ21" s="1">
        <f>ENE!FZ21+FEB!FZ21+MAR!FZ21+ABR!FZ21+MAY!FZ21+JUN!FZ21+JUL!FZ21+AGO!FZ21+SET!FZ21+OCT!FZ21+NOV!FZ21+DIC!FZ21</f>
        <v>8</v>
      </c>
      <c r="GA21" s="1">
        <f>ENE!GA21+FEB!GA21+MAR!GA21+ABR!GA21+MAY!GA21+JUN!GA21+JUL!GA21+AGO!GA21+SET!GA21+OCT!GA21+NOV!GA21+DIC!GA21</f>
        <v>8</v>
      </c>
      <c r="GB21" s="1">
        <f>ENE!GB21+FEB!GB21+MAR!GB21+ABR!GB21+MAY!GB21+JUN!GB21+JUL!GB21+AGO!GB21+SET!GB21+OCT!GB21+NOV!GB21+DIC!GB21</f>
        <v>0</v>
      </c>
      <c r="GC21" s="1">
        <f>ENE!GC21+FEB!GC21+MAR!GC21+ABR!GC21+MAY!GC21+JUN!GC21+JUL!GC21+AGO!GC21+SET!GC21+OCT!GC21+NOV!GC21+DIC!GC21</f>
        <v>0</v>
      </c>
      <c r="GD21" s="1">
        <f>ENE!GD21+FEB!GD21+MAR!GD21+ABR!GD21+MAY!GD21+JUN!GD21+JUL!GD21+AGO!GD21+SET!GD21+OCT!GD21+NOV!GD21+DIC!GD21</f>
        <v>0</v>
      </c>
      <c r="GE21" s="1">
        <f>ENE!GE21+FEB!GE21+MAR!GE21+ABR!GE21+MAY!GE21+JUN!GE21+JUL!GE21+AGO!GE21+SET!GE21+OCT!GE21+NOV!GE21+DIC!GE21</f>
        <v>0</v>
      </c>
      <c r="GF21" s="1">
        <f>ENE!GF21+FEB!GF21+MAR!GF21+ABR!GF21+MAY!GF21+JUN!GF21+JUL!GF21+AGO!GF21+SET!GF21+OCT!GF21+NOV!GF21+DIC!GF21</f>
        <v>0</v>
      </c>
      <c r="GG21" s="1">
        <f>ENE!GG21+FEB!GG21+MAR!GG21+ABR!GG21+MAY!GG21+JUN!GG21+JUL!GG21+AGO!GG21+SET!GG21+OCT!GG21+NOV!GG21+DIC!GG21</f>
        <v>24</v>
      </c>
      <c r="GH21" s="1">
        <f>ENE!GH21+FEB!GH21+MAR!GH21+ABR!GH21+MAY!GH21+JUN!GH21+JUL!GH21+AGO!GH21+SET!GH21+OCT!GH21+NOV!GH21+DIC!GH21</f>
        <v>15</v>
      </c>
      <c r="GI21" s="1">
        <f>ENE!GI21+FEB!GI21+MAR!GI21+ABR!GI21+MAY!GI21+JUN!GI21+JUL!GI21+AGO!GI21+SET!GI21+OCT!GI21+NOV!GI21+DIC!GI21</f>
        <v>5</v>
      </c>
      <c r="GJ21" s="1">
        <f>ENE!GJ21+FEB!GJ21+MAR!GJ21+ABR!GJ21+MAY!GJ21+JUN!GJ21+JUL!GJ21+AGO!GJ21+SET!GJ21+OCT!GJ21+NOV!GJ21+DIC!GJ21</f>
        <v>4</v>
      </c>
      <c r="GK21" s="1">
        <f>ENE!GK21+FEB!GK21+MAR!GK21+ABR!GK21+MAY!GK21+JUN!GK21+JUL!GK21+AGO!GK21+SET!GK21+OCT!GK21+NOV!GK21+DIC!GK21</f>
        <v>0</v>
      </c>
      <c r="GL21" s="1">
        <f>ENE!GL21+FEB!GL21+MAR!GL21+ABR!GL21+MAY!GL21+JUN!GL21+JUL!GL21+AGO!GL21+SET!GL21+OCT!GL21+NOV!GL21+DIC!GL21</f>
        <v>0</v>
      </c>
      <c r="GM21" s="1">
        <f>ENE!GM21+FEB!GM21+MAR!GM21+ABR!GM21+MAY!GM21+JUN!GM21+JUL!GM21+AGO!GM21+SET!GM21+OCT!GM21+NOV!GM21+DIC!GM21</f>
        <v>0</v>
      </c>
      <c r="GN21" s="1">
        <f>ENE!GN21+FEB!GN21+MAR!GN21+ABR!GN21+MAY!GN21+JUN!GN21+JUL!GN21+AGO!GN21+SET!GN21+OCT!GN21+NOV!GN21+DIC!GN21</f>
        <v>0</v>
      </c>
      <c r="GO21" s="1">
        <f>ENE!GO21+FEB!GO21+MAR!GO21+ABR!GO21+MAY!GO21+JUN!GO21+JUL!GO21+AGO!GO21+SET!GO21+OCT!GO21+NOV!GO21+DIC!GO21</f>
        <v>0</v>
      </c>
      <c r="GP21" s="1">
        <f>ENE!GP21+FEB!GP21+MAR!GP21+ABR!GP21+MAY!GP21+JUN!GP21+JUL!GP21+AGO!GP21+SET!GP21+OCT!GP21+NOV!GP21+DIC!GP21</f>
        <v>0</v>
      </c>
      <c r="GQ21" s="1">
        <f>ENE!GQ21+FEB!GQ21+MAR!GQ21+ABR!GQ21+MAY!GQ21+JUN!GQ21+JUL!GQ21+AGO!GQ21+SET!GQ21+OCT!GQ21+NOV!GQ21+DIC!GQ21</f>
        <v>0</v>
      </c>
      <c r="GR21" s="1">
        <f>ENE!GR21+FEB!GR21+MAR!GR21+ABR!GR21+MAY!GR21+JUN!GR21+JUL!GR21+AGO!GR21+SET!GR21+OCT!GR21+NOV!GR21+DIC!GR21</f>
        <v>14</v>
      </c>
      <c r="GS21" s="1">
        <f>ENE!GS21+FEB!GS21+MAR!GS21+ABR!GS21+MAY!GS21+JUN!GS21+JUL!GS21+AGO!GS21+SET!GS21+OCT!GS21+NOV!GS21+DIC!GS21</f>
        <v>8</v>
      </c>
      <c r="GT21" s="1">
        <f>ENE!GT21+FEB!GT21+MAR!GT21+ABR!GT21+MAY!GT21+JUN!GT21+JUL!GT21+AGO!GT21+SET!GT21+OCT!GT21+NOV!GT21+DIC!GT21</f>
        <v>4</v>
      </c>
      <c r="GU21" s="1">
        <f>ENE!GU21+FEB!GU21+MAR!GU21+ABR!GU21+MAY!GU21+JUN!GU21+JUL!GU21+AGO!GU21+SET!GU21+OCT!GU21+NOV!GU21+DIC!GU21</f>
        <v>2</v>
      </c>
      <c r="GV21" s="1">
        <f>ENE!GV21+FEB!GV21+MAR!GV21+ABR!GV21+MAY!GV21+JUN!GV21+JUL!GV21+AGO!GV21+SET!GV21+OCT!GV21+NOV!GV21+DIC!GV21</f>
        <v>0</v>
      </c>
      <c r="GW21" s="1">
        <f>ENE!GW21+FEB!GW21+MAR!GW21+ABR!GW21+MAY!GW21+JUN!GW21+JUL!GW21+AGO!GW21+SET!GW21+OCT!GW21+NOV!GW21+DIC!GW21</f>
        <v>0</v>
      </c>
      <c r="GX21" s="1">
        <f>ENE!GX21+FEB!GX21+MAR!GX21+ABR!GX21+MAY!GX21+JUN!GX21+JUL!GX21+AGO!GX21+SET!GX21+OCT!GX21+NOV!GX21+DIC!GX21</f>
        <v>0</v>
      </c>
      <c r="GY21" s="1">
        <f>ENE!GY21+FEB!GY21+MAR!GY21+ABR!GY21+MAY!GY21+JUN!GY21+JUL!GY21+AGO!GY21+SET!GY21+OCT!GY21+NOV!GY21+DIC!GY21</f>
        <v>0</v>
      </c>
      <c r="GZ21" s="1">
        <f>ENE!GZ21+FEB!GZ21+MAR!GZ21+ABR!GZ21+MAY!GZ21+JUN!GZ21+JUL!GZ21+AGO!GZ21+SET!GZ21+OCT!GZ21+NOV!GZ21+DIC!GZ21</f>
        <v>0</v>
      </c>
      <c r="HA21" s="1">
        <f>ENE!HA21+FEB!HA21+MAR!HA21+ABR!HA21+MAY!HA21+JUN!HA21+JUL!HA21+AGO!HA21+SET!HA21+OCT!HA21+NOV!HA21+DIC!HA21</f>
        <v>0</v>
      </c>
      <c r="HB21" s="1">
        <f>ENE!HB21+FEB!HB21+MAR!HB21+ABR!HB21+MAY!HB21+JUN!HB21+JUL!HB21+AGO!HB21+SET!HB21+OCT!HB21+NOV!HB21+DIC!HB21</f>
        <v>0</v>
      </c>
      <c r="HC21" s="1">
        <f>ENE!HC21+FEB!HC21+MAR!HC21+ABR!HC21+MAY!HC21+JUN!HC21+JUL!HC21+AGO!HC21+SET!HC21+OCT!HC21+NOV!HC21+DIC!HC21</f>
        <v>26</v>
      </c>
      <c r="HD21" s="1">
        <f>ENE!HD21+FEB!HD21+MAR!HD21+ABR!HD21+MAY!HD21+JUN!HD21+JUL!HD21+AGO!HD21+SET!HD21+OCT!HD21+NOV!HD21+DIC!HD21</f>
        <v>10</v>
      </c>
      <c r="HE21" s="1">
        <f>ENE!HE21+FEB!HE21+MAR!HE21+ABR!HE21+MAY!HE21+JUN!HE21+JUL!HE21+AGO!HE21+SET!HE21+OCT!HE21+NOV!HE21+DIC!HE21</f>
        <v>4</v>
      </c>
      <c r="HF21" s="1">
        <f>ENE!HF21+FEB!HF21+MAR!HF21+ABR!HF21+MAY!HF21+JUN!HF21+JUL!HF21+AGO!HF21+SET!HF21+OCT!HF21+NOV!HF21+DIC!HF21</f>
        <v>4</v>
      </c>
      <c r="HG21" s="1">
        <f>ENE!HG21+FEB!HG21+MAR!HG21+ABR!HG21+MAY!HG21+JUN!HG21+JUL!HG21+AGO!HG21+SET!HG21+OCT!HG21+NOV!HG21+DIC!HG21</f>
        <v>0</v>
      </c>
      <c r="HH21" s="1">
        <f>ENE!HH21+FEB!HH21+MAR!HH21+ABR!HH21+MAY!HH21+JUN!HH21+JUL!HH21+AGO!HH21+SET!HH21+OCT!HH21+NOV!HH21+DIC!HH21</f>
        <v>0</v>
      </c>
      <c r="HI21" s="1">
        <f>ENE!HI21+FEB!HI21+MAR!HI21+ABR!HI21+MAY!HI21+JUN!HI21+JUL!HI21+AGO!HI21+SET!HI21+OCT!HI21+NOV!HI21+DIC!HI21</f>
        <v>0</v>
      </c>
      <c r="HJ21" s="1">
        <f>ENE!HJ21+FEB!HJ21+MAR!HJ21+ABR!HJ21+MAY!HJ21+JUN!HJ21+JUL!HJ21+AGO!HJ21+SET!HJ21+OCT!HJ21+NOV!HJ21+DIC!HJ21</f>
        <v>0</v>
      </c>
      <c r="HK21" s="1">
        <f>ENE!HK21+FEB!HK21+MAR!HK21+ABR!HK21+MAY!HK21+JUN!HK21+JUL!HK21+AGO!HK21+SET!HK21+OCT!HK21+NOV!HK21+DIC!HK21</f>
        <v>0</v>
      </c>
      <c r="HL21" s="1">
        <f>ENE!HL21+FEB!HL21+MAR!HL21+ABR!HL21+MAY!HL21+JUN!HL21+JUL!HL21+AGO!HL21+SET!HL21+OCT!HL21+NOV!HL21+DIC!HL21</f>
        <v>0</v>
      </c>
      <c r="HM21" s="1">
        <f>ENE!HM21+FEB!HM21+MAR!HM21+ABR!HM21+MAY!HM21+JUN!HM21+JUL!HM21+AGO!HM21+SET!HM21+OCT!HM21+NOV!HM21+DIC!HM21</f>
        <v>0</v>
      </c>
      <c r="HN21" s="1">
        <f>ENE!HN21+FEB!HN21+MAR!HN21+ABR!HN21+MAY!HN21+JUN!HN21+JUL!HN21+AGO!HN21+SET!HN21+OCT!HN21+NOV!HN21+DIC!HN21</f>
        <v>12</v>
      </c>
      <c r="HO21" s="1">
        <f>ENE!HO21+FEB!HO21+MAR!HO21+ABR!HO21+MAY!HO21+JUN!HO21+JUL!HO21+AGO!HO21+SET!HO21+OCT!HO21+NOV!HO21+DIC!HO21</f>
        <v>0</v>
      </c>
      <c r="HP21" s="1">
        <f>ENE!HP21+FEB!HP21+MAR!HP21+ABR!HP21+MAY!HP21+JUN!HP21+JUL!HP21+AGO!HP21+SET!HP21+OCT!HP21+NOV!HP21+DIC!HP21</f>
        <v>0</v>
      </c>
      <c r="HQ21" s="1">
        <f>ENE!HQ21+FEB!HQ21+MAR!HQ21+ABR!HQ21+MAY!HQ21+JUN!HQ21+JUL!HQ21+AGO!HQ21+SET!HQ21+OCT!HQ21+NOV!HQ21+DIC!HQ21</f>
        <v>0</v>
      </c>
      <c r="HR21" s="1">
        <f>ENE!HR21+FEB!HR21+MAR!HR21+ABR!HR21+MAY!HR21+JUN!HR21+JUL!HR21+AGO!HR21+SET!HR21+OCT!HR21+NOV!HR21+DIC!HR21</f>
        <v>0</v>
      </c>
      <c r="HS21" s="1">
        <f>ENE!HS21+FEB!HS21+MAR!HS21+ABR!HS21+MAY!HS21+JUN!HS21+JUL!HS21+AGO!HS21+SET!HS21+OCT!HS21+NOV!HS21+DIC!HS21</f>
        <v>0</v>
      </c>
      <c r="HT21" s="1">
        <f>ENE!HT21+FEB!HT21+MAR!HT21+ABR!HT21+MAY!HT21+JUN!HT21+JUL!HT21+AGO!HT21+SET!HT21+OCT!HT21+NOV!HT21+DIC!HT21</f>
        <v>0</v>
      </c>
      <c r="HU21" s="1">
        <f>ENE!HU21+FEB!HU21+MAR!HU21+ABR!HU21+MAY!HU21+JUN!HU21+JUL!HU21+AGO!HU21+SET!HU21+OCT!HU21+NOV!HU21+DIC!HU21</f>
        <v>0</v>
      </c>
      <c r="HV21" s="1">
        <f>ENE!HV21+FEB!HV21+MAR!HV21+ABR!HV21+MAY!HV21+JUN!HV21+JUL!HV21+AGO!HV21+SET!HV21+OCT!HV21+NOV!HV21+DIC!HV21</f>
        <v>0</v>
      </c>
      <c r="HW21" s="1">
        <f>ENE!HW21+FEB!HW21+MAR!HW21+ABR!HW21+MAY!HW21+JUN!HW21+JUL!HW21+AGO!HW21+SET!HW21+OCT!HW21+NOV!HW21+DIC!HW21</f>
        <v>0</v>
      </c>
      <c r="HX21" s="1">
        <f>ENE!HX21+FEB!HX21+MAR!HX21+ABR!HX21+MAY!HX21+JUN!HX21+JUL!HX21+AGO!HX21+SET!HX21+OCT!HX21+NOV!HX21+DIC!HX21</f>
        <v>0</v>
      </c>
      <c r="HY21" s="1">
        <f>ENE!HY21+FEB!HY21+MAR!HY21+ABR!HY21+MAY!HY21+JUN!HY21+JUL!HY21+AGO!HY21+SET!HY21+OCT!HY21+NOV!HY21+DIC!HY21</f>
        <v>5</v>
      </c>
      <c r="HZ21" s="1">
        <f>ENE!HZ21+FEB!HZ21+MAR!HZ21+ABR!HZ21+MAY!HZ21+JUN!HZ21+JUL!HZ21+AGO!HZ21+SET!HZ21+OCT!HZ21+NOV!HZ21+DIC!HZ21</f>
        <v>0</v>
      </c>
      <c r="IA21" s="1">
        <f>ENE!IA21+FEB!IA21+MAR!IA21+ABR!IA21+MAY!IA21+JUN!IA21+JUL!IA21+AGO!IA21+SET!IA21+OCT!IA21+NOV!IA21+DIC!IA21</f>
        <v>0</v>
      </c>
      <c r="IB21" s="1">
        <f>ENE!IB21+FEB!IB21+MAR!IB21+ABR!IB21+MAY!IB21+JUN!IB21+JUL!IB21+AGO!IB21+SET!IB21+OCT!IB21+NOV!IB21+DIC!IB21</f>
        <v>0</v>
      </c>
      <c r="IC21" s="1">
        <f>ENE!IC21+FEB!IC21+MAR!IC21+ABR!IC21+MAY!IC21+JUN!IC21+JUL!IC21+AGO!IC21+SET!IC21+OCT!IC21+NOV!IC21+DIC!IC21</f>
        <v>0</v>
      </c>
      <c r="ID21" s="1">
        <f>ENE!ID21+FEB!ID21+MAR!ID21+ABR!ID21+MAY!ID21+JUN!ID21+JUL!ID21+AGO!ID21+SET!ID21+OCT!ID21+NOV!ID21+DIC!ID21</f>
        <v>0</v>
      </c>
      <c r="IE21" s="1">
        <f>ENE!IE21+FEB!IE21+MAR!IE21+ABR!IE21+MAY!IE21+JUN!IE21+JUL!IE21+AGO!IE21+SET!IE21+OCT!IE21+NOV!IE21+DIC!IE21</f>
        <v>0</v>
      </c>
      <c r="IF21" s="1">
        <f>ENE!IF21+FEB!IF21+MAR!IF21+ABR!IF21+MAY!IF21+JUN!IF21+JUL!IF21+AGO!IF21+SET!IF21+OCT!IF21+NOV!IF21+DIC!IF21</f>
        <v>0</v>
      </c>
      <c r="IG21" s="1">
        <f>ENE!IG21+FEB!IG21+MAR!IG21+ABR!IG21+MAY!IG21+JUN!IG21+JUL!IG21+AGO!IG21+SET!IG21+OCT!IG21+NOV!IG21+DIC!IG21</f>
        <v>0</v>
      </c>
      <c r="IH21" s="1">
        <f>ENE!IH21+FEB!IH21+MAR!IH21+ABR!IH21+MAY!IH21+JUN!IH21+JUL!IH21+AGO!IH21+SET!IH21+OCT!IH21+NOV!IH21+DIC!IH21</f>
        <v>0</v>
      </c>
      <c r="II21" s="1">
        <f>ENE!II21+FEB!II21+MAR!II21+ABR!II21+MAY!II21+JUN!II21+JUL!II21+AGO!II21+SET!II21+OCT!II21+NOV!II21+DIC!II21</f>
        <v>0</v>
      </c>
      <c r="IJ21" s="1">
        <f>ENE!IJ21+FEB!IJ21+MAR!IJ21+ABR!IJ21+MAY!IJ21+JUN!IJ21+JUL!IJ21+AGO!IJ21+SET!IJ21+OCT!IJ21+NOV!IJ21+DIC!IJ21</f>
        <v>6</v>
      </c>
      <c r="IK21" s="1">
        <f>ENE!IK21+FEB!IK21+MAR!IK21+ABR!IK21+MAY!IK21+JUN!IK21+JUL!IK21+AGO!IK21+SET!IK21+OCT!IK21+NOV!IK21+DIC!IK21</f>
        <v>0</v>
      </c>
      <c r="IL21" s="1">
        <f>ENE!IL21+FEB!IL21+MAR!IL21+ABR!IL21+MAY!IL21+JUN!IL21+JUL!IL21+AGO!IL21+SET!IL21+OCT!IL21+NOV!IL21+DIC!IL21</f>
        <v>0</v>
      </c>
      <c r="IM21" s="1">
        <f>ENE!IM21+FEB!IM21+MAR!IM21+ABR!IM21+MAY!IM21+JUN!IM21+JUL!IM21+AGO!IM21+SET!IM21+OCT!IM21+NOV!IM21+DIC!IM21</f>
        <v>0</v>
      </c>
      <c r="IN21" s="1">
        <f>ENE!IN21+FEB!IN21+MAR!IN21+ABR!IN21+MAY!IN21+JUN!IN21+JUL!IN21+AGO!IN21+SET!IN21+OCT!IN21+NOV!IN21+DIC!IN21</f>
        <v>0</v>
      </c>
      <c r="IO21" s="1">
        <f>ENE!IO21+FEB!IO21+MAR!IO21+ABR!IO21+MAY!IO21+JUN!IO21+JUL!IO21+AGO!IO21+SET!IO21+OCT!IO21+NOV!IO21+DIC!IO21</f>
        <v>0</v>
      </c>
      <c r="IP21" s="1">
        <f>ENE!IP21+FEB!IP21+MAR!IP21+ABR!IP21+MAY!IP21+JUN!IP21+JUL!IP21+AGO!IP21+SET!IP21+OCT!IP21+NOV!IP21+DIC!IP21</f>
        <v>0</v>
      </c>
      <c r="IQ21" s="1">
        <f>ENE!IQ21+FEB!IQ21+MAR!IQ21+ABR!IQ21+MAY!IQ21+JUN!IQ21+JUL!IQ21+AGO!IQ21+SET!IQ21+OCT!IQ21+NOV!IQ21+DIC!IQ21</f>
        <v>0</v>
      </c>
      <c r="IR21" s="1">
        <f>ENE!IR21+FEB!IR21+MAR!IR21+ABR!IR21+MAY!IR21+JUN!IR21+JUL!IR21+AGO!IR21+SET!IR21+OCT!IR21+NOV!IR21+DIC!IR21</f>
        <v>0</v>
      </c>
      <c r="IS21" s="1">
        <f>ENE!IS21+FEB!IS21+MAR!IS21+ABR!IS21+MAY!IS21+JUN!IS21+JUL!IS21+AGO!IS21+SET!IS21+OCT!IS21+NOV!IS21+DIC!IS21</f>
        <v>0</v>
      </c>
      <c r="IT21" s="1">
        <f>ENE!IT21+FEB!IT21+MAR!IT21+ABR!IT21+MAY!IT21+JUN!IT21+JUL!IT21+AGO!IT21+SET!IT21+OCT!IT21+NOV!IT21+DIC!IT21</f>
        <v>0</v>
      </c>
      <c r="IU21" s="1">
        <f>ENE!IU21+FEB!IU21+MAR!IU21+ABR!IU21+MAY!IU21+JUN!IU21+JUL!IU21+AGO!IU21+SET!IU21+OCT!IU21+NOV!IU21+DIC!IU21</f>
        <v>2</v>
      </c>
      <c r="IV21" s="1">
        <f>ENE!IV21+FEB!IV21+MAR!IV21+ABR!IV21+MAY!IV21+JUN!IV21+JUL!IV21+AGO!IV21+SET!IV21+OCT!IV21+NOV!IV21+DIC!IV21</f>
        <v>0</v>
      </c>
      <c r="IW21" s="1">
        <f>ENE!IW21+FEB!IW21+MAR!IW21+ABR!IW21+MAY!IW21+JUN!IW21+JUL!IW21+AGO!IW21+SET!IW21+OCT!IW21+NOV!IW21+DIC!IW21</f>
        <v>0</v>
      </c>
      <c r="IX21" s="1">
        <f>ENE!IX21+FEB!IX21+MAR!IX21+ABR!IX21+MAY!IX21+JUN!IX21+JUL!IX21+AGO!IX21+SET!IX21+OCT!IX21+NOV!IX21+DIC!IX21</f>
        <v>0</v>
      </c>
      <c r="IY21" s="1">
        <f>ENE!IY21+FEB!IY21+MAR!IY21+ABR!IY21+MAY!IY21+JUN!IY21+JUL!IY21+AGO!IY21+SET!IY21+OCT!IY21+NOV!IY21+DIC!IY21</f>
        <v>0</v>
      </c>
      <c r="IZ21" s="1">
        <f>ENE!IZ21+FEB!IZ21+MAR!IZ21+ABR!IZ21+MAY!IZ21+JUN!IZ21+JUL!IZ21+AGO!IZ21+SET!IZ21+OCT!IZ21+NOV!IZ21+DIC!IZ21</f>
        <v>0</v>
      </c>
      <c r="JA21" s="1">
        <f>ENE!JA21+FEB!JA21+MAR!JA21+ABR!JA21+MAY!JA21+JUN!JA21+JUL!JA21+AGO!JA21+SET!JA21+OCT!JA21+NOV!JA21+DIC!JA21</f>
        <v>0</v>
      </c>
      <c r="JB21" s="1">
        <f>ENE!JB21+FEB!JB21+MAR!JB21+ABR!JB21+MAY!JB21+JUN!JB21+JUL!JB21+AGO!JB21+SET!JB21+OCT!JB21+NOV!JB21+DIC!JB21</f>
        <v>0</v>
      </c>
      <c r="JC21" s="1">
        <f>ENE!JC21+FEB!JC21+MAR!JC21+ABR!JC21+MAY!JC21+JUN!JC21+JUL!JC21+AGO!JC21+SET!JC21+OCT!JC21+NOV!JC21+DIC!JC21</f>
        <v>0</v>
      </c>
      <c r="JD21" s="1">
        <f>ENE!JD21+FEB!JD21+MAR!JD21+ABR!JD21+MAY!JD21+JUN!JD21+JUL!JD21+AGO!JD21+SET!JD21+OCT!JD21+NOV!JD21+DIC!JD21</f>
        <v>0</v>
      </c>
      <c r="JE21" s="1">
        <f>ENE!JE21+FEB!JE21+MAR!JE21+ABR!JE21+MAY!JE21+JUN!JE21+JUL!JE21+AGO!JE21+SET!JE21+OCT!JE21+NOV!JE21+DIC!JE21</f>
        <v>0</v>
      </c>
      <c r="JF21" s="1">
        <f>ENE!JF21+FEB!JF21+MAR!JF21+ABR!JF21+MAY!JF21+JUN!JF21+JUL!JF21+AGO!JF21+SET!JF21+OCT!JF21+NOV!JF21+DIC!JF21</f>
        <v>4</v>
      </c>
      <c r="JG21" s="1">
        <f>ENE!JG21+FEB!JG21+MAR!JG21+ABR!JG21+MAY!JG21+JUN!JG21+JUL!JG21+AGO!JG21+SET!JG21+OCT!JG21+NOV!JG21+DIC!JG21</f>
        <v>0</v>
      </c>
      <c r="JH21" s="1">
        <f>ENE!JH21+FEB!JH21+MAR!JH21+ABR!JH21+MAY!JH21+JUN!JH21+JUL!JH21+AGO!JH21+SET!JH21+OCT!JH21+NOV!JH21+DIC!JH21</f>
        <v>0</v>
      </c>
      <c r="JI21" s="1">
        <f>ENE!JI21+FEB!JI21+MAR!JI21+ABR!JI21+MAY!JI21+JUN!JI21+JUL!JI21+AGO!JI21+SET!JI21+OCT!JI21+NOV!JI21+DIC!JI21</f>
        <v>0</v>
      </c>
      <c r="JJ21" s="1">
        <f>ENE!JJ21+FEB!JJ21+MAR!JJ21+ABR!JJ21+MAY!JJ21+JUN!JJ21+JUL!JJ21+AGO!JJ21+SET!JJ21+OCT!JJ21+NOV!JJ21+DIC!JJ21</f>
        <v>0</v>
      </c>
      <c r="JK21" s="1">
        <f>ENE!JK21+FEB!JK21+MAR!JK21+ABR!JK21+MAY!JK21+JUN!JK21+JUL!JK21+AGO!JK21+SET!JK21+OCT!JK21+NOV!JK21+DIC!JK21</f>
        <v>0</v>
      </c>
      <c r="JL21" s="1">
        <f>ENE!JL21+FEB!JL21+MAR!JL21+ABR!JL21+MAY!JL21+JUN!JL21+JUL!JL21+AGO!JL21+SET!JL21+OCT!JL21+NOV!JL21+DIC!JL21</f>
        <v>0</v>
      </c>
      <c r="JM21" s="1">
        <f>ENE!JM21+FEB!JM21+MAR!JM21+ABR!JM21+MAY!JM21+JUN!JM21+JUL!JM21+AGO!JM21+SET!JM21+OCT!JM21+NOV!JM21+DIC!JM21</f>
        <v>0</v>
      </c>
      <c r="JN21" s="1">
        <f>ENE!JN21+FEB!JN21+MAR!JN21+ABR!JN21+MAY!JN21+JUN!JN21+JUL!JN21+AGO!JN21+SET!JN21+OCT!JN21+NOV!JN21+DIC!JN21</f>
        <v>0</v>
      </c>
      <c r="JO21" s="1">
        <f>ENE!JO21+FEB!JO21+MAR!JO21+ABR!JO21+MAY!JO21+JUN!JO21+JUL!JO21+AGO!JO21+SET!JO21+OCT!JO21+NOV!JO21+DIC!JO21</f>
        <v>0</v>
      </c>
      <c r="JP21" s="1">
        <f>ENE!JP21+FEB!JP21+MAR!JP21+ABR!JP21+MAY!JP21+JUN!JP21+JUL!JP21+AGO!JP21+SET!JP21+OCT!JP21+NOV!JP21+DIC!JP21</f>
        <v>0</v>
      </c>
      <c r="JQ21" s="1">
        <f>ENE!JQ21+FEB!JQ21+MAR!JQ21+ABR!JQ21+MAY!JQ21+JUN!JQ21+JUL!JQ21+AGO!JQ21+SET!JQ21+OCT!JQ21+NOV!JQ21+DIC!JQ21</f>
        <v>1</v>
      </c>
      <c r="JR21" s="1">
        <f>ENE!JR21+FEB!JR21+MAR!JR21+ABR!JR21+MAY!JR21+JUN!JR21+JUL!JR21+AGO!JR21+SET!JR21+OCT!JR21+NOV!JR21+DIC!JR21</f>
        <v>0</v>
      </c>
      <c r="JS21" s="1">
        <f>ENE!JS21+FEB!JS21+MAR!JS21+ABR!JS21+MAY!JS21+JUN!JS21+JUL!JS21+AGO!JS21+SET!JS21+OCT!JS21+NOV!JS21+DIC!JS21</f>
        <v>0</v>
      </c>
      <c r="JT21" s="1">
        <f>ENE!JT21+FEB!JT21+MAR!JT21+ABR!JT21+MAY!JT21+JUN!JT21+JUL!JT21+AGO!JT21+SET!JT21+OCT!JT21+NOV!JT21+DIC!JT21</f>
        <v>0</v>
      </c>
      <c r="JU21" s="1">
        <f>ENE!JU21+FEB!JU21+MAR!JU21+ABR!JU21+MAY!JU21+JUN!JU21+JUL!JU21+AGO!JU21+SET!JU21+OCT!JU21+NOV!JU21+DIC!JU21</f>
        <v>0</v>
      </c>
      <c r="JV21" s="1">
        <f>ENE!JV21+FEB!JV21+MAR!JV21+ABR!JV21+MAY!JV21+JUN!JV21+JUL!JV21+AGO!JV21+SET!JV21+OCT!JV21+NOV!JV21+DIC!JV21</f>
        <v>0</v>
      </c>
      <c r="JW21" s="1">
        <f>ENE!JW21+FEB!JW21+MAR!JW21+ABR!JW21+MAY!JW21+JUN!JW21+JUL!JW21+AGO!JW21+SET!JW21+OCT!JW21+NOV!JW21+DIC!JW21</f>
        <v>0</v>
      </c>
      <c r="JX21" s="1">
        <f>ENE!JX21+FEB!JX21+MAR!JX21+ABR!JX21+MAY!JX21+JUN!JX21+JUL!JX21+AGO!JX21+SET!JX21+OCT!JX21+NOV!JX21+DIC!JX21</f>
        <v>0</v>
      </c>
      <c r="JY21" s="1">
        <f>ENE!JY21+FEB!JY21+MAR!JY21+ABR!JY21+MAY!JY21+JUN!JY21+JUL!JY21+AGO!JY21+SET!JY21+OCT!JY21+NOV!JY21+DIC!JY21</f>
        <v>0</v>
      </c>
      <c r="JZ21" s="1">
        <f>ENE!JZ21+FEB!JZ21+MAR!JZ21+ABR!JZ21+MAY!JZ21+JUN!JZ21+JUL!JZ21+AGO!JZ21+SET!JZ21+OCT!JZ21+NOV!JZ21+DIC!JZ21</f>
        <v>0</v>
      </c>
      <c r="KA21" s="1">
        <f>ENE!KA21+FEB!KA21+MAR!KA21+ABR!KA21+MAY!KA21+JUN!KA21+JUL!KA21+AGO!KA21+SET!KA21+OCT!KA21+NOV!KA21+DIC!KA21</f>
        <v>0</v>
      </c>
      <c r="KB21" s="1">
        <f>ENE!KB21+FEB!KB21+MAR!KB21+ABR!KB21+MAY!KB21+JUN!KB21+JUL!KB21+AGO!KB21+SET!KB21+OCT!KB21+NOV!KB21+DIC!KB21</f>
        <v>1</v>
      </c>
      <c r="KC21" s="1">
        <f>ENE!KC21+FEB!KC21+MAR!KC21+ABR!KC21+MAY!KC21+JUN!KC21+JUL!KC21+AGO!KC21+SET!KC21+OCT!KC21+NOV!KC21+DIC!KC21</f>
        <v>0</v>
      </c>
      <c r="KD21" s="1">
        <f>ENE!KD21+FEB!KD21+MAR!KD21+ABR!KD21+MAY!KD21+JUN!KD21+JUL!KD21+AGO!KD21+SET!KD21+OCT!KD21+NOV!KD21+DIC!KD21</f>
        <v>0</v>
      </c>
      <c r="KE21" s="1">
        <f>ENE!KE21+FEB!KE21+MAR!KE21+ABR!KE21+MAY!KE21+JUN!KE21+JUL!KE21+AGO!KE21+SET!KE21+OCT!KE21+NOV!KE21+DIC!KE21</f>
        <v>0</v>
      </c>
      <c r="KF21" s="1">
        <f>ENE!KF21+FEB!KF21+MAR!KF21+ABR!KF21+MAY!KF21+JUN!KF21+JUL!KF21+AGO!KF21+SET!KF21+OCT!KF21+NOV!KF21+DIC!KF21</f>
        <v>0</v>
      </c>
      <c r="KG21" s="1">
        <f>ENE!KG21+FEB!KG21+MAR!KG21+ABR!KG21+MAY!KG21+JUN!KG21+JUL!KG21+AGO!KG21+SET!KG21+OCT!KG21+NOV!KG21+DIC!KG21</f>
        <v>0</v>
      </c>
      <c r="KH21" s="1">
        <f>ENE!KH21+FEB!KH21+MAR!KH21+ABR!KH21+MAY!KH21+JUN!KH21+JUL!KH21+AGO!KH21+SET!KH21+OCT!KH21+NOV!KH21+DIC!KH21</f>
        <v>0</v>
      </c>
      <c r="KI21" s="1">
        <f>ENE!KI21+FEB!KI21+MAR!KI21+ABR!KI21+MAY!KI21+JUN!KI21+JUL!KI21+AGO!KI21+SET!KI21+OCT!KI21+NOV!KI21+DIC!KI21</f>
        <v>0</v>
      </c>
      <c r="KJ21" s="1">
        <f>ENE!KJ21+FEB!KJ21+MAR!KJ21+ABR!KJ21+MAY!KJ21+JUN!KJ21+JUL!KJ21+AGO!KJ21+SET!KJ21+OCT!KJ21+NOV!KJ21+DIC!KJ21</f>
        <v>0</v>
      </c>
      <c r="KK21" s="1">
        <f>ENE!KK21+FEB!KK21+MAR!KK21+ABR!KK21+MAY!KK21+JUN!KK21+JUL!KK21+AGO!KK21+SET!KK21+OCT!KK21+NOV!KK21+DIC!KK21</f>
        <v>0</v>
      </c>
      <c r="KL21" s="1">
        <f>ENE!KL21+FEB!KL21+MAR!KL21+ABR!KL21+MAY!KL21+JUN!KL21+JUL!KL21+AGO!KL21+SET!KL21+OCT!KL21+NOV!KL21+DIC!KL21</f>
        <v>0</v>
      </c>
      <c r="KM21" s="1">
        <f>ENE!KM21+FEB!KM21+MAR!KM21+ABR!KM21+MAY!KM21+JUN!KM21+JUL!KM21+AGO!KM21+SET!KM21+OCT!KM21+NOV!KM21+DIC!KM21</f>
        <v>0</v>
      </c>
      <c r="KN21" s="1">
        <f>ENE!KN21+FEB!KN21+MAR!KN21+ABR!KN21+MAY!KN21+JUN!KN21+JUL!KN21+AGO!KN21+SET!KN21+OCT!KN21+NOV!KN21+DIC!KN21</f>
        <v>0</v>
      </c>
      <c r="KO21" s="1">
        <f>ENE!KO21+FEB!KO21+MAR!KO21+ABR!KO21+MAY!KO21+JUN!KO21+JUL!KO21+AGO!KO21+SET!KO21+OCT!KO21+NOV!KO21+DIC!KO21</f>
        <v>0</v>
      </c>
      <c r="KP21" s="1">
        <f>ENE!KP21+FEB!KP21+MAR!KP21+ABR!KP21+MAY!KP21+JUN!KP21+JUL!KP21+AGO!KP21+SET!KP21+OCT!KP21+NOV!KP21+DIC!KP21</f>
        <v>0</v>
      </c>
      <c r="KQ21" s="1">
        <f>ENE!KQ21+FEB!KQ21+MAR!KQ21+ABR!KQ21+MAY!KQ21+JUN!KQ21+JUL!KQ21+AGO!KQ21+SET!KQ21+OCT!KQ21+NOV!KQ21+DIC!KQ21</f>
        <v>0</v>
      </c>
      <c r="KR21" s="1">
        <f>ENE!KR21+FEB!KR21+MAR!KR21+ABR!KR21+MAY!KR21+JUN!KR21+JUL!KR21+AGO!KR21+SET!KR21+OCT!KR21+NOV!KR21+DIC!KR21</f>
        <v>0</v>
      </c>
      <c r="KS21" s="1">
        <f>ENE!KS21+FEB!KS21+MAR!KS21+ABR!KS21+MAY!KS21+JUN!KS21+JUL!KS21+AGO!KS21+SET!KS21+OCT!KS21+NOV!KS21+DIC!KS21</f>
        <v>0</v>
      </c>
      <c r="KT21" s="1">
        <f>ENE!KT21+FEB!KT21+MAR!KT21+ABR!KT21+MAY!KT21+JUN!KT21+JUL!KT21+AGO!KT21+SET!KT21+OCT!KT21+NOV!KT21+DIC!KT21</f>
        <v>0</v>
      </c>
      <c r="KU21" s="1">
        <f>ENE!KU21+FEB!KU21+MAR!KU21+ABR!KU21+MAY!KU21+JUN!KU21+JUL!KU21+AGO!KU21+SET!KU21+OCT!KU21+NOV!KU21+DIC!KU21</f>
        <v>0</v>
      </c>
      <c r="KV21" s="1">
        <f>ENE!KV21+FEB!KV21+MAR!KV21+ABR!KV21+MAY!KV21+JUN!KV21+JUL!KV21+AGO!KV21+SET!KV21+OCT!KV21+NOV!KV21+DIC!KV21</f>
        <v>0</v>
      </c>
      <c r="KW21" s="1">
        <f>ENE!KW21+FEB!KW21+MAR!KW21+ABR!KW21+MAY!KW21+JUN!KW21+JUL!KW21+AGO!KW21+SET!KW21+OCT!KW21+NOV!KW21+DIC!KW21</f>
        <v>0</v>
      </c>
      <c r="KX21" s="1">
        <f>ENE!KX21+FEB!KX21+MAR!KX21+ABR!KX21+MAY!KX21+JUN!KX21+JUL!KX21+AGO!KX21+SET!KX21+OCT!KX21+NOV!KX21+DIC!KX21</f>
        <v>0</v>
      </c>
      <c r="KY21" s="1">
        <f>ENE!KY21+FEB!KY21+MAR!KY21+ABR!KY21+MAY!KY21+JUN!KY21+JUL!KY21+AGO!KY21+SET!KY21+OCT!KY21+NOV!KY21+DIC!KY21</f>
        <v>0</v>
      </c>
      <c r="KZ21" s="1">
        <f>ENE!KZ21+FEB!KZ21+MAR!KZ21+ABR!KZ21+MAY!KZ21+JUN!KZ21+JUL!KZ21+AGO!KZ21+SET!KZ21+OCT!KZ21+NOV!KZ21+DIC!KZ21</f>
        <v>0</v>
      </c>
      <c r="LA21" s="1">
        <f>ENE!LA21+FEB!LA21+MAR!LA21+ABR!LA21+MAY!LA21+JUN!LA21+JUL!LA21+AGO!LA21+SET!LA21+OCT!LA21+NOV!LA21+DIC!LA21</f>
        <v>0</v>
      </c>
      <c r="LB21" s="1">
        <f>ENE!LB21+FEB!LB21+MAR!LB21+ABR!LB21+MAY!LB21+JUN!LB21+JUL!LB21+AGO!LB21+SET!LB21+OCT!LB21+NOV!LB21+DIC!LB21</f>
        <v>0</v>
      </c>
      <c r="LC21" s="1">
        <f>ENE!LC21+FEB!LC21+MAR!LC21+ABR!LC21+MAY!LC21+JUN!LC21+JUL!LC21+AGO!LC21+SET!LC21+OCT!LC21+NOV!LC21+DIC!LC21</f>
        <v>0</v>
      </c>
      <c r="LD21" s="1">
        <f>ENE!LD21+FEB!LD21+MAR!LD21+ABR!LD21+MAY!LD21+JUN!LD21+JUL!LD21+AGO!LD21+SET!LD21+OCT!LD21+NOV!LD21+DIC!LD21</f>
        <v>0</v>
      </c>
      <c r="LE21" s="1">
        <f>ENE!LE21+FEB!LE21+MAR!LE21+ABR!LE21+MAY!LE21+JUN!LE21+JUL!LE21+AGO!LE21+SET!LE21+OCT!LE21+NOV!LE21+DIC!LE21</f>
        <v>0</v>
      </c>
      <c r="LF21" s="1">
        <f>ENE!LF21+FEB!LF21+MAR!LF21+ABR!LF21+MAY!LF21+JUN!LF21+JUL!LF21+AGO!LF21+SET!LF21+OCT!LF21+NOV!LF21+DIC!LF21</f>
        <v>0</v>
      </c>
      <c r="LG21" s="1">
        <f>ENE!LG21+FEB!LG21+MAR!LG21+ABR!LG21+MAY!LG21+JUN!LG21+JUL!LG21+AGO!LG21+SET!LG21+OCT!LG21+NOV!LG21+DIC!LG21</f>
        <v>0</v>
      </c>
      <c r="LH21" s="1">
        <f>ENE!LH21+FEB!LH21+MAR!LH21+ABR!LH21+MAY!LH21+JUN!LH21+JUL!LH21+AGO!LH21+SET!LH21+OCT!LH21+NOV!LH21+DIC!LH21</f>
        <v>0</v>
      </c>
      <c r="LI21" s="1">
        <f>ENE!LI21+FEB!LI21+MAR!LI21+ABR!LI21+MAY!LI21+JUN!LI21+JUL!LI21+AGO!LI21+SET!LI21+OCT!LI21+NOV!LI21+DIC!LI21</f>
        <v>0</v>
      </c>
      <c r="LJ21" s="1">
        <f>ENE!LJ21+FEB!LJ21+MAR!LJ21+ABR!LJ21+MAY!LJ21+JUN!LJ21+JUL!LJ21+AGO!LJ21+SET!LJ21+OCT!LJ21+NOV!LJ21+DIC!LJ21</f>
        <v>0</v>
      </c>
      <c r="LK21" s="1">
        <f>ENE!LK21+FEB!LK21+MAR!LK21+ABR!LK21+MAY!LK21+JUN!LK21+JUL!LK21+AGO!LK21+SET!LK21+OCT!LK21+NOV!LK21+DIC!LK21</f>
        <v>0</v>
      </c>
      <c r="LL21" s="1">
        <f>ENE!LL21+FEB!LL21+MAR!LL21+ABR!LL21+MAY!LL21+JUN!LL21+JUL!LL21+AGO!LL21+SET!LL21+OCT!LL21+NOV!LL21+DIC!LL21</f>
        <v>0</v>
      </c>
      <c r="LM21" s="1">
        <f>ENE!LM21+FEB!LM21+MAR!LM21+ABR!LM21+MAY!LM21+JUN!LM21+JUL!LM21+AGO!LM21+SET!LM21+OCT!LM21+NOV!LM21+DIC!LM21</f>
        <v>0</v>
      </c>
      <c r="LN21" s="1">
        <f>ENE!LN21+FEB!LN21+MAR!LN21+ABR!LN21+MAY!LN21+JUN!LN21+JUL!LN21+AGO!LN21+SET!LN21+OCT!LN21+NOV!LN21+DIC!LN21</f>
        <v>0</v>
      </c>
      <c r="LO21" s="1">
        <f>ENE!LO21+FEB!LO21+MAR!LO21+ABR!LO21+MAY!LO21+JUN!LO21+JUL!LO21+AGO!LO21+SET!LO21+OCT!LO21+NOV!LO21+DIC!LO21</f>
        <v>0</v>
      </c>
      <c r="LP21" s="1">
        <f>ENE!LP21+FEB!LP21+MAR!LP21+ABR!LP21+MAY!LP21+JUN!LP21+JUL!LP21+AGO!LP21+SET!LP21+OCT!LP21+NOV!LP21+DIC!LP21</f>
        <v>0</v>
      </c>
      <c r="LQ21" s="1">
        <f>ENE!LQ21+FEB!LQ21+MAR!LQ21+ABR!LQ21+MAY!LQ21+JUN!LQ21+JUL!LQ21+AGO!LQ21+SET!LQ21+OCT!LQ21+NOV!LQ21+DIC!LQ21</f>
        <v>0</v>
      </c>
      <c r="LR21" s="1">
        <f>ENE!LR21+FEB!LR21+MAR!LR21+ABR!LR21+MAY!LR21+JUN!LR21+JUL!LR21+AGO!LR21+SET!LR21+OCT!LR21+NOV!LR21+DIC!LR21</f>
        <v>0</v>
      </c>
      <c r="LS21" s="1">
        <f>ENE!LS21+FEB!LS21+MAR!LS21+ABR!LS21+MAY!LS21+JUN!LS21+JUL!LS21+AGO!LS21+SET!LS21+OCT!LS21+NOV!LS21+DIC!LS21</f>
        <v>0</v>
      </c>
      <c r="LT21" s="1">
        <f>ENE!LT21+FEB!LT21+MAR!LT21+ABR!LT21+MAY!LT21+JUN!LT21+JUL!LT21+AGO!LT21+SET!LT21+OCT!LT21+NOV!LT21+DIC!LT21</f>
        <v>0</v>
      </c>
      <c r="LU21" s="1">
        <f>ENE!LU21+FEB!LU21+MAR!LU21+ABR!LU21+MAY!LU21+JUN!LU21+JUL!LU21+AGO!LU21+SET!LU21+OCT!LU21+NOV!LU21+DIC!LU21</f>
        <v>0</v>
      </c>
      <c r="LV21" s="1">
        <f>ENE!LV21+FEB!LV21+MAR!LV21+ABR!LV21+MAY!LV21+JUN!LV21+JUL!LV21+AGO!LV21+SET!LV21+OCT!LV21+NOV!LV21+DIC!LV21</f>
        <v>0</v>
      </c>
      <c r="LW21" s="1">
        <f>ENE!LW21+FEB!LW21+MAR!LW21+ABR!LW21+MAY!LW21+JUN!LW21+JUL!LW21+AGO!LW21+SET!LW21+OCT!LW21+NOV!LW21+DIC!LW21</f>
        <v>0</v>
      </c>
      <c r="LX21" s="1">
        <f>ENE!LX21+FEB!LX21+MAR!LX21+ABR!LX21+MAY!LX21+JUN!LX21+JUL!LX21+AGO!LX21+SET!LX21+OCT!LX21+NOV!LX21+DIC!LX21</f>
        <v>0</v>
      </c>
      <c r="LY21" s="1">
        <f>ENE!LY21+FEB!LY21+MAR!LY21+ABR!LY21+MAY!LY21+JUN!LY21+JUL!LY21+AGO!LY21+SET!LY21+OCT!LY21+NOV!LY21+DIC!LY21</f>
        <v>0</v>
      </c>
      <c r="LZ21" s="1">
        <f>ENE!LZ21+FEB!LZ21+MAR!LZ21+ABR!LZ21+MAY!LZ21+JUN!LZ21+JUL!LZ21+AGO!LZ21+SET!LZ21+OCT!LZ21+NOV!LZ21+DIC!LZ21</f>
        <v>0</v>
      </c>
      <c r="MA21" s="1">
        <f>ENE!MA21+FEB!MA21+MAR!MA21+ABR!MA21+MAY!MA21+JUN!MA21+JUL!MA21+AGO!MA21+SET!MA21+OCT!MA21+NOV!MA21+DIC!MA21</f>
        <v>0</v>
      </c>
      <c r="MB21" s="1">
        <f>ENE!MB21+FEB!MB21+MAR!MB21+ABR!MB21+MAY!MB21+JUN!MB21+JUL!MB21+AGO!MB21+SET!MB21+OCT!MB21+NOV!MB21+DIC!MB21</f>
        <v>0</v>
      </c>
      <c r="MC21" s="1">
        <f>ENE!MC21+FEB!MC21+MAR!MC21+ABR!MC21+MAY!MC21+JUN!MC21+JUL!MC21+AGO!MC21+SET!MC21+OCT!MC21+NOV!MC21+DIC!MC21</f>
        <v>0</v>
      </c>
      <c r="MD21" s="1">
        <f>ENE!MD21+FEB!MD21+MAR!MD21+ABR!MD21+MAY!MD21+JUN!MD21+JUL!MD21+AGO!MD21+SET!MD21+OCT!MD21+NOV!MD21+DIC!MD21</f>
        <v>0</v>
      </c>
      <c r="ME21" s="1">
        <f>ENE!ME21+FEB!ME21+MAR!ME21+ABR!ME21+MAY!ME21+JUN!ME21+JUL!ME21+AGO!ME21+SET!ME21+OCT!ME21+NOV!ME21+DIC!ME21</f>
        <v>0</v>
      </c>
      <c r="MF21" s="1">
        <f>ENE!MF21+FEB!MF21+MAR!MF21+ABR!MF21+MAY!MF21+JUN!MF21+JUL!MF21+AGO!MF21+SET!MF21+OCT!MF21+NOV!MF21+DIC!MF21</f>
        <v>0</v>
      </c>
      <c r="MG21" s="1">
        <f>ENE!MG21+FEB!MG21+MAR!MG21+ABR!MG21+MAY!MG21+JUN!MG21+JUL!MG21+AGO!MG21+SET!MG21+OCT!MG21+NOV!MG21+DIC!MG21</f>
        <v>0</v>
      </c>
      <c r="MH21" s="1">
        <f>ENE!MH21+FEB!MH21+MAR!MH21+ABR!MH21+MAY!MH21+JUN!MH21+JUL!MH21+AGO!MH21+SET!MH21+OCT!MH21+NOV!MH21+DIC!MH21</f>
        <v>0</v>
      </c>
      <c r="MI21" s="1">
        <f>ENE!MI21+FEB!MI21+MAR!MI21+ABR!MI21+MAY!MI21+JUN!MI21+JUL!MI21+AGO!MI21+SET!MI21+OCT!MI21+NOV!MI21+DIC!MI21</f>
        <v>0</v>
      </c>
      <c r="MJ21" s="1">
        <f>ENE!MJ21+FEB!MJ21+MAR!MJ21+ABR!MJ21+MAY!MJ21+JUN!MJ21+JUL!MJ21+AGO!MJ21+SET!MJ21+OCT!MJ21+NOV!MJ21+DIC!MJ21</f>
        <v>0</v>
      </c>
      <c r="MK21" s="1">
        <f>ENE!MK21+FEB!MK21+MAR!MK21+ABR!MK21+MAY!MK21+JUN!MK21+JUL!MK21+AGO!MK21+SET!MK21+OCT!MK21+NOV!MK21+DIC!MK21</f>
        <v>0</v>
      </c>
      <c r="ML21" s="1">
        <f>ENE!ML21+FEB!ML21+MAR!ML21+ABR!ML21+MAY!ML21+JUN!ML21+JUL!ML21+AGO!ML21+SET!ML21+OCT!ML21+NOV!ML21+DIC!ML21</f>
        <v>0</v>
      </c>
      <c r="MM21" s="1">
        <f>ENE!MM21+FEB!MM21+MAR!MM21+ABR!MM21+MAY!MM21+JUN!MM21+JUL!MM21+AGO!MM21+SET!MM21+OCT!MM21+NOV!MM21+DIC!MM21</f>
        <v>0</v>
      </c>
      <c r="MN21" s="1">
        <f>ENE!MN21+FEB!MN21+MAR!MN21+ABR!MN21+MAY!MN21+JUN!MN21+JUL!MN21+AGO!MN21+SET!MN21+OCT!MN21+NOV!MN21+DIC!MN21</f>
        <v>0</v>
      </c>
      <c r="MO21" s="1">
        <f>ENE!MO21+FEB!MO21+MAR!MO21+ABR!MO21+MAY!MO21+JUN!MO21+JUL!MO21+AGO!MO21+SET!MO21+OCT!MO21+NOV!MO21+DIC!MO21</f>
        <v>0</v>
      </c>
      <c r="MP21" s="1">
        <f>ENE!MP21+FEB!MP21+MAR!MP21+ABR!MP21+MAY!MP21+JUN!MP21+JUL!MP21+AGO!MP21+SET!MP21+OCT!MP21+NOV!MP21+DIC!MP21</f>
        <v>0</v>
      </c>
      <c r="MQ21" s="1">
        <f>ENE!MQ21+FEB!MQ21+MAR!MQ21+ABR!MQ21+MAY!MQ21+JUN!MQ21+JUL!MQ21+AGO!MQ21+SET!MQ21+OCT!MQ21+NOV!MQ21+DIC!MQ21</f>
        <v>0</v>
      </c>
      <c r="MR21" s="1">
        <f>ENE!MR21+FEB!MR21+MAR!MR21+ABR!MR21+MAY!MR21+JUN!MR21+JUL!MR21+AGO!MR21+SET!MR21+OCT!MR21+NOV!MR21+DIC!MR21</f>
        <v>0</v>
      </c>
      <c r="MS21" s="1">
        <f>ENE!MS21+FEB!MS21+MAR!MS21+ABR!MS21+MAY!MS21+JUN!MS21+JUL!MS21+AGO!MS21+SET!MS21+OCT!MS21+NOV!MS21+DIC!MS21</f>
        <v>0</v>
      </c>
      <c r="MT21" s="1">
        <f>ENE!MT21+FEB!MT21+MAR!MT21+ABR!MT21+MAY!MT21+JUN!MT21+JUL!MT21+AGO!MT21+SET!MT21+OCT!MT21+NOV!MT21+DIC!MT21</f>
        <v>0</v>
      </c>
      <c r="MU21" s="1">
        <f>ENE!MU21+FEB!MU21+MAR!MU21+ABR!MU21+MAY!MU21+JUN!MU21+JUL!MU21+AGO!MU21+SET!MU21+OCT!MU21+NOV!MU21+DIC!MU21</f>
        <v>0</v>
      </c>
      <c r="MV21" s="1">
        <f>ENE!MV21+FEB!MV21+MAR!MV21+ABR!MV21+MAY!MV21+JUN!MV21+JUL!MV21+AGO!MV21+SET!MV21+OCT!MV21+NOV!MV21+DIC!MV21</f>
        <v>0</v>
      </c>
      <c r="MW21" s="1">
        <f>ENE!MW21+FEB!MW21+MAR!MW21+ABR!MW21+MAY!MW21+JUN!MW21+JUL!MW21+AGO!MW21+SET!MW21+OCT!MW21+NOV!MW21+DIC!MW21</f>
        <v>0</v>
      </c>
      <c r="MX21" s="1">
        <f>ENE!MX21+FEB!MX21+MAR!MX21+ABR!MX21+MAY!MX21+JUN!MX21+JUL!MX21+AGO!MX21+SET!MX21+OCT!MX21+NOV!MX21+DIC!MX21</f>
        <v>0</v>
      </c>
      <c r="MY21" s="1">
        <f>ENE!MY21+FEB!MY21+MAR!MY21+ABR!MY21+MAY!MY21+JUN!MY21+JUL!MY21+AGO!MY21+SET!MY21+OCT!MY21+NOV!MY21+DIC!MY21</f>
        <v>0</v>
      </c>
      <c r="MZ21" s="1">
        <f>ENE!MZ21+FEB!MZ21+MAR!MZ21+ABR!MZ21+MAY!MZ21+JUN!MZ21+JUL!MZ21+AGO!MZ21+SET!MZ21+OCT!MZ21+NOV!MZ21+DIC!MZ21</f>
        <v>0</v>
      </c>
      <c r="NA21" s="1">
        <f>ENE!NA21+FEB!NA21+MAR!NA21+ABR!NA21+MAY!NA21+JUN!NA21+JUL!NA21+AGO!NA21+SET!NA21+OCT!NA21+NOV!NA21+DIC!NA21</f>
        <v>0</v>
      </c>
      <c r="NB21" s="1">
        <f>ENE!NB21+FEB!NB21+MAR!NB21+ABR!NB21+MAY!NB21+JUN!NB21+JUL!NB21+AGO!NB21+SET!NB21+OCT!NB21+NOV!NB21+DIC!NB21</f>
        <v>0</v>
      </c>
      <c r="NC21" s="1">
        <f>ENE!NC21+FEB!NC21+MAR!NC21+ABR!NC21+MAY!NC21+JUN!NC21+JUL!NC21+AGO!NC21+SET!NC21+OCT!NC21+NOV!NC21+DIC!NC21</f>
        <v>0</v>
      </c>
      <c r="ND21" s="1">
        <f>ENE!ND21+FEB!ND21+MAR!ND21+ABR!ND21+MAY!ND21+JUN!ND21+JUL!ND21+AGO!ND21+SET!ND21+OCT!ND21+NOV!ND21+DIC!ND21</f>
        <v>0</v>
      </c>
      <c r="NE21" s="1">
        <f>ENE!NE21+FEB!NE21+MAR!NE21+ABR!NE21+MAY!NE21+JUN!NE21+JUL!NE21+AGO!NE21+SET!NE21+OCT!NE21+NOV!NE21+DIC!NE21</f>
        <v>0</v>
      </c>
      <c r="NF21" s="1">
        <f>ENE!NF21+FEB!NF21+MAR!NF21+ABR!NF21+MAY!NF21+JUN!NF21+JUL!NF21+AGO!NF21+SET!NF21+OCT!NF21+NOV!NF21+DIC!NF21</f>
        <v>0</v>
      </c>
      <c r="NG21" s="1">
        <f>ENE!NG21+FEB!NG21+MAR!NG21+ABR!NG21+MAY!NG21+JUN!NG21+JUL!NG21+AGO!NG21+SET!NG21+OCT!NG21+NOV!NG21+DIC!NG21</f>
        <v>0</v>
      </c>
      <c r="NH21" s="1">
        <f>ENE!NH21+FEB!NH21+MAR!NH21+ABR!NH21+MAY!NH21+JUN!NH21+JUL!NH21+AGO!NH21+SET!NH21+OCT!NH21+NOV!NH21+DIC!NH21</f>
        <v>0</v>
      </c>
      <c r="NI21" s="1">
        <f>ENE!NI21+FEB!NI21+MAR!NI21+ABR!NI21+MAY!NI21+JUN!NI21+JUL!NI21+AGO!NI21+SET!NI21+OCT!NI21+NOV!NI21+DIC!NI21</f>
        <v>0</v>
      </c>
      <c r="NJ21" s="1">
        <f>ENE!NJ21+FEB!NJ21+MAR!NJ21+ABR!NJ21+MAY!NJ21+JUN!NJ21+JUL!NJ21+AGO!NJ21+SET!NJ21+OCT!NJ21+NOV!NJ21+DIC!NJ21</f>
        <v>0</v>
      </c>
      <c r="NK21" s="1">
        <f>ENE!NK21+FEB!NK21+MAR!NK21+ABR!NK21+MAY!NK21+JUN!NK21+JUL!NK21+AGO!NK21+SET!NK21+OCT!NK21+NOV!NK21+DIC!NK21</f>
        <v>0</v>
      </c>
      <c r="NL21" s="1">
        <f>ENE!NL21+FEB!NL21+MAR!NL21+ABR!NL21+MAY!NL21+JUN!NL21+JUL!NL21+AGO!NL21+SET!NL21+OCT!NL21+NOV!NL21+DIC!NL21</f>
        <v>0</v>
      </c>
      <c r="NM21" s="1">
        <f>ENE!NM21+FEB!NM21+MAR!NM21+ABR!NM21+MAY!NM21+JUN!NM21+JUL!NM21+AGO!NM21+SET!NM21+OCT!NM21+NOV!NM21+DIC!NM21</f>
        <v>0</v>
      </c>
      <c r="NN21" s="1">
        <f>ENE!NN21+FEB!NN21+MAR!NN21+ABR!NN21+MAY!NN21+JUN!NN21+JUL!NN21+AGO!NN21+SET!NN21+OCT!NN21+NOV!NN21+DIC!NN21</f>
        <v>0</v>
      </c>
      <c r="NO21" s="1">
        <f>ENE!NO21+FEB!NO21+MAR!NO21+ABR!NO21+MAY!NO21+JUN!NO21+JUL!NO21+AGO!NO21+SET!NO21+OCT!NO21+NOV!NO21+DIC!NO21</f>
        <v>0</v>
      </c>
      <c r="NP21" s="1">
        <f>ENE!NP21+FEB!NP21+MAR!NP21+ABR!NP21+MAY!NP21+JUN!NP21+JUL!NP21+AGO!NP21+SET!NP21+OCT!NP21+NOV!NP21+DIC!NP21</f>
        <v>0</v>
      </c>
      <c r="NQ21" s="1">
        <f>ENE!NQ21+FEB!NQ21+MAR!NQ21+ABR!NQ21+MAY!NQ21+JUN!NQ21+JUL!NQ21+AGO!NQ21+SET!NQ21+OCT!NQ21+NOV!NQ21+DIC!NQ21</f>
        <v>0</v>
      </c>
      <c r="NR21" s="1">
        <f>ENE!NR21+FEB!NR21+MAR!NR21+ABR!NR21+MAY!NR21+JUN!NR21+JUL!NR21+AGO!NR21+SET!NR21+OCT!NR21+NOV!NR21+DIC!NR21</f>
        <v>0</v>
      </c>
      <c r="NS21" s="1">
        <f>ENE!NS21+FEB!NS21+MAR!NS21+ABR!NS21+MAY!NS21+JUN!NS21+JUL!NS21+AGO!NS21+SET!NS21+OCT!NS21+NOV!NS21+DIC!NS21</f>
        <v>0</v>
      </c>
      <c r="NT21" s="1">
        <f>ENE!NT21+FEB!NT21+MAR!NT21+ABR!NT21+MAY!NT21+JUN!NT21+JUL!NT21+AGO!NT21+SET!NT21+OCT!NT21+NOV!NT21+DIC!NT21</f>
        <v>0</v>
      </c>
      <c r="NU21" s="1">
        <f>ENE!NU21+FEB!NU21+MAR!NU21+ABR!NU21+MAY!NU21+JUN!NU21+JUL!NU21+AGO!NU21+SET!NU21+OCT!NU21+NOV!NU21+DIC!NU21</f>
        <v>0</v>
      </c>
      <c r="NV21" s="1">
        <f>ENE!NV21+FEB!NV21+MAR!NV21+ABR!NV21+MAY!NV21+JUN!NV21+JUL!NV21+AGO!NV21+SET!NV21+OCT!NV21+NOV!NV21+DIC!NV21</f>
        <v>0</v>
      </c>
      <c r="NW21" s="1">
        <f>ENE!NW21+FEB!NW21+MAR!NW21+ABR!NW21+MAY!NW21+JUN!NW21+JUL!NW21+AGO!NW21+SET!NW21+OCT!NW21+NOV!NW21+DIC!NW21</f>
        <v>0</v>
      </c>
      <c r="NX21" s="1">
        <f>ENE!NX21+FEB!NX21+MAR!NX21+ABR!NX21+MAY!NX21+JUN!NX21+JUL!NX21+AGO!NX21+SET!NX21+OCT!NX21+NOV!NX21+DIC!NX21</f>
        <v>0</v>
      </c>
      <c r="NY21" s="1">
        <f>ENE!NY21+FEB!NY21+MAR!NY21+ABR!NY21+MAY!NY21+JUN!NY21+JUL!NY21+AGO!NY21+SET!NY21+OCT!NY21+NOV!NY21+DIC!NY21</f>
        <v>0</v>
      </c>
      <c r="NZ21" s="1">
        <f>ENE!NZ21+FEB!NZ21+MAR!NZ21+ABR!NZ21+MAY!NZ21+JUN!NZ21+JUL!NZ21+AGO!NZ21+SET!NZ21+OCT!NZ21+NOV!NZ21+DIC!NZ21</f>
        <v>0</v>
      </c>
      <c r="OA21" s="1">
        <f>ENE!OA21+FEB!OA21+MAR!OA21+ABR!OA21+MAY!OA21+JUN!OA21+JUL!OA21+AGO!OA21+SET!OA21+OCT!OA21+NOV!OA21+DIC!OA21</f>
        <v>0</v>
      </c>
      <c r="OB21" s="1">
        <f>ENE!OB21+FEB!OB21+MAR!OB21+ABR!OB21+MAY!OB21+JUN!OB21+JUL!OB21+AGO!OB21+SET!OB21+OCT!OB21+NOV!OB21+DIC!OB21</f>
        <v>0</v>
      </c>
      <c r="OC21" s="1">
        <f>ENE!OC21+FEB!OC21+MAR!OC21+ABR!OC21+MAY!OC21+JUN!OC21+JUL!OC21+AGO!OC21+SET!OC21+OCT!OC21+NOV!OC21+DIC!OC21</f>
        <v>0</v>
      </c>
      <c r="OD21" s="1">
        <f>ENE!OD21+FEB!OD21+MAR!OD21+ABR!OD21+MAY!OD21+JUN!OD21+JUL!OD21+AGO!OD21+SET!OD21+OCT!OD21+NOV!OD21+DIC!OD21</f>
        <v>0</v>
      </c>
      <c r="OE21" s="1">
        <f>ENE!OE21+FEB!OE21+MAR!OE21+ABR!OE21+MAY!OE21+JUN!OE21+JUL!OE21+AGO!OE21+SET!OE21+OCT!OE21+NOV!OE21+DIC!OE21</f>
        <v>0</v>
      </c>
      <c r="OF21" s="1">
        <f>ENE!OF21+FEB!OF21+MAR!OF21+ABR!OF21+MAY!OF21+JUN!OF21+JUL!OF21+AGO!OF21+SET!OF21+OCT!OF21+NOV!OF21+DIC!OF21</f>
        <v>0</v>
      </c>
      <c r="OG21" s="1">
        <f>ENE!OG21+FEB!OG21+MAR!OG21+ABR!OG21+MAY!OG21+JUN!OG21+JUL!OG21+AGO!OG21+SET!OG21+OCT!OG21+NOV!OG21+DIC!OG21</f>
        <v>0</v>
      </c>
      <c r="OH21" s="1">
        <f>ENE!OH21+FEB!OH21+MAR!OH21+ABR!OH21+MAY!OH21+JUN!OH21+JUL!OH21+AGO!OH21+SET!OH21+OCT!OH21+NOV!OH21+DIC!OH21</f>
        <v>0</v>
      </c>
      <c r="OI21" s="1">
        <f>ENE!OI21+FEB!OI21+MAR!OI21+ABR!OI21+MAY!OI21+JUN!OI21+JUL!OI21+AGO!OI21+SET!OI21+OCT!OI21+NOV!OI21+DIC!OI21</f>
        <v>0</v>
      </c>
      <c r="OJ21" s="1">
        <f>ENE!OJ21+FEB!OJ21+MAR!OJ21+ABR!OJ21+MAY!OJ21+JUN!OJ21+JUL!OJ21+AGO!OJ21+SET!OJ21+OCT!OJ21+NOV!OJ21+DIC!OJ21</f>
        <v>0</v>
      </c>
      <c r="OK21" s="1">
        <f>ENE!OK21+FEB!OK21+MAR!OK21+ABR!OK21+MAY!OK21+JUN!OK21+JUL!OK21+AGO!OK21+SET!OK21+OCT!OK21+NOV!OK21+DIC!OK21</f>
        <v>0</v>
      </c>
      <c r="OL21" s="1">
        <f>ENE!OL21+FEB!OL21+MAR!OL21+ABR!OL21+MAY!OL21+JUN!OL21+JUL!OL21+AGO!OL21+SET!OL21+OCT!OL21+NOV!OL21+DIC!OL21</f>
        <v>0</v>
      </c>
      <c r="OM21" s="1">
        <f>ENE!OM21+FEB!OM21+MAR!OM21+ABR!OM21+MAY!OM21+JUN!OM21+JUL!OM21+AGO!OM21+SET!OM21+OCT!OM21+NOV!OM21+DIC!OM21</f>
        <v>0</v>
      </c>
      <c r="ON21" s="1">
        <f>ENE!ON21+FEB!ON21+MAR!ON21+ABR!ON21+MAY!ON21+JUN!ON21+JUL!ON21+AGO!ON21+SET!ON21+OCT!ON21+NOV!ON21+DIC!ON21</f>
        <v>0</v>
      </c>
      <c r="OO21" s="1">
        <f>ENE!OO21+FEB!OO21+MAR!OO21+ABR!OO21+MAY!OO21+JUN!OO21+JUL!OO21+AGO!OO21+SET!OO21+OCT!OO21+NOV!OO21+DIC!OO21</f>
        <v>0</v>
      </c>
      <c r="OP21" s="1">
        <f>ENE!OP21+FEB!OP21+MAR!OP21+ABR!OP21+MAY!OP21+JUN!OP21+JUL!OP21+AGO!OP21+SET!OP21+OCT!OP21+NOV!OP21+DIC!OP21</f>
        <v>0</v>
      </c>
      <c r="OQ21" s="1">
        <f>ENE!OQ21+FEB!OQ21+MAR!OQ21+ABR!OQ21+MAY!OQ21+JUN!OQ21+JUL!OQ21+AGO!OQ21+SET!OQ21+OCT!OQ21+NOV!OQ21+DIC!OQ21</f>
        <v>0</v>
      </c>
      <c r="OR21" s="1">
        <f>ENE!OR21+FEB!OR21+MAR!OR21+ABR!OR21+MAY!OR21+JUN!OR21+JUL!OR21+AGO!OR21+SET!OR21+OCT!OR21+NOV!OR21+DIC!OR21</f>
        <v>0</v>
      </c>
      <c r="OS21" s="1">
        <f>ENE!OS21+FEB!OS21+MAR!OS21+ABR!OS21+MAY!OS21+JUN!OS21+JUL!OS21+AGO!OS21+SET!OS21+OCT!OS21+NOV!OS21+DIC!OS21</f>
        <v>1</v>
      </c>
      <c r="OT21" s="1">
        <f>ENE!OT21+FEB!OT21+MAR!OT21+ABR!OT21+MAY!OT21+JUN!OT21+JUL!OT21+AGO!OT21+SET!OT21+OCT!OT21+NOV!OT21+DIC!OT21</f>
        <v>18</v>
      </c>
      <c r="OU21" s="1">
        <f>ENE!OU21+FEB!OU21+MAR!OU21+ABR!OU21+MAY!OU21+JUN!OU21+JUL!OU21+AGO!OU21+SET!OU21+OCT!OU21+NOV!OU21+DIC!OU21</f>
        <v>39</v>
      </c>
      <c r="OV21" s="1">
        <f>ENE!OV21+FEB!OV21+MAR!OV21+ABR!OV21+MAY!OV21+JUN!OV21+JUL!OV21+AGO!OV21+SET!OV21+OCT!OV21+NOV!OV21+DIC!OV21</f>
        <v>10</v>
      </c>
      <c r="OW21" s="1">
        <f>ENE!OW21+FEB!OW21+MAR!OW21+ABR!OW21+MAY!OW21+JUN!OW21+JUL!OW21+AGO!OW21+SET!OW21+OCT!OW21+NOV!OW21+DIC!OW21</f>
        <v>6</v>
      </c>
      <c r="OX21" s="1">
        <f>ENE!OX21+FEB!OX21+MAR!OX21+ABR!OX21+MAY!OX21+JUN!OX21+JUL!OX21+AGO!OX21+SET!OX21+OCT!OX21+NOV!OX21+DIC!OX21</f>
        <v>8</v>
      </c>
      <c r="OY21" s="1">
        <f>ENE!OY21+FEB!OY21+MAR!OY21+ABR!OY21+MAY!OY21+JUN!OY21+JUL!OY21+AGO!OY21+SET!OY21+OCT!OY21+NOV!OY21+DIC!OY21</f>
        <v>6</v>
      </c>
      <c r="OZ21" s="1">
        <f>ENE!OZ21+FEB!OZ21+MAR!OZ21+ABR!OZ21+MAY!OZ21+JUN!OZ21+JUL!OZ21+AGO!OZ21+SET!OZ21+OCT!OZ21+NOV!OZ21+DIC!OZ21</f>
        <v>0</v>
      </c>
      <c r="PA21" s="1">
        <f>ENE!PA21+FEB!PA21+MAR!PA21+ABR!PA21+MAY!PA21+JUN!PA21+JUL!PA21+AGO!PA21+SET!PA21+OCT!PA21+NOV!PA21+DIC!PA21</f>
        <v>0</v>
      </c>
      <c r="PB21" s="1">
        <f>ENE!PB21+FEB!PB21+MAR!PB21+ABR!PB21+MAY!PB21+JUN!PB21+JUL!PB21+AGO!PB21+SET!PB21+OCT!PB21+NOV!PB21+DIC!PB21</f>
        <v>0</v>
      </c>
      <c r="PC21" s="1">
        <f>ENE!PC21+FEB!PC21+MAR!PC21+ABR!PC21+MAY!PC21+JUN!PC21+JUL!PC21+AGO!PC21+SET!PC21+OCT!PC21+NOV!PC21+DIC!PC21</f>
        <v>0</v>
      </c>
      <c r="PD21" s="1">
        <f>ENE!PD21+FEB!PD21+MAR!PD21+ABR!PD21+MAY!PD21+JUN!PD21+JUL!PD21+AGO!PD21+SET!PD21+OCT!PD21+NOV!PD21+DIC!PD21</f>
        <v>0</v>
      </c>
      <c r="PE21" s="1">
        <f>ENE!PE21+FEB!PE21+MAR!PE21+ABR!PE21+MAY!PE21+JUN!PE21+JUL!PE21+AGO!PE21+SET!PE21+OCT!PE21+NOV!PE21+DIC!PE21</f>
        <v>0</v>
      </c>
      <c r="PF21" s="1">
        <f>ENE!PF21+FEB!PF21+MAR!PF21+ABR!PF21+MAY!PF21+JUN!PF21+JUL!PF21+AGO!PF21+SET!PF21+OCT!PF21+NOV!PF21+DIC!PF21</f>
        <v>5</v>
      </c>
      <c r="PG21" s="1">
        <f>ENE!PG21+FEB!PG21+MAR!PG21+ABR!PG21+MAY!PG21+JUN!PG21+JUL!PG21+AGO!PG21+SET!PG21+OCT!PG21+NOV!PG21+DIC!PG21</f>
        <v>3</v>
      </c>
      <c r="PH21" s="1">
        <f>ENE!PH21+FEB!PH21+MAR!PH21+ABR!PH21+MAY!PH21+JUN!PH21+JUL!PH21+AGO!PH21+SET!PH21+OCT!PH21+NOV!PH21+DIC!PH21</f>
        <v>20</v>
      </c>
      <c r="PI21" s="1">
        <f>ENE!PI21+FEB!PI21+MAR!PI21+ABR!PI21+MAY!PI21+JUN!PI21+JUL!PI21+AGO!PI21+SET!PI21+OCT!PI21+NOV!PI21+DIC!PI21</f>
        <v>6</v>
      </c>
      <c r="PJ21" s="1">
        <f>ENE!PJ21+FEB!PJ21+MAR!PJ21+ABR!PJ21+MAY!PJ21+JUN!PJ21+JUL!PJ21+AGO!PJ21+SET!PJ21+OCT!PJ21+NOV!PJ21+DIC!PJ21</f>
        <v>5</v>
      </c>
      <c r="PK21" s="1">
        <f>ENE!PK21+FEB!PK21+MAR!PK21+ABR!PK21+MAY!PK21+JUN!PK21+JUL!PK21+AGO!PK21+SET!PK21+OCT!PK21+NOV!PK21+DIC!PK21</f>
        <v>5</v>
      </c>
      <c r="PL21" s="1">
        <f>ENE!PL21+FEB!PL21+MAR!PL21+ABR!PL21+MAY!PL21+JUN!PL21+JUL!PL21+AGO!PL21+SET!PL21+OCT!PL21+NOV!PL21+DIC!PL21</f>
        <v>6</v>
      </c>
      <c r="PM21" s="1">
        <f>ENE!PM21+FEB!PM21+MAR!PM21+ABR!PM21+MAY!PM21+JUN!PM21+JUL!PM21+AGO!PM21+SET!PM21+OCT!PM21+NOV!PM21+DIC!PM21</f>
        <v>0</v>
      </c>
      <c r="PN21" s="1">
        <f>ENE!PN21+FEB!PN21+MAR!PN21+ABR!PN21+MAY!PN21+JUN!PN21+JUL!PN21+AGO!PN21+SET!PN21+OCT!PN21+NOV!PN21+DIC!PN21</f>
        <v>0</v>
      </c>
      <c r="PO21" s="1">
        <f>ENE!PO21+FEB!PO21+MAR!PO21+ABR!PO21+MAY!PO21+JUN!PO21+JUL!PO21+AGO!PO21+SET!PO21+OCT!PO21+NOV!PO21+DIC!PO21</f>
        <v>0</v>
      </c>
      <c r="PP21" s="1">
        <f>ENE!PP21+FEB!PP21+MAR!PP21+ABR!PP21+MAY!PP21+JUN!PP21+JUL!PP21+AGO!PP21+SET!PP21+OCT!PP21+NOV!PP21+DIC!PP21</f>
        <v>0</v>
      </c>
      <c r="PQ21" s="1">
        <f>ENE!PQ21+FEB!PQ21+MAR!PQ21+ABR!PQ21+MAY!PQ21+JUN!PQ21+JUL!PQ21+AGO!PQ21+SET!PQ21+OCT!PQ21+NOV!PQ21+DIC!PQ21</f>
        <v>0</v>
      </c>
      <c r="PR21" s="1">
        <f>ENE!PR21+FEB!PR21+MAR!PR21+ABR!PR21+MAY!PR21+JUN!PR21+JUL!PR21+AGO!PR21+SET!PR21+OCT!PR21+NOV!PR21+DIC!PR21</f>
        <v>0</v>
      </c>
      <c r="PS21" s="1">
        <f>ENE!PS21+FEB!PS21+MAR!PS21+ABR!PS21+MAY!PS21+JUN!PS21+JUL!PS21+AGO!PS21+SET!PS21+OCT!PS21+NOV!PS21+DIC!PS21</f>
        <v>0</v>
      </c>
      <c r="PT21" s="1">
        <f>ENE!PT21+FEB!PT21+MAR!PT21+ABR!PT21+MAY!PT21+JUN!PT21+JUL!PT21+AGO!PT21+SET!PT21+OCT!PT21+NOV!PT21+DIC!PT21</f>
        <v>0</v>
      </c>
      <c r="PU21" s="1">
        <f>ENE!PU21+FEB!PU21+MAR!PU21+ABR!PU21+MAY!PU21+JUN!PU21+JUL!PU21+AGO!PU21+SET!PU21+OCT!PU21+NOV!PU21+DIC!PU21</f>
        <v>23</v>
      </c>
      <c r="PV21" s="1">
        <f>ENE!PV21+FEB!PV21+MAR!PV21+ABR!PV21+MAY!PV21+JUN!PV21+JUL!PV21+AGO!PV21+SET!PV21+OCT!PV21+NOV!PV21+DIC!PV21</f>
        <v>3</v>
      </c>
      <c r="PW21" s="1">
        <f>ENE!PW21+FEB!PW21+MAR!PW21+ABR!PW21+MAY!PW21+JUN!PW21+JUL!PW21+AGO!PW21+SET!PW21+OCT!PW21+NOV!PW21+DIC!PW21</f>
        <v>0</v>
      </c>
      <c r="PX21" s="1">
        <f>ENE!PX21+FEB!PX21+MAR!PX21+ABR!PX21+MAY!PX21+JUN!PX21+JUL!PX21+AGO!PX21+SET!PX21+OCT!PX21+NOV!PX21+DIC!PX21</f>
        <v>1</v>
      </c>
      <c r="PY21" s="1">
        <f>ENE!PY21+FEB!PY21+MAR!PY21+ABR!PY21+MAY!PY21+JUN!PY21+JUL!PY21+AGO!PY21+SET!PY21+OCT!PY21+NOV!PY21+DIC!PY21</f>
        <v>0</v>
      </c>
      <c r="PZ21" s="1">
        <f>ENE!PZ21+FEB!PZ21+MAR!PZ21+ABR!PZ21+MAY!PZ21+JUN!PZ21+JUL!PZ21+AGO!PZ21+SET!PZ21+OCT!PZ21+NOV!PZ21+DIC!PZ21</f>
        <v>0</v>
      </c>
      <c r="QA21" s="1">
        <f>ENE!QA21+FEB!QA21+MAR!QA21+ABR!QA21+MAY!QA21+JUN!QA21+JUL!QA21+AGO!QA21+SET!QA21+OCT!QA21+NOV!QA21+DIC!QA21</f>
        <v>0</v>
      </c>
      <c r="QB21" s="1">
        <f>ENE!QB21+FEB!QB21+MAR!QB21+ABR!QB21+MAY!QB21+JUN!QB21+JUL!QB21+AGO!QB21+SET!QB21+OCT!QB21+NOV!QB21+DIC!QB21</f>
        <v>0</v>
      </c>
      <c r="QC21" s="1">
        <f>ENE!QC21+FEB!QC21+MAR!QC21+ABR!QC21+MAY!QC21+JUN!QC21+JUL!QC21+AGO!QC21+SET!QC21+OCT!QC21+NOV!QC21+DIC!QC21</f>
        <v>0</v>
      </c>
      <c r="QD21" s="1">
        <f>ENE!QD21+FEB!QD21+MAR!QD21+ABR!QD21+MAY!QD21+JUN!QD21+JUL!QD21+AGO!QD21+SET!QD21+OCT!QD21+NOV!QD21+DIC!QD21</f>
        <v>0</v>
      </c>
      <c r="QE21" s="1">
        <f>ENE!QE21+FEB!QE21+MAR!QE21+ABR!QE21+MAY!QE21+JUN!QE21+JUL!QE21+AGO!QE21+SET!QE21+OCT!QE21+NOV!QE21+DIC!QE21</f>
        <v>0</v>
      </c>
      <c r="QF21" s="1">
        <f>ENE!QF21+FEB!QF21+MAR!QF21+ABR!QF21+MAY!QF21+JUN!QF21+JUL!QF21+AGO!QF21+SET!QF21+OCT!QF21+NOV!QF21+DIC!QF21</f>
        <v>0</v>
      </c>
      <c r="QG21" s="1">
        <f>ENE!QG21+FEB!QG21+MAR!QG21+ABR!QG21+MAY!QG21+JUN!QG21+JUL!QG21+AGO!QG21+SET!QG21+OCT!QG21+NOV!QG21+DIC!QG21</f>
        <v>0</v>
      </c>
      <c r="QH21" s="1">
        <f>ENE!QH21+FEB!QH21+MAR!QH21+ABR!QH21+MAY!QH21+JUN!QH21+JUL!QH21+AGO!QH21+SET!QH21+OCT!QH21+NOV!QH21+DIC!QH21</f>
        <v>0</v>
      </c>
      <c r="QI21" s="1">
        <f>ENE!QI21+FEB!QI21+MAR!QI21+ABR!QI21+MAY!QI21+JUN!QI21+JUL!QI21+AGO!QI21+SET!QI21+OCT!QI21+NOV!QI21+DIC!QI21</f>
        <v>0</v>
      </c>
      <c r="QJ21" s="1">
        <f>ENE!QJ21+FEB!QJ21+MAR!QJ21+ABR!QJ21+MAY!QJ21+JUN!QJ21+JUL!QJ21+AGO!QJ21+SET!QJ21+OCT!QJ21+NOV!QJ21+DIC!QJ21</f>
        <v>0</v>
      </c>
      <c r="QK21" s="1">
        <f>ENE!QK21+FEB!QK21+MAR!QK21+ABR!QK21+MAY!QK21+JUN!QK21+JUL!QK21+AGO!QK21+SET!QK21+OCT!QK21+NOV!QK21+DIC!QK21</f>
        <v>0</v>
      </c>
      <c r="QL21" s="1">
        <f>ENE!QL21+FEB!QL21+MAR!QL21+ABR!QL21+MAY!QL21+JUN!QL21+JUL!QL21+AGO!QL21+SET!QL21+OCT!QL21+NOV!QL21+DIC!QL21</f>
        <v>0</v>
      </c>
      <c r="QM21" s="1">
        <f>ENE!QM21+FEB!QM21+MAR!QM21+ABR!QM21+MAY!QM21+JUN!QM21+JUL!QM21+AGO!QM21+SET!QM21+OCT!QM21+NOV!QM21+DIC!QM21</f>
        <v>0</v>
      </c>
      <c r="QN21" s="1">
        <f>ENE!QN21+FEB!QN21+MAR!QN21+ABR!QN21+MAY!QN21+JUN!QN21+JUL!QN21+AGO!QN21+SET!QN21+OCT!QN21+NOV!QN21+DIC!QN21</f>
        <v>0</v>
      </c>
      <c r="QO21" s="1">
        <f>ENE!QO21+FEB!QO21+MAR!QO21+ABR!QO21+MAY!QO21+JUN!QO21+JUL!QO21+AGO!QO21+SET!QO21+OCT!QO21+NOV!QO21+DIC!QO21</f>
        <v>0</v>
      </c>
      <c r="QP21" s="1">
        <f>ENE!QP21+FEB!QP21+MAR!QP21+ABR!QP21+MAY!QP21+JUN!QP21+JUL!QP21+AGO!QP21+SET!QP21+OCT!QP21+NOV!QP21+DIC!QP21</f>
        <v>0</v>
      </c>
      <c r="QQ21" s="1">
        <f>ENE!QQ21+FEB!QQ21+MAR!QQ21+ABR!QQ21+MAY!QQ21+JUN!QQ21+JUL!QQ21+AGO!QQ21+SET!QQ21+OCT!QQ21+NOV!QQ21+DIC!QQ21</f>
        <v>0</v>
      </c>
      <c r="QR21" s="1">
        <f>ENE!QR21+FEB!QR21+MAR!QR21+ABR!QR21+MAY!QR21+JUN!QR21+JUL!QR21+AGO!QR21+SET!QR21+OCT!QR21+NOV!QR21+DIC!QR21</f>
        <v>0</v>
      </c>
      <c r="QS21" s="1">
        <f>ENE!QS21+FEB!QS21+MAR!QS21+ABR!QS21+MAY!QS21+JUN!QS21+JUL!QS21+AGO!QS21+SET!QS21+OCT!QS21+NOV!QS21+DIC!QS21</f>
        <v>0</v>
      </c>
      <c r="QT21" s="1">
        <f>ENE!QT21+FEB!QT21+MAR!QT21+ABR!QT21+MAY!QT21+JUN!QT21+JUL!QT21+AGO!QT21+SET!QT21+OCT!QT21+NOV!QT21+DIC!QT21</f>
        <v>0</v>
      </c>
      <c r="QU21" s="1">
        <f>ENE!QU21+FEB!QU21+MAR!QU21+ABR!QU21+MAY!QU21+JUN!QU21+JUL!QU21+AGO!QU21+SET!QU21+OCT!QU21+NOV!QU21+DIC!QU21</f>
        <v>7</v>
      </c>
      <c r="QV21" s="1">
        <f>ENE!QV21+FEB!QV21+MAR!QV21+ABR!QV21+MAY!QV21+JUN!QV21+JUL!QV21+AGO!QV21+SET!QV21+OCT!QV21+NOV!QV21+DIC!QV21</f>
        <v>2</v>
      </c>
      <c r="QW21" s="1">
        <f>ENE!QW21+FEB!QW21+MAR!QW21+ABR!QW21+MAY!QW21+JUN!QW21+JUL!QW21+AGO!QW21+SET!QW21+OCT!QW21+NOV!QW21+DIC!QW21</f>
        <v>5</v>
      </c>
      <c r="QX21" s="1">
        <f>ENE!QX21+FEB!QX21+MAR!QX21+ABR!QX21+MAY!QX21+JUN!QX21+JUL!QX21+AGO!QX21+SET!QX21+OCT!QX21+NOV!QX21+DIC!QX21</f>
        <v>1</v>
      </c>
      <c r="QY21" s="1">
        <f>ENE!QY21+FEB!QY21+MAR!QY21+ABR!QY21+MAY!QY21+JUN!QY21+JUL!QY21+AGO!QY21+SET!QY21+OCT!QY21+NOV!QY21+DIC!QY21</f>
        <v>5</v>
      </c>
      <c r="QZ21" s="1">
        <f>ENE!QZ21+FEB!QZ21+MAR!QZ21+ABR!QZ21+MAY!QZ21+JUN!QZ21+JUL!QZ21+AGO!QZ21+SET!QZ21+OCT!QZ21+NOV!QZ21+DIC!QZ21</f>
        <v>0</v>
      </c>
      <c r="RA21" s="1">
        <f>ENE!RA21+FEB!RA21+MAR!RA21+ABR!RA21+MAY!RA21+JUN!RA21+JUL!RA21+AGO!RA21+SET!RA21+OCT!RA21+NOV!RA21+DIC!RA21</f>
        <v>4</v>
      </c>
      <c r="RB21" s="1">
        <f>ENE!RB21+FEB!RB21+MAR!RB21+ABR!RB21+MAY!RB21+JUN!RB21+JUL!RB21+AGO!RB21+SET!RB21+OCT!RB21+NOV!RB21+DIC!RB21</f>
        <v>0</v>
      </c>
      <c r="RC21" s="1">
        <f>ENE!RC21+FEB!RC21+MAR!RC21+ABR!RC21+MAY!RC21+JUN!RC21+JUL!RC21+AGO!RC21+SET!RC21+OCT!RC21+NOV!RC21+DIC!RC21</f>
        <v>2</v>
      </c>
      <c r="RD21" s="1">
        <f>ENE!RD21+FEB!RD21+MAR!RD21+ABR!RD21+MAY!RD21+JUN!RD21+JUL!RD21+AGO!RD21+SET!RD21+OCT!RD21+NOV!RD21+DIC!RD21</f>
        <v>0</v>
      </c>
      <c r="RE21" s="1">
        <f>ENE!RE21+FEB!RE21+MAR!RE21+ABR!RE21+MAY!RE21+JUN!RE21+JUL!RE21+AGO!RE21+SET!RE21+OCT!RE21+NOV!RE21+DIC!RE21</f>
        <v>3</v>
      </c>
      <c r="RF21" s="1">
        <f>ENE!RF21+FEB!RF21+MAR!RF21+ABR!RF21+MAY!RF21+JUN!RF21+JUL!RF21+AGO!RF21+SET!RF21+OCT!RF21+NOV!RF21+DIC!RF21</f>
        <v>0</v>
      </c>
      <c r="RG21" s="1">
        <f>ENE!RG21+FEB!RG21+MAR!RG21+ABR!RG21+MAY!RG21+JUN!RG21+JUL!RG21+AGO!RG21+SET!RG21+OCT!RG21+NOV!RG21+DIC!RG21</f>
        <v>1</v>
      </c>
      <c r="RH21" s="1">
        <f>ENE!RH21+FEB!RH21+MAR!RH21+ABR!RH21+MAY!RH21+JUN!RH21+JUL!RH21+AGO!RH21+SET!RH21+OCT!RH21+NOV!RH21+DIC!RH21</f>
        <v>0</v>
      </c>
      <c r="RI21" s="1">
        <f>ENE!RI21+FEB!RI21+MAR!RI21+ABR!RI21+MAY!RI21+JUN!RI21+JUL!RI21+AGO!RI21+SET!RI21+OCT!RI21+NOV!RI21+DIC!RI21</f>
        <v>3</v>
      </c>
      <c r="RJ21" s="1">
        <f>ENE!RJ21+FEB!RJ21+MAR!RJ21+ABR!RJ21+MAY!RJ21+JUN!RJ21+JUL!RJ21+AGO!RJ21+SET!RJ21+OCT!RJ21+NOV!RJ21+DIC!RJ21</f>
        <v>0</v>
      </c>
      <c r="RK21" s="1">
        <f>ENE!RK21+FEB!RK21+MAR!RK21+ABR!RK21+MAY!RK21+JUN!RK21+JUL!RK21+AGO!RK21+SET!RK21+OCT!RK21+NOV!RK21+DIC!RK21</f>
        <v>0</v>
      </c>
      <c r="RL21" s="1">
        <f>ENE!RL21+FEB!RL21+MAR!RL21+ABR!RL21+MAY!RL21+JUN!RL21+JUL!RL21+AGO!RL21+SET!RL21+OCT!RL21+NOV!RL21+DIC!RL21</f>
        <v>0</v>
      </c>
      <c r="RM21" s="1">
        <f>ENE!RM21+FEB!RM21+MAR!RM21+ABR!RM21+MAY!RM21+JUN!RM21+JUL!RM21+AGO!RM21+SET!RM21+OCT!RM21+NOV!RM21+DIC!RM21</f>
        <v>1</v>
      </c>
      <c r="RN21" s="1">
        <f>ENE!RN21+FEB!RN21+MAR!RN21+ABR!RN21+MAY!RN21+JUN!RN21+JUL!RN21+AGO!RN21+SET!RN21+OCT!RN21+NOV!RN21+DIC!RN21</f>
        <v>0</v>
      </c>
      <c r="RO21" s="1">
        <f>ENE!RO21+FEB!RO21+MAR!RO21+ABR!RO21+MAY!RO21+JUN!RO21+JUL!RO21+AGO!RO21+SET!RO21+OCT!RO21+NOV!RO21+DIC!RO21</f>
        <v>0</v>
      </c>
      <c r="RP21" s="1">
        <f>ENE!RP21+FEB!RP21+MAR!RP21+ABR!RP21+MAY!RP21+JUN!RP21+JUL!RP21+AGO!RP21+SET!RP21+OCT!RP21+NOV!RP21+DIC!RP21</f>
        <v>0</v>
      </c>
      <c r="RQ21" s="1">
        <f>ENE!RQ21+FEB!RQ21+MAR!RQ21+ABR!RQ21+MAY!RQ21+JUN!RQ21+JUL!RQ21+AGO!RQ21+SET!RQ21+OCT!RQ21+NOV!RQ21+DIC!RQ21</f>
        <v>0</v>
      </c>
      <c r="RR21" s="1">
        <f>ENE!RR21+FEB!RR21+MAR!RR21+ABR!RR21+MAY!RR21+JUN!RR21+JUL!RR21+AGO!RR21+SET!RR21+OCT!RR21+NOV!RR21+DIC!RR21</f>
        <v>0</v>
      </c>
      <c r="RS21" s="1">
        <f>ENE!RS21+FEB!RS21+MAR!RS21+ABR!RS21+MAY!RS21+JUN!RS21+JUL!RS21+AGO!RS21+SET!RS21+OCT!RS21+NOV!RS21+DIC!RS21</f>
        <v>0</v>
      </c>
      <c r="RT21" s="1">
        <f>ENE!RT21+FEB!RT21+MAR!RT21+ABR!RT21+MAY!RT21+JUN!RT21+JUL!RT21+AGO!RT21+SET!RT21+OCT!RT21+NOV!RT21+DIC!RT21</f>
        <v>0</v>
      </c>
      <c r="RU21" s="1">
        <f>ENE!RU21+FEB!RU21+MAR!RU21+ABR!RU21+MAY!RU21+JUN!RU21+JUL!RU21+AGO!RU21+SET!RU21+OCT!RU21+NOV!RU21+DIC!RU21</f>
        <v>0</v>
      </c>
      <c r="RV21" s="1">
        <f>ENE!RV21+FEB!RV21+MAR!RV21+ABR!RV21+MAY!RV21+JUN!RV21+JUL!RV21+AGO!RV21+SET!RV21+OCT!RV21+NOV!RV21+DIC!RV21</f>
        <v>0</v>
      </c>
      <c r="RW21" s="1">
        <f>ENE!RW21+FEB!RW21+MAR!RW21+ABR!RW21+MAY!RW21+JUN!RW21+JUL!RW21+AGO!RW21+SET!RW21+OCT!RW21+NOV!RW21+DIC!RW21</f>
        <v>0</v>
      </c>
      <c r="RX21" s="1">
        <f>ENE!RX21+FEB!RX21+MAR!RX21+ABR!RX21+MAY!RX21+JUN!RX21+JUL!RX21+AGO!RX21+SET!RX21+OCT!RX21+NOV!RX21+DIC!RX21</f>
        <v>0</v>
      </c>
      <c r="RY21" s="1">
        <f>ENE!RY21+FEB!RY21+MAR!RY21+ABR!RY21+MAY!RY21+JUN!RY21+JUL!RY21+AGO!RY21+SET!RY21+OCT!RY21+NOV!RY21+DIC!RY21</f>
        <v>0</v>
      </c>
      <c r="RZ21" s="1">
        <f>ENE!RZ21+FEB!RZ21+MAR!RZ21+ABR!RZ21+MAY!RZ21+JUN!RZ21+JUL!RZ21+AGO!RZ21+SET!RZ21+OCT!RZ21+NOV!RZ21+DIC!RZ21</f>
        <v>0</v>
      </c>
      <c r="SA21" s="1">
        <f>ENE!SA21+FEB!SA21+MAR!SA21+ABR!SA21+MAY!SA21+JUN!SA21+JUL!SA21+AGO!SA21+SET!SA21+OCT!SA21+NOV!SA21+DIC!SA21</f>
        <v>0</v>
      </c>
      <c r="SB21" s="1">
        <f>ENE!SB21+FEB!SB21+MAR!SB21+ABR!SB21+MAY!SB21+JUN!SB21+JUL!SB21+AGO!SB21+SET!SB21+OCT!SB21+NOV!SB21+DIC!SB21</f>
        <v>0</v>
      </c>
      <c r="SC21" s="1">
        <f>ENE!SC21+FEB!SC21+MAR!SC21+ABR!SC21+MAY!SC21+JUN!SC21+JUL!SC21+AGO!SC21+SET!SC21+OCT!SC21+NOV!SC21+DIC!SC21</f>
        <v>0</v>
      </c>
      <c r="SD21" s="1">
        <f>ENE!SD21+FEB!SD21+MAR!SD21+ABR!SD21+MAY!SD21+JUN!SD21+JUL!SD21+AGO!SD21+SET!SD21+OCT!SD21+NOV!SD21+DIC!SD21</f>
        <v>0</v>
      </c>
      <c r="SE21" s="1">
        <f>ENE!SE21+FEB!SE21+MAR!SE21+ABR!SE21+MAY!SE21+JUN!SE21+JUL!SE21+AGO!SE21+SET!SE21+OCT!SE21+NOV!SE21+DIC!SE21</f>
        <v>0</v>
      </c>
      <c r="SF21" s="1">
        <f>ENE!SF21+FEB!SF21+MAR!SF21+ABR!SF21+MAY!SF21+JUN!SF21+JUL!SF21+AGO!SF21+SET!SF21+OCT!SF21+NOV!SF21+DIC!SF21</f>
        <v>0</v>
      </c>
      <c r="SG21" s="1">
        <f>ENE!SG21+FEB!SG21+MAR!SG21+ABR!SG21+MAY!SG21+JUN!SG21+JUL!SG21+AGO!SG21+SET!SG21+OCT!SG21+NOV!SG21+DIC!SG21</f>
        <v>0</v>
      </c>
      <c r="SH21" s="1">
        <f>ENE!SH21+FEB!SH21+MAR!SH21+ABR!SH21+MAY!SH21+JUN!SH21+JUL!SH21+AGO!SH21+SET!SH21+OCT!SH21+NOV!SH21+DIC!SH21</f>
        <v>0</v>
      </c>
      <c r="SI21" s="1">
        <f>ENE!SI21+FEB!SI21+MAR!SI21+ABR!SI21+MAY!SI21+JUN!SI21+JUL!SI21+AGO!SI21+SET!SI21+OCT!SI21+NOV!SI21+DIC!SI21</f>
        <v>0</v>
      </c>
      <c r="SJ21" s="1">
        <f>ENE!SJ21+FEB!SJ21+MAR!SJ21+ABR!SJ21+MAY!SJ21+JUN!SJ21+JUL!SJ21+AGO!SJ21+SET!SJ21+OCT!SJ21+NOV!SJ21+DIC!SJ21</f>
        <v>0</v>
      </c>
      <c r="SK21" s="1">
        <f>ENE!SK21+FEB!SK21+MAR!SK21+ABR!SK21+MAY!SK21+JUN!SK21+JUL!SK21+AGO!SK21+SET!SK21+OCT!SK21+NOV!SK21+DIC!SK21</f>
        <v>0</v>
      </c>
      <c r="SL21" s="1">
        <f>ENE!SL21+FEB!SL21+MAR!SL21+ABR!SL21+MAY!SL21+JUN!SL21+JUL!SL21+AGO!SL21+SET!SL21+OCT!SL21+NOV!SL21+DIC!SL21</f>
        <v>0</v>
      </c>
      <c r="SM21" s="1">
        <f>ENE!SM21+FEB!SM21+MAR!SM21+ABR!SM21+MAY!SM21+JUN!SM21+JUL!SM21+AGO!SM21+SET!SM21+OCT!SM21+NOV!SM21+DIC!SM21</f>
        <v>0</v>
      </c>
      <c r="SN21" s="1">
        <f>ENE!SN21+FEB!SN21+MAR!SN21+ABR!SN21+MAY!SN21+JUN!SN21+JUL!SN21+AGO!SN21+SET!SN21+OCT!SN21+NOV!SN21+DIC!SN21</f>
        <v>0</v>
      </c>
      <c r="SO21" s="1">
        <f>ENE!SO21+FEB!SO21+MAR!SO21+ABR!SO21+MAY!SO21+JUN!SO21+JUL!SO21+AGO!SO21+SET!SO21+OCT!SO21+NOV!SO21+DIC!SO21</f>
        <v>2</v>
      </c>
      <c r="SP21" s="1">
        <f>ENE!SP21+FEB!SP21+MAR!SP21+ABR!SP21+MAY!SP21+JUN!SP21+JUL!SP21+AGO!SP21+SET!SP21+OCT!SP21+NOV!SP21+DIC!SP21</f>
        <v>0</v>
      </c>
      <c r="SQ21" s="1">
        <f>ENE!SQ21+FEB!SQ21+MAR!SQ21+ABR!SQ21+MAY!SQ21+JUN!SQ21+JUL!SQ21+AGO!SQ21+SET!SQ21+OCT!SQ21+NOV!SQ21+DIC!SQ21</f>
        <v>0</v>
      </c>
      <c r="SR21" s="1">
        <f>ENE!SR21+FEB!SR21+MAR!SR21+ABR!SR21+MAY!SR21+JUN!SR21+JUL!SR21+AGO!SR21+SET!SR21+OCT!SR21+NOV!SR21+DIC!SR21</f>
        <v>0</v>
      </c>
      <c r="SS21" s="1">
        <f>ENE!SS21+FEB!SS21+MAR!SS21+ABR!SS21+MAY!SS21+JUN!SS21+JUL!SS21+AGO!SS21+SET!SS21+OCT!SS21+NOV!SS21+DIC!SS21</f>
        <v>0</v>
      </c>
      <c r="ST21" s="1">
        <f>ENE!ST21+FEB!ST21+MAR!ST21+ABR!ST21+MAY!ST21+JUN!ST21+JUL!ST21+AGO!ST21+SET!ST21+OCT!ST21+NOV!ST21+DIC!ST21</f>
        <v>0</v>
      </c>
      <c r="SU21" s="1">
        <f>ENE!SU21+FEB!SU21+MAR!SU21+ABR!SU21+MAY!SU21+JUN!SU21+JUL!SU21+AGO!SU21+SET!SU21+OCT!SU21+NOV!SU21+DIC!SU21</f>
        <v>0</v>
      </c>
      <c r="SV21" s="1">
        <f>ENE!SV21+FEB!SV21+MAR!SV21+ABR!SV21+MAY!SV21+JUN!SV21+JUL!SV21+AGO!SV21+SET!SV21+OCT!SV21+NOV!SV21+DIC!SV21</f>
        <v>0</v>
      </c>
      <c r="SW21" s="1">
        <f>ENE!SW21+FEB!SW21+MAR!SW21+ABR!SW21+MAY!SW21+JUN!SW21+JUL!SW21+AGO!SW21+SET!SW21+OCT!SW21+NOV!SW21+DIC!SW21</f>
        <v>0</v>
      </c>
      <c r="SX21" s="1">
        <f>ENE!SX21+FEB!SX21+MAR!SX21+ABR!SX21+MAY!SX21+JUN!SX21+JUL!SX21+AGO!SX21+SET!SX21+OCT!SX21+NOV!SX21+DIC!SX21</f>
        <v>0</v>
      </c>
      <c r="SY21" s="1">
        <f>ENE!SY21+FEB!SY21+MAR!SY21+ABR!SY21+MAY!SY21+JUN!SY21+JUL!SY21+AGO!SY21+SET!SY21+OCT!SY21+NOV!SY21+DIC!SY21</f>
        <v>0</v>
      </c>
      <c r="SZ21" s="1">
        <f>ENE!SZ21+FEB!SZ21+MAR!SZ21+ABR!SZ21+MAY!SZ21+JUN!SZ21+JUL!SZ21+AGO!SZ21+SET!SZ21+OCT!SZ21+NOV!SZ21+DIC!SZ21</f>
        <v>0</v>
      </c>
      <c r="TA21" s="1">
        <f>ENE!TA21+FEB!TA21+MAR!TA21+ABR!TA21+MAY!TA21+JUN!TA21+JUL!TA21+AGO!TA21+SET!TA21+OCT!TA21+NOV!TA21+DIC!TA21</f>
        <v>0</v>
      </c>
      <c r="TB21" s="1">
        <f>ENE!TB21+FEB!TB21+MAR!TB21+ABR!TB21+MAY!TB21+JUN!TB21+JUL!TB21+AGO!TB21+SET!TB21+OCT!TB21+NOV!TB21+DIC!TB21</f>
        <v>0</v>
      </c>
      <c r="TC21" s="1">
        <f>ENE!TC21+FEB!TC21+MAR!TC21+ABR!TC21+MAY!TC21+JUN!TC21+JUL!TC21+AGO!TC21+SET!TC21+OCT!TC21+NOV!TC21+DIC!TC21</f>
        <v>0</v>
      </c>
      <c r="TD21" s="1">
        <f>ENE!TD21+FEB!TD21+MAR!TD21+ABR!TD21+MAY!TD21+JUN!TD21+JUL!TD21+AGO!TD21+SET!TD21+OCT!TD21+NOV!TD21+DIC!TD21</f>
        <v>0</v>
      </c>
      <c r="TE21" s="1">
        <f>ENE!TE21+FEB!TE21+MAR!TE21+ABR!TE21+MAY!TE21+JUN!TE21+JUL!TE21+AGO!TE21+SET!TE21+OCT!TE21+NOV!TE21+DIC!TE21</f>
        <v>0</v>
      </c>
      <c r="TF21" s="1">
        <f>ENE!TF21+FEB!TF21+MAR!TF21+ABR!TF21+MAY!TF21+JUN!TF21+JUL!TF21+AGO!TF21+SET!TF21+OCT!TF21+NOV!TF21+DIC!TF21</f>
        <v>0</v>
      </c>
      <c r="TG21" s="1">
        <f>ENE!TG21+FEB!TG21+MAR!TG21+ABR!TG21+MAY!TG21+JUN!TG21+JUL!TG21+AGO!TG21+SET!TG21+OCT!TG21+NOV!TG21+DIC!TG21</f>
        <v>0</v>
      </c>
      <c r="TH21" s="1">
        <f>ENE!TH21+FEB!TH21+MAR!TH21+ABR!TH21+MAY!TH21+JUN!TH21+JUL!TH21+AGO!TH21+SET!TH21+OCT!TH21+NOV!TH21+DIC!TH21</f>
        <v>0</v>
      </c>
      <c r="TI21" s="1">
        <f>ENE!TI21+FEB!TI21+MAR!TI21+ABR!TI21+MAY!TI21+JUN!TI21+JUL!TI21+AGO!TI21+SET!TI21+OCT!TI21+NOV!TI21+DIC!TI21</f>
        <v>0</v>
      </c>
      <c r="TJ21" s="1">
        <f>ENE!TJ21+FEB!TJ21+MAR!TJ21+ABR!TJ21+MAY!TJ21+JUN!TJ21+JUL!TJ21+AGO!TJ21+SET!TJ21+OCT!TJ21+NOV!TJ21+DIC!TJ21</f>
        <v>0</v>
      </c>
      <c r="TK21" s="1">
        <f>ENE!TK21+FEB!TK21+MAR!TK21+ABR!TK21+MAY!TK21+JUN!TK21+JUL!TK21+AGO!TK21+SET!TK21+OCT!TK21+NOV!TK21+DIC!TK21</f>
        <v>0</v>
      </c>
      <c r="TL21" s="1">
        <f>ENE!TL21+FEB!TL21+MAR!TL21+ABR!TL21+MAY!TL21+JUN!TL21+JUL!TL21+AGO!TL21+SET!TL21+OCT!TL21+NOV!TL21+DIC!TL21</f>
        <v>0</v>
      </c>
      <c r="TM21" s="1">
        <f>ENE!TM21+FEB!TM21+MAR!TM21+ABR!TM21+MAY!TM21+JUN!TM21+JUL!TM21+AGO!TM21+SET!TM21+OCT!TM21+NOV!TM21+DIC!TM21</f>
        <v>0</v>
      </c>
      <c r="TN21" s="1">
        <f>ENE!TN21+FEB!TN21+MAR!TN21+ABR!TN21+MAY!TN21+JUN!TN21+JUL!TN21+AGO!TN21+SET!TN21+OCT!TN21+NOV!TN21+DIC!TN21</f>
        <v>7</v>
      </c>
      <c r="TO21" s="1">
        <f>ENE!TO21+FEB!TO21+MAR!TO21+ABR!TO21+MAY!TO21+JUN!TO21+JUL!TO21+AGO!TO21+SET!TO21+OCT!TO21+NOV!TO21+DIC!TO21</f>
        <v>0</v>
      </c>
      <c r="TP21" s="1">
        <f>ENE!TP21+FEB!TP21+MAR!TP21+ABR!TP21+MAY!TP21+JUN!TP21+JUL!TP21+AGO!TP21+SET!TP21+OCT!TP21+NOV!TP21+DIC!TP21</f>
        <v>0</v>
      </c>
      <c r="TQ21" s="1">
        <f>ENE!TQ21+FEB!TQ21+MAR!TQ21+ABR!TQ21+MAY!TQ21+JUN!TQ21+JUL!TQ21+AGO!TQ21+SET!TQ21+OCT!TQ21+NOV!TQ21+DIC!TQ21</f>
        <v>0</v>
      </c>
      <c r="TR21" s="1">
        <f>ENE!TR21+FEB!TR21+MAR!TR21+ABR!TR21+MAY!TR21+JUN!TR21+JUL!TR21+AGO!TR21+SET!TR21+OCT!TR21+NOV!TR21+DIC!TR21</f>
        <v>0</v>
      </c>
      <c r="TS21" s="1">
        <f>ENE!TS21+FEB!TS21+MAR!TS21+ABR!TS21+MAY!TS21+JUN!TS21+JUL!TS21+AGO!TS21+SET!TS21+OCT!TS21+NOV!TS21+DIC!TS21</f>
        <v>0</v>
      </c>
      <c r="TT21" s="1">
        <f>ENE!TT21+FEB!TT21+MAR!TT21+ABR!TT21+MAY!TT21+JUN!TT21+JUL!TT21+AGO!TT21+SET!TT21+OCT!TT21+NOV!TT21+DIC!TT21</f>
        <v>0</v>
      </c>
      <c r="TU21" s="1">
        <f>ENE!TU21+FEB!TU21+MAR!TU21+ABR!TU21+MAY!TU21+JUN!TU21+JUL!TU21+AGO!TU21+SET!TU21+OCT!TU21+NOV!TU21+DIC!TU21</f>
        <v>0</v>
      </c>
      <c r="TV21" s="1">
        <f>ENE!TV21+FEB!TV21+MAR!TV21+ABR!TV21+MAY!TV21+JUN!TV21+JUL!TV21+AGO!TV21+SET!TV21+OCT!TV21+NOV!TV21+DIC!TV21</f>
        <v>0</v>
      </c>
      <c r="TW21" s="1">
        <f>ENE!TW21+FEB!TW21+MAR!TW21+ABR!TW21+MAY!TW21+JUN!TW21+JUL!TW21+AGO!TW21+SET!TW21+OCT!TW21+NOV!TW21+DIC!TW21</f>
        <v>0</v>
      </c>
      <c r="TX21" s="1">
        <f>ENE!TX21+FEB!TX21+MAR!TX21+ABR!TX21+MAY!TX21+JUN!TX21+JUL!TX21+AGO!TX21+SET!TX21+OCT!TX21+NOV!TX21+DIC!TX21</f>
        <v>0</v>
      </c>
      <c r="TY21" s="1">
        <f>ENE!TY21+FEB!TY21+MAR!TY21+ABR!TY21+MAY!TY21+JUN!TY21+JUL!TY21+AGO!TY21+SET!TY21+OCT!TY21+NOV!TY21+DIC!TY21</f>
        <v>0</v>
      </c>
      <c r="TZ21" s="1">
        <f>ENE!TZ21+FEB!TZ21+MAR!TZ21+ABR!TZ21+MAY!TZ21+JUN!TZ21+JUL!TZ21+AGO!TZ21+SET!TZ21+OCT!TZ21+NOV!TZ21+DIC!TZ21</f>
        <v>0</v>
      </c>
      <c r="UA21" s="1">
        <f>ENE!UA21+FEB!UA21+MAR!UA21+ABR!UA21+MAY!UA21+JUN!UA21+JUL!UA21+AGO!UA21+SET!UA21+OCT!UA21+NOV!UA21+DIC!UA21</f>
        <v>0</v>
      </c>
      <c r="UB21" s="1">
        <f>ENE!UB21+FEB!UB21+MAR!UB21+ABR!UB21+MAY!UB21+JUN!UB21+JUL!UB21+AGO!UB21+SET!UB21+OCT!UB21+NOV!UB21+DIC!UB21</f>
        <v>0</v>
      </c>
      <c r="UC21" s="1">
        <f>ENE!UC21+FEB!UC21+MAR!UC21+ABR!UC21+MAY!UC21+JUN!UC21+JUL!UC21+AGO!UC21+SET!UC21+OCT!UC21+NOV!UC21+DIC!UC21</f>
        <v>0</v>
      </c>
      <c r="UD21" s="1">
        <f>ENE!UD21+FEB!UD21+MAR!UD21+ABR!UD21+MAY!UD21+JUN!UD21+JUL!UD21+AGO!UD21+SET!UD21+OCT!UD21+NOV!UD21+DIC!UD21</f>
        <v>0</v>
      </c>
      <c r="UE21" s="1">
        <f>ENE!UE21+FEB!UE21+MAR!UE21+ABR!UE21+MAY!UE21+JUN!UE21+JUL!UE21+AGO!UE21+SET!UE21+OCT!UE21+NOV!UE21+DIC!UE21</f>
        <v>0</v>
      </c>
      <c r="UF21" s="1">
        <f>ENE!UF21+FEB!UF21+MAR!UF21+ABR!UF21+MAY!UF21+JUN!UF21+JUL!UF21+AGO!UF21+SET!UF21+OCT!UF21+NOV!UF21+DIC!UF21</f>
        <v>0</v>
      </c>
      <c r="UG21" s="1">
        <f>ENE!UG21+FEB!UG21+MAR!UG21+ABR!UG21+MAY!UG21+JUN!UG21+JUL!UG21+AGO!UG21+SET!UG21+OCT!UG21+NOV!UG21+DIC!UG21</f>
        <v>0</v>
      </c>
      <c r="UH21" s="1">
        <f>ENE!UH21+FEB!UH21+MAR!UH21+ABR!UH21+MAY!UH21+JUN!UH21+JUL!UH21+AGO!UH21+SET!UH21+OCT!UH21+NOV!UH21+DIC!UH21</f>
        <v>0</v>
      </c>
      <c r="UI21" s="1">
        <f>ENE!UI21+FEB!UI21+MAR!UI21+ABR!UI21+MAY!UI21+JUN!UI21+JUL!UI21+AGO!UI21+SET!UI21+OCT!UI21+NOV!UI21+DIC!UI21</f>
        <v>0</v>
      </c>
      <c r="UJ21" s="1">
        <f>ENE!UJ21+FEB!UJ21+MAR!UJ21+ABR!UJ21+MAY!UJ21+JUN!UJ21+JUL!UJ21+AGO!UJ21+SET!UJ21+OCT!UJ21+NOV!UJ21+DIC!UJ21</f>
        <v>0</v>
      </c>
      <c r="UK21" s="1">
        <f>ENE!UK21+FEB!UK21+MAR!UK21+ABR!UK21+MAY!UK21+JUN!UK21+JUL!UK21+AGO!UK21+SET!UK21+OCT!UK21+NOV!UK21+DIC!UK21</f>
        <v>0</v>
      </c>
      <c r="UL21" s="1">
        <f>ENE!UL21+FEB!UL21+MAR!UL21+ABR!UL21+MAY!UL21+JUN!UL21+JUL!UL21+AGO!UL21+SET!UL21+OCT!UL21+NOV!UL21+DIC!UL21</f>
        <v>0</v>
      </c>
      <c r="UM21" s="1">
        <f>ENE!UM21+FEB!UM21+MAR!UM21+ABR!UM21+MAY!UM21+JUN!UM21+JUL!UM21+AGO!UM21+SET!UM21+OCT!UM21+NOV!UM21+DIC!UM21</f>
        <v>0</v>
      </c>
      <c r="UN21" s="1">
        <f>ENE!UN21+FEB!UN21+MAR!UN21+ABR!UN21+MAY!UN21+JUN!UN21+JUL!UN21+AGO!UN21+SET!UN21+OCT!UN21+NOV!UN21+DIC!UN21</f>
        <v>0</v>
      </c>
      <c r="UO21" s="1">
        <f>ENE!UO21+FEB!UO21+MAR!UO21+ABR!UO21+MAY!UO21+JUN!UO21+JUL!UO21+AGO!UO21+SET!UO21+OCT!UO21+NOV!UO21+DIC!UO21</f>
        <v>0</v>
      </c>
      <c r="UP21" s="1">
        <f>ENE!UP21+FEB!UP21+MAR!UP21+ABR!UP21+MAY!UP21+JUN!UP21+JUL!UP21+AGO!UP21+SET!UP21+OCT!UP21+NOV!UP21+DIC!UP21</f>
        <v>0</v>
      </c>
      <c r="UQ21" s="1">
        <f>ENE!UQ21+FEB!UQ21+MAR!UQ21+ABR!UQ21+MAY!UQ21+JUN!UQ21+JUL!UQ21+AGO!UQ21+SET!UQ21+OCT!UQ21+NOV!UQ21+DIC!UQ21</f>
        <v>0</v>
      </c>
      <c r="UR21" s="1">
        <f>ENE!UR21+FEB!UR21+MAR!UR21+ABR!UR21+MAY!UR21+JUN!UR21+JUL!UR21+AGO!UR21+SET!UR21+OCT!UR21+NOV!UR21+DIC!UR21</f>
        <v>0</v>
      </c>
      <c r="US21" s="1">
        <f>ENE!US21+FEB!US21+MAR!US21+ABR!US21+MAY!US21+JUN!US21+JUL!US21+AGO!US21+SET!US21+OCT!US21+NOV!US21+DIC!US21</f>
        <v>0</v>
      </c>
      <c r="UT21" s="1">
        <f>ENE!UT21+FEB!UT21+MAR!UT21+ABR!UT21+MAY!UT21+JUN!UT21+JUL!UT21+AGO!UT21+SET!UT21+OCT!UT21+NOV!UT21+DIC!UT21</f>
        <v>0</v>
      </c>
      <c r="UU21" s="1">
        <f>ENE!UU21+FEB!UU21+MAR!UU21+ABR!UU21+MAY!UU21+JUN!UU21+JUL!UU21+AGO!UU21+SET!UU21+OCT!UU21+NOV!UU21+DIC!UU21</f>
        <v>0</v>
      </c>
      <c r="UV21" s="1">
        <f>ENE!UV21+FEB!UV21+MAR!UV21+ABR!UV21+MAY!UV21+JUN!UV21+JUL!UV21+AGO!UV21+SET!UV21+OCT!UV21+NOV!UV21+DIC!UV21</f>
        <v>0</v>
      </c>
      <c r="UW21" s="1">
        <f>ENE!UW21+FEB!UW21+MAR!UW21+ABR!UW21+MAY!UW21+JUN!UW21+JUL!UW21+AGO!UW21+SET!UW21+OCT!UW21+NOV!UW21+DIC!UW21</f>
        <v>0</v>
      </c>
      <c r="UX21" s="1">
        <f>ENE!UX21+FEB!UX21+MAR!UX21+ABR!UX21+MAY!UX21+JUN!UX21+JUL!UX21+AGO!UX21+SET!UX21+OCT!UX21+NOV!UX21+DIC!UX21</f>
        <v>0</v>
      </c>
      <c r="UY21" s="1">
        <f>ENE!UY21+FEB!UY21+MAR!UY21+ABR!UY21+MAY!UY21+JUN!UY21+JUL!UY21+AGO!UY21+SET!UY21+OCT!UY21+NOV!UY21+DIC!UY21</f>
        <v>0</v>
      </c>
      <c r="UZ21" s="1">
        <f>ENE!UZ21+FEB!UZ21+MAR!UZ21+ABR!UZ21+MAY!UZ21+JUN!UZ21+JUL!UZ21+AGO!UZ21+SET!UZ21+OCT!UZ21+NOV!UZ21+DIC!UZ21</f>
        <v>0</v>
      </c>
      <c r="VA21" s="1">
        <f>ENE!VA21+FEB!VA21+MAR!VA21+ABR!VA21+MAY!VA21+JUN!VA21+JUL!VA21+AGO!VA21+SET!VA21+OCT!VA21+NOV!VA21+DIC!VA21</f>
        <v>0</v>
      </c>
      <c r="VB21" s="1">
        <f>ENE!VB21+FEB!VB21+MAR!VB21+ABR!VB21+MAY!VB21+JUN!VB21+JUL!VB21+AGO!VB21+SET!VB21+OCT!VB21+NOV!VB21+DIC!VB21</f>
        <v>0</v>
      </c>
      <c r="VC21" s="1">
        <f>ENE!VC21+FEB!VC21+MAR!VC21+ABR!VC21+MAY!VC21+JUN!VC21+JUL!VC21+AGO!VC21+SET!VC21+OCT!VC21+NOV!VC21+DIC!VC21</f>
        <v>0</v>
      </c>
      <c r="VD21" s="1">
        <f>ENE!VD21+FEB!VD21+MAR!VD21+ABR!VD21+MAY!VD21+JUN!VD21+JUL!VD21+AGO!VD21+SET!VD21+OCT!VD21+NOV!VD21+DIC!VD21</f>
        <v>0</v>
      </c>
      <c r="VE21" s="1">
        <f>ENE!VE21+FEB!VE21+MAR!VE21+ABR!VE21+MAY!VE21+JUN!VE21+JUL!VE21+AGO!VE21+SET!VE21+OCT!VE21+NOV!VE21+DIC!VE21</f>
        <v>0</v>
      </c>
      <c r="VF21" s="1">
        <f>ENE!VF21+FEB!VF21+MAR!VF21+ABR!VF21+MAY!VF21+JUN!VF21+JUL!VF21+AGO!VF21+SET!VF21+OCT!VF21+NOV!VF21+DIC!VF21</f>
        <v>0</v>
      </c>
      <c r="VG21" s="1">
        <f>ENE!VG21+FEB!VG21+MAR!VG21+ABR!VG21+MAY!VG21+JUN!VG21+JUL!VG21+AGO!VG21+SET!VG21+OCT!VG21+NOV!VG21+DIC!VG21</f>
        <v>0</v>
      </c>
      <c r="VH21" s="1">
        <f>ENE!VH21+FEB!VH21+MAR!VH21+ABR!VH21+MAY!VH21+JUN!VH21+JUL!VH21+AGO!VH21+SET!VH21+OCT!VH21+NOV!VH21+DIC!VH21</f>
        <v>0</v>
      </c>
      <c r="VI21" s="1">
        <f>ENE!VI21+FEB!VI21+MAR!VI21+ABR!VI21+MAY!VI21+JUN!VI21+JUL!VI21+AGO!VI21+SET!VI21+OCT!VI21+NOV!VI21+DIC!VI21</f>
        <v>0</v>
      </c>
      <c r="VJ21" s="1">
        <f>ENE!VJ21+FEB!VJ21+MAR!VJ21+ABR!VJ21+MAY!VJ21+JUN!VJ21+JUL!VJ21+AGO!VJ21+SET!VJ21+OCT!VJ21+NOV!VJ21+DIC!VJ21</f>
        <v>0</v>
      </c>
      <c r="VK21" s="1">
        <f>ENE!VK21+FEB!VK21+MAR!VK21+ABR!VK21+MAY!VK21+JUN!VK21+JUL!VK21+AGO!VK21+SET!VK21+OCT!VK21+NOV!VK21+DIC!VK21</f>
        <v>0</v>
      </c>
      <c r="VL21" s="1">
        <f>ENE!VL21+FEB!VL21+MAR!VL21+ABR!VL21+MAY!VL21+JUN!VL21+JUL!VL21+AGO!VL21+SET!VL21+OCT!VL21+NOV!VL21+DIC!VL21</f>
        <v>0</v>
      </c>
      <c r="VM21" s="1">
        <f>ENE!VM21+FEB!VM21+MAR!VM21+ABR!VM21+MAY!VM21+JUN!VM21+JUL!VM21+AGO!VM21+SET!VM21+OCT!VM21+NOV!VM21+DIC!VM21</f>
        <v>0</v>
      </c>
      <c r="VN21" s="1">
        <f>ENE!VN21+FEB!VN21+MAR!VN21+ABR!VN21+MAY!VN21+JUN!VN21+JUL!VN21+AGO!VN21+SET!VN21+OCT!VN21+NOV!VN21+DIC!VN21</f>
        <v>40</v>
      </c>
      <c r="VO21" s="1">
        <f>ENE!VO21+FEB!VO21+MAR!VO21+ABR!VO21+MAY!VO21+JUN!VO21+JUL!VO21+AGO!VO21+SET!VO21+OCT!VO21+NOV!VO21+DIC!VO21</f>
        <v>25</v>
      </c>
      <c r="VP21" s="1">
        <f>ENE!VP21+FEB!VP21+MAR!VP21+ABR!VP21+MAY!VP21+JUN!VP21+JUL!VP21+AGO!VP21+SET!VP21+OCT!VP21+NOV!VP21+DIC!VP21</f>
        <v>0</v>
      </c>
      <c r="VQ21" s="1">
        <f>ENE!VQ21+FEB!VQ21+MAR!VQ21+ABR!VQ21+MAY!VQ21+JUN!VQ21+JUL!VQ21+AGO!VQ21+SET!VQ21+OCT!VQ21+NOV!VQ21+DIC!VQ21</f>
        <v>0</v>
      </c>
      <c r="VR21" s="1">
        <f>ENE!VR21+FEB!VR21+MAR!VR21+ABR!VR21+MAY!VR21+JUN!VR21+JUL!VR21+AGO!VR21+SET!VR21+OCT!VR21+NOV!VR21+DIC!VR21</f>
        <v>0</v>
      </c>
      <c r="VS21" s="1">
        <f>ENE!VS21+FEB!VS21+MAR!VS21+ABR!VS21+MAY!VS21+JUN!VS21+JUL!VS21+AGO!VS21+SET!VS21+OCT!VS21+NOV!VS21+DIC!VS21</f>
        <v>0</v>
      </c>
      <c r="VT21" s="1">
        <f>ENE!VT21+FEB!VT21+MAR!VT21+ABR!VT21+MAY!VT21+JUN!VT21+JUL!VT21+AGO!VT21+SET!VT21+OCT!VT21+NOV!VT21+DIC!VT21</f>
        <v>0</v>
      </c>
      <c r="VU21" s="1">
        <f>ENE!VU21+FEB!VU21+MAR!VU21+ABR!VU21+MAY!VU21+JUN!VU21+JUL!VU21+AGO!VU21+SET!VU21+OCT!VU21+NOV!VU21+DIC!VU21</f>
        <v>0</v>
      </c>
      <c r="VV21" s="1">
        <f>ENE!VV21+FEB!VV21+MAR!VV21+ABR!VV21+MAY!VV21+JUN!VV21+JUL!VV21+AGO!VV21+SET!VV21+OCT!VV21+NOV!VV21+DIC!VV21</f>
        <v>0</v>
      </c>
      <c r="VW21" s="1">
        <f>ENE!VW21+FEB!VW21+MAR!VW21+ABR!VW21+MAY!VW21+JUN!VW21+JUL!VW21+AGO!VW21+SET!VW21+OCT!VW21+NOV!VW21+DIC!VW21</f>
        <v>0</v>
      </c>
      <c r="VX21" s="1">
        <f>ENE!VX21+FEB!VX21+MAR!VX21+ABR!VX21+MAY!VX21+JUN!VX21+JUL!VX21+AGO!VX21+SET!VX21+OCT!VX21+NOV!VX21+DIC!VX21</f>
        <v>0</v>
      </c>
      <c r="VY21" s="1">
        <f>ENE!VY21+FEB!VY21+MAR!VY21+ABR!VY21+MAY!VY21+JUN!VY21+JUL!VY21+AGO!VY21+SET!VY21+OCT!VY21+NOV!VY21+DIC!VY21</f>
        <v>0</v>
      </c>
      <c r="VZ21" s="1">
        <f>ENE!VZ21+FEB!VZ21+MAR!VZ21+ABR!VZ21+MAY!VZ21+JUN!VZ21+JUL!VZ21+AGO!VZ21+SET!VZ21+OCT!VZ21+NOV!VZ21+DIC!VZ21</f>
        <v>0</v>
      </c>
      <c r="WA21" s="1">
        <f>ENE!WA21+FEB!WA21+MAR!WA21+ABR!WA21+MAY!WA21+JUN!WA21+JUL!WA21+AGO!WA21+SET!WA21+OCT!WA21+NOV!WA21+DIC!WA21</f>
        <v>0</v>
      </c>
      <c r="WB21" s="1">
        <f>ENE!WB21+FEB!WB21+MAR!WB21+ABR!WB21+MAY!WB21+JUN!WB21+JUL!WB21+AGO!WB21+SET!WB21+OCT!WB21+NOV!WB21+DIC!WB21</f>
        <v>1</v>
      </c>
      <c r="WC21" s="1">
        <f>ENE!WC21+FEB!WC21+MAR!WC21+ABR!WC21+MAY!WC21+JUN!WC21+JUL!WC21+AGO!WC21+SET!WC21+OCT!WC21+NOV!WC21+DIC!WC21</f>
        <v>0</v>
      </c>
      <c r="WD21" s="1">
        <f>ENE!WD21+FEB!WD21+MAR!WD21+ABR!WD21+MAY!WD21+JUN!WD21+JUL!WD21+AGO!WD21+SET!WD21+OCT!WD21+NOV!WD21+DIC!WD21</f>
        <v>0</v>
      </c>
      <c r="WE21" s="1">
        <f>ENE!WE21+FEB!WE21+MAR!WE21+ABR!WE21+MAY!WE21+JUN!WE21+JUL!WE21+AGO!WE21+SET!WE21+OCT!WE21+NOV!WE21+DIC!WE21</f>
        <v>0</v>
      </c>
      <c r="WF21" s="1">
        <f>ENE!WF21+FEB!WF21+MAR!WF21+ABR!WF21+MAY!WF21+JUN!WF21+JUL!WF21+AGO!WF21+SET!WF21+OCT!WF21+NOV!WF21+DIC!WF21</f>
        <v>0</v>
      </c>
      <c r="WG21" s="1">
        <f>ENE!WG21+FEB!WG21+MAR!WG21+ABR!WG21+MAY!WG21+JUN!WG21+JUL!WG21+AGO!WG21+SET!WG21+OCT!WG21+NOV!WG21+DIC!WG21</f>
        <v>0</v>
      </c>
      <c r="WH21" s="1">
        <f>ENE!WH21+FEB!WH21+MAR!WH21+ABR!WH21+MAY!WH21+JUN!WH21+JUL!WH21+AGO!WH21+SET!WH21+OCT!WH21+NOV!WH21+DIC!WH21</f>
        <v>0</v>
      </c>
      <c r="WI21" s="1">
        <f>ENE!WI21+FEB!WI21+MAR!WI21+ABR!WI21+MAY!WI21+JUN!WI21+JUL!WI21+AGO!WI21+SET!WI21+OCT!WI21+NOV!WI21+DIC!WI21</f>
        <v>0</v>
      </c>
      <c r="WJ21" s="1">
        <f>ENE!WJ21+FEB!WJ21+MAR!WJ21+ABR!WJ21+MAY!WJ21+JUN!WJ21+JUL!WJ21+AGO!WJ21+SET!WJ21+OCT!WJ21+NOV!WJ21+DIC!WJ21</f>
        <v>0</v>
      </c>
      <c r="WK21" s="1">
        <f>ENE!WK21+FEB!WK21+MAR!WK21+ABR!WK21+MAY!WK21+JUN!WK21+JUL!WK21+AGO!WK21+SET!WK21+OCT!WK21+NOV!WK21+DIC!WK21</f>
        <v>0</v>
      </c>
      <c r="WL21" s="1">
        <f>ENE!WL21+FEB!WL21+MAR!WL21+ABR!WL21+MAY!WL21+JUN!WL21+JUL!WL21+AGO!WL21+SET!WL21+OCT!WL21+NOV!WL21+DIC!WL21</f>
        <v>0</v>
      </c>
      <c r="WM21" s="1">
        <f>ENE!WM21+FEB!WM21+MAR!WM21+ABR!WM21+MAY!WM21+JUN!WM21+JUL!WM21+AGO!WM21+SET!WM21+OCT!WM21+NOV!WM21+DIC!WM21</f>
        <v>0</v>
      </c>
      <c r="WN21" s="1">
        <f>ENE!WN21+FEB!WN21+MAR!WN21+ABR!WN21+MAY!WN21+JUN!WN21+JUL!WN21+AGO!WN21+SET!WN21+OCT!WN21+NOV!WN21+DIC!WN21</f>
        <v>0</v>
      </c>
      <c r="WO21" s="1">
        <f>ENE!WO21+FEB!WO21+MAR!WO21+ABR!WO21+MAY!WO21+JUN!WO21+JUL!WO21+AGO!WO21+SET!WO21+OCT!WO21+NOV!WO21+DIC!WO21</f>
        <v>0</v>
      </c>
      <c r="WP21" s="1">
        <f>ENE!WP21+FEB!WP21+MAR!WP21+ABR!WP21+MAY!WP21+JUN!WP21+JUL!WP21+AGO!WP21+SET!WP21+OCT!WP21+NOV!WP21+DIC!WP21</f>
        <v>0</v>
      </c>
      <c r="WQ21" s="1">
        <f>ENE!WQ21+FEB!WQ21+MAR!WQ21+ABR!WQ21+MAY!WQ21+JUN!WQ21+JUL!WQ21+AGO!WQ21+SET!WQ21+OCT!WQ21+NOV!WQ21+DIC!WQ21</f>
        <v>0</v>
      </c>
      <c r="WR21" s="1">
        <f>ENE!WR21+FEB!WR21+MAR!WR21+ABR!WR21+MAY!WR21+JUN!WR21+JUL!WR21+AGO!WR21+SET!WR21+OCT!WR21+NOV!WR21+DIC!WR21</f>
        <v>0</v>
      </c>
      <c r="WS21" s="1">
        <f>ENE!WS21+FEB!WS21+MAR!WS21+ABR!WS21+MAY!WS21+JUN!WS21+JUL!WS21+AGO!WS21+SET!WS21+OCT!WS21+NOV!WS21+DIC!WS21</f>
        <v>0</v>
      </c>
      <c r="WT21" s="1">
        <f>ENE!WT21+FEB!WT21+MAR!WT21+ABR!WT21+MAY!WT21+JUN!WT21+JUL!WT21+AGO!WT21+SET!WT21+OCT!WT21+NOV!WT21+DIC!WT21</f>
        <v>0</v>
      </c>
      <c r="WU21" s="1">
        <f>ENE!WU21+FEB!WU21+MAR!WU21+ABR!WU21+MAY!WU21+JUN!WU21+JUL!WU21+AGO!WU21+SET!WU21+OCT!WU21+NOV!WU21+DIC!WU21</f>
        <v>0</v>
      </c>
      <c r="WV21" s="1">
        <f>ENE!WV21+FEB!WV21+MAR!WV21+ABR!WV21+MAY!WV21+JUN!WV21+JUL!WV21+AGO!WV21+SET!WV21+OCT!WV21+NOV!WV21+DIC!WV21</f>
        <v>0</v>
      </c>
      <c r="WW21" s="1">
        <f>ENE!WW21+FEB!WW21+MAR!WW21+ABR!WW21+MAY!WW21+JUN!WW21+JUL!WW21+AGO!WW21+SET!WW21+OCT!WW21+NOV!WW21+DIC!WW21</f>
        <v>0</v>
      </c>
      <c r="WX21" s="1">
        <f>ENE!WX21+FEB!WX21+MAR!WX21+ABR!WX21+MAY!WX21+JUN!WX21+JUL!WX21+AGO!WX21+SET!WX21+OCT!WX21+NOV!WX21+DIC!WX21</f>
        <v>0</v>
      </c>
      <c r="WY21" s="1">
        <f>ENE!WY21+FEB!WY21+MAR!WY21+ABR!WY21+MAY!WY21+JUN!WY21+JUL!WY21+AGO!WY21+SET!WY21+OCT!WY21+NOV!WY21+DIC!WY21</f>
        <v>0</v>
      </c>
      <c r="WZ21" s="1">
        <f>ENE!WZ21+FEB!WZ21+MAR!WZ21+ABR!WZ21+MAY!WZ21+JUN!WZ21+JUL!WZ21+AGO!WZ21+SET!WZ21+OCT!WZ21+NOV!WZ21+DIC!WZ21</f>
        <v>0</v>
      </c>
      <c r="XA21" s="1">
        <f>ENE!XA21+FEB!XA21+MAR!XA21+ABR!XA21+MAY!XA21+JUN!XA21+JUL!XA21+AGO!XA21+SET!XA21+OCT!XA21+NOV!XA21+DIC!XA21</f>
        <v>0</v>
      </c>
      <c r="XB21" s="1">
        <f>ENE!XB21+FEB!XB21+MAR!XB21+ABR!XB21+MAY!XB21+JUN!XB21+JUL!XB21+AGO!XB21+SET!XB21+OCT!XB21+NOV!XB21+DIC!XB21</f>
        <v>0</v>
      </c>
      <c r="XC21" s="1">
        <f>ENE!XC21+FEB!XC21+MAR!XC21+ABR!XC21+MAY!XC21+JUN!XC21+JUL!XC21+AGO!XC21+SET!XC21+OCT!XC21+NOV!XC21+DIC!XC21</f>
        <v>0</v>
      </c>
      <c r="XD21" s="1">
        <f>ENE!XD21+FEB!XD21+MAR!XD21+ABR!XD21+MAY!XD21+JUN!XD21+JUL!XD21+AGO!XD21+SET!XD21+OCT!XD21+NOV!XD21+DIC!XD21</f>
        <v>0</v>
      </c>
      <c r="XE21" s="1">
        <f>ENE!XE21+FEB!XE21+MAR!XE21+ABR!XE21+MAY!XE21+JUN!XE21+JUL!XE21+AGO!XE21+SET!XE21+OCT!XE21+NOV!XE21+DIC!XE21</f>
        <v>0</v>
      </c>
      <c r="XF21" s="1">
        <f>ENE!XF21+FEB!XF21+MAR!XF21+ABR!XF21+MAY!XF21+JUN!XF21+JUL!XF21+AGO!XF21+SET!XF21+OCT!XF21+NOV!XF21+DIC!XF21</f>
        <v>0</v>
      </c>
      <c r="XG21" s="1">
        <f>ENE!XG21+FEB!XG21+MAR!XG21+ABR!XG21+MAY!XG21+JUN!XG21+JUL!XG21+AGO!XG21+SET!XG21+OCT!XG21+NOV!XG21+DIC!XG21</f>
        <v>0</v>
      </c>
      <c r="XH21" s="1">
        <f>ENE!XH21+FEB!XH21+MAR!XH21+ABR!XH21+MAY!XH21+JUN!XH21+JUL!XH21+AGO!XH21+SET!XH21+OCT!XH21+NOV!XH21+DIC!XH21</f>
        <v>0</v>
      </c>
      <c r="XI21" s="1">
        <f>ENE!XI21+FEB!XI21+MAR!XI21+ABR!XI21+MAY!XI21+JUN!XI21+JUL!XI21+AGO!XI21+SET!XI21+OCT!XI21+NOV!XI21+DIC!XI21</f>
        <v>0</v>
      </c>
      <c r="XJ21" s="1">
        <f>ENE!XJ21+FEB!XJ21+MAR!XJ21+ABR!XJ21+MAY!XJ21+JUN!XJ21+JUL!XJ21+AGO!XJ21+SET!XJ21+OCT!XJ21+NOV!XJ21+DIC!XJ21</f>
        <v>0</v>
      </c>
      <c r="XK21" s="1">
        <f>ENE!XK21+FEB!XK21+MAR!XK21+ABR!XK21+MAY!XK21+JUN!XK21+JUL!XK21+AGO!XK21+SET!XK21+OCT!XK21+NOV!XK21+DIC!XK21</f>
        <v>0</v>
      </c>
      <c r="XL21" s="1">
        <f>ENE!XL21+FEB!XL21+MAR!XL21+ABR!XL21+MAY!XL21+JUN!XL21+JUL!XL21+AGO!XL21+SET!XL21+OCT!XL21+NOV!XL21+DIC!XL21</f>
        <v>0</v>
      </c>
      <c r="XM21" s="1">
        <f>ENE!XM21+FEB!XM21+MAR!XM21+ABR!XM21+MAY!XM21+JUN!XM21+JUL!XM21+AGO!XM21+SET!XM21+OCT!XM21+NOV!XM21+DIC!XM21</f>
        <v>0</v>
      </c>
      <c r="XN21" s="1">
        <f>ENE!XN21+FEB!XN21+MAR!XN21+ABR!XN21+MAY!XN21+JUN!XN21+JUL!XN21+AGO!XN21+SET!XN21+OCT!XN21+NOV!XN21+DIC!XN21</f>
        <v>0</v>
      </c>
      <c r="XO21" s="1">
        <f>ENE!XO21+FEB!XO21+MAR!XO21+ABR!XO21+MAY!XO21+JUN!XO21+JUL!XO21+AGO!XO21+SET!XO21+OCT!XO21+NOV!XO21+DIC!XO21</f>
        <v>0</v>
      </c>
      <c r="XP21" s="1">
        <f>ENE!XP21+FEB!XP21+MAR!XP21+ABR!XP21+MAY!XP21+JUN!XP21+JUL!XP21+AGO!XP21+SET!XP21+OCT!XP21+NOV!XP21+DIC!XP21</f>
        <v>0</v>
      </c>
      <c r="XQ21" s="1">
        <f>ENE!XQ21+FEB!XQ21+MAR!XQ21+ABR!XQ21+MAY!XQ21+JUN!XQ21+JUL!XQ21+AGO!XQ21+SET!XQ21+OCT!XQ21+NOV!XQ21+DIC!XQ21</f>
        <v>0</v>
      </c>
      <c r="XR21" s="1">
        <f>ENE!XR21+FEB!XR21+MAR!XR21+ABR!XR21+MAY!XR21+JUN!XR21+JUL!XR21+AGO!XR21+SET!XR21+OCT!XR21+NOV!XR21+DIC!XR21</f>
        <v>0</v>
      </c>
      <c r="XS21" s="1">
        <f>ENE!XS21+FEB!XS21+MAR!XS21+ABR!XS21+MAY!XS21+JUN!XS21+JUL!XS21+AGO!XS21+SET!XS21+OCT!XS21+NOV!XS21+DIC!XS21</f>
        <v>0</v>
      </c>
      <c r="XT21" s="1">
        <f>ENE!XT21+FEB!XT21+MAR!XT21+ABR!XT21+MAY!XT21+JUN!XT21+JUL!XT21+AGO!XT21+SET!XT21+OCT!XT21+NOV!XT21+DIC!XT21</f>
        <v>0</v>
      </c>
      <c r="XU21" s="1">
        <f>ENE!XU21+FEB!XU21+MAR!XU21+ABR!XU21+MAY!XU21+JUN!XU21+JUL!XU21+AGO!XU21+SET!XU21+OCT!XU21+NOV!XU21+DIC!XU21</f>
        <v>0</v>
      </c>
      <c r="XV21" s="1">
        <f>ENE!XV21+FEB!XV21+MAR!XV21+ABR!XV21+MAY!XV21+JUN!XV21+JUL!XV21+AGO!XV21+SET!XV21+OCT!XV21+NOV!XV21+DIC!XV21</f>
        <v>0</v>
      </c>
      <c r="XW21" s="1">
        <f>ENE!XW21+FEB!XW21+MAR!XW21+ABR!XW21+MAY!XW21+JUN!XW21+JUL!XW21+AGO!XW21+SET!XW21+OCT!XW21+NOV!XW21+DIC!XW21</f>
        <v>0</v>
      </c>
      <c r="XX21" s="1">
        <f>ENE!XX21+FEB!XX21+MAR!XX21+ABR!XX21+MAY!XX21+JUN!XX21+JUL!XX21+AGO!XX21+SET!XX21+OCT!XX21+NOV!XX21+DIC!XX21</f>
        <v>0</v>
      </c>
      <c r="XY21" s="1">
        <f>ENE!XY21+FEB!XY21+MAR!XY21+ABR!XY21+MAY!XY21+JUN!XY21+JUL!XY21+AGO!XY21+SET!XY21+OCT!XY21+NOV!XY21+DIC!XY21</f>
        <v>0</v>
      </c>
      <c r="XZ21" s="1">
        <f>ENE!XZ21+FEB!XZ21+MAR!XZ21+ABR!XZ21+MAY!XZ21+JUN!XZ21+JUL!XZ21+AGO!XZ21+SET!XZ21+OCT!XZ21+NOV!XZ21+DIC!XZ21</f>
        <v>0</v>
      </c>
      <c r="YA21" s="1">
        <f>ENE!YA21+FEB!YA21+MAR!YA21+ABR!YA21+MAY!YA21+JUN!YA21+JUL!YA21+AGO!YA21+SET!YA21+OCT!YA21+NOV!YA21+DIC!YA21</f>
        <v>0</v>
      </c>
      <c r="YB21" s="1">
        <f>ENE!YB21+FEB!YB21+MAR!YB21+ABR!YB21+MAY!YB21+JUN!YB21+JUL!YB21+AGO!YB21+SET!YB21+OCT!YB21+NOV!YB21+DIC!YB21</f>
        <v>0</v>
      </c>
      <c r="YC21" s="1">
        <f>ENE!YC21+FEB!YC21+MAR!YC21+ABR!YC21+MAY!YC21+JUN!YC21+JUL!YC21+AGO!YC21+SET!YC21+OCT!YC21+NOV!YC21+DIC!YC21</f>
        <v>0</v>
      </c>
      <c r="YD21" s="1">
        <f>ENE!YD21+FEB!YD21+MAR!YD21+ABR!YD21+MAY!YD21+JUN!YD21+JUL!YD21+AGO!YD21+SET!YD21+OCT!YD21+NOV!YD21+DIC!YD21</f>
        <v>0</v>
      </c>
      <c r="YE21" s="1">
        <f>ENE!YE21+FEB!YE21+MAR!YE21+ABR!YE21+MAY!YE21+JUN!YE21+JUL!YE21+AGO!YE21+SET!YE21+OCT!YE21+NOV!YE21+DIC!YE21</f>
        <v>0</v>
      </c>
      <c r="YF21" s="1">
        <f>ENE!YF21+FEB!YF21+MAR!YF21+ABR!YF21+MAY!YF21+JUN!YF21+JUL!YF21+AGO!YF21+SET!YF21+OCT!YF21+NOV!YF21+DIC!YF21</f>
        <v>0</v>
      </c>
      <c r="YG21" s="1">
        <f>ENE!YG21+FEB!YG21+MAR!YG21+ABR!YG21+MAY!YG21+JUN!YG21+JUL!YG21+AGO!YG21+SET!YG21+OCT!YG21+NOV!YG21+DIC!YG21</f>
        <v>0</v>
      </c>
      <c r="YH21" s="1">
        <f>ENE!YH21+FEB!YH21+MAR!YH21+ABR!YH21+MAY!YH21+JUN!YH21+JUL!YH21+AGO!YH21+SET!YH21+OCT!YH21+NOV!YH21+DIC!YH21</f>
        <v>16</v>
      </c>
      <c r="YI21" s="1">
        <f>ENE!YI21+FEB!YI21+MAR!YI21+ABR!YI21+MAY!YI21+JUN!YI21+JUL!YI21+AGO!YI21+SET!YI21+OCT!YI21+NOV!YI21+DIC!YI21</f>
        <v>0</v>
      </c>
      <c r="YJ21" s="1">
        <f>ENE!YJ21+FEB!YJ21+MAR!YJ21+ABR!YJ21+MAY!YJ21+JUN!YJ21+JUL!YJ21+AGO!YJ21+SET!YJ21+OCT!YJ21+NOV!YJ21+DIC!YJ21</f>
        <v>15</v>
      </c>
      <c r="YK21" s="1">
        <f>ENE!YK21+FEB!YK21+MAR!YK21+ABR!YK21+MAY!YK21+JUN!YK21+JUL!YK21+AGO!YK21+SET!YK21+OCT!YK21+NOV!YK21+DIC!YK21</f>
        <v>4</v>
      </c>
      <c r="YL21" s="1">
        <f>ENE!YL21+FEB!YL21+MAR!YL21+ABR!YL21+MAY!YL21+JUN!YL21+JUL!YL21+AGO!YL21+SET!YL21+OCT!YL21+NOV!YL21+DIC!YL21</f>
        <v>2</v>
      </c>
      <c r="YM21" s="1">
        <f>ENE!YM21+FEB!YM21+MAR!YM21+ABR!YM21+MAY!YM21+JUN!YM21+JUL!YM21+AGO!YM21+SET!YM21+OCT!YM21+NOV!YM21+DIC!YM21</f>
        <v>0</v>
      </c>
      <c r="YN21" s="1">
        <f>ENE!YN21+FEB!YN21+MAR!YN21+ABR!YN21+MAY!YN21+JUN!YN21+JUL!YN21+AGO!YN21+SET!YN21+OCT!YN21+NOV!YN21+DIC!YN21</f>
        <v>2</v>
      </c>
      <c r="YO21" s="1">
        <f>ENE!YO21+FEB!YO21+MAR!YO21+ABR!YO21+MAY!YO21+JUN!YO21+JUL!YO21+AGO!YO21+SET!YO21+OCT!YO21+NOV!YO21+DIC!YO21</f>
        <v>1</v>
      </c>
      <c r="YP21" s="1">
        <f>ENE!YP21+FEB!YP21+MAR!YP21+ABR!YP21+MAY!YP21+JUN!YP21+JUL!YP21+AGO!YP21+SET!YP21+OCT!YP21+NOV!YP21+DIC!YP21</f>
        <v>2</v>
      </c>
      <c r="YQ21" s="1">
        <f>ENE!YQ21+FEB!YQ21+MAR!YQ21+ABR!YQ21+MAY!YQ21+JUN!YQ21+JUL!YQ21+AGO!YQ21+SET!YQ21+OCT!YQ21+NOV!YQ21+DIC!YQ21</f>
        <v>1</v>
      </c>
      <c r="YR21" s="1">
        <f>ENE!YR21+FEB!YR21+MAR!YR21+ABR!YR21+MAY!YR21+JUN!YR21+JUL!YR21+AGO!YR21+SET!YR21+OCT!YR21+NOV!YR21+DIC!YR21</f>
        <v>214</v>
      </c>
      <c r="YS21" s="1">
        <f>ENE!YS21+FEB!YS21+MAR!YS21+ABR!YS21+MAY!YS21+JUN!YS21+JUL!YS21+AGO!YS21+SET!YS21+OCT!YS21+NOV!YS21+DIC!YS21</f>
        <v>2</v>
      </c>
      <c r="YT21" s="1">
        <f>ENE!YT21+FEB!YT21+MAR!YT21+ABR!YT21+MAY!YT21+JUN!YT21+JUL!YT21+AGO!YT21+SET!YT21+OCT!YT21+NOV!YT21+DIC!YT21</f>
        <v>0</v>
      </c>
      <c r="YU21" s="1">
        <f>ENE!YU21+FEB!YU21+MAR!YU21+ABR!YU21+MAY!YU21+JUN!YU21+JUL!YU21+AGO!YU21+SET!YU21+OCT!YU21+NOV!YU21+DIC!YU21</f>
        <v>0</v>
      </c>
      <c r="YV21" s="1">
        <f>ENE!YV21+FEB!YV21+MAR!YV21+ABR!YV21+MAY!YV21+JUN!YV21+JUL!YV21+AGO!YV21+SET!YV21+OCT!YV21+NOV!YV21+DIC!YV21</f>
        <v>0</v>
      </c>
      <c r="YW21" s="1">
        <f>ENE!YW21+FEB!YW21+MAR!YW21+ABR!YW21+MAY!YW21+JUN!YW21+JUL!YW21+AGO!YW21+SET!YW21+OCT!YW21+NOV!YW21+DIC!YW21</f>
        <v>0</v>
      </c>
      <c r="YX21" s="1">
        <f>ENE!YX21+FEB!YX21+MAR!YX21+ABR!YX21+MAY!YX21+JUN!YX21+JUL!YX21+AGO!YX21+SET!YX21+OCT!YX21+NOV!YX21+DIC!YX21</f>
        <v>0</v>
      </c>
      <c r="YY21" s="1">
        <f>ENE!YY21+FEB!YY21+MAR!YY21+ABR!YY21+MAY!YY21+JUN!YY21+JUL!YY21+AGO!YY21+SET!YY21+OCT!YY21+NOV!YY21+DIC!YY21</f>
        <v>0</v>
      </c>
      <c r="YZ21" s="1">
        <f>ENE!YZ21+FEB!YZ21+MAR!YZ21+ABR!YZ21+MAY!YZ21+JUN!YZ21+JUL!YZ21+AGO!YZ21+SET!YZ21+OCT!YZ21+NOV!YZ21+DIC!YZ21</f>
        <v>4</v>
      </c>
      <c r="ZA21" s="1">
        <f>ENE!ZA21+FEB!ZA21+MAR!ZA21+ABR!ZA21+MAY!ZA21+JUN!ZA21+JUL!ZA21+AGO!ZA21+SET!ZA21+OCT!ZA21+NOV!ZA21+DIC!ZA21</f>
        <v>0</v>
      </c>
      <c r="ZB21" s="1">
        <f>ENE!ZB21+FEB!ZB21+MAR!ZB21+ABR!ZB21+MAY!ZB21+JUN!ZB21+JUL!ZB21+AGO!ZB21+SET!ZB21+OCT!ZB21+NOV!ZB21+DIC!ZB21</f>
        <v>0</v>
      </c>
      <c r="ZC21" s="1">
        <f>ENE!ZC21+FEB!ZC21+MAR!ZC21+ABR!ZC21+MAY!ZC21+JUN!ZC21+JUL!ZC21+AGO!ZC21+SET!ZC21+OCT!ZC21+NOV!ZC21+DIC!ZC21</f>
        <v>0</v>
      </c>
      <c r="ZD21" s="1">
        <f>ENE!ZD21+FEB!ZD21+MAR!ZD21+ABR!ZD21+MAY!ZD21+JUN!ZD21+JUL!ZD21+AGO!ZD21+SET!ZD21+OCT!ZD21+NOV!ZD21+DIC!ZD21</f>
        <v>0</v>
      </c>
      <c r="ZE21" s="1">
        <f>ENE!ZE21+FEB!ZE21+MAR!ZE21+ABR!ZE21+MAY!ZE21+JUN!ZE21+JUL!ZE21+AGO!ZE21+SET!ZE21+OCT!ZE21+NOV!ZE21+DIC!ZE21</f>
        <v>0</v>
      </c>
      <c r="ZF21" s="1">
        <f>ENE!ZF21+FEB!ZF21+MAR!ZF21+ABR!ZF21+MAY!ZF21+JUN!ZF21+JUL!ZF21+AGO!ZF21+SET!ZF21+OCT!ZF21+NOV!ZF21+DIC!ZF21</f>
        <v>0</v>
      </c>
      <c r="ZG21" s="1">
        <f>ENE!ZG21+FEB!ZG21+MAR!ZG21+ABR!ZG21+MAY!ZG21+JUN!ZG21+JUL!ZG21+AGO!ZG21+SET!ZG21+OCT!ZG21+NOV!ZG21+DIC!ZG21</f>
        <v>0</v>
      </c>
      <c r="ZH21" s="1">
        <f>ENE!ZH21+FEB!ZH21+MAR!ZH21+ABR!ZH21+MAY!ZH21+JUN!ZH21+JUL!ZH21+AGO!ZH21+SET!ZH21+OCT!ZH21+NOV!ZH21+DIC!ZH21</f>
        <v>0</v>
      </c>
      <c r="ZI21" s="1">
        <f>ENE!ZI21+FEB!ZI21+MAR!ZI21+ABR!ZI21+MAY!ZI21+JUN!ZI21+JUL!ZI21+AGO!ZI21+SET!ZI21+OCT!ZI21+NOV!ZI21+DIC!ZI21</f>
        <v>0</v>
      </c>
      <c r="ZJ21" s="1">
        <f>ENE!ZJ21+FEB!ZJ21+MAR!ZJ21+ABR!ZJ21+MAY!ZJ21+JUN!ZJ21+JUL!ZJ21+AGO!ZJ21+SET!ZJ21+OCT!ZJ21+NOV!ZJ21+DIC!ZJ21</f>
        <v>0</v>
      </c>
      <c r="ZK21" s="1">
        <f>ENE!ZK21+FEB!ZK21+MAR!ZK21+ABR!ZK21+MAY!ZK21+JUN!ZK21+JUL!ZK21+AGO!ZK21+SET!ZK21+OCT!ZK21+NOV!ZK21+DIC!ZK21</f>
        <v>0</v>
      </c>
      <c r="ZL21" s="1">
        <f>ENE!ZL21+FEB!ZL21+MAR!ZL21+ABR!ZL21+MAY!ZL21+JUN!ZL21+JUL!ZL21+AGO!ZL21+SET!ZL21+OCT!ZL21+NOV!ZL21+DIC!ZL21</f>
        <v>0</v>
      </c>
      <c r="ZM21" s="1">
        <f>ENE!ZM21+FEB!ZM21+MAR!ZM21+ABR!ZM21+MAY!ZM21+JUN!ZM21+JUL!ZM21+AGO!ZM21+SET!ZM21+OCT!ZM21+NOV!ZM21+DIC!ZM21</f>
        <v>0</v>
      </c>
      <c r="ZN21" s="1">
        <f>ENE!ZN21+FEB!ZN21+MAR!ZN21+ABR!ZN21+MAY!ZN21+JUN!ZN21+JUL!ZN21+AGO!ZN21+SET!ZN21+OCT!ZN21+NOV!ZN21+DIC!ZN21</f>
        <v>0</v>
      </c>
      <c r="ZO21" s="1">
        <f>ENE!ZO21+FEB!ZO21+MAR!ZO21+ABR!ZO21+MAY!ZO21+JUN!ZO21+JUL!ZO21+AGO!ZO21+SET!ZO21+OCT!ZO21+NOV!ZO21+DIC!ZO21</f>
        <v>0</v>
      </c>
      <c r="ZP21" s="1">
        <f>ENE!ZP21+FEB!ZP21+MAR!ZP21+ABR!ZP21+MAY!ZP21+JUN!ZP21+JUL!ZP21+AGO!ZP21+SET!ZP21+OCT!ZP21+NOV!ZP21+DIC!ZP21</f>
        <v>0</v>
      </c>
      <c r="ZQ21" s="1">
        <f>ENE!ZQ21+FEB!ZQ21+MAR!ZQ21+ABR!ZQ21+MAY!ZQ21+JUN!ZQ21+JUL!ZQ21+AGO!ZQ21+SET!ZQ21+OCT!ZQ21+NOV!ZQ21+DIC!ZQ21</f>
        <v>0</v>
      </c>
      <c r="ZR21" s="1">
        <f>ENE!ZR21+FEB!ZR21+MAR!ZR21+ABR!ZR21+MAY!ZR21+JUN!ZR21+JUL!ZR21+AGO!ZR21+SET!ZR21+OCT!ZR21+NOV!ZR21+DIC!ZR21</f>
        <v>0</v>
      </c>
      <c r="ZS21" s="1">
        <f>ENE!ZS21+FEB!ZS21+MAR!ZS21+ABR!ZS21+MAY!ZS21+JUN!ZS21+JUL!ZS21+AGO!ZS21+SET!ZS21+OCT!ZS21+NOV!ZS21+DIC!ZS21</f>
        <v>0</v>
      </c>
      <c r="ZT21" s="1">
        <f>ENE!ZT21+FEB!ZT21+MAR!ZT21+ABR!ZT21+MAY!ZT21+JUN!ZT21+JUL!ZT21+AGO!ZT21+SET!ZT21+OCT!ZT21+NOV!ZT21+DIC!ZT21</f>
        <v>0</v>
      </c>
      <c r="ZU21" s="1">
        <f>ENE!ZU21+FEB!ZU21+MAR!ZU21+ABR!ZU21+MAY!ZU21+JUN!ZU21+JUL!ZU21+AGO!ZU21+SET!ZU21+OCT!ZU21+NOV!ZU21+DIC!ZU21</f>
        <v>0</v>
      </c>
      <c r="ZV21" s="1">
        <f>ENE!ZV21+FEB!ZV21+MAR!ZV21+ABR!ZV21+MAY!ZV21+JUN!ZV21+JUL!ZV21+AGO!ZV21+SET!ZV21+OCT!ZV21+NOV!ZV21+DIC!ZV21</f>
        <v>0</v>
      </c>
      <c r="ZW21" s="1">
        <f>ENE!ZW21+FEB!ZW21+MAR!ZW21+ABR!ZW21+MAY!ZW21+JUN!ZW21+JUL!ZW21+AGO!ZW21+SET!ZW21+OCT!ZW21+NOV!ZW21+DIC!ZW21</f>
        <v>0</v>
      </c>
      <c r="ZX21" s="1">
        <f>ENE!ZX21+FEB!ZX21+MAR!ZX21+ABR!ZX21+MAY!ZX21+JUN!ZX21+JUL!ZX21+AGO!ZX21+SET!ZX21+OCT!ZX21+NOV!ZX21+DIC!ZX21</f>
        <v>0</v>
      </c>
      <c r="ZY21" s="1">
        <f>ENE!ZY21+FEB!ZY21+MAR!ZY21+ABR!ZY21+MAY!ZY21+JUN!ZY21+JUL!ZY21+AGO!ZY21+SET!ZY21+OCT!ZY21+NOV!ZY21+DIC!ZY21</f>
        <v>0</v>
      </c>
      <c r="ZZ21" s="1">
        <f>ENE!ZZ21+FEB!ZZ21+MAR!ZZ21+ABR!ZZ21+MAY!ZZ21+JUN!ZZ21+JUL!ZZ21+AGO!ZZ21+SET!ZZ21+OCT!ZZ21+NOV!ZZ21+DIC!ZZ21</f>
        <v>0</v>
      </c>
      <c r="AAA21" s="1">
        <f>ENE!AAA21+FEB!AAA21+MAR!AAA21+ABR!AAA21+MAY!AAA21+JUN!AAA21+JUL!AAA21+AGO!AAA21+SET!AAA21+OCT!AAA21+NOV!AAA21+DIC!AAA21</f>
        <v>0</v>
      </c>
      <c r="AAB21" s="1">
        <f>ENE!AAB21+FEB!AAB21+MAR!AAB21+ABR!AAB21+MAY!AAB21+JUN!AAB21+JUL!AAB21+AGO!AAB21+SET!AAB21+OCT!AAB21+NOV!AAB21+DIC!AAB21</f>
        <v>0</v>
      </c>
      <c r="AAC21" s="1">
        <f>ENE!AAC21+FEB!AAC21+MAR!AAC21+ABR!AAC21+MAY!AAC21+JUN!AAC21+JUL!AAC21+AGO!AAC21+SET!AAC21+OCT!AAC21+NOV!AAC21+DIC!AAC21</f>
        <v>0</v>
      </c>
      <c r="AAD21" s="1">
        <f>ENE!AAD21+FEB!AAD21+MAR!AAD21+ABR!AAD21+MAY!AAD21+JUN!AAD21+JUL!AAD21+AGO!AAD21+SET!AAD21+OCT!AAD21+NOV!AAD21+DIC!AAD21</f>
        <v>0</v>
      </c>
      <c r="AAE21" s="1">
        <f>ENE!AAE21+FEB!AAE21+MAR!AAE21+ABR!AAE21+MAY!AAE21+JUN!AAE21+JUL!AAE21+AGO!AAE21+SET!AAE21+OCT!AAE21+NOV!AAE21+DIC!AAE21</f>
        <v>0</v>
      </c>
      <c r="AAF21" s="1">
        <f>ENE!AAF21+FEB!AAF21+MAR!AAF21+ABR!AAF21+MAY!AAF21+JUN!AAF21+JUL!AAF21+AGO!AAF21+SET!AAF21+OCT!AAF21+NOV!AAF21+DIC!AAF21</f>
        <v>0</v>
      </c>
      <c r="AAG21" s="1">
        <f>ENE!AAG21+FEB!AAG21+MAR!AAG21+ABR!AAG21+MAY!AAG21+JUN!AAG21+JUL!AAG21+AGO!AAG21+SET!AAG21+OCT!AAG21+NOV!AAG21+DIC!AAG21</f>
        <v>0</v>
      </c>
      <c r="AAH21" s="1">
        <f>ENE!AAH21+FEB!AAH21+MAR!AAH21+ABR!AAH21+MAY!AAH21+JUN!AAH21+JUL!AAH21+AGO!AAH21+SET!AAH21+OCT!AAH21+NOV!AAH21+DIC!AAH21</f>
        <v>0</v>
      </c>
      <c r="AAI21" s="1">
        <f>ENE!AAI21+FEB!AAI21+MAR!AAI21+ABR!AAI21+MAY!AAI21+JUN!AAI21+JUL!AAI21+AGO!AAI21+SET!AAI21+OCT!AAI21+NOV!AAI21+DIC!AAI21</f>
        <v>0</v>
      </c>
      <c r="AAJ21" s="1">
        <f>ENE!AAJ21+FEB!AAJ21+MAR!AAJ21+ABR!AAJ21+MAY!AAJ21+JUN!AAJ21+JUL!AAJ21+AGO!AAJ21+SET!AAJ21+OCT!AAJ21+NOV!AAJ21+DIC!AAJ21</f>
        <v>0</v>
      </c>
      <c r="AAK21" s="1">
        <f>ENE!AAK21+FEB!AAK21+MAR!AAK21+ABR!AAK21+MAY!AAK21+JUN!AAK21+JUL!AAK21+AGO!AAK21+SET!AAK21+OCT!AAK21+NOV!AAK21+DIC!AAK21</f>
        <v>0</v>
      </c>
      <c r="AAL21" s="1">
        <f>ENE!AAL21+FEB!AAL21+MAR!AAL21+ABR!AAL21+MAY!AAL21+JUN!AAL21+JUL!AAL21+AGO!AAL21+SET!AAL21+OCT!AAL21+NOV!AAL21+DIC!AAL21</f>
        <v>0</v>
      </c>
      <c r="AAM21" s="1">
        <f>ENE!AAM21+FEB!AAM21+MAR!AAM21+ABR!AAM21+MAY!AAM21+JUN!AAM21+JUL!AAM21+AGO!AAM21+SET!AAM21+OCT!AAM21+NOV!AAM21+DIC!AAM21</f>
        <v>0</v>
      </c>
      <c r="AAN21" s="1">
        <f>ENE!AAN21+FEB!AAN21+MAR!AAN21+ABR!AAN21+MAY!AAN21+JUN!AAN21+JUL!AAN21+AGO!AAN21+SET!AAN21+OCT!AAN21+NOV!AAN21+DIC!AAN21</f>
        <v>0</v>
      </c>
      <c r="AAO21" s="1">
        <f>ENE!AAO21+FEB!AAO21+MAR!AAO21+ABR!AAO21+MAY!AAO21+JUN!AAO21+JUL!AAO21+AGO!AAO21+SET!AAO21+OCT!AAO21+NOV!AAO21+DIC!AAO21</f>
        <v>0</v>
      </c>
      <c r="AAP21" s="1">
        <f>ENE!AAP21+FEB!AAP21+MAR!AAP21+ABR!AAP21+MAY!AAP21+JUN!AAP21+JUL!AAP21+AGO!AAP21+SET!AAP21+OCT!AAP21+NOV!AAP21+DIC!AAP21</f>
        <v>0</v>
      </c>
      <c r="AAQ21" s="1">
        <f>ENE!AAQ21+FEB!AAQ21+MAR!AAQ21+ABR!AAQ21+MAY!AAQ21+JUN!AAQ21+JUL!AAQ21+AGO!AAQ21+SET!AAQ21+OCT!AAQ21+NOV!AAQ21+DIC!AAQ21</f>
        <v>0</v>
      </c>
      <c r="AAR21" s="1">
        <f>ENE!AAR21+FEB!AAR21+MAR!AAR21+ABR!AAR21+MAY!AAR21+JUN!AAR21+JUL!AAR21+AGO!AAR21+SET!AAR21+OCT!AAR21+NOV!AAR21+DIC!AAR21</f>
        <v>0</v>
      </c>
      <c r="AAS21" s="1">
        <f>ENE!AAS21+FEB!AAS21+MAR!AAS21+ABR!AAS21+MAY!AAS21+JUN!AAS21+JUL!AAS21+AGO!AAS21+SET!AAS21+OCT!AAS21+NOV!AAS21+DIC!AAS21</f>
        <v>0</v>
      </c>
      <c r="AAT21" s="1">
        <f>ENE!AAT21+FEB!AAT21+MAR!AAT21+ABR!AAT21+MAY!AAT21+JUN!AAT21+JUL!AAT21+AGO!AAT21+SET!AAT21+OCT!AAT21+NOV!AAT21+DIC!AAT21</f>
        <v>0</v>
      </c>
      <c r="AAU21" s="1">
        <f>ENE!AAU21+FEB!AAU21+MAR!AAU21+ABR!AAU21+MAY!AAU21+JUN!AAU21+JUL!AAU21+AGO!AAU21+SET!AAU21+OCT!AAU21+NOV!AAU21+DIC!AAU21</f>
        <v>0</v>
      </c>
      <c r="AAV21" s="1">
        <f>ENE!AAV21+FEB!AAV21+MAR!AAV21+ABR!AAV21+MAY!AAV21+JUN!AAV21+JUL!AAV21+AGO!AAV21+SET!AAV21+OCT!AAV21+NOV!AAV21+DIC!AAV21</f>
        <v>0</v>
      </c>
      <c r="AAW21" s="1">
        <f>ENE!AAW21+FEB!AAW21+MAR!AAW21+ABR!AAW21+MAY!AAW21+JUN!AAW21+JUL!AAW21+AGO!AAW21+SET!AAW21+OCT!AAW21+NOV!AAW21+DIC!AAW21</f>
        <v>0</v>
      </c>
      <c r="AAX21" s="1">
        <f>ENE!AAX21+FEB!AAX21+MAR!AAX21+ABR!AAX21+MAY!AAX21+JUN!AAX21+JUL!AAX21+AGO!AAX21+SET!AAX21+OCT!AAX21+NOV!AAX21+DIC!AAX21</f>
        <v>0</v>
      </c>
      <c r="AAY21" s="1">
        <f>ENE!AAY21+FEB!AAY21+MAR!AAY21+ABR!AAY21+MAY!AAY21+JUN!AAY21+JUL!AAY21+AGO!AAY21+SET!AAY21+OCT!AAY21+NOV!AAY21+DIC!AAY21</f>
        <v>0</v>
      </c>
      <c r="AAZ21" s="1">
        <f>ENE!AAZ21+FEB!AAZ21+MAR!AAZ21+ABR!AAZ21+MAY!AAZ21+JUN!AAZ21+JUL!AAZ21+AGO!AAZ21+SET!AAZ21+OCT!AAZ21+NOV!AAZ21+DIC!AAZ21</f>
        <v>0</v>
      </c>
      <c r="ABA21" s="1">
        <f>ENE!ABA21+FEB!ABA21+MAR!ABA21+ABR!ABA21+MAY!ABA21+JUN!ABA21+JUL!ABA21+AGO!ABA21+SET!ABA21+OCT!ABA21+NOV!ABA21+DIC!ABA21</f>
        <v>0</v>
      </c>
      <c r="ABB21" s="1">
        <f>ENE!ABB21+FEB!ABB21+MAR!ABB21+ABR!ABB21+MAY!ABB21+JUN!ABB21+JUL!ABB21+AGO!ABB21+SET!ABB21+OCT!ABB21+NOV!ABB21+DIC!ABB21</f>
        <v>0</v>
      </c>
      <c r="ABC21" s="1">
        <f>ENE!ABC21+FEB!ABC21+MAR!ABC21+ABR!ABC21+MAY!ABC21+JUN!ABC21+JUL!ABC21+AGO!ABC21+SET!ABC21+OCT!ABC21+NOV!ABC21+DIC!ABC21</f>
        <v>0</v>
      </c>
      <c r="ABD21" s="1">
        <f>ENE!ABD21+FEB!ABD21+MAR!ABD21+ABR!ABD21+MAY!ABD21+JUN!ABD21+JUL!ABD21+AGO!ABD21+SET!ABD21+OCT!ABD21+NOV!ABD21+DIC!ABD21</f>
        <v>0</v>
      </c>
      <c r="ABE21" s="1">
        <f>ENE!ABE21+FEB!ABE21+MAR!ABE21+ABR!ABE21+MAY!ABE21+JUN!ABE21+JUL!ABE21+AGO!ABE21+SET!ABE21+OCT!ABE21+NOV!ABE21+DIC!ABE21</f>
        <v>0</v>
      </c>
      <c r="ABF21" s="1">
        <f>ENE!ABF21+FEB!ABF21+MAR!ABF21+ABR!ABF21+MAY!ABF21+JUN!ABF21+JUL!ABF21+AGO!ABF21+SET!ABF21+OCT!ABF21+NOV!ABF21+DIC!ABF21</f>
        <v>0</v>
      </c>
      <c r="ABG21" s="1">
        <f>ENE!ABG21+FEB!ABG21+MAR!ABG21+ABR!ABG21+MAY!ABG21+JUN!ABG21+JUL!ABG21+AGO!ABG21+SET!ABG21+OCT!ABG21+NOV!ABG21+DIC!ABG21</f>
        <v>0</v>
      </c>
      <c r="ABH21" s="1">
        <f>ENE!ABH21+FEB!ABH21+MAR!ABH21+ABR!ABH21+MAY!ABH21+JUN!ABH21+JUL!ABH21+AGO!ABH21+SET!ABH21+OCT!ABH21+NOV!ABH21+DIC!ABH21</f>
        <v>0</v>
      </c>
      <c r="ABI21" s="1">
        <f>ENE!ABI21+FEB!ABI21+MAR!ABI21+ABR!ABI21+MAY!ABI21+JUN!ABI21+JUL!ABI21+AGO!ABI21+SET!ABI21+OCT!ABI21+NOV!ABI21+DIC!ABI21</f>
        <v>0</v>
      </c>
      <c r="ABJ21" s="1">
        <f>ENE!ABJ21+FEB!ABJ21+MAR!ABJ21+ABR!ABJ21+MAY!ABJ21+JUN!ABJ21+JUL!ABJ21+AGO!ABJ21+SET!ABJ21+OCT!ABJ21+NOV!ABJ21+DIC!ABJ21</f>
        <v>0</v>
      </c>
      <c r="ABK21" s="1">
        <f>ENE!ABK21+FEB!ABK21+MAR!ABK21+ABR!ABK21+MAY!ABK21+JUN!ABK21+JUL!ABK21+AGO!ABK21+SET!ABK21+OCT!ABK21+NOV!ABK21+DIC!ABK21</f>
        <v>0</v>
      </c>
      <c r="ABL21" s="1">
        <f>ENE!ABL21+FEB!ABL21+MAR!ABL21+ABR!ABL21+MAY!ABL21+JUN!ABL21+JUL!ABL21+AGO!ABL21+SET!ABL21+OCT!ABL21+NOV!ABL21+DIC!ABL21</f>
        <v>0</v>
      </c>
      <c r="ABM21" s="1">
        <f>ENE!ABM21+FEB!ABM21+MAR!ABM21+ABR!ABM21+MAY!ABM21+JUN!ABM21+JUL!ABM21+AGO!ABM21+SET!ABM21+OCT!ABM21+NOV!ABM21+DIC!ABM21</f>
        <v>0</v>
      </c>
      <c r="ABN21" s="1">
        <f>ENE!ABN21+FEB!ABN21+MAR!ABN21+ABR!ABN21+MAY!ABN21+JUN!ABN21+JUL!ABN21+AGO!ABN21+SET!ABN21+OCT!ABN21+NOV!ABN21+DIC!ABN21</f>
        <v>0</v>
      </c>
      <c r="ABO21" s="1">
        <f>ENE!ABO21+FEB!ABO21+MAR!ABO21+ABR!ABO21+MAY!ABO21+JUN!ABO21+JUL!ABO21+AGO!ABO21+SET!ABO21+OCT!ABO21+NOV!ABO21+DIC!ABO21</f>
        <v>0</v>
      </c>
      <c r="ABP21" s="1">
        <f>ENE!ABP21+FEB!ABP21+MAR!ABP21+ABR!ABP21+MAY!ABP21+JUN!ABP21+JUL!ABP21+AGO!ABP21+SET!ABP21+OCT!ABP21+NOV!ABP21+DIC!ABP21</f>
        <v>0</v>
      </c>
      <c r="ABQ21" s="1">
        <f>ENE!ABQ21+FEB!ABQ21+MAR!ABQ21+ABR!ABQ21+MAY!ABQ21+JUN!ABQ21+JUL!ABQ21+AGO!ABQ21+SET!ABQ21+OCT!ABQ21+NOV!ABQ21+DIC!ABQ21</f>
        <v>0</v>
      </c>
      <c r="ABR21" s="1">
        <f>ENE!ABR21+FEB!ABR21+MAR!ABR21+ABR!ABR21+MAY!ABR21+JUN!ABR21+JUL!ABR21+AGO!ABR21+SET!ABR21+OCT!ABR21+NOV!ABR21+DIC!ABR21</f>
        <v>0</v>
      </c>
      <c r="ABS21" s="1">
        <f>ENE!ABS21+FEB!ABS21+MAR!ABS21+ABR!ABS21+MAY!ABS21+JUN!ABS21+JUL!ABS21+AGO!ABS21+SET!ABS21+OCT!ABS21+NOV!ABS21+DIC!ABS21</f>
        <v>0</v>
      </c>
      <c r="ABT21" s="1">
        <f>ENE!ABT21+FEB!ABT21+MAR!ABT21+ABR!ABT21+MAY!ABT21+JUN!ABT21+JUL!ABT21+AGO!ABT21+SET!ABT21+OCT!ABT21+NOV!ABT21+DIC!ABT21</f>
        <v>0</v>
      </c>
      <c r="ABU21" s="1">
        <f>ENE!ABU21+FEB!ABU21+MAR!ABU21+ABR!ABU21+MAY!ABU21+JUN!ABU21+JUL!ABU21+AGO!ABU21+SET!ABU21+OCT!ABU21+NOV!ABU21+DIC!ABU21</f>
        <v>0</v>
      </c>
      <c r="ABV21" s="1">
        <f>ENE!ABV21+FEB!ABV21+MAR!ABV21+ABR!ABV21+MAY!ABV21+JUN!ABV21+JUL!ABV21+AGO!ABV21+SET!ABV21+OCT!ABV21+NOV!ABV21+DIC!ABV21</f>
        <v>0</v>
      </c>
      <c r="ABW21" s="1">
        <f>ENE!ABW21+FEB!ABW21+MAR!ABW21+ABR!ABW21+MAY!ABW21+JUN!ABW21+JUL!ABW21+AGO!ABW21+SET!ABW21+OCT!ABW21+NOV!ABW21+DIC!ABW21</f>
        <v>6</v>
      </c>
      <c r="ABX21" s="1">
        <f>ENE!ABX21+FEB!ABX21+MAR!ABX21+ABR!ABX21+MAY!ABX21+JUN!ABX21+JUL!ABX21+AGO!ABX21+SET!ABX21+OCT!ABX21+NOV!ABX21+DIC!ABX21</f>
        <v>0</v>
      </c>
      <c r="ABY21" s="1">
        <f>ENE!ABY21+FEB!ABY21+MAR!ABY21+ABR!ABY21+MAY!ABY21+JUN!ABY21+JUL!ABY21+AGO!ABY21+SET!ABY21+OCT!ABY21+NOV!ABY21+DIC!ABY21</f>
        <v>0</v>
      </c>
      <c r="ABZ21" s="1">
        <f>ENE!ABZ21+FEB!ABZ21+MAR!ABZ21+ABR!ABZ21+MAY!ABZ21+JUN!ABZ21+JUL!ABZ21+AGO!ABZ21+SET!ABZ21+OCT!ABZ21+NOV!ABZ21+DIC!ABZ21</f>
        <v>0</v>
      </c>
      <c r="ACA21" s="1">
        <f>ENE!ACA21+FEB!ACA21+MAR!ACA21+ABR!ACA21+MAY!ACA21+JUN!ACA21+JUL!ACA21+AGO!ACA21+SET!ACA21+OCT!ACA21+NOV!ACA21+DIC!ACA21</f>
        <v>0</v>
      </c>
      <c r="ACB21" s="1">
        <f>ENE!ACB21+FEB!ACB21+MAR!ACB21+ABR!ACB21+MAY!ACB21+JUN!ACB21+JUL!ACB21+AGO!ACB21+SET!ACB21+OCT!ACB21+NOV!ACB21+DIC!ACB21</f>
        <v>0</v>
      </c>
      <c r="ACC21" s="1">
        <f>ENE!ACC21+FEB!ACC21+MAR!ACC21+ABR!ACC21+MAY!ACC21+JUN!ACC21+JUL!ACC21+AGO!ACC21+SET!ACC21+OCT!ACC21+NOV!ACC21+DIC!ACC21</f>
        <v>0</v>
      </c>
      <c r="ACD21" s="1">
        <f>ENE!ACD21+FEB!ACD21+MAR!ACD21+ABR!ACD21+MAY!ACD21+JUN!ACD21+JUL!ACD21+AGO!ACD21+SET!ACD21+OCT!ACD21+NOV!ACD21+DIC!ACD21</f>
        <v>0</v>
      </c>
      <c r="ACE21" s="1">
        <f>ENE!ACE21+FEB!ACE21+MAR!ACE21+ABR!ACE21+MAY!ACE21+JUN!ACE21+JUL!ACE21+AGO!ACE21+SET!ACE21+OCT!ACE21+NOV!ACE21+DIC!ACE21</f>
        <v>0</v>
      </c>
      <c r="ACF21" s="1">
        <f>ENE!ACF21+FEB!ACF21+MAR!ACF21+ABR!ACF21+MAY!ACF21+JUN!ACF21+JUL!ACF21+AGO!ACF21+SET!ACF21+OCT!ACF21+NOV!ACF21+DIC!ACF21</f>
        <v>2</v>
      </c>
      <c r="ACG21" s="1">
        <f>ENE!ACG21+FEB!ACG21+MAR!ACG21+ABR!ACG21+MAY!ACG21+JUN!ACG21+JUL!ACG21+AGO!ACG21+SET!ACG21+OCT!ACG21+NOV!ACG21+DIC!ACG21</f>
        <v>0</v>
      </c>
      <c r="ACH21" s="1">
        <f>ENE!ACH21+FEB!ACH21+MAR!ACH21+ABR!ACH21+MAY!ACH21+JUN!ACH21+JUL!ACH21+AGO!ACH21+SET!ACH21+OCT!ACH21+NOV!ACH21+DIC!ACH21</f>
        <v>0</v>
      </c>
      <c r="ACI21" s="1">
        <f>ENE!ACI21+FEB!ACI21+MAR!ACI21+ABR!ACI21+MAY!ACI21+JUN!ACI21+JUL!ACI21+AGO!ACI21+SET!ACI21+OCT!ACI21+NOV!ACI21+DIC!ACI21</f>
        <v>0</v>
      </c>
      <c r="ACJ21" s="1">
        <f>ENE!ACJ21+FEB!ACJ21+MAR!ACJ21+ABR!ACJ21+MAY!ACJ21+JUN!ACJ21+JUL!ACJ21+AGO!ACJ21+SET!ACJ21+OCT!ACJ21+NOV!ACJ21+DIC!ACJ21</f>
        <v>0</v>
      </c>
      <c r="ACK21" s="1">
        <f>ENE!ACK21+FEB!ACK21+MAR!ACK21+ABR!ACK21+MAY!ACK21+JUN!ACK21+JUL!ACK21+AGO!ACK21+SET!ACK21+OCT!ACK21+NOV!ACK21+DIC!ACK21</f>
        <v>0</v>
      </c>
      <c r="ACL21" s="1">
        <f>ENE!ACL21+FEB!ACL21+MAR!ACL21+ABR!ACL21+MAY!ACL21+JUN!ACL21+JUL!ACL21+AGO!ACL21+SET!ACL21+OCT!ACL21+NOV!ACL21+DIC!ACL21</f>
        <v>0</v>
      </c>
      <c r="ACM21" s="1">
        <f>ENE!ACM21+FEB!ACM21+MAR!ACM21+ABR!ACM21+MAY!ACM21+JUN!ACM21+JUL!ACM21+AGO!ACM21+SET!ACM21+OCT!ACM21+NOV!ACM21+DIC!ACM21</f>
        <v>0</v>
      </c>
      <c r="ACN21" s="1">
        <f>ENE!ACN21+FEB!ACN21+MAR!ACN21+ABR!ACN21+MAY!ACN21+JUN!ACN21+JUL!ACN21+AGO!ACN21+SET!ACN21+OCT!ACN21+NOV!ACN21+DIC!ACN21</f>
        <v>0</v>
      </c>
      <c r="ACO21" s="1">
        <f>ENE!ACO21+FEB!ACO21+MAR!ACO21+ABR!ACO21+MAY!ACO21+JUN!ACO21+JUL!ACO21+AGO!ACO21+SET!ACO21+OCT!ACO21+NOV!ACO21+DIC!ACO21</f>
        <v>1</v>
      </c>
      <c r="ACP21" s="1">
        <f>ENE!ACP21+FEB!ACP21+MAR!ACP21+ABR!ACP21+MAY!ACP21+JUN!ACP21+JUL!ACP21+AGO!ACP21+SET!ACP21+OCT!ACP21+NOV!ACP21+DIC!ACP21</f>
        <v>0</v>
      </c>
      <c r="ACQ21" s="1">
        <f>ENE!ACQ21+FEB!ACQ21+MAR!ACQ21+ABR!ACQ21+MAY!ACQ21+JUN!ACQ21+JUL!ACQ21+AGO!ACQ21+SET!ACQ21+OCT!ACQ21+NOV!ACQ21+DIC!ACQ21</f>
        <v>1</v>
      </c>
      <c r="ACR21" s="1">
        <f>ENE!ACR21+FEB!ACR21+MAR!ACR21+ABR!ACR21+MAY!ACR21+JUN!ACR21+JUL!ACR21+AGO!ACR21+SET!ACR21+OCT!ACR21+NOV!ACR21+DIC!ACR21</f>
        <v>0</v>
      </c>
      <c r="ACS21" s="1">
        <f>ENE!ACS21+FEB!ACS21+MAR!ACS21+ABR!ACS21+MAY!ACS21+JUN!ACS21+JUL!ACS21+AGO!ACS21+SET!ACS21+OCT!ACS21+NOV!ACS21+DIC!ACS21</f>
        <v>1</v>
      </c>
      <c r="ACT21" s="1">
        <f>ENE!ACT21+FEB!ACT21+MAR!ACT21+ABR!ACT21+MAY!ACT21+JUN!ACT21+JUL!ACT21+AGO!ACT21+SET!ACT21+OCT!ACT21+NOV!ACT21+DIC!ACT21</f>
        <v>0</v>
      </c>
      <c r="ACU21" s="1">
        <f>ENE!ACU21+FEB!ACU21+MAR!ACU21+ABR!ACU21+MAY!ACU21+JUN!ACU21+JUL!ACU21+AGO!ACU21+SET!ACU21+OCT!ACU21+NOV!ACU21+DIC!ACU21</f>
        <v>0</v>
      </c>
      <c r="ACV21" s="1">
        <f>ENE!ACV21+FEB!ACV21+MAR!ACV21+ABR!ACV21+MAY!ACV21+JUN!ACV21+JUL!ACV21+AGO!ACV21+SET!ACV21+OCT!ACV21+NOV!ACV21+DIC!ACV21</f>
        <v>0</v>
      </c>
      <c r="ACW21" s="1">
        <f>ENE!ACW21+FEB!ACW21+MAR!ACW21+ABR!ACW21+MAY!ACW21+JUN!ACW21+JUL!ACW21+AGO!ACW21+SET!ACW21+OCT!ACW21+NOV!ACW21+DIC!ACW21</f>
        <v>0</v>
      </c>
      <c r="ACX21" s="1">
        <f>ENE!ACX21+FEB!ACX21+MAR!ACX21+ABR!ACX21+MAY!ACX21+JUN!ACX21+JUL!ACX21+AGO!ACX21+SET!ACX21+OCT!ACX21+NOV!ACX21+DIC!ACX21</f>
        <v>0</v>
      </c>
      <c r="ACY21" s="1">
        <f>ENE!ACY21+FEB!ACY21+MAR!ACY21+ABR!ACY21+MAY!ACY21+JUN!ACY21+JUL!ACY21+AGO!ACY21+SET!ACY21+OCT!ACY21+NOV!ACY21+DIC!ACY21</f>
        <v>0</v>
      </c>
      <c r="ACZ21" s="1">
        <f>ENE!ACZ21+FEB!ACZ21+MAR!ACZ21+ABR!ACZ21+MAY!ACZ21+JUN!ACZ21+JUL!ACZ21+AGO!ACZ21+SET!ACZ21+OCT!ACZ21+NOV!ACZ21+DIC!ACZ21</f>
        <v>4</v>
      </c>
      <c r="ADA21" s="1">
        <f>ENE!ADA21+FEB!ADA21+MAR!ADA21+ABR!ADA21+MAY!ADA21+JUN!ADA21+JUL!ADA21+AGO!ADA21+SET!ADA21+OCT!ADA21+NOV!ADA21+DIC!ADA21</f>
        <v>0</v>
      </c>
      <c r="ADB21" s="1">
        <f>ENE!ADB21+FEB!ADB21+MAR!ADB21+ABR!ADB21+MAY!ADB21+JUN!ADB21+JUL!ADB21+AGO!ADB21+SET!ADB21+OCT!ADB21+NOV!ADB21+DIC!ADB21</f>
        <v>1</v>
      </c>
      <c r="ADC21" s="1">
        <f>ENE!ADC21+FEB!ADC21+MAR!ADC21+ABR!ADC21+MAY!ADC21+JUN!ADC21+JUL!ADC21+AGO!ADC21+SET!ADC21+OCT!ADC21+NOV!ADC21+DIC!ADC21</f>
        <v>0</v>
      </c>
      <c r="ADD21" s="1">
        <f>ENE!ADD21+FEB!ADD21+MAR!ADD21+ABR!ADD21+MAY!ADD21+JUN!ADD21+JUL!ADD21+AGO!ADD21+SET!ADD21+OCT!ADD21+NOV!ADD21+DIC!ADD21</f>
        <v>0</v>
      </c>
      <c r="ADE21" s="1">
        <f>ENE!ADE21+FEB!ADE21+MAR!ADE21+ABR!ADE21+MAY!ADE21+JUN!ADE21+JUL!ADE21+AGO!ADE21+SET!ADE21+OCT!ADE21+NOV!ADE21+DIC!ADE21</f>
        <v>0</v>
      </c>
      <c r="ADF21" s="1">
        <f>ENE!ADF21+FEB!ADF21+MAR!ADF21+ABR!ADF21+MAY!ADF21+JUN!ADF21+JUL!ADF21+AGO!ADF21+SET!ADF21+OCT!ADF21+NOV!ADF21+DIC!ADF21</f>
        <v>0</v>
      </c>
      <c r="ADG21" s="1">
        <f>ENE!ADG21+FEB!ADG21+MAR!ADG21+ABR!ADG21+MAY!ADG21+JUN!ADG21+JUL!ADG21+AGO!ADG21+SET!ADG21+OCT!ADG21+NOV!ADG21+DIC!ADG21</f>
        <v>0</v>
      </c>
      <c r="ADH21" s="1">
        <f>ENE!ADH21+FEB!ADH21+MAR!ADH21+ABR!ADH21+MAY!ADH21+JUN!ADH21+JUL!ADH21+AGO!ADH21+SET!ADH21+OCT!ADH21+NOV!ADH21+DIC!ADH21</f>
        <v>0</v>
      </c>
      <c r="ADI21" s="1">
        <f>ENE!ADI21+FEB!ADI21+MAR!ADI21+ABR!ADI21+MAY!ADI21+JUN!ADI21+JUL!ADI21+AGO!ADI21+SET!ADI21+OCT!ADI21+NOV!ADI21+DIC!ADI21</f>
        <v>0</v>
      </c>
      <c r="ADJ21" s="1">
        <f>ENE!ADJ21+FEB!ADJ21+MAR!ADJ21+ABR!ADJ21+MAY!ADJ21+JUN!ADJ21+JUL!ADJ21+AGO!ADJ21+SET!ADJ21+OCT!ADJ21+NOV!ADJ21+DIC!ADJ21</f>
        <v>0</v>
      </c>
      <c r="ADK21" s="1">
        <f>ENE!ADK21+FEB!ADK21+MAR!ADK21+ABR!ADK21+MAY!ADK21+JUN!ADK21+JUL!ADK21+AGO!ADK21+SET!ADK21+OCT!ADK21+NOV!ADK21+DIC!ADK21</f>
        <v>24</v>
      </c>
      <c r="ADL21" s="1">
        <f>ENE!ADL21+FEB!ADL21+MAR!ADL21+ABR!ADL21+MAY!ADL21+JUN!ADL21+JUL!ADL21+AGO!ADL21+SET!ADL21+OCT!ADL21+NOV!ADL21+DIC!ADL21</f>
        <v>4</v>
      </c>
      <c r="ADM21" s="1">
        <f>ENE!ADM21+FEB!ADM21+MAR!ADM21+ABR!ADM21+MAY!ADM21+JUN!ADM21+JUL!ADM21+AGO!ADM21+SET!ADM21+OCT!ADM21+NOV!ADM21+DIC!ADM21</f>
        <v>43</v>
      </c>
      <c r="ADN21" s="1">
        <f>ENE!ADN21+FEB!ADN21+MAR!ADN21+ABR!ADN21+MAY!ADN21+JUN!ADN21+JUL!ADN21+AGO!ADN21+SET!ADN21+OCT!ADN21+NOV!ADN21+DIC!ADN21</f>
        <v>12</v>
      </c>
      <c r="ADO21" s="1">
        <f>ENE!ADO21+FEB!ADO21+MAR!ADO21+ABR!ADO21+MAY!ADO21+JUN!ADO21+JUL!ADO21+AGO!ADO21+SET!ADO21+OCT!ADO21+NOV!ADO21+DIC!ADO21</f>
        <v>22</v>
      </c>
      <c r="ADP21" s="1">
        <f>ENE!ADP21+FEB!ADP21+MAR!ADP21+ABR!ADP21+MAY!ADP21+JUN!ADP21+JUL!ADP21+AGO!ADP21+SET!ADP21+OCT!ADP21+NOV!ADP21+DIC!ADP21</f>
        <v>5</v>
      </c>
      <c r="ADQ21" s="1">
        <f>ENE!ADQ21+FEB!ADQ21+MAR!ADQ21+ABR!ADQ21+MAY!ADQ21+JUN!ADQ21+JUL!ADQ21+AGO!ADQ21+SET!ADQ21+OCT!ADQ21+NOV!ADQ21+DIC!ADQ21</f>
        <v>15</v>
      </c>
      <c r="ADR21" s="1">
        <f>ENE!ADR21+FEB!ADR21+MAR!ADR21+ABR!ADR21+MAY!ADR21+JUN!ADR21+JUL!ADR21+AGO!ADR21+SET!ADR21+OCT!ADR21+NOV!ADR21+DIC!ADR21</f>
        <v>3</v>
      </c>
      <c r="ADS21" s="1">
        <f>ENE!ADS21+FEB!ADS21+MAR!ADS21+ABR!ADS21+MAY!ADS21+JUN!ADS21+JUL!ADS21+AGO!ADS21+SET!ADS21+OCT!ADS21+NOV!ADS21+DIC!ADS21</f>
        <v>12</v>
      </c>
      <c r="ADT21" s="1">
        <f>ENE!ADT21+FEB!ADT21+MAR!ADT21+ABR!ADT21+MAY!ADT21+JUN!ADT21+JUL!ADT21+AGO!ADT21+SET!ADT21+OCT!ADT21+NOV!ADT21+DIC!ADT21</f>
        <v>0</v>
      </c>
      <c r="ADU21" s="1">
        <f>ENE!ADU21+FEB!ADU21+MAR!ADU21+ABR!ADU21+MAY!ADU21+JUN!ADU21+JUL!ADU21+AGO!ADU21+SET!ADU21+OCT!ADU21+NOV!ADU21+DIC!ADU21</f>
        <v>9</v>
      </c>
      <c r="ADV21" s="1">
        <f>ENE!ADV21+FEB!ADV21+MAR!ADV21+ABR!ADV21+MAY!ADV21+JUN!ADV21+JUL!ADV21+AGO!ADV21+SET!ADV21+OCT!ADV21+NOV!ADV21+DIC!ADV21</f>
        <v>3</v>
      </c>
      <c r="ADW21" s="1">
        <f>ENE!ADW21+FEB!ADW21+MAR!ADW21+ABR!ADW21+MAY!ADW21+JUN!ADW21+JUL!ADW21+AGO!ADW21+SET!ADW21+OCT!ADW21+NOV!ADW21+DIC!ADW21</f>
        <v>1</v>
      </c>
      <c r="ADX21" s="1">
        <f>ENE!ADX21+FEB!ADX21+MAR!ADX21+ABR!ADX21+MAY!ADX21+JUN!ADX21+JUL!ADX21+AGO!ADX21+SET!ADX21+OCT!ADX21+NOV!ADX21+DIC!ADX21</f>
        <v>9</v>
      </c>
      <c r="ADY21" s="1">
        <f>ENE!ADY21+FEB!ADY21+MAR!ADY21+ABR!ADY21+MAY!ADY21+JUN!ADY21+JUL!ADY21+AGO!ADY21+SET!ADY21+OCT!ADY21+NOV!ADY21+DIC!ADY21</f>
        <v>0</v>
      </c>
      <c r="ADZ21" s="1">
        <f>ENE!ADZ21+FEB!ADZ21+MAR!ADZ21+ABR!ADZ21+MAY!ADZ21+JUN!ADZ21+JUL!ADZ21+AGO!ADZ21+SET!ADZ21+OCT!ADZ21+NOV!ADZ21+DIC!ADZ21</f>
        <v>1</v>
      </c>
      <c r="AEA21" s="1">
        <f>ENE!AEA21+FEB!AEA21+MAR!AEA21+ABR!AEA21+MAY!AEA21+JUN!AEA21+JUL!AEA21+AGO!AEA21+SET!AEA21+OCT!AEA21+NOV!AEA21+DIC!AEA21</f>
        <v>1</v>
      </c>
      <c r="AEB21" s="1">
        <f>ENE!AEB21+FEB!AEB21+MAR!AEB21+ABR!AEB21+MAY!AEB21+JUN!AEB21+JUL!AEB21+AGO!AEB21+SET!AEB21+OCT!AEB21+NOV!AEB21+DIC!AEB21</f>
        <v>5</v>
      </c>
      <c r="AEC21" s="1">
        <f>ENE!AEC21+FEB!AEC21+MAR!AEC21+ABR!AEC21+MAY!AEC21+JUN!AEC21+JUL!AEC21+AGO!AEC21+SET!AEC21+OCT!AEC21+NOV!AEC21+DIC!AEC21</f>
        <v>0</v>
      </c>
      <c r="AED21" s="1">
        <f>ENE!AED21+FEB!AED21+MAR!AED21+ABR!AED21+MAY!AED21+JUN!AED21+JUL!AED21+AGO!AED21+SET!AED21+OCT!AED21+NOV!AED21+DIC!AED21</f>
        <v>0</v>
      </c>
      <c r="AEE21" s="1">
        <f>ENE!AEE21+FEB!AEE21+MAR!AEE21+ABR!AEE21+MAY!AEE21+JUN!AEE21+JUL!AEE21+AGO!AEE21+SET!AEE21+OCT!AEE21+NOV!AEE21+DIC!AEE21</f>
        <v>0</v>
      </c>
      <c r="AEF21" s="1">
        <f>ENE!AEF21+FEB!AEF21+MAR!AEF21+ABR!AEF21+MAY!AEF21+JUN!AEF21+JUL!AEF21+AGO!AEF21+SET!AEF21+OCT!AEF21+NOV!AEF21+DIC!AEF21</f>
        <v>2</v>
      </c>
      <c r="AEG21" s="1">
        <f>ENE!AEG21+FEB!AEG21+MAR!AEG21+ABR!AEG21+MAY!AEG21+JUN!AEG21+JUL!AEG21+AGO!AEG21+SET!AEG21+OCT!AEG21+NOV!AEG21+DIC!AEG21</f>
        <v>0</v>
      </c>
      <c r="AEH21" s="1">
        <f>ENE!AEH21+FEB!AEH21+MAR!AEH21+ABR!AEH21+MAY!AEH21+JUN!AEH21+JUL!AEH21+AGO!AEH21+SET!AEH21+OCT!AEH21+NOV!AEH21+DIC!AEH21</f>
        <v>0</v>
      </c>
      <c r="AEI21" s="1">
        <f>ENE!AEI21+FEB!AEI21+MAR!AEI21+ABR!AEI21+MAY!AEI21+JUN!AEI21+JUL!AEI21+AGO!AEI21+SET!AEI21+OCT!AEI21+NOV!AEI21+DIC!AEI21</f>
        <v>3</v>
      </c>
      <c r="AEJ21" s="1">
        <f>ENE!AEJ21+FEB!AEJ21+MAR!AEJ21+ABR!AEJ21+MAY!AEJ21+JUN!AEJ21+JUL!AEJ21+AGO!AEJ21+SET!AEJ21+OCT!AEJ21+NOV!AEJ21+DIC!AEJ21</f>
        <v>0</v>
      </c>
      <c r="AEK21" s="1">
        <f>ENE!AEK21+FEB!AEK21+MAR!AEK21+ABR!AEK21+MAY!AEK21+JUN!AEK21+JUL!AEK21+AGO!AEK21+SET!AEK21+OCT!AEK21+NOV!AEK21+DIC!AEK21</f>
        <v>22</v>
      </c>
      <c r="AEL21" s="1">
        <f>ENE!AEL21+FEB!AEL21+MAR!AEL21+ABR!AEL21+MAY!AEL21+JUN!AEL21+JUL!AEL21+AGO!AEL21+SET!AEL21+OCT!AEL21+NOV!AEL21+DIC!AEL21</f>
        <v>41</v>
      </c>
      <c r="AEM21" s="1">
        <f>ENE!AEM21+FEB!AEM21+MAR!AEM21+ABR!AEM21+MAY!AEM21+JUN!AEM21+JUL!AEM21+AGO!AEM21+SET!AEM21+OCT!AEM21+NOV!AEM21+DIC!AEM21</f>
        <v>10</v>
      </c>
      <c r="AEN21" s="1">
        <f>ENE!AEN21+FEB!AEN21+MAR!AEN21+ABR!AEN21+MAY!AEN21+JUN!AEN21+JUL!AEN21+AGO!AEN21+SET!AEN21+OCT!AEN21+NOV!AEN21+DIC!AEN21</f>
        <v>4</v>
      </c>
      <c r="AEO21" s="1">
        <f>ENE!AEO21+FEB!AEO21+MAR!AEO21+ABR!AEO21+MAY!AEO21+JUN!AEO21+JUL!AEO21+AGO!AEO21+SET!AEO21+OCT!AEO21+NOV!AEO21+DIC!AEO21</f>
        <v>4</v>
      </c>
      <c r="AEP21" s="1">
        <f>ENE!AEP21+FEB!AEP21+MAR!AEP21+ABR!AEP21+MAY!AEP21+JUN!AEP21+JUL!AEP21+AGO!AEP21+SET!AEP21+OCT!AEP21+NOV!AEP21+DIC!AEP21</f>
        <v>1</v>
      </c>
      <c r="AEQ21" s="1">
        <f>ENE!AEQ21+FEB!AEQ21+MAR!AEQ21+ABR!AEQ21+MAY!AEQ21+JUN!AEQ21+JUL!AEQ21+AGO!AEQ21+SET!AEQ21+OCT!AEQ21+NOV!AEQ21+DIC!AEQ21</f>
        <v>2</v>
      </c>
      <c r="AER21" s="1">
        <f>ENE!AER21+FEB!AER21+MAR!AER21+ABR!AER21+MAY!AER21+JUN!AER21+JUL!AER21+AGO!AER21+SET!AER21+OCT!AER21+NOV!AER21+DIC!AER21</f>
        <v>1</v>
      </c>
      <c r="AES21" s="1">
        <f>ENE!AES21+FEB!AES21+MAR!AES21+ABR!AES21+MAY!AES21+JUN!AES21+JUL!AES21+AGO!AES21+SET!AES21+OCT!AES21+NOV!AES21+DIC!AES21</f>
        <v>1</v>
      </c>
      <c r="AET21" s="1">
        <f>ENE!AET21+FEB!AET21+MAR!AET21+ABR!AET21+MAY!AET21+JUN!AET21+JUL!AET21+AGO!AET21+SET!AET21+OCT!AET21+NOV!AET21+DIC!AET21</f>
        <v>1</v>
      </c>
      <c r="AEU21" s="1">
        <f>ENE!AEU21+FEB!AEU21+MAR!AEU21+ABR!AEU21+MAY!AEU21+JUN!AEU21+JUL!AEU21+AGO!AEU21+SET!AEU21+OCT!AEU21+NOV!AEU21+DIC!AEU21</f>
        <v>0</v>
      </c>
      <c r="AEV21" s="1">
        <f>ENE!AEV21+FEB!AEV21+MAR!AEV21+ABR!AEV21+MAY!AEV21+JUN!AEV21+JUL!AEV21+AGO!AEV21+SET!AEV21+OCT!AEV21+NOV!AEV21+DIC!AEV21</f>
        <v>1</v>
      </c>
      <c r="AEW21" s="1">
        <f>ENE!AEW21+FEB!AEW21+MAR!AEW21+ABR!AEW21+MAY!AEW21+JUN!AEW21+JUL!AEW21+AGO!AEW21+SET!AEW21+OCT!AEW21+NOV!AEW21+DIC!AEW21</f>
        <v>0</v>
      </c>
      <c r="AEX21" s="1">
        <f>ENE!AEX21+FEB!AEX21+MAR!AEX21+ABR!AEX21+MAY!AEX21+JUN!AEX21+JUL!AEX21+AGO!AEX21+SET!AEX21+OCT!AEX21+NOV!AEX21+DIC!AEX21</f>
        <v>1</v>
      </c>
      <c r="AEY21" s="1">
        <f>ENE!AEY21+FEB!AEY21+MAR!AEY21+ABR!AEY21+MAY!AEY21+JUN!AEY21+JUL!AEY21+AGO!AEY21+SET!AEY21+OCT!AEY21+NOV!AEY21+DIC!AEY21</f>
        <v>0</v>
      </c>
      <c r="AEZ21" s="1">
        <f>ENE!AEZ21+FEB!AEZ21+MAR!AEZ21+ABR!AEZ21+MAY!AEZ21+JUN!AEZ21+JUL!AEZ21+AGO!AEZ21+SET!AEZ21+OCT!AEZ21+NOV!AEZ21+DIC!AEZ21</f>
        <v>0</v>
      </c>
      <c r="AFA21" s="1">
        <f>ENE!AFA21+FEB!AFA21+MAR!AFA21+ABR!AFA21+MAY!AFA21+JUN!AFA21+JUL!AFA21+AGO!AFA21+SET!AFA21+OCT!AFA21+NOV!AFA21+DIC!AFA21</f>
        <v>0</v>
      </c>
      <c r="AFB21" s="1">
        <f>ENE!AFB21+FEB!AFB21+MAR!AFB21+ABR!AFB21+MAY!AFB21+JUN!AFB21+JUL!AFB21+AGO!AFB21+SET!AFB21+OCT!AFB21+NOV!AFB21+DIC!AFB21</f>
        <v>0</v>
      </c>
      <c r="AFC21" s="1">
        <f>ENE!AFC21+FEB!AFC21+MAR!AFC21+ABR!AFC21+MAY!AFC21+JUN!AFC21+JUL!AFC21+AGO!AFC21+SET!AFC21+OCT!AFC21+NOV!AFC21+DIC!AFC21</f>
        <v>0</v>
      </c>
      <c r="AFD21" s="1">
        <f>ENE!AFD21+FEB!AFD21+MAR!AFD21+ABR!AFD21+MAY!AFD21+JUN!AFD21+JUL!AFD21+AGO!AFD21+SET!AFD21+OCT!AFD21+NOV!AFD21+DIC!AFD21</f>
        <v>0</v>
      </c>
      <c r="AFE21" s="1">
        <f>ENE!AFE21+FEB!AFE21+MAR!AFE21+ABR!AFE21+MAY!AFE21+JUN!AFE21+JUL!AFE21+AGO!AFE21+SET!AFE21+OCT!AFE21+NOV!AFE21+DIC!AFE21</f>
        <v>0</v>
      </c>
      <c r="AFF21" s="1">
        <f>ENE!AFF21+FEB!AFF21+MAR!AFF21+ABR!AFF21+MAY!AFF21+JUN!AFF21+JUL!AFF21+AGO!AFF21+SET!AFF21+OCT!AFF21+NOV!AFF21+DIC!AFF21</f>
        <v>0</v>
      </c>
      <c r="AFG21" s="1">
        <f>ENE!AFG21+FEB!AFG21+MAR!AFG21+ABR!AFG21+MAY!AFG21+JUN!AFG21+JUL!AFG21+AGO!AFG21+SET!AFG21+OCT!AFG21+NOV!AFG21+DIC!AFG21</f>
        <v>0</v>
      </c>
      <c r="AFH21" s="1">
        <f>ENE!AFH21+FEB!AFH21+MAR!AFH21+ABR!AFH21+MAY!AFH21+JUN!AFH21+JUL!AFH21+AGO!AFH21+SET!AFH21+OCT!AFH21+NOV!AFH21+DIC!AFH21</f>
        <v>0</v>
      </c>
      <c r="AFI21" s="1">
        <f>ENE!AFI21+FEB!AFI21+MAR!AFI21+ABR!AFI21+MAY!AFI21+JUN!AFI21+JUL!AFI21+AGO!AFI21+SET!AFI21+OCT!AFI21+NOV!AFI21+DIC!AFI21</f>
        <v>0</v>
      </c>
      <c r="AFJ21" s="1">
        <f>ENE!AFJ21+FEB!AFJ21+MAR!AFJ21+ABR!AFJ21+MAY!AFJ21+JUN!AFJ21+JUL!AFJ21+AGO!AFJ21+SET!AFJ21+OCT!AFJ21+NOV!AFJ21+DIC!AFJ21</f>
        <v>0</v>
      </c>
      <c r="AFK21" s="1">
        <f>ENE!AFK21+FEB!AFK21+MAR!AFK21+ABR!AFK21+MAY!AFK21+JUN!AFK21+JUL!AFK21+AGO!AFK21+SET!AFK21+OCT!AFK21+NOV!AFK21+DIC!AFK21</f>
        <v>52</v>
      </c>
      <c r="AFL21" s="1">
        <f>ENE!AFL21+FEB!AFL21+MAR!AFL21+ABR!AFL21+MAY!AFL21+JUN!AFL21+JUL!AFL21+AGO!AFL21+SET!AFL21+OCT!AFL21+NOV!AFL21+DIC!AFL21</f>
        <v>212</v>
      </c>
      <c r="AFM21" s="1">
        <f>ENE!AFM21+FEB!AFM21+MAR!AFM21+ABR!AFM21+MAY!AFM21+JUN!AFM21+JUL!AFM21+AGO!AFM21+SET!AFM21+OCT!AFM21+NOV!AFM21+DIC!AFM21</f>
        <v>0</v>
      </c>
      <c r="AFN21" s="1">
        <f>ENE!AFN21+FEB!AFN21+MAR!AFN21+ABR!AFN21+MAY!AFN21+JUN!AFN21+JUL!AFN21+AGO!AFN21+SET!AFN21+OCT!AFN21+NOV!AFN21+DIC!AFN21</f>
        <v>0</v>
      </c>
      <c r="AFO21" s="1">
        <f>ENE!AFO21+FEB!AFO21+MAR!AFO21+ABR!AFO21+MAY!AFO21+JUN!AFO21+JUL!AFO21+AGO!AFO21+SET!AFO21+OCT!AFO21+NOV!AFO21+DIC!AFO21</f>
        <v>0</v>
      </c>
      <c r="AFP21" s="1">
        <f>ENE!AFP21+FEB!AFP21+MAR!AFP21+ABR!AFP21+MAY!AFP21+JUN!AFP21+JUL!AFP21+AGO!AFP21+SET!AFP21+OCT!AFP21+NOV!AFP21+DIC!AFP21</f>
        <v>0</v>
      </c>
      <c r="AFQ21" s="1">
        <f>ENE!AFQ21+FEB!AFQ21+MAR!AFQ21+ABR!AFQ21+MAY!AFQ21+JUN!AFQ21+JUL!AFQ21+AGO!AFQ21+SET!AFQ21+OCT!AFQ21+NOV!AFQ21+DIC!AFQ21</f>
        <v>0</v>
      </c>
      <c r="AFR21" s="1">
        <f>ENE!AFR21+FEB!AFR21+MAR!AFR21+ABR!AFR21+MAY!AFR21+JUN!AFR21+JUL!AFR21+AGO!AFR21+SET!AFR21+OCT!AFR21+NOV!AFR21+DIC!AFR21</f>
        <v>0</v>
      </c>
      <c r="AFS21" s="1">
        <f>ENE!AFS21+FEB!AFS21+MAR!AFS21+ABR!AFS21+MAY!AFS21+JUN!AFS21+JUL!AFS21+AGO!AFS21+SET!AFS21+OCT!AFS21+NOV!AFS21+DIC!AFS21</f>
        <v>0</v>
      </c>
      <c r="AFT21" s="1">
        <f>ENE!AFT21+FEB!AFT21+MAR!AFT21+ABR!AFT21+MAY!AFT21+JUN!AFT21+JUL!AFT21+AGO!AFT21+SET!AFT21+OCT!AFT21+NOV!AFT21+DIC!AFT21</f>
        <v>0</v>
      </c>
      <c r="AFU21" s="1">
        <f>ENE!AFU21+FEB!AFU21+MAR!AFU21+ABR!AFU21+MAY!AFU21+JUN!AFU21+JUL!AFU21+AGO!AFU21+SET!AFU21+OCT!AFU21+NOV!AFU21+DIC!AFU21</f>
        <v>0</v>
      </c>
      <c r="AFV21" s="1">
        <f>ENE!AFV21+FEB!AFV21+MAR!AFV21+ABR!AFV21+MAY!AFV21+JUN!AFV21+JUL!AFV21+AGO!AFV21+SET!AFV21+OCT!AFV21+NOV!AFV21+DIC!AFV21</f>
        <v>0</v>
      </c>
      <c r="AFW21" s="1">
        <f>ENE!AFW21+FEB!AFW21+MAR!AFW21+ABR!AFW21+MAY!AFW21+JUN!AFW21+JUL!AFW21+AGO!AFW21+SET!AFW21+OCT!AFW21+NOV!AFW21+DIC!AFW21</f>
        <v>0</v>
      </c>
      <c r="AFX21" s="1">
        <f>ENE!AFX21+FEB!AFX21+MAR!AFX21+ABR!AFX21+MAY!AFX21+JUN!AFX21+JUL!AFX21+AGO!AFX21+SET!AFX21+OCT!AFX21+NOV!AFX21+DIC!AFX21</f>
        <v>22</v>
      </c>
      <c r="AFY21" s="1">
        <f>ENE!AFY21+FEB!AFY21+MAR!AFY21+ABR!AFY21+MAY!AFY21+JUN!AFY21+JUL!AFY21+AGO!AFY21+SET!AFY21+OCT!AFY21+NOV!AFY21+DIC!AFY21</f>
        <v>0</v>
      </c>
      <c r="AFZ21" s="1">
        <f>ENE!AFZ21+FEB!AFZ21+MAR!AFZ21+ABR!AFZ21+MAY!AFZ21+JUN!AFZ21+JUL!AFZ21+AGO!AFZ21+SET!AFZ21+OCT!AFZ21+NOV!AFZ21+DIC!AFZ21</f>
        <v>0</v>
      </c>
      <c r="AGA21" s="1">
        <f>ENE!AGA21+FEB!AGA21+MAR!AGA21+ABR!AGA21+MAY!AGA21+JUN!AGA21+JUL!AGA21+AGO!AGA21+SET!AGA21+OCT!AGA21+NOV!AGA21+DIC!AGA21</f>
        <v>0</v>
      </c>
      <c r="AGB21" s="1">
        <f>ENE!AGB21+FEB!AGB21+MAR!AGB21+ABR!AGB21+MAY!AGB21+JUN!AGB21+JUL!AGB21+AGO!AGB21+SET!AGB21+OCT!AGB21+NOV!AGB21+DIC!AGB21</f>
        <v>0</v>
      </c>
      <c r="AGC21" s="1">
        <f>ENE!AGC21+FEB!AGC21+MAR!AGC21+ABR!AGC21+MAY!AGC21+JUN!AGC21+JUL!AGC21+AGO!AGC21+SET!AGC21+OCT!AGC21+NOV!AGC21+DIC!AGC21</f>
        <v>0</v>
      </c>
      <c r="AGD21" s="1">
        <f>ENE!AGD21+FEB!AGD21+MAR!AGD21+ABR!AGD21+MAY!AGD21+JUN!AGD21+JUL!AGD21+AGO!AGD21+SET!AGD21+OCT!AGD21+NOV!AGD21+DIC!AGD21</f>
        <v>0</v>
      </c>
      <c r="AGE21" s="1">
        <f>ENE!AGE21+FEB!AGE21+MAR!AGE21+ABR!AGE21+MAY!AGE21+JUN!AGE21+JUL!AGE21+AGO!AGE21+SET!AGE21+OCT!AGE21+NOV!AGE21+DIC!AGE21</f>
        <v>0</v>
      </c>
      <c r="AGF21" s="1">
        <f>ENE!AGF21+FEB!AGF21+MAR!AGF21+ABR!AGF21+MAY!AGF21+JUN!AGF21+JUL!AGF21+AGO!AGF21+SET!AGF21+OCT!AGF21+NOV!AGF21+DIC!AGF21</f>
        <v>0</v>
      </c>
      <c r="AGG21" s="1">
        <f>ENE!AGG21+FEB!AGG21+MAR!AGG21+ABR!AGG21+MAY!AGG21+JUN!AGG21+JUL!AGG21+AGO!AGG21+SET!AGG21+OCT!AGG21+NOV!AGG21+DIC!AGG21</f>
        <v>0</v>
      </c>
      <c r="AGH21" s="1">
        <f>ENE!AGH21+FEB!AGH21+MAR!AGH21+ABR!AGH21+MAY!AGH21+JUN!AGH21+JUL!AGH21+AGO!AGH21+SET!AGH21+OCT!AGH21+NOV!AGH21+DIC!AGH21</f>
        <v>0</v>
      </c>
      <c r="AGI21" s="1">
        <f>ENE!AGI21+FEB!AGI21+MAR!AGI21+ABR!AGI21+MAY!AGI21+JUN!AGI21+JUL!AGI21+AGO!AGI21+SET!AGI21+OCT!AGI21+NOV!AGI21+DIC!AGI21</f>
        <v>0</v>
      </c>
      <c r="AGJ21" s="1">
        <f>ENE!AGJ21+FEB!AGJ21+MAR!AGJ21+ABR!AGJ21+MAY!AGJ21+JUN!AGJ21+JUL!AGJ21+AGO!AGJ21+SET!AGJ21+OCT!AGJ21+NOV!AGJ21+DIC!AGJ21</f>
        <v>0</v>
      </c>
      <c r="AGK21" s="1">
        <f>ENE!AGK21+FEB!AGK21+MAR!AGK21+ABR!AGK21+MAY!AGK21+JUN!AGK21+JUL!AGK21+AGO!AGK21+SET!AGK21+OCT!AGK21+NOV!AGK21+DIC!AGK21</f>
        <v>0</v>
      </c>
      <c r="AGL21" s="1">
        <f>ENE!AGL21+FEB!AGL21+MAR!AGL21+ABR!AGL21+MAY!AGL21+JUN!AGL21+JUL!AGL21+AGO!AGL21+SET!AGL21+OCT!AGL21+NOV!AGL21+DIC!AGL21</f>
        <v>14</v>
      </c>
      <c r="AGM21" s="1">
        <f>ENE!AGM21+FEB!AGM21+MAR!AGM21+ABR!AGM21+MAY!AGM21+JUN!AGM21+JUL!AGM21+AGO!AGM21+SET!AGM21+OCT!AGM21+NOV!AGM21+DIC!AGM21</f>
        <v>1</v>
      </c>
      <c r="AGN21" s="1">
        <f>ENE!AGN21+FEB!AGN21+MAR!AGN21+ABR!AGN21+MAY!AGN21+JUN!AGN21+JUL!AGN21+AGO!AGN21+SET!AGN21+OCT!AGN21+NOV!AGN21+DIC!AGN21</f>
        <v>2</v>
      </c>
      <c r="AGO21" s="1">
        <f>ENE!AGO21+FEB!AGO21+MAR!AGO21+ABR!AGO21+MAY!AGO21+JUN!AGO21+JUL!AGO21+AGO!AGO21+SET!AGO21+OCT!AGO21+NOV!AGO21+DIC!AGO21</f>
        <v>1</v>
      </c>
      <c r="AGP21" s="1">
        <f>ENE!AGP21+FEB!AGP21+MAR!AGP21+ABR!AGP21+MAY!AGP21+JUN!AGP21+JUL!AGP21+AGO!AGP21+SET!AGP21+OCT!AGP21+NOV!AGP21+DIC!AGP21</f>
        <v>0</v>
      </c>
      <c r="AGQ21" s="1">
        <f>ENE!AGQ21+FEB!AGQ21+MAR!AGQ21+ABR!AGQ21+MAY!AGQ21+JUN!AGQ21+JUL!AGQ21+AGO!AGQ21+SET!AGQ21+OCT!AGQ21+NOV!AGQ21+DIC!AGQ21</f>
        <v>0</v>
      </c>
      <c r="AGR21" s="1">
        <f>ENE!AGR21+FEB!AGR21+MAR!AGR21+ABR!AGR21+MAY!AGR21+JUN!AGR21+JUL!AGR21+AGO!AGR21+SET!AGR21+OCT!AGR21+NOV!AGR21+DIC!AGR21</f>
        <v>0</v>
      </c>
      <c r="AGS21" s="1">
        <f>ENE!AGS21+FEB!AGS21+MAR!AGS21+ABR!AGS21+MAY!AGS21+JUN!AGS21+JUL!AGS21+AGO!AGS21+SET!AGS21+OCT!AGS21+NOV!AGS21+DIC!AGS21</f>
        <v>0</v>
      </c>
      <c r="AGT21" s="1">
        <f>ENE!AGT21+FEB!AGT21+MAR!AGT21+ABR!AGT21+MAY!AGT21+JUN!AGT21+JUL!AGT21+AGO!AGT21+SET!AGT21+OCT!AGT21+NOV!AGT21+DIC!AGT21</f>
        <v>0</v>
      </c>
      <c r="AGU21" s="1">
        <f>ENE!AGU21+FEB!AGU21+MAR!AGU21+ABR!AGU21+MAY!AGU21+JUN!AGU21+JUL!AGU21+AGO!AGU21+SET!AGU21+OCT!AGU21+NOV!AGU21+DIC!AGU21</f>
        <v>0</v>
      </c>
      <c r="AGV21" s="1">
        <f>ENE!AGV21+FEB!AGV21+MAR!AGV21+ABR!AGV21+MAY!AGV21+JUN!AGV21+JUL!AGV21+AGO!AGV21+SET!AGV21+OCT!AGV21+NOV!AGV21+DIC!AGV21</f>
        <v>0</v>
      </c>
      <c r="AGW21" s="1">
        <f>ENE!AGW21+FEB!AGW21+MAR!AGW21+ABR!AGW21+MAY!AGW21+JUN!AGW21+JUL!AGW21+AGO!AGW21+SET!AGW21+OCT!AGW21+NOV!AGW21+DIC!AGW21</f>
        <v>0</v>
      </c>
      <c r="AGX21" s="1">
        <f>ENE!AGX21+FEB!AGX21+MAR!AGX21+ABR!AGX21+MAY!AGX21+JUN!AGX21+JUL!AGX21+AGO!AGX21+SET!AGX21+OCT!AGX21+NOV!AGX21+DIC!AGX21</f>
        <v>7</v>
      </c>
      <c r="AGY21" s="1">
        <f>ENE!AGY21+FEB!AGY21+MAR!AGY21+ABR!AGY21+MAY!AGY21+JUN!AGY21+JUL!AGY21+AGO!AGY21+SET!AGY21+OCT!AGY21+NOV!AGY21+DIC!AGY21</f>
        <v>0</v>
      </c>
      <c r="AGZ21" s="1">
        <f>ENE!AGZ21+FEB!AGZ21+MAR!AGZ21+ABR!AGZ21+MAY!AGZ21+JUN!AGZ21+JUL!AGZ21+AGO!AGZ21+SET!AGZ21+OCT!AGZ21+NOV!AGZ21+DIC!AGZ21</f>
        <v>0</v>
      </c>
      <c r="AHA21" s="1">
        <f>ENE!AHA21+FEB!AHA21+MAR!AHA21+ABR!AHA21+MAY!AHA21+JUN!AHA21+JUL!AHA21+AGO!AHA21+SET!AHA21+OCT!AHA21+NOV!AHA21+DIC!AHA21</f>
        <v>0</v>
      </c>
      <c r="AHB21" s="1">
        <f>ENE!AHB21+FEB!AHB21+MAR!AHB21+ABR!AHB21+MAY!AHB21+JUN!AHB21+JUL!AHB21+AGO!AHB21+SET!AHB21+OCT!AHB21+NOV!AHB21+DIC!AHB21</f>
        <v>0</v>
      </c>
      <c r="AHC21" s="1">
        <f>ENE!AHC21+FEB!AHC21+MAR!AHC21+ABR!AHC21+MAY!AHC21+JUN!AHC21+JUL!AHC21+AGO!AHC21+SET!AHC21+OCT!AHC21+NOV!AHC21+DIC!AHC21</f>
        <v>0</v>
      </c>
      <c r="AHD21" s="1">
        <f>ENE!AHD21+FEB!AHD21+MAR!AHD21+ABR!AHD21+MAY!AHD21+JUN!AHD21+JUL!AHD21+AGO!AHD21+SET!AHD21+OCT!AHD21+NOV!AHD21+DIC!AHD21</f>
        <v>0</v>
      </c>
      <c r="AHE21" s="1">
        <f>ENE!AHE21+FEB!AHE21+MAR!AHE21+ABR!AHE21+MAY!AHE21+JUN!AHE21+JUL!AHE21+AGO!AHE21+SET!AHE21+OCT!AHE21+NOV!AHE21+DIC!AHE21</f>
        <v>0</v>
      </c>
      <c r="AHF21" s="1">
        <f>ENE!AHF21+FEB!AHF21+MAR!AHF21+ABR!AHF21+MAY!AHF21+JUN!AHF21+JUL!AHF21+AGO!AHF21+SET!AHF21+OCT!AHF21+NOV!AHF21+DIC!AHF21</f>
        <v>0</v>
      </c>
      <c r="AHG21" s="1">
        <f>ENE!AHG21+FEB!AHG21+MAR!AHG21+ABR!AHG21+MAY!AHG21+JUN!AHG21+JUL!AHG21+AGO!AHG21+SET!AHG21+OCT!AHG21+NOV!AHG21+DIC!AHG21</f>
        <v>0</v>
      </c>
      <c r="AHH21" s="1">
        <f>ENE!AHH21+FEB!AHH21+MAR!AHH21+ABR!AHH21+MAY!AHH21+JUN!AHH21+JUL!AHH21+AGO!AHH21+SET!AHH21+OCT!AHH21+NOV!AHH21+DIC!AHH21</f>
        <v>0</v>
      </c>
      <c r="AHI21" s="1">
        <f>ENE!AHI21+FEB!AHI21+MAR!AHI21+ABR!AHI21+MAY!AHI21+JUN!AHI21+JUL!AHI21+AGO!AHI21+SET!AHI21+OCT!AHI21+NOV!AHI21+DIC!AHI21</f>
        <v>0</v>
      </c>
      <c r="AHJ21" s="1">
        <f>ENE!AHJ21+FEB!AHJ21+MAR!AHJ21+ABR!AHJ21+MAY!AHJ21+JUN!AHJ21+JUL!AHJ21+AGO!AHJ21+SET!AHJ21+OCT!AHJ21+NOV!AHJ21+DIC!AHJ21</f>
        <v>0</v>
      </c>
      <c r="AHK21" s="1">
        <f>ENE!AHK21+FEB!AHK21+MAR!AHK21+ABR!AHK21+MAY!AHK21+JUN!AHK21+JUL!AHK21+AGO!AHK21+SET!AHK21+OCT!AHK21+NOV!AHK21+DIC!AHK21</f>
        <v>4</v>
      </c>
      <c r="AHL21" s="1">
        <f>ENE!AHL21+FEB!AHL21+MAR!AHL21+ABR!AHL21+MAY!AHL21+JUN!AHL21+JUL!AHL21+AGO!AHL21+SET!AHL21+OCT!AHL21+NOV!AHL21+DIC!AHL21</f>
        <v>17</v>
      </c>
      <c r="AHM21" s="1">
        <f>ENE!AHM21+FEB!AHM21+MAR!AHM21+ABR!AHM21+MAY!AHM21+JUN!AHM21+JUL!AHM21+AGO!AHM21+SET!AHM21+OCT!AHM21+NOV!AHM21+DIC!AHM21</f>
        <v>6</v>
      </c>
      <c r="AHN21" s="1">
        <f>ENE!AHN21+FEB!AHN21+MAR!AHN21+ABR!AHN21+MAY!AHN21+JUN!AHN21+JUL!AHN21+AGO!AHN21+SET!AHN21+OCT!AHN21+NOV!AHN21+DIC!AHN21</f>
        <v>2</v>
      </c>
      <c r="AHO21" s="1">
        <f>ENE!AHO21+FEB!AHO21+MAR!AHO21+ABR!AHO21+MAY!AHO21+JUN!AHO21+JUL!AHO21+AGO!AHO21+SET!AHO21+OCT!AHO21+NOV!AHO21+DIC!AHO21</f>
        <v>0</v>
      </c>
      <c r="AHP21" s="1">
        <f>ENE!AHP21+FEB!AHP21+MAR!AHP21+ABR!AHP21+MAY!AHP21+JUN!AHP21+JUL!AHP21+AGO!AHP21+SET!AHP21+OCT!AHP21+NOV!AHP21+DIC!AHP21</f>
        <v>2</v>
      </c>
      <c r="AHQ21" s="1">
        <f>ENE!AHQ21+FEB!AHQ21+MAR!AHQ21+ABR!AHQ21+MAY!AHQ21+JUN!AHQ21+JUL!AHQ21+AGO!AHQ21+SET!AHQ21+OCT!AHQ21+NOV!AHQ21+DIC!AHQ21</f>
        <v>0</v>
      </c>
      <c r="AHR21" s="1">
        <f>ENE!AHR21+FEB!AHR21+MAR!AHR21+ABR!AHR21+MAY!AHR21+JUN!AHR21+JUL!AHR21+AGO!AHR21+SET!AHR21+OCT!AHR21+NOV!AHR21+DIC!AHR21</f>
        <v>0</v>
      </c>
      <c r="AHS21" s="1">
        <f>ENE!AHS21+FEB!AHS21+MAR!AHS21+ABR!AHS21+MAY!AHS21+JUN!AHS21+JUL!AHS21+AGO!AHS21+SET!AHS21+OCT!AHS21+NOV!AHS21+DIC!AHS21</f>
        <v>0</v>
      </c>
      <c r="AHT21" s="1">
        <f>ENE!AHT21+FEB!AHT21+MAR!AHT21+ABR!AHT21+MAY!AHT21+JUN!AHT21+JUL!AHT21+AGO!AHT21+SET!AHT21+OCT!AHT21+NOV!AHT21+DIC!AHT21</f>
        <v>0</v>
      </c>
      <c r="AHU21" s="1">
        <f>ENE!AHU21+FEB!AHU21+MAR!AHU21+ABR!AHU21+MAY!AHU21+JUN!AHU21+JUL!AHU21+AGO!AHU21+SET!AHU21+OCT!AHU21+NOV!AHU21+DIC!AHU21</f>
        <v>0</v>
      </c>
      <c r="AHV21" s="1">
        <f>ENE!AHV21+FEB!AHV21+MAR!AHV21+ABR!AHV21+MAY!AHV21+JUN!AHV21+JUL!AHV21+AGO!AHV21+SET!AHV21+OCT!AHV21+NOV!AHV21+DIC!AHV21</f>
        <v>0</v>
      </c>
      <c r="AHW21" s="1">
        <f>ENE!AHW21+FEB!AHW21+MAR!AHW21+ABR!AHW21+MAY!AHW21+JUN!AHW21+JUL!AHW21+AGO!AHW21+SET!AHW21+OCT!AHW21+NOV!AHW21+DIC!AHW21</f>
        <v>0</v>
      </c>
      <c r="AHX21" s="1">
        <f>ENE!AHX21+FEB!AHX21+MAR!AHX21+ABR!AHX21+MAY!AHX21+JUN!AHX21+JUL!AHX21+AGO!AHX21+SET!AHX21+OCT!AHX21+NOV!AHX21+DIC!AHX21</f>
        <v>0</v>
      </c>
      <c r="AHY21" s="1">
        <f>ENE!AHY21+FEB!AHY21+MAR!AHY21+ABR!AHY21+MAY!AHY21+JUN!AHY21+JUL!AHY21+AGO!AHY21+SET!AHY21+OCT!AHY21+NOV!AHY21+DIC!AHY21</f>
        <v>0</v>
      </c>
      <c r="AHZ21" s="1">
        <f>ENE!AHZ21+FEB!AHZ21+MAR!AHZ21+ABR!AHZ21+MAY!AHZ21+JUN!AHZ21+JUL!AHZ21+AGO!AHZ21+SET!AHZ21+OCT!AHZ21+NOV!AHZ21+DIC!AHZ21</f>
        <v>0</v>
      </c>
      <c r="AIA21" s="1">
        <f>ENE!AIA21+FEB!AIA21+MAR!AIA21+ABR!AIA21+MAY!AIA21+JUN!AIA21+JUL!AIA21+AGO!AIA21+SET!AIA21+OCT!AIA21+NOV!AIA21+DIC!AIA21</f>
        <v>0</v>
      </c>
      <c r="AIB21" s="1">
        <f>ENE!AIB21+FEB!AIB21+MAR!AIB21+ABR!AIB21+MAY!AIB21+JUN!AIB21+JUL!AIB21+AGO!AIB21+SET!AIB21+OCT!AIB21+NOV!AIB21+DIC!AIB21</f>
        <v>0</v>
      </c>
      <c r="AIC21" s="1">
        <f>ENE!AIC21+FEB!AIC21+MAR!AIC21+ABR!AIC21+MAY!AIC21+JUN!AIC21+JUL!AIC21+AGO!AIC21+SET!AIC21+OCT!AIC21+NOV!AIC21+DIC!AIC21</f>
        <v>0</v>
      </c>
      <c r="AID21" s="1">
        <f>ENE!AID21+FEB!AID21+MAR!AID21+ABR!AID21+MAY!AID21+JUN!AID21+JUL!AID21+AGO!AID21+SET!AID21+OCT!AID21+NOV!AID21+DIC!AID21</f>
        <v>0</v>
      </c>
      <c r="AIE21" s="1">
        <f>ENE!AIE21+FEB!AIE21+MAR!AIE21+ABR!AIE21+MAY!AIE21+JUN!AIE21+JUL!AIE21+AGO!AIE21+SET!AIE21+OCT!AIE21+NOV!AIE21+DIC!AIE21</f>
        <v>0</v>
      </c>
      <c r="AIF21" s="1">
        <f>ENE!AIF21+FEB!AIF21+MAR!AIF21+ABR!AIF21+MAY!AIF21+JUN!AIF21+JUL!AIF21+AGO!AIF21+SET!AIF21+OCT!AIF21+NOV!AIF21+DIC!AIF21</f>
        <v>0</v>
      </c>
      <c r="AIG21" s="1">
        <f>ENE!AIG21+FEB!AIG21+MAR!AIG21+ABR!AIG21+MAY!AIG21+JUN!AIG21+JUL!AIG21+AGO!AIG21+SET!AIG21+OCT!AIG21+NOV!AIG21+DIC!AIG21</f>
        <v>0</v>
      </c>
      <c r="AIH21" s="1">
        <f>ENE!AIH21+FEB!AIH21+MAR!AIH21+ABR!AIH21+MAY!AIH21+JUN!AIH21+JUL!AIH21+AGO!AIH21+SET!AIH21+OCT!AIH21+NOV!AIH21+DIC!AIH21</f>
        <v>0</v>
      </c>
      <c r="AII21" s="1">
        <f>ENE!AII21+FEB!AII21+MAR!AII21+ABR!AII21+MAY!AII21+JUN!AII21+JUL!AII21+AGO!AII21+SET!AII21+OCT!AII21+NOV!AII21+DIC!AII21</f>
        <v>0</v>
      </c>
      <c r="AIJ21" s="1">
        <f>ENE!AIJ21+FEB!AIJ21+MAR!AIJ21+ABR!AIJ21+MAY!AIJ21+JUN!AIJ21+JUL!AIJ21+AGO!AIJ21+SET!AIJ21+OCT!AIJ21+NOV!AIJ21+DIC!AIJ21</f>
        <v>0</v>
      </c>
      <c r="AIK21" s="1">
        <f>ENE!AIK21+FEB!AIK21+MAR!AIK21+ABR!AIK21+MAY!AIK21+JUN!AIK21+JUL!AIK21+AGO!AIK21+SET!AIK21+OCT!AIK21+NOV!AIK21+DIC!AIK21</f>
        <v>0</v>
      </c>
      <c r="AIL21" s="1">
        <f>ENE!AIL21+FEB!AIL21+MAR!AIL21+ABR!AIL21+MAY!AIL21+JUN!AIL21+JUL!AIL21+AGO!AIL21+SET!AIL21+OCT!AIL21+NOV!AIL21+DIC!AIL21</f>
        <v>0</v>
      </c>
      <c r="AIM21" s="1">
        <f>ENE!AIM21+FEB!AIM21+MAR!AIM21+ABR!AIM21+MAY!AIM21+JUN!AIM21+JUL!AIM21+AGO!AIM21+SET!AIM21+OCT!AIM21+NOV!AIM21+DIC!AIM21</f>
        <v>0</v>
      </c>
      <c r="AIN21" s="1">
        <f>ENE!AIN21+FEB!AIN21+MAR!AIN21+ABR!AIN21+MAY!AIN21+JUN!AIN21+JUL!AIN21+AGO!AIN21+SET!AIN21+OCT!AIN21+NOV!AIN21+DIC!AIN21</f>
        <v>0</v>
      </c>
      <c r="AIO21" s="1">
        <f>ENE!AIO21+FEB!AIO21+MAR!AIO21+ABR!AIO21+MAY!AIO21+JUN!AIO21+JUL!AIO21+AGO!AIO21+SET!AIO21+OCT!AIO21+NOV!AIO21+DIC!AIO21</f>
        <v>0</v>
      </c>
      <c r="AIP21" s="1">
        <f>ENE!AIP21+FEB!AIP21+MAR!AIP21+ABR!AIP21+MAY!AIP21+JUN!AIP21+JUL!AIP21+AGO!AIP21+SET!AIP21+OCT!AIP21+NOV!AIP21+DIC!AIP21</f>
        <v>0</v>
      </c>
      <c r="AIQ21" s="1">
        <f>ENE!AIQ21+FEB!AIQ21+MAR!AIQ21+ABR!AIQ21+MAY!AIQ21+JUN!AIQ21+JUL!AIQ21+AGO!AIQ21+SET!AIQ21+OCT!AIQ21+NOV!AIQ21+DIC!AIQ21</f>
        <v>0</v>
      </c>
      <c r="AIR21" s="1">
        <f>ENE!AIR21+FEB!AIR21+MAR!AIR21+ABR!AIR21+MAY!AIR21+JUN!AIR21+JUL!AIR21+AGO!AIR21+SET!AIR21+OCT!AIR21+NOV!AIR21+DIC!AIR21</f>
        <v>0</v>
      </c>
      <c r="AIS21" s="1">
        <f>ENE!AIS21+FEB!AIS21+MAR!AIS21+ABR!AIS21+MAY!AIS21+JUN!AIS21+JUL!AIS21+AGO!AIS21+SET!AIS21+OCT!AIS21+NOV!AIS21+DIC!AIS21</f>
        <v>0</v>
      </c>
      <c r="AIT21" s="1">
        <f>ENE!AIT21+FEB!AIT21+MAR!AIT21+ABR!AIT21+MAY!AIT21+JUN!AIT21+JUL!AIT21+AGO!AIT21+SET!AIT21+OCT!AIT21+NOV!AIT21+DIC!AIT21</f>
        <v>0</v>
      </c>
      <c r="AIU21" s="1">
        <f>ENE!AIU21+FEB!AIU21+MAR!AIU21+ABR!AIU21+MAY!AIU21+JUN!AIU21+JUL!AIU21+AGO!AIU21+SET!AIU21+OCT!AIU21+NOV!AIU21+DIC!AIU21</f>
        <v>0</v>
      </c>
      <c r="AIV21" s="1">
        <f>ENE!AIV21+FEB!AIV21+MAR!AIV21+ABR!AIV21+MAY!AIV21+JUN!AIV21+JUL!AIV21+AGO!AIV21+SET!AIV21+OCT!AIV21+NOV!AIV21+DIC!AIV21</f>
        <v>0</v>
      </c>
      <c r="AIW21" s="1">
        <f>ENE!AIW21+FEB!AIW21+MAR!AIW21+ABR!AIW21+MAY!AIW21+JUN!AIW21+JUL!AIW21+AGO!AIW21+SET!AIW21+OCT!AIW21+NOV!AIW21+DIC!AIW21</f>
        <v>0</v>
      </c>
      <c r="AIX21" s="1">
        <f>ENE!AIX21+FEB!AIX21+MAR!AIX21+ABR!AIX21+MAY!AIX21+JUN!AIX21+JUL!AIX21+AGO!AIX21+SET!AIX21+OCT!AIX21+NOV!AIX21+DIC!AIX21</f>
        <v>5</v>
      </c>
      <c r="AIY21" s="1">
        <f>ENE!AIY21+FEB!AIY21+MAR!AIY21+ABR!AIY21+MAY!AIY21+JUN!AIY21+JUL!AIY21+AGO!AIY21+SET!AIY21+OCT!AIY21+NOV!AIY21+DIC!AIY21</f>
        <v>0</v>
      </c>
      <c r="AIZ21" s="1">
        <f>ENE!AIZ21+FEB!AIZ21+MAR!AIZ21+ABR!AIZ21+MAY!AIZ21+JUN!AIZ21+JUL!AIZ21+AGO!AIZ21+SET!AIZ21+OCT!AIZ21+NOV!AIZ21+DIC!AIZ21</f>
        <v>0</v>
      </c>
      <c r="AJA21" s="1">
        <f>ENE!AJA21+FEB!AJA21+MAR!AJA21+ABR!AJA21+MAY!AJA21+JUN!AJA21+JUL!AJA21+AGO!AJA21+SET!AJA21+OCT!AJA21+NOV!AJA21+DIC!AJA21</f>
        <v>0</v>
      </c>
      <c r="AJB21" s="1">
        <f>ENE!AJB21+FEB!AJB21+MAR!AJB21+ABR!AJB21+MAY!AJB21+JUN!AJB21+JUL!AJB21+AGO!AJB21+SET!AJB21+OCT!AJB21+NOV!AJB21+DIC!AJB21</f>
        <v>0</v>
      </c>
      <c r="AJC21" s="1">
        <f>ENE!AJC21+FEB!AJC21+MAR!AJC21+ABR!AJC21+MAY!AJC21+JUN!AJC21+JUL!AJC21+AGO!AJC21+SET!AJC21+OCT!AJC21+NOV!AJC21+DIC!AJC21</f>
        <v>0</v>
      </c>
      <c r="AJD21" s="1">
        <f>ENE!AJD21+FEB!AJD21+MAR!AJD21+ABR!AJD21+MAY!AJD21+JUN!AJD21+JUL!AJD21+AGO!AJD21+SET!AJD21+OCT!AJD21+NOV!AJD21+DIC!AJD21</f>
        <v>0</v>
      </c>
      <c r="AJE21" s="1">
        <f>ENE!AJE21+FEB!AJE21+MAR!AJE21+ABR!AJE21+MAY!AJE21+JUN!AJE21+JUL!AJE21+AGO!AJE21+SET!AJE21+OCT!AJE21+NOV!AJE21+DIC!AJE21</f>
        <v>0</v>
      </c>
      <c r="AJF21" s="1">
        <f>ENE!AJF21+FEB!AJF21+MAR!AJF21+ABR!AJF21+MAY!AJF21+JUN!AJF21+JUL!AJF21+AGO!AJF21+SET!AJF21+OCT!AJF21+NOV!AJF21+DIC!AJF21</f>
        <v>0</v>
      </c>
      <c r="AJG21" s="1">
        <f>ENE!AJG21+FEB!AJG21+MAR!AJG21+ABR!AJG21+MAY!AJG21+JUN!AJG21+JUL!AJG21+AGO!AJG21+SET!AJG21+OCT!AJG21+NOV!AJG21+DIC!AJG21</f>
        <v>0</v>
      </c>
      <c r="AJH21" s="1">
        <f>ENE!AJH21+FEB!AJH21+MAR!AJH21+ABR!AJH21+MAY!AJH21+JUN!AJH21+JUL!AJH21+AGO!AJH21+SET!AJH21+OCT!AJH21+NOV!AJH21+DIC!AJH21</f>
        <v>0</v>
      </c>
      <c r="AJI21" s="1">
        <f>ENE!AJI21+FEB!AJI21+MAR!AJI21+ABR!AJI21+MAY!AJI21+JUN!AJI21+JUL!AJI21+AGO!AJI21+SET!AJI21+OCT!AJI21+NOV!AJI21+DIC!AJI21</f>
        <v>0</v>
      </c>
      <c r="AJJ21" s="1">
        <f>ENE!AJJ21+FEB!AJJ21+MAR!AJJ21+ABR!AJJ21+MAY!AJJ21+JUN!AJJ21+JUL!AJJ21+AGO!AJJ21+SET!AJJ21+OCT!AJJ21+NOV!AJJ21+DIC!AJJ21</f>
        <v>0</v>
      </c>
      <c r="AJK21" s="1">
        <f>ENE!AJK21+FEB!AJK21+MAR!AJK21+ABR!AJK21+MAY!AJK21+JUN!AJK21+JUL!AJK21+AGO!AJK21+SET!AJK21+OCT!AJK21+NOV!AJK21+DIC!AJK21</f>
        <v>0</v>
      </c>
      <c r="AJL21" s="1">
        <f>ENE!AJL21+FEB!AJL21+MAR!AJL21+ABR!AJL21+MAY!AJL21+JUN!AJL21+JUL!AJL21+AGO!AJL21+SET!AJL21+OCT!AJL21+NOV!AJL21+DIC!AJL21</f>
        <v>0</v>
      </c>
      <c r="AJM21" s="1">
        <f>ENE!AJM21+FEB!AJM21+MAR!AJM21+ABR!AJM21+MAY!AJM21+JUN!AJM21+JUL!AJM21+AGO!AJM21+SET!AJM21+OCT!AJM21+NOV!AJM21+DIC!AJM21</f>
        <v>0</v>
      </c>
      <c r="AJN21" s="1">
        <f>ENE!AJN21+FEB!AJN21+MAR!AJN21+ABR!AJN21+MAY!AJN21+JUN!AJN21+JUL!AJN21+AGO!AJN21+SET!AJN21+OCT!AJN21+NOV!AJN21+DIC!AJN21</f>
        <v>1</v>
      </c>
      <c r="AJO21" s="1">
        <f>ENE!AJO21+FEB!AJO21+MAR!AJO21+ABR!AJO21+MAY!AJO21+JUN!AJO21+JUL!AJO21+AGO!AJO21+SET!AJO21+OCT!AJO21+NOV!AJO21+DIC!AJO21</f>
        <v>1</v>
      </c>
      <c r="AJP21" s="1">
        <f>ENE!AJP21+FEB!AJP21+MAR!AJP21+ABR!AJP21+MAY!AJP21+JUN!AJP21+JUL!AJP21+AGO!AJP21+SET!AJP21+OCT!AJP21+NOV!AJP21+DIC!AJP21</f>
        <v>1</v>
      </c>
      <c r="AJQ21" s="1">
        <f>ENE!AJQ21+FEB!AJQ21+MAR!AJQ21+ABR!AJQ21+MAY!AJQ21+JUN!AJQ21+JUL!AJQ21+AGO!AJQ21+SET!AJQ21+OCT!AJQ21+NOV!AJQ21+DIC!AJQ21</f>
        <v>0</v>
      </c>
      <c r="AJR21" s="1">
        <f>ENE!AJR21+FEB!AJR21+MAR!AJR21+ABR!AJR21+MAY!AJR21+JUN!AJR21+JUL!AJR21+AGO!AJR21+SET!AJR21+OCT!AJR21+NOV!AJR21+DIC!AJR21</f>
        <v>0</v>
      </c>
      <c r="AJS21" s="1">
        <f>ENE!AJS21+FEB!AJS21+MAR!AJS21+ABR!AJS21+MAY!AJS21+JUN!AJS21+JUL!AJS21+AGO!AJS21+SET!AJS21+OCT!AJS21+NOV!AJS21+DIC!AJS21</f>
        <v>2</v>
      </c>
      <c r="AJT21" s="1">
        <f>ENE!AJT21+FEB!AJT21+MAR!AJT21+ABR!AJT21+MAY!AJT21+JUN!AJT21+JUL!AJT21+AGO!AJT21+SET!AJT21+OCT!AJT21+NOV!AJT21+DIC!AJT21</f>
        <v>1</v>
      </c>
      <c r="AJU21" s="1">
        <f>ENE!AJU21+FEB!AJU21+MAR!AJU21+ABR!AJU21+MAY!AJU21+JUN!AJU21+JUL!AJU21+AGO!AJU21+SET!AJU21+OCT!AJU21+NOV!AJU21+DIC!AJU21</f>
        <v>0</v>
      </c>
      <c r="AJV21" s="1">
        <f>ENE!AJV21+FEB!AJV21+MAR!AJV21+ABR!AJV21+MAY!AJV21+JUN!AJV21+JUL!AJV21+AGO!AJV21+SET!AJV21+OCT!AJV21+NOV!AJV21+DIC!AJV21</f>
        <v>0</v>
      </c>
      <c r="AJW21" s="1">
        <f>ENE!AJW21+FEB!AJW21+MAR!AJW21+ABR!AJW21+MAY!AJW21+JUN!AJW21+JUL!AJW21+AGO!AJW21+SET!AJW21+OCT!AJW21+NOV!AJW21+DIC!AJW21</f>
        <v>1</v>
      </c>
      <c r="AJX21" s="1">
        <f>ENE!AJX21+FEB!AJX21+MAR!AJX21+ABR!AJX21+MAY!AJX21+JUN!AJX21+JUL!AJX21+AGO!AJX21+SET!AJX21+OCT!AJX21+NOV!AJX21+DIC!AJX21</f>
        <v>0</v>
      </c>
      <c r="AJY21" s="1">
        <f>ENE!AJY21+FEB!AJY21+MAR!AJY21+ABR!AJY21+MAY!AJY21+JUN!AJY21+JUL!AJY21+AGO!AJY21+SET!AJY21+OCT!AJY21+NOV!AJY21+DIC!AJY21</f>
        <v>14</v>
      </c>
      <c r="AJZ21" s="1">
        <f>ENE!AJZ21+FEB!AJZ21+MAR!AJZ21+ABR!AJZ21+MAY!AJZ21+JUN!AJZ21+JUL!AJZ21+AGO!AJZ21+SET!AJZ21+OCT!AJZ21+NOV!AJZ21+DIC!AJZ21</f>
        <v>7</v>
      </c>
      <c r="AKA21" s="1">
        <f>ENE!AKA21+FEB!AKA21+MAR!AKA21+ABR!AKA21+MAY!AKA21+JUN!AKA21+JUL!AKA21+AGO!AKA21+SET!AKA21+OCT!AKA21+NOV!AKA21+DIC!AKA21</f>
        <v>1</v>
      </c>
      <c r="AKB21" s="1">
        <f>ENE!AKB21+FEB!AKB21+MAR!AKB21+ABR!AKB21+MAY!AKB21+JUN!AKB21+JUL!AKB21+AGO!AKB21+SET!AKB21+OCT!AKB21+NOV!AKB21+DIC!AKB21</f>
        <v>1</v>
      </c>
      <c r="AKC21" s="1">
        <f>ENE!AKC21+FEB!AKC21+MAR!AKC21+ABR!AKC21+MAY!AKC21+JUN!AKC21+JUL!AKC21+AGO!AKC21+SET!AKC21+OCT!AKC21+NOV!AKC21+DIC!AKC21</f>
        <v>2</v>
      </c>
      <c r="AKD21" s="1">
        <f>ENE!AKD21+FEB!AKD21+MAR!AKD21+ABR!AKD21+MAY!AKD21+JUN!AKD21+JUL!AKD21+AGO!AKD21+SET!AKD21+OCT!AKD21+NOV!AKD21+DIC!AKD21</f>
        <v>0</v>
      </c>
      <c r="AKE21" s="1">
        <f>ENE!AKE21+FEB!AKE21+MAR!AKE21+ABR!AKE21+MAY!AKE21+JUN!AKE21+JUL!AKE21+AGO!AKE21+SET!AKE21+OCT!AKE21+NOV!AKE21+DIC!AKE21</f>
        <v>0</v>
      </c>
      <c r="AKF21" s="1">
        <f>ENE!AKF21+FEB!AKF21+MAR!AKF21+ABR!AKF21+MAY!AKF21+JUN!AKF21+JUL!AKF21+AGO!AKF21+SET!AKF21+OCT!AKF21+NOV!AKF21+DIC!AKF21</f>
        <v>0</v>
      </c>
      <c r="AKG21" s="1">
        <f>ENE!AKG21+FEB!AKG21+MAR!AKG21+ABR!AKG21+MAY!AKG21+JUN!AKG21+JUL!AKG21+AGO!AKG21+SET!AKG21+OCT!AKG21+NOV!AKG21+DIC!AKG21</f>
        <v>0</v>
      </c>
      <c r="AKH21" s="1">
        <f>ENE!AKH21+FEB!AKH21+MAR!AKH21+ABR!AKH21+MAY!AKH21+JUN!AKH21+JUL!AKH21+AGO!AKH21+SET!AKH21+OCT!AKH21+NOV!AKH21+DIC!AKH21</f>
        <v>0</v>
      </c>
      <c r="AKI21" s="1">
        <f>ENE!AKI21+FEB!AKI21+MAR!AKI21+ABR!AKI21+MAY!AKI21+JUN!AKI21+JUL!AKI21+AGO!AKI21+SET!AKI21+OCT!AKI21+NOV!AKI21+DIC!AKI21</f>
        <v>0</v>
      </c>
      <c r="AKJ21" s="1">
        <f>ENE!AKJ21+FEB!AKJ21+MAR!AKJ21+ABR!AKJ21+MAY!AKJ21+JUN!AKJ21+JUL!AKJ21+AGO!AKJ21+SET!AKJ21+OCT!AKJ21+NOV!AKJ21+DIC!AKJ21</f>
        <v>0</v>
      </c>
      <c r="AKK21" s="1">
        <f>ENE!AKK21+FEB!AKK21+MAR!AKK21+ABR!AKK21+MAY!AKK21+JUN!AKK21+JUL!AKK21+AGO!AKK21+SET!AKK21+OCT!AKK21+NOV!AKK21+DIC!AKK21</f>
        <v>0</v>
      </c>
      <c r="AKL21" s="1">
        <f>ENE!AKL21+FEB!AKL21+MAR!AKL21+ABR!AKL21+MAY!AKL21+JUN!AKL21+JUL!AKL21+AGO!AKL21+SET!AKL21+OCT!AKL21+NOV!AKL21+DIC!AKL21</f>
        <v>1</v>
      </c>
      <c r="AKM21" s="1">
        <f>ENE!AKM21+FEB!AKM21+MAR!AKM21+ABR!AKM21+MAY!AKM21+JUN!AKM21+JUL!AKM21+AGO!AKM21+SET!AKM21+OCT!AKM21+NOV!AKM21+DIC!AKM21</f>
        <v>0</v>
      </c>
      <c r="AKN21" s="1">
        <f>ENE!AKN21+FEB!AKN21+MAR!AKN21+ABR!AKN21+MAY!AKN21+JUN!AKN21+JUL!AKN21+AGO!AKN21+SET!AKN21+OCT!AKN21+NOV!AKN21+DIC!AKN21</f>
        <v>6</v>
      </c>
      <c r="AKO21" s="1">
        <f>ENE!AKO21+FEB!AKO21+MAR!AKO21+ABR!AKO21+MAY!AKO21+JUN!AKO21+JUL!AKO21+AGO!AKO21+SET!AKO21+OCT!AKO21+NOV!AKO21+DIC!AKO21</f>
        <v>0</v>
      </c>
      <c r="AKP21" s="1">
        <f>ENE!AKP21+FEB!AKP21+MAR!AKP21+ABR!AKP21+MAY!AKP21+JUN!AKP21+JUL!AKP21+AGO!AKP21+SET!AKP21+OCT!AKP21+NOV!AKP21+DIC!AKP21</f>
        <v>0</v>
      </c>
      <c r="AKQ21" s="1">
        <f>ENE!AKQ21+FEB!AKQ21+MAR!AKQ21+ABR!AKQ21+MAY!AKQ21+JUN!AKQ21+JUL!AKQ21+AGO!AKQ21+SET!AKQ21+OCT!AKQ21+NOV!AKQ21+DIC!AKQ21</f>
        <v>0</v>
      </c>
      <c r="AKR21" s="1">
        <f>ENE!AKR21+FEB!AKR21+MAR!AKR21+ABR!AKR21+MAY!AKR21+JUN!AKR21+JUL!AKR21+AGO!AKR21+SET!AKR21+OCT!AKR21+NOV!AKR21+DIC!AKR21</f>
        <v>0</v>
      </c>
      <c r="AKS21" s="1">
        <f>ENE!AKS21+FEB!AKS21+MAR!AKS21+ABR!AKS21+MAY!AKS21+JUN!AKS21+JUL!AKS21+AGO!AKS21+SET!AKS21+OCT!AKS21+NOV!AKS21+DIC!AKS21</f>
        <v>0</v>
      </c>
      <c r="AKT21" s="1">
        <f>ENE!AKT21+FEB!AKT21+MAR!AKT21+ABR!AKT21+MAY!AKT21+JUN!AKT21+JUL!AKT21+AGO!AKT21+SET!AKT21+OCT!AKT21+NOV!AKT21+DIC!AKT21</f>
        <v>0</v>
      </c>
      <c r="AKU21" s="1">
        <f>ENE!AKU21+FEB!AKU21+MAR!AKU21+ABR!AKU21+MAY!AKU21+JUN!AKU21+JUL!AKU21+AGO!AKU21+SET!AKU21+OCT!AKU21+NOV!AKU21+DIC!AKU21</f>
        <v>1</v>
      </c>
      <c r="AKV21" s="1">
        <f>ENE!AKV21+FEB!AKV21+MAR!AKV21+ABR!AKV21+MAY!AKV21+JUN!AKV21+JUL!AKV21+AGO!AKV21+SET!AKV21+OCT!AKV21+NOV!AKV21+DIC!AKV21</f>
        <v>0</v>
      </c>
      <c r="AKW21" s="1">
        <f>ENE!AKW21+FEB!AKW21+MAR!AKW21+ABR!AKW21+MAY!AKW21+JUN!AKW21+JUL!AKW21+AGO!AKW21+SET!AKW21+OCT!AKW21+NOV!AKW21+DIC!AKW21</f>
        <v>1</v>
      </c>
      <c r="AKX21" s="1">
        <f>ENE!AKX21+FEB!AKX21+MAR!AKX21+ABR!AKX21+MAY!AKX21+JUN!AKX21+JUL!AKX21+AGO!AKX21+SET!AKX21+OCT!AKX21+NOV!AKX21+DIC!AKX21</f>
        <v>30</v>
      </c>
      <c r="AKY21" s="1">
        <f>ENE!AKY21+FEB!AKY21+MAR!AKY21+ABR!AKY21+MAY!AKY21+JUN!AKY21+JUL!AKY21+AGO!AKY21+SET!AKY21+OCT!AKY21+NOV!AKY21+DIC!AKY21</f>
        <v>165</v>
      </c>
      <c r="AKZ21" s="1">
        <f>ENE!AKZ21+FEB!AKZ21+MAR!AKZ21+ABR!AKZ21+MAY!AKZ21+JUN!AKZ21+JUL!AKZ21+AGO!AKZ21+SET!AKZ21+OCT!AKZ21+NOV!AKZ21+DIC!AKZ21</f>
        <v>51</v>
      </c>
      <c r="ALA21" s="1">
        <f>ENE!ALA21+FEB!ALA21+MAR!ALA21+ABR!ALA21+MAY!ALA21+JUN!ALA21+JUL!ALA21+AGO!ALA21+SET!ALA21+OCT!ALA21+NOV!ALA21+DIC!ALA21</f>
        <v>21</v>
      </c>
      <c r="ALB21" s="1">
        <f>ENE!ALB21+FEB!ALB21+MAR!ALB21+ABR!ALB21+MAY!ALB21+JUN!ALB21+JUL!ALB21+AGO!ALB21+SET!ALB21+OCT!ALB21+NOV!ALB21+DIC!ALB21</f>
        <v>14</v>
      </c>
      <c r="ALC21" s="1">
        <f>ENE!ALC21+FEB!ALC21+MAR!ALC21+ABR!ALC21+MAY!ALC21+JUN!ALC21+JUL!ALC21+AGO!ALC21+SET!ALC21+OCT!ALC21+NOV!ALC21+DIC!ALC21</f>
        <v>15</v>
      </c>
      <c r="ALD21" s="1">
        <f>ENE!ALD21+FEB!ALD21+MAR!ALD21+ABR!ALD21+MAY!ALD21+JUN!ALD21+JUL!ALD21+AGO!ALD21+SET!ALD21+OCT!ALD21+NOV!ALD21+DIC!ALD21</f>
        <v>4</v>
      </c>
      <c r="ALE21" s="1">
        <f>ENE!ALE21+FEB!ALE21+MAR!ALE21+ABR!ALE21+MAY!ALE21+JUN!ALE21+JUL!ALE21+AGO!ALE21+SET!ALE21+OCT!ALE21+NOV!ALE21+DIC!ALE21</f>
        <v>1</v>
      </c>
      <c r="ALF21" s="1">
        <f>ENE!ALF21+FEB!ALF21+MAR!ALF21+ABR!ALF21+MAY!ALF21+JUN!ALF21+JUL!ALF21+AGO!ALF21+SET!ALF21+OCT!ALF21+NOV!ALF21+DIC!ALF21</f>
        <v>5</v>
      </c>
      <c r="ALG21" s="1">
        <f>ENE!ALG21+FEB!ALG21+MAR!ALG21+ABR!ALG21+MAY!ALG21+JUN!ALG21+JUL!ALG21+AGO!ALG21+SET!ALG21+OCT!ALG21+NOV!ALG21+DIC!ALG21</f>
        <v>2</v>
      </c>
      <c r="ALH21" s="1">
        <f>ENE!ALH21+FEB!ALH21+MAR!ALH21+ABR!ALH21+MAY!ALH21+JUN!ALH21+JUL!ALH21+AGO!ALH21+SET!ALH21+OCT!ALH21+NOV!ALH21+DIC!ALH21</f>
        <v>2</v>
      </c>
      <c r="ALI21" s="1">
        <f>ENE!ALI21+FEB!ALI21+MAR!ALI21+ABR!ALI21+MAY!ALI21+JUN!ALI21+JUL!ALI21+AGO!ALI21+SET!ALI21+OCT!ALI21+NOV!ALI21+DIC!ALI21</f>
        <v>0</v>
      </c>
      <c r="ALJ21" s="1">
        <f>ENE!ALJ21+FEB!ALJ21+MAR!ALJ21+ABR!ALJ21+MAY!ALJ21+JUN!ALJ21+JUL!ALJ21+AGO!ALJ21+SET!ALJ21+OCT!ALJ21+NOV!ALJ21+DIC!ALJ21</f>
        <v>1</v>
      </c>
      <c r="ALK21" s="1">
        <f>ENE!ALK21+FEB!ALK21+MAR!ALK21+ABR!ALK21+MAY!ALK21+JUN!ALK21+JUL!ALK21+AGO!ALK21+SET!ALK21+OCT!ALK21+NOV!ALK21+DIC!ALK21</f>
        <v>0</v>
      </c>
      <c r="ALL21" s="1">
        <f>ENE!ALL21+FEB!ALL21+MAR!ALL21+ABR!ALL21+MAY!ALL21+JUN!ALL21+JUL!ALL21+AGO!ALL21+SET!ALL21+OCT!ALL21+NOV!ALL21+DIC!ALL21</f>
        <v>1</v>
      </c>
      <c r="ALM21" s="1">
        <f>ENE!ALM21+FEB!ALM21+MAR!ALM21+ABR!ALM21+MAY!ALM21+JUN!ALM21+JUL!ALM21+AGO!ALM21+SET!ALM21+OCT!ALM21+NOV!ALM21+DIC!ALM21</f>
        <v>0</v>
      </c>
      <c r="ALN21" s="1">
        <f>ENE!ALN21+FEB!ALN21+MAR!ALN21+ABR!ALN21+MAY!ALN21+JUN!ALN21+JUL!ALN21+AGO!ALN21+SET!ALN21+OCT!ALN21+NOV!ALN21+DIC!ALN21</f>
        <v>0</v>
      </c>
      <c r="ALO21" s="1">
        <f>ENE!ALO21+FEB!ALO21+MAR!ALO21+ABR!ALO21+MAY!ALO21+JUN!ALO21+JUL!ALO21+AGO!ALO21+SET!ALO21+OCT!ALO21+NOV!ALO21+DIC!ALO21</f>
        <v>0</v>
      </c>
      <c r="ALP21" s="1">
        <f>ENE!ALP21+FEB!ALP21+MAR!ALP21+ABR!ALP21+MAY!ALP21+JUN!ALP21+JUL!ALP21+AGO!ALP21+SET!ALP21+OCT!ALP21+NOV!ALP21+DIC!ALP21</f>
        <v>0</v>
      </c>
      <c r="ALQ21" s="1">
        <f>ENE!ALQ21+FEB!ALQ21+MAR!ALQ21+ABR!ALQ21+MAY!ALQ21+JUN!ALQ21+JUL!ALQ21+AGO!ALQ21+SET!ALQ21+OCT!ALQ21+NOV!ALQ21+DIC!ALQ21</f>
        <v>0</v>
      </c>
      <c r="ALR21" s="1">
        <f>ENE!ALR21+FEB!ALR21+MAR!ALR21+ABR!ALR21+MAY!ALR21+JUN!ALR21+JUL!ALR21+AGO!ALR21+SET!ALR21+OCT!ALR21+NOV!ALR21+DIC!ALR21</f>
        <v>0</v>
      </c>
      <c r="ALS21" s="1">
        <f>ENE!ALS21+FEB!ALS21+MAR!ALS21+ABR!ALS21+MAY!ALS21+JUN!ALS21+JUL!ALS21+AGO!ALS21+SET!ALS21+OCT!ALS21+NOV!ALS21+DIC!ALS21</f>
        <v>0</v>
      </c>
      <c r="ALT21" s="1">
        <f>ENE!ALT21+FEB!ALT21+MAR!ALT21+ABR!ALT21+MAY!ALT21+JUN!ALT21+JUL!ALT21+AGO!ALT21+SET!ALT21+OCT!ALT21+NOV!ALT21+DIC!ALT21</f>
        <v>0</v>
      </c>
      <c r="ALU21" s="1">
        <f>ENE!ALU21+FEB!ALU21+MAR!ALU21+ABR!ALU21+MAY!ALU21+JUN!ALU21+JUL!ALU21+AGO!ALU21+SET!ALU21+OCT!ALU21+NOV!ALU21+DIC!ALU21</f>
        <v>0</v>
      </c>
      <c r="ALV21" s="1">
        <f>ENE!ALV21+FEB!ALV21+MAR!ALV21+ABR!ALV21+MAY!ALV21+JUN!ALV21+JUL!ALV21+AGO!ALV21+SET!ALV21+OCT!ALV21+NOV!ALV21+DIC!ALV21</f>
        <v>0</v>
      </c>
      <c r="ALW21" s="1">
        <f>ENE!ALW21+FEB!ALW21+MAR!ALW21+ABR!ALW21+MAY!ALW21+JUN!ALW21+JUL!ALW21+AGO!ALW21+SET!ALW21+OCT!ALW21+NOV!ALW21+DIC!ALW21</f>
        <v>0</v>
      </c>
      <c r="ALX21" s="1">
        <f>ENE!ALX21+FEB!ALX21+MAR!ALX21+ABR!ALX21+MAY!ALX21+JUN!ALX21+JUL!ALX21+AGO!ALX21+SET!ALX21+OCT!ALX21+NOV!ALX21+DIC!ALX21</f>
        <v>0</v>
      </c>
      <c r="ALY21" s="1">
        <f>ENE!ALY21+FEB!ALY21+MAR!ALY21+ABR!ALY21+MAY!ALY21+JUN!ALY21+JUL!ALY21+AGO!ALY21+SET!ALY21+OCT!ALY21+NOV!ALY21+DIC!ALY21</f>
        <v>1</v>
      </c>
      <c r="ALZ21" s="1">
        <f>ENE!ALZ21+FEB!ALZ21+MAR!ALZ21+ABR!ALZ21+MAY!ALZ21+JUN!ALZ21+JUL!ALZ21+AGO!ALZ21+SET!ALZ21+OCT!ALZ21+NOV!ALZ21+DIC!ALZ21</f>
        <v>0</v>
      </c>
      <c r="AMA21" s="1">
        <f>ENE!AMA21+FEB!AMA21+MAR!AMA21+ABR!AMA21+MAY!AMA21+JUN!AMA21+JUL!AMA21+AGO!AMA21+SET!AMA21+OCT!AMA21+NOV!AMA21+DIC!AMA21</f>
        <v>0</v>
      </c>
      <c r="AMB21" s="1">
        <f>ENE!AMB21+FEB!AMB21+MAR!AMB21+ABR!AMB21+MAY!AMB21+JUN!AMB21+JUL!AMB21+AGO!AMB21+SET!AMB21+OCT!AMB21+NOV!AMB21+DIC!AMB21</f>
        <v>0</v>
      </c>
      <c r="AMC21" s="1">
        <f>ENE!AMC21+FEB!AMC21+MAR!AMC21+ABR!AMC21+MAY!AMC21+JUN!AMC21+JUL!AMC21+AGO!AMC21+SET!AMC21+OCT!AMC21+NOV!AMC21+DIC!AMC21</f>
        <v>0</v>
      </c>
      <c r="AMD21" s="1">
        <f>ENE!AMD21+FEB!AMD21+MAR!AMD21+ABR!AMD21+MAY!AMD21+JUN!AMD21+JUL!AMD21+AGO!AMD21+SET!AMD21+OCT!AMD21+NOV!AMD21+DIC!AMD21</f>
        <v>0</v>
      </c>
      <c r="AME21" s="1">
        <f>ENE!AME21+FEB!AME21+MAR!AME21+ABR!AME21+MAY!AME21+JUN!AME21+JUL!AME21+AGO!AME21+SET!AME21+OCT!AME21+NOV!AME21+DIC!AME21</f>
        <v>0</v>
      </c>
      <c r="AMF21" s="1">
        <f>ENE!AMF21+FEB!AMF21+MAR!AMF21+ABR!AMF21+MAY!AMF21+JUN!AMF21+JUL!AMF21+AGO!AMF21+SET!AMF21+OCT!AMF21+NOV!AMF21+DIC!AMF21</f>
        <v>1</v>
      </c>
      <c r="AMG21" s="1">
        <f>ENE!AMG21+FEB!AMG21+MAR!AMG21+ABR!AMG21+MAY!AMG21+JUN!AMG21+JUL!AMG21+AGO!AMG21+SET!AMG21+OCT!AMG21+NOV!AMG21+DIC!AMG21</f>
        <v>0</v>
      </c>
      <c r="AMH21" s="1">
        <f>ENE!AMH21+FEB!AMH21+MAR!AMH21+ABR!AMH21+MAY!AMH21+JUN!AMH21+JUL!AMH21+AGO!AMH21+SET!AMH21+OCT!AMH21+NOV!AMH21+DIC!AMH21</f>
        <v>0</v>
      </c>
      <c r="AMI21" s="1">
        <f>ENE!AMI21+FEB!AMI21+MAR!AMI21+ABR!AMI21+MAY!AMI21+JUN!AMI21+JUL!AMI21+AGO!AMI21+SET!AMI21+OCT!AMI21+NOV!AMI21+DIC!AMI21</f>
        <v>0</v>
      </c>
      <c r="AMJ21" s="1">
        <f>ENE!AMJ21+FEB!AMJ21+MAR!AMJ21+ABR!AMJ21+MAY!AMJ21+JUN!AMJ21+JUL!AMJ21+AGO!AMJ21+SET!AMJ21+OCT!AMJ21+NOV!AMJ21+DIC!AMJ21</f>
        <v>0</v>
      </c>
      <c r="AMK21" s="1">
        <f>ENE!AMK21+FEB!AMK21+MAR!AMK21+ABR!AMK21+MAY!AMK21+JUN!AMK21+JUL!AMK21+AGO!AMK21+SET!AMK21+OCT!AMK21+NOV!AMK21+DIC!AMK21</f>
        <v>0</v>
      </c>
      <c r="AML21" s="1">
        <f>ENE!AML21+FEB!AML21+MAR!AML21+ABR!AML21+MAY!AML21+JUN!AML21+JUL!AML21+AGO!AML21+SET!AML21+OCT!AML21+NOV!AML21+DIC!AML21</f>
        <v>136</v>
      </c>
      <c r="AMM21" s="1">
        <f>ENE!AMM21+FEB!AMM21+MAR!AMM21+ABR!AMM21+MAY!AMM21+JUN!AMM21+JUL!AMM21+AGO!AMM21+SET!AMM21+OCT!AMM21+NOV!AMM21+DIC!AMM21</f>
        <v>99</v>
      </c>
      <c r="AMN21" s="1">
        <f>ENE!AMN21+FEB!AMN21+MAR!AMN21+ABR!AMN21+MAY!AMN21+JUN!AMN21+JUL!AMN21+AGO!AMN21+SET!AMN21+OCT!AMN21+NOV!AMN21+DIC!AMN21</f>
        <v>39</v>
      </c>
      <c r="AMO21" s="1">
        <f>ENE!AMO21+FEB!AMO21+MAR!AMO21+ABR!AMO21+MAY!AMO21+JUN!AMO21+JUL!AMO21+AGO!AMO21+SET!AMO21+OCT!AMO21+NOV!AMO21+DIC!AMO21</f>
        <v>23</v>
      </c>
      <c r="AMP21" s="1">
        <f>ENE!AMP21+FEB!AMP21+MAR!AMP21+ABR!AMP21+MAY!AMP21+JUN!AMP21+JUL!AMP21+AGO!AMP21+SET!AMP21+OCT!AMP21+NOV!AMP21+DIC!AMP21</f>
        <v>26</v>
      </c>
      <c r="AMQ21" s="1">
        <f>ENE!AMQ21+FEB!AMQ21+MAR!AMQ21+ABR!AMQ21+MAY!AMQ21+JUN!AMQ21+JUL!AMQ21+AGO!AMQ21+SET!AMQ21+OCT!AMQ21+NOV!AMQ21+DIC!AMQ21</f>
        <v>10</v>
      </c>
      <c r="AMR21" s="1">
        <f>ENE!AMR21+FEB!AMR21+MAR!AMR21+ABR!AMR21+MAY!AMR21+JUN!AMR21+JUL!AMR21+AGO!AMR21+SET!AMR21+OCT!AMR21+NOV!AMR21+DIC!AMR21</f>
        <v>2</v>
      </c>
      <c r="AMS21" s="1">
        <f>ENE!AMS21+FEB!AMS21+MAR!AMS21+ABR!AMS21+MAY!AMS21+JUN!AMS21+JUL!AMS21+AGO!AMS21+SET!AMS21+OCT!AMS21+NOV!AMS21+DIC!AMS21</f>
        <v>4</v>
      </c>
      <c r="AMT21" s="1">
        <f>ENE!AMT21+FEB!AMT21+MAR!AMT21+ABR!AMT21+MAY!AMT21+JUN!AMT21+JUL!AMT21+AGO!AMT21+SET!AMT21+OCT!AMT21+NOV!AMT21+DIC!AMT21</f>
        <v>1</v>
      </c>
      <c r="AMU21" s="1">
        <f>ENE!AMU21+FEB!AMU21+MAR!AMU21+ABR!AMU21+MAY!AMU21+JUN!AMU21+JUL!AMU21+AGO!AMU21+SET!AMU21+OCT!AMU21+NOV!AMU21+DIC!AMU21</f>
        <v>4</v>
      </c>
      <c r="AMV21" s="1">
        <f>ENE!AMV21+FEB!AMV21+MAR!AMV21+ABR!AMV21+MAY!AMV21+JUN!AMV21+JUL!AMV21+AGO!AMV21+SET!AMV21+OCT!AMV21+NOV!AMV21+DIC!AMV21</f>
        <v>0</v>
      </c>
      <c r="AMW21" s="1">
        <f>ENE!AMW21+FEB!AMW21+MAR!AMW21+ABR!AMW21+MAY!AMW21+JUN!AMW21+JUL!AMW21+AGO!AMW21+SET!AMW21+OCT!AMW21+NOV!AMW21+DIC!AMW21</f>
        <v>1</v>
      </c>
      <c r="AMX21" s="1">
        <f>ENE!AMX21+FEB!AMX21+MAR!AMX21+ABR!AMX21+MAY!AMX21+JUN!AMX21+JUL!AMX21+AGO!AMX21+SET!AMX21+OCT!AMX21+NOV!AMX21+DIC!AMX21</f>
        <v>0</v>
      </c>
      <c r="AMY21" s="1">
        <f>ENE!AMY21+FEB!AMY21+MAR!AMY21+ABR!AMY21+MAY!AMY21+JUN!AMY21+JUL!AMY21+AGO!AMY21+SET!AMY21+OCT!AMY21+NOV!AMY21+DIC!AMY21</f>
        <v>0</v>
      </c>
      <c r="AMZ21" s="1">
        <f>ENE!AMZ21+FEB!AMZ21+MAR!AMZ21+ABR!AMZ21+MAY!AMZ21+JUN!AMZ21+JUL!AMZ21+AGO!AMZ21+SET!AMZ21+OCT!AMZ21+NOV!AMZ21+DIC!AMZ21</f>
        <v>0</v>
      </c>
      <c r="ANA21" s="1">
        <f>ENE!ANA21+FEB!ANA21+MAR!ANA21+ABR!ANA21+MAY!ANA21+JUN!ANA21+JUL!ANA21+AGO!ANA21+SET!ANA21+OCT!ANA21+NOV!ANA21+DIC!ANA21</f>
        <v>0</v>
      </c>
      <c r="ANB21" s="1">
        <f>ENE!ANB21+FEB!ANB21+MAR!ANB21+ABR!ANB21+MAY!ANB21+JUN!ANB21+JUL!ANB21+AGO!ANB21+SET!ANB21+OCT!ANB21+NOV!ANB21+DIC!ANB21</f>
        <v>0</v>
      </c>
      <c r="ANC21" s="1">
        <f>ENE!ANC21+FEB!ANC21+MAR!ANC21+ABR!ANC21+MAY!ANC21+JUN!ANC21+JUL!ANC21+AGO!ANC21+SET!ANC21+OCT!ANC21+NOV!ANC21+DIC!ANC21</f>
        <v>0</v>
      </c>
      <c r="AND21" s="1">
        <f>ENE!AND21+FEB!AND21+MAR!AND21+ABR!AND21+MAY!AND21+JUN!AND21+JUL!AND21+AGO!AND21+SET!AND21+OCT!AND21+NOV!AND21+DIC!AND21</f>
        <v>0</v>
      </c>
      <c r="ANE21" s="1">
        <f>ENE!ANE21+FEB!ANE21+MAR!ANE21+ABR!ANE21+MAY!ANE21+JUN!ANE21+JUL!ANE21+AGO!ANE21+SET!ANE21+OCT!ANE21+NOV!ANE21+DIC!ANE21</f>
        <v>0</v>
      </c>
      <c r="ANF21" s="1">
        <f>ENE!ANF21+FEB!ANF21+MAR!ANF21+ABR!ANF21+MAY!ANF21+JUN!ANF21+JUL!ANF21+AGO!ANF21+SET!ANF21+OCT!ANF21+NOV!ANF21+DIC!ANF21</f>
        <v>0</v>
      </c>
      <c r="ANG21" s="1">
        <f>ENE!ANG21+FEB!ANG21+MAR!ANG21+ABR!ANG21+MAY!ANG21+JUN!ANG21+JUL!ANG21+AGO!ANG21+SET!ANG21+OCT!ANG21+NOV!ANG21+DIC!ANG21</f>
        <v>0</v>
      </c>
      <c r="ANH21" s="1">
        <f>ENE!ANH21+FEB!ANH21+MAR!ANH21+ABR!ANH21+MAY!ANH21+JUN!ANH21+JUL!ANH21+AGO!ANH21+SET!ANH21+OCT!ANH21+NOV!ANH21+DIC!ANH21</f>
        <v>0</v>
      </c>
      <c r="ANI21" s="1">
        <f>ENE!ANI21+FEB!ANI21+MAR!ANI21+ABR!ANI21+MAY!ANI21+JUN!ANI21+JUL!ANI21+AGO!ANI21+SET!ANI21+OCT!ANI21+NOV!ANI21+DIC!ANI21</f>
        <v>0</v>
      </c>
      <c r="ANJ21" s="1">
        <f>ENE!ANJ21+FEB!ANJ21+MAR!ANJ21+ABR!ANJ21+MAY!ANJ21+JUN!ANJ21+JUL!ANJ21+AGO!ANJ21+SET!ANJ21+OCT!ANJ21+NOV!ANJ21+DIC!ANJ21</f>
        <v>0</v>
      </c>
      <c r="ANK21" s="1">
        <f>ENE!ANK21+FEB!ANK21+MAR!ANK21+ABR!ANK21+MAY!ANK21+JUN!ANK21+JUL!ANK21+AGO!ANK21+SET!ANK21+OCT!ANK21+NOV!ANK21+DIC!ANK21</f>
        <v>0</v>
      </c>
      <c r="ANL21" s="1">
        <f>ENE!ANL21+FEB!ANL21+MAR!ANL21+ABR!ANL21+MAY!ANL21+JUN!ANL21+JUL!ANL21+AGO!ANL21+SET!ANL21+OCT!ANL21+NOV!ANL21+DIC!ANL21</f>
        <v>0</v>
      </c>
      <c r="ANM21" s="1">
        <f>ENE!ANM21+FEB!ANM21+MAR!ANM21+ABR!ANM21+MAY!ANM21+JUN!ANM21+JUL!ANM21+AGO!ANM21+SET!ANM21+OCT!ANM21+NOV!ANM21+DIC!ANM21</f>
        <v>0</v>
      </c>
      <c r="ANN21" s="1">
        <f>ENE!ANN21+FEB!ANN21+MAR!ANN21+ABR!ANN21+MAY!ANN21+JUN!ANN21+JUL!ANN21+AGO!ANN21+SET!ANN21+OCT!ANN21+NOV!ANN21+DIC!ANN21</f>
        <v>0</v>
      </c>
      <c r="ANO21" s="1">
        <f>ENE!ANO21+FEB!ANO21+MAR!ANO21+ABR!ANO21+MAY!ANO21+JUN!ANO21+JUL!ANO21+AGO!ANO21+SET!ANO21+OCT!ANO21+NOV!ANO21+DIC!ANO21</f>
        <v>0</v>
      </c>
      <c r="ANP21" s="1">
        <f>ENE!ANP21+FEB!ANP21+MAR!ANP21+ABR!ANP21+MAY!ANP21+JUN!ANP21+JUL!ANP21+AGO!ANP21+SET!ANP21+OCT!ANP21+NOV!ANP21+DIC!ANP21</f>
        <v>0</v>
      </c>
      <c r="ANQ21" s="1">
        <f>ENE!ANQ21+FEB!ANQ21+MAR!ANQ21+ABR!ANQ21+MAY!ANQ21+JUN!ANQ21+JUL!ANQ21+AGO!ANQ21+SET!ANQ21+OCT!ANQ21+NOV!ANQ21+DIC!ANQ21</f>
        <v>0</v>
      </c>
      <c r="ANR21" s="1">
        <f>ENE!ANR21+FEB!ANR21+MAR!ANR21+ABR!ANR21+MAY!ANR21+JUN!ANR21+JUL!ANR21+AGO!ANR21+SET!ANR21+OCT!ANR21+NOV!ANR21+DIC!ANR21</f>
        <v>0</v>
      </c>
      <c r="ANS21" s="1">
        <f>ENE!ANS21+FEB!ANS21+MAR!ANS21+ABR!ANS21+MAY!ANS21+JUN!ANS21+JUL!ANS21+AGO!ANS21+SET!ANS21+OCT!ANS21+NOV!ANS21+DIC!ANS21</f>
        <v>0</v>
      </c>
      <c r="ANT21" s="1">
        <f>ENE!ANT21+FEB!ANT21+MAR!ANT21+ABR!ANT21+MAY!ANT21+JUN!ANT21+JUL!ANT21+AGO!ANT21+SET!ANT21+OCT!ANT21+NOV!ANT21+DIC!ANT21</f>
        <v>0</v>
      </c>
      <c r="ANU21" s="1">
        <f>ENE!ANU21+FEB!ANU21+MAR!ANU21+ABR!ANU21+MAY!ANU21+JUN!ANU21+JUL!ANU21+AGO!ANU21+SET!ANU21+OCT!ANU21+NOV!ANU21+DIC!ANU21</f>
        <v>0</v>
      </c>
      <c r="ANV21" s="1">
        <f>ENE!ANV21+FEB!ANV21+MAR!ANV21+ABR!ANV21+MAY!ANV21+JUN!ANV21+JUL!ANV21+AGO!ANV21+SET!ANV21+OCT!ANV21+NOV!ANV21+DIC!ANV21</f>
        <v>0</v>
      </c>
      <c r="ANW21" s="1">
        <f>ENE!ANW21+FEB!ANW21+MAR!ANW21+ABR!ANW21+MAY!ANW21+JUN!ANW21+JUL!ANW21+AGO!ANW21+SET!ANW21+OCT!ANW21+NOV!ANW21+DIC!ANW21</f>
        <v>0</v>
      </c>
      <c r="ANX21" s="1">
        <f>ENE!ANX21+FEB!ANX21+MAR!ANX21+ABR!ANX21+MAY!ANX21+JUN!ANX21+JUL!ANX21+AGO!ANX21+SET!ANX21+OCT!ANX21+NOV!ANX21+DIC!ANX21</f>
        <v>0</v>
      </c>
      <c r="ANY21" s="1">
        <f>ENE!ANY21+FEB!ANY21+MAR!ANY21+ABR!ANY21+MAY!ANY21+JUN!ANY21+JUL!ANY21+AGO!ANY21+SET!ANY21+OCT!ANY21+NOV!ANY21+DIC!ANY21</f>
        <v>0</v>
      </c>
      <c r="ANZ21" s="1">
        <f>ENE!ANZ21+FEB!ANZ21+MAR!ANZ21+ABR!ANZ21+MAY!ANZ21+JUN!ANZ21+JUL!ANZ21+AGO!ANZ21+SET!ANZ21+OCT!ANZ21+NOV!ANZ21+DIC!ANZ21</f>
        <v>0</v>
      </c>
      <c r="AOA21" s="1">
        <f>ENE!AOA21+FEB!AOA21+MAR!AOA21+ABR!AOA21+MAY!AOA21+JUN!AOA21+JUL!AOA21+AGO!AOA21+SET!AOA21+OCT!AOA21+NOV!AOA21+DIC!AOA21</f>
        <v>0</v>
      </c>
      <c r="AOB21" s="1">
        <f>ENE!AOB21+FEB!AOB21+MAR!AOB21+ABR!AOB21+MAY!AOB21+JUN!AOB21+JUL!AOB21+AGO!AOB21+SET!AOB21+OCT!AOB21+NOV!AOB21+DIC!AOB21</f>
        <v>0</v>
      </c>
      <c r="AOC21" s="1">
        <f>ENE!AOC21+FEB!AOC21+MAR!AOC21+ABR!AOC21+MAY!AOC21+JUN!AOC21+JUL!AOC21+AGO!AOC21+SET!AOC21+OCT!AOC21+NOV!AOC21+DIC!AOC21</f>
        <v>0</v>
      </c>
      <c r="AOD21" s="1">
        <f>ENE!AOD21+FEB!AOD21+MAR!AOD21+ABR!AOD21+MAY!AOD21+JUN!AOD21+JUL!AOD21+AGO!AOD21+SET!AOD21+OCT!AOD21+NOV!AOD21+DIC!AOD21</f>
        <v>0</v>
      </c>
      <c r="AOE21" s="1">
        <f>ENE!AOE21+FEB!AOE21+MAR!AOE21+ABR!AOE21+MAY!AOE21+JUN!AOE21+JUL!AOE21+AGO!AOE21+SET!AOE21+OCT!AOE21+NOV!AOE21+DIC!AOE21</f>
        <v>0</v>
      </c>
      <c r="AOF21" s="1">
        <f>ENE!AOF21+FEB!AOF21+MAR!AOF21+ABR!AOF21+MAY!AOF21+JUN!AOF21+JUL!AOF21+AGO!AOF21+SET!AOF21+OCT!AOF21+NOV!AOF21+DIC!AOF21</f>
        <v>0</v>
      </c>
      <c r="AOG21" s="1">
        <f>ENE!AOG21+FEB!AOG21+MAR!AOG21+ABR!AOG21+MAY!AOG21+JUN!AOG21+JUL!AOG21+AGO!AOG21+SET!AOG21+OCT!AOG21+NOV!AOG21+DIC!AOG21</f>
        <v>0</v>
      </c>
      <c r="AOH21" s="1">
        <f>ENE!AOH21+FEB!AOH21+MAR!AOH21+ABR!AOH21+MAY!AOH21+JUN!AOH21+JUL!AOH21+AGO!AOH21+SET!AOH21+OCT!AOH21+NOV!AOH21+DIC!AOH21</f>
        <v>0</v>
      </c>
      <c r="AOI21" s="1">
        <f>ENE!AOI21+FEB!AOI21+MAR!AOI21+ABR!AOI21+MAY!AOI21+JUN!AOI21+JUL!AOI21+AGO!AOI21+SET!AOI21+OCT!AOI21+NOV!AOI21+DIC!AOI21</f>
        <v>0</v>
      </c>
      <c r="AOJ21" s="1">
        <f>ENE!AOJ21+FEB!AOJ21+MAR!AOJ21+ABR!AOJ21+MAY!AOJ21+JUN!AOJ21+JUL!AOJ21+AGO!AOJ21+SET!AOJ21+OCT!AOJ21+NOV!AOJ21+DIC!AOJ21</f>
        <v>0</v>
      </c>
      <c r="AOK21" s="1">
        <f>ENE!AOK21+FEB!AOK21+MAR!AOK21+ABR!AOK21+MAY!AOK21+JUN!AOK21+JUL!AOK21+AGO!AOK21+SET!AOK21+OCT!AOK21+NOV!AOK21+DIC!AOK21</f>
        <v>0</v>
      </c>
      <c r="AOL21" s="1">
        <f>ENE!AOL21+FEB!AOL21+MAR!AOL21+ABR!AOL21+MAY!AOL21+JUN!AOL21+JUL!AOL21+AGO!AOL21+SET!AOL21+OCT!AOL21+NOV!AOL21+DIC!AOL21</f>
        <v>0</v>
      </c>
      <c r="AOM21" s="1">
        <f>ENE!AOM21+FEB!AOM21+MAR!AOM21+ABR!AOM21+MAY!AOM21+JUN!AOM21+JUL!AOM21+AGO!AOM21+SET!AOM21+OCT!AOM21+NOV!AOM21+DIC!AOM21</f>
        <v>0</v>
      </c>
      <c r="AON21" s="1">
        <f>ENE!AON21+FEB!AON21+MAR!AON21+ABR!AON21+MAY!AON21+JUN!AON21+JUL!AON21+AGO!AON21+SET!AON21+OCT!AON21+NOV!AON21+DIC!AON21</f>
        <v>0</v>
      </c>
      <c r="AOO21" s="1">
        <f>ENE!AOO21+FEB!AOO21+MAR!AOO21+ABR!AOO21+MAY!AOO21+JUN!AOO21+JUL!AOO21+AGO!AOO21+SET!AOO21+OCT!AOO21+NOV!AOO21+DIC!AOO21</f>
        <v>0</v>
      </c>
      <c r="AOP21" s="1">
        <f>ENE!AOP21+FEB!AOP21+MAR!AOP21+ABR!AOP21+MAY!AOP21+JUN!AOP21+JUL!AOP21+AGO!AOP21+SET!AOP21+OCT!AOP21+NOV!AOP21+DIC!AOP21</f>
        <v>0</v>
      </c>
      <c r="AOQ21" s="1">
        <f>ENE!AOQ21+FEB!AOQ21+MAR!AOQ21+ABR!AOQ21+MAY!AOQ21+JUN!AOQ21+JUL!AOQ21+AGO!AOQ21+SET!AOQ21+OCT!AOQ21+NOV!AOQ21+DIC!AOQ21</f>
        <v>0</v>
      </c>
      <c r="AOR21" s="1">
        <f>ENE!AOR21+FEB!AOR21+MAR!AOR21+ABR!AOR21+MAY!AOR21+JUN!AOR21+JUL!AOR21+AGO!AOR21+SET!AOR21+OCT!AOR21+NOV!AOR21+DIC!AOR21</f>
        <v>0</v>
      </c>
      <c r="AOS21" s="1">
        <f>ENE!AOS21+FEB!AOS21+MAR!AOS21+ABR!AOS21+MAY!AOS21+JUN!AOS21+JUL!AOS21+AGO!AOS21+SET!AOS21+OCT!AOS21+NOV!AOS21+DIC!AOS21</f>
        <v>0</v>
      </c>
      <c r="AOT21" s="1">
        <f>ENE!AOT21+FEB!AOT21+MAR!AOT21+ABR!AOT21+MAY!AOT21+JUN!AOT21+JUL!AOT21+AGO!AOT21+SET!AOT21+OCT!AOT21+NOV!AOT21+DIC!AOT21</f>
        <v>0</v>
      </c>
      <c r="AOU21" s="1">
        <f>ENE!AOU21+FEB!AOU21+MAR!AOU21+ABR!AOU21+MAY!AOU21+JUN!AOU21+JUL!AOU21+AGO!AOU21+SET!AOU21+OCT!AOU21+NOV!AOU21+DIC!AOU21</f>
        <v>0</v>
      </c>
      <c r="AOV21" s="1">
        <f>ENE!AOV21+FEB!AOV21+MAR!AOV21+ABR!AOV21+MAY!AOV21+JUN!AOV21+JUL!AOV21+AGO!AOV21+SET!AOV21+OCT!AOV21+NOV!AOV21+DIC!AOV21</f>
        <v>0</v>
      </c>
      <c r="AOW21" s="1">
        <f>ENE!AOW21+FEB!AOW21+MAR!AOW21+ABR!AOW21+MAY!AOW21+JUN!AOW21+JUL!AOW21+AGO!AOW21+SET!AOW21+OCT!AOW21+NOV!AOW21+DIC!AOW21</f>
        <v>0</v>
      </c>
      <c r="AOX21" s="1">
        <f>ENE!AOX21+FEB!AOX21+MAR!AOX21+ABR!AOX21+MAY!AOX21+JUN!AOX21+JUL!AOX21+AGO!AOX21+SET!AOX21+OCT!AOX21+NOV!AOX21+DIC!AOX21</f>
        <v>0</v>
      </c>
      <c r="AOY21" s="1">
        <f>ENE!AOY21+FEB!AOY21+MAR!AOY21+ABR!AOY21+MAY!AOY21+JUN!AOY21+JUL!AOY21+AGO!AOY21+SET!AOY21+OCT!AOY21+NOV!AOY21+DIC!AOY21</f>
        <v>0</v>
      </c>
      <c r="AOZ21" s="1">
        <f>ENE!AOZ21+FEB!AOZ21+MAR!AOZ21+ABR!AOZ21+MAY!AOZ21+JUN!AOZ21+JUL!AOZ21+AGO!AOZ21+SET!AOZ21+OCT!AOZ21+NOV!AOZ21+DIC!AOZ21</f>
        <v>0</v>
      </c>
      <c r="APA21" s="1">
        <f>ENE!APA21+FEB!APA21+MAR!APA21+ABR!APA21+MAY!APA21+JUN!APA21+JUL!APA21+AGO!APA21+SET!APA21+OCT!APA21+NOV!APA21+DIC!APA21</f>
        <v>0</v>
      </c>
      <c r="APB21" s="1">
        <f>ENE!APB21+FEB!APB21+MAR!APB21+ABR!APB21+MAY!APB21+JUN!APB21+JUL!APB21+AGO!APB21+SET!APB21+OCT!APB21+NOV!APB21+DIC!APB21</f>
        <v>0</v>
      </c>
      <c r="APC21" s="1">
        <f>ENE!APC21+FEB!APC21+MAR!APC21+ABR!APC21+MAY!APC21+JUN!APC21+JUL!APC21+AGO!APC21+SET!APC21+OCT!APC21+NOV!APC21+DIC!APC21</f>
        <v>0</v>
      </c>
      <c r="APD21" s="1">
        <f>ENE!APD21+FEB!APD21+MAR!APD21+ABR!APD21+MAY!APD21+JUN!APD21+JUL!APD21+AGO!APD21+SET!APD21+OCT!APD21+NOV!APD21+DIC!APD21</f>
        <v>0</v>
      </c>
      <c r="APE21" s="1">
        <f>ENE!APE21+FEB!APE21+MAR!APE21+ABR!APE21+MAY!APE21+JUN!APE21+JUL!APE21+AGO!APE21+SET!APE21+OCT!APE21+NOV!APE21+DIC!APE21</f>
        <v>0</v>
      </c>
      <c r="APF21" s="1">
        <f>ENE!APF21+FEB!APF21+MAR!APF21+ABR!APF21+MAY!APF21+JUN!APF21+JUL!APF21+AGO!APF21+SET!APF21+OCT!APF21+NOV!APF21+DIC!APF21</f>
        <v>0</v>
      </c>
      <c r="APG21" s="1">
        <f>ENE!APG21+FEB!APG21+MAR!APG21+ABR!APG21+MAY!APG21+JUN!APG21+JUL!APG21+AGO!APG21+SET!APG21+OCT!APG21+NOV!APG21+DIC!APG21</f>
        <v>0</v>
      </c>
      <c r="APH21" s="1">
        <f>ENE!APH21+FEB!APH21+MAR!APH21+ABR!APH21+MAY!APH21+JUN!APH21+JUL!APH21+AGO!APH21+SET!APH21+OCT!APH21+NOV!APH21+DIC!APH21</f>
        <v>0</v>
      </c>
      <c r="API21" s="1">
        <f>ENE!API21+FEB!API21+MAR!API21+ABR!API21+MAY!API21+JUN!API21+JUL!API21+AGO!API21+SET!API21+OCT!API21+NOV!API21+DIC!API21</f>
        <v>0</v>
      </c>
      <c r="APJ21" s="1">
        <f>ENE!APJ21+FEB!APJ21+MAR!APJ21+ABR!APJ21+MAY!APJ21+JUN!APJ21+JUL!APJ21+AGO!APJ21+SET!APJ21+OCT!APJ21+NOV!APJ21+DIC!APJ21</f>
        <v>0</v>
      </c>
      <c r="APK21" s="1">
        <f>ENE!APK21+FEB!APK21+MAR!APK21+ABR!APK21+MAY!APK21+JUN!APK21+JUL!APK21+AGO!APK21+SET!APK21+OCT!APK21+NOV!APK21+DIC!APK21</f>
        <v>0</v>
      </c>
      <c r="APL21" s="1">
        <f>ENE!APL21+FEB!APL21+MAR!APL21+ABR!APL21+MAY!APL21+JUN!APL21+JUL!APL21+AGO!APL21+SET!APL21+OCT!APL21+NOV!APL21+DIC!APL21</f>
        <v>0</v>
      </c>
      <c r="APM21" s="1">
        <f>ENE!APM21+FEB!APM21+MAR!APM21+ABR!APM21+MAY!APM21+JUN!APM21+JUL!APM21+AGO!APM21+SET!APM21+OCT!APM21+NOV!APM21+DIC!APM21</f>
        <v>0</v>
      </c>
      <c r="APN21" s="1">
        <f>ENE!APN21+FEB!APN21+MAR!APN21+ABR!APN21+MAY!APN21+JUN!APN21+JUL!APN21+AGO!APN21+SET!APN21+OCT!APN21+NOV!APN21+DIC!APN21</f>
        <v>0</v>
      </c>
      <c r="APO21" s="1">
        <f>ENE!APO21+FEB!APO21+MAR!APO21+ABR!APO21+MAY!APO21+JUN!APO21+JUL!APO21+AGO!APO21+SET!APO21+OCT!APO21+NOV!APO21+DIC!APO21</f>
        <v>0</v>
      </c>
      <c r="APP21" s="1">
        <f>ENE!APP21+FEB!APP21+MAR!APP21+ABR!APP21+MAY!APP21+JUN!APP21+JUL!APP21+AGO!APP21+SET!APP21+OCT!APP21+NOV!APP21+DIC!APP21</f>
        <v>0</v>
      </c>
      <c r="APQ21" s="1">
        <f>ENE!APQ21+FEB!APQ21+MAR!APQ21+ABR!APQ21+MAY!APQ21+JUN!APQ21+JUL!APQ21+AGO!APQ21+SET!APQ21+OCT!APQ21+NOV!APQ21+DIC!APQ21</f>
        <v>0</v>
      </c>
      <c r="APR21" s="1">
        <f>ENE!APR21+FEB!APR21+MAR!APR21+ABR!APR21+MAY!APR21+JUN!APR21+JUL!APR21+AGO!APR21+SET!APR21+OCT!APR21+NOV!APR21+DIC!APR21</f>
        <v>0</v>
      </c>
      <c r="APS21" s="1">
        <f>ENE!APS21+FEB!APS21+MAR!APS21+ABR!APS21+MAY!APS21+JUN!APS21+JUL!APS21+AGO!APS21+SET!APS21+OCT!APS21+NOV!APS21+DIC!APS21</f>
        <v>0</v>
      </c>
      <c r="APT21" s="1">
        <f>ENE!APT21+FEB!APT21+MAR!APT21+ABR!APT21+MAY!APT21+JUN!APT21+JUL!APT21+AGO!APT21+SET!APT21+OCT!APT21+NOV!APT21+DIC!APT21</f>
        <v>0</v>
      </c>
      <c r="APU21" s="1">
        <f>ENE!APU21+FEB!APU21+MAR!APU21+ABR!APU21+MAY!APU21+JUN!APU21+JUL!APU21+AGO!APU21+SET!APU21+OCT!APU21+NOV!APU21+DIC!APU21</f>
        <v>0</v>
      </c>
      <c r="APV21" s="1">
        <f>ENE!APV21+FEB!APV21+MAR!APV21+ABR!APV21+MAY!APV21+JUN!APV21+JUL!APV21+AGO!APV21+SET!APV21+OCT!APV21+NOV!APV21+DIC!APV21</f>
        <v>0</v>
      </c>
      <c r="APW21" s="1">
        <f>ENE!APW21+FEB!APW21+MAR!APW21+ABR!APW21+MAY!APW21+JUN!APW21+JUL!APW21+AGO!APW21+SET!APW21+OCT!APW21+NOV!APW21+DIC!APW21</f>
        <v>0</v>
      </c>
      <c r="APX21" s="1">
        <f>ENE!APX21+FEB!APX21+MAR!APX21+ABR!APX21+MAY!APX21+JUN!APX21+JUL!APX21+AGO!APX21+SET!APX21+OCT!APX21+NOV!APX21+DIC!APX21</f>
        <v>0</v>
      </c>
      <c r="APY21" s="1">
        <f>ENE!APY21+FEB!APY21+MAR!APY21+ABR!APY21+MAY!APY21+JUN!APY21+JUL!APY21+AGO!APY21+SET!APY21+OCT!APY21+NOV!APY21+DIC!APY21</f>
        <v>0</v>
      </c>
      <c r="APZ21" s="1">
        <f>ENE!APZ21+FEB!APZ21+MAR!APZ21+ABR!APZ21+MAY!APZ21+JUN!APZ21+JUL!APZ21+AGO!APZ21+SET!APZ21+OCT!APZ21+NOV!APZ21+DIC!APZ21</f>
        <v>0</v>
      </c>
      <c r="AQA21" s="1">
        <f>ENE!AQA21+FEB!AQA21+MAR!AQA21+ABR!AQA21+MAY!AQA21+JUN!AQA21+JUL!AQA21+AGO!AQA21+SET!AQA21+OCT!AQA21+NOV!AQA21+DIC!AQA21</f>
        <v>0</v>
      </c>
      <c r="AQB21" s="1">
        <f>ENE!AQB21+FEB!AQB21+MAR!AQB21+ABR!AQB21+MAY!AQB21+JUN!AQB21+JUL!AQB21+AGO!AQB21+SET!AQB21+OCT!AQB21+NOV!AQB21+DIC!AQB21</f>
        <v>0</v>
      </c>
      <c r="AQC21" s="1">
        <f>ENE!AQC21+FEB!AQC21+MAR!AQC21+ABR!AQC21+MAY!AQC21+JUN!AQC21+JUL!AQC21+AGO!AQC21+SET!AQC21+OCT!AQC21+NOV!AQC21+DIC!AQC21</f>
        <v>0</v>
      </c>
      <c r="AQD21" s="1">
        <f>ENE!AQD21+FEB!AQD21+MAR!AQD21+ABR!AQD21+MAY!AQD21+JUN!AQD21+JUL!AQD21+AGO!AQD21+SET!AQD21+OCT!AQD21+NOV!AQD21+DIC!AQD21</f>
        <v>0</v>
      </c>
      <c r="AQE21" s="1">
        <f>ENE!AQE21+FEB!AQE21+MAR!AQE21+ABR!AQE21+MAY!AQE21+JUN!AQE21+JUL!AQE21+AGO!AQE21+SET!AQE21+OCT!AQE21+NOV!AQE21+DIC!AQE21</f>
        <v>0</v>
      </c>
      <c r="AQF21" s="1">
        <f>ENE!AQF21+FEB!AQF21+MAR!AQF21+ABR!AQF21+MAY!AQF21+JUN!AQF21+JUL!AQF21+AGO!AQF21+SET!AQF21+OCT!AQF21+NOV!AQF21+DIC!AQF21</f>
        <v>0</v>
      </c>
      <c r="AQG21" s="1">
        <f>ENE!AQG21+FEB!AQG21+MAR!AQG21+ABR!AQG21+MAY!AQG21+JUN!AQG21+JUL!AQG21+AGO!AQG21+SET!AQG21+OCT!AQG21+NOV!AQG21+DIC!AQG21</f>
        <v>0</v>
      </c>
      <c r="AQH21" s="1">
        <f>ENE!AQH21+FEB!AQH21+MAR!AQH21+ABR!AQH21+MAY!AQH21+JUN!AQH21+JUL!AQH21+AGO!AQH21+SET!AQH21+OCT!AQH21+NOV!AQH21+DIC!AQH21</f>
        <v>0</v>
      </c>
      <c r="AQI21" s="1">
        <f>ENE!AQI21+FEB!AQI21+MAR!AQI21+ABR!AQI21+MAY!AQI21+JUN!AQI21+JUL!AQI21+AGO!AQI21+SET!AQI21+OCT!AQI21+NOV!AQI21+DIC!AQI21</f>
        <v>0</v>
      </c>
      <c r="AQJ21" s="1">
        <f>ENE!AQJ21+FEB!AQJ21+MAR!AQJ21+ABR!AQJ21+MAY!AQJ21+JUN!AQJ21+JUL!AQJ21+AGO!AQJ21+SET!AQJ21+OCT!AQJ21+NOV!AQJ21+DIC!AQJ21</f>
        <v>0</v>
      </c>
      <c r="AQK21" s="1">
        <f>ENE!AQK21+FEB!AQK21+MAR!AQK21+ABR!AQK21+MAY!AQK21+JUN!AQK21+JUL!AQK21+AGO!AQK21+SET!AQK21+OCT!AQK21+NOV!AQK21+DIC!AQK21</f>
        <v>1</v>
      </c>
      <c r="AQL21" s="1">
        <f>ENE!AQL21+FEB!AQL21+MAR!AQL21+ABR!AQL21+MAY!AQL21+JUN!AQL21+JUL!AQL21+AGO!AQL21+SET!AQL21+OCT!AQL21+NOV!AQL21+DIC!AQL21</f>
        <v>0</v>
      </c>
      <c r="AQM21" s="1">
        <f>ENE!AQM21+FEB!AQM21+MAR!AQM21+ABR!AQM21+MAY!AQM21+JUN!AQM21+JUL!AQM21+AGO!AQM21+SET!AQM21+OCT!AQM21+NOV!AQM21+DIC!AQM21</f>
        <v>0</v>
      </c>
      <c r="AQN21" s="1">
        <f>ENE!AQN21+FEB!AQN21+MAR!AQN21+ABR!AQN21+MAY!AQN21+JUN!AQN21+JUL!AQN21+AGO!AQN21+SET!AQN21+OCT!AQN21+NOV!AQN21+DIC!AQN21</f>
        <v>0</v>
      </c>
      <c r="AQO21" s="1">
        <f>ENE!AQO21+FEB!AQO21+MAR!AQO21+ABR!AQO21+MAY!AQO21+JUN!AQO21+JUL!AQO21+AGO!AQO21+SET!AQO21+OCT!AQO21+NOV!AQO21+DIC!AQO21</f>
        <v>0</v>
      </c>
      <c r="AQP21" s="1">
        <f>ENE!AQP21+FEB!AQP21+MAR!AQP21+ABR!AQP21+MAY!AQP21+JUN!AQP21+JUL!AQP21+AGO!AQP21+SET!AQP21+OCT!AQP21+NOV!AQP21+DIC!AQP21</f>
        <v>0</v>
      </c>
      <c r="AQQ21" s="1">
        <f>ENE!AQQ21+FEB!AQQ21+MAR!AQQ21+ABR!AQQ21+MAY!AQQ21+JUN!AQQ21+JUL!AQQ21+AGO!AQQ21+SET!AQQ21+OCT!AQQ21+NOV!AQQ21+DIC!AQQ21</f>
        <v>0</v>
      </c>
      <c r="AQR21" s="1">
        <f>ENE!AQR21+FEB!AQR21+MAR!AQR21+ABR!AQR21+MAY!AQR21+JUN!AQR21+JUL!AQR21+AGO!AQR21+SET!AQR21+OCT!AQR21+NOV!AQR21+DIC!AQR21</f>
        <v>0</v>
      </c>
      <c r="AQS21" s="1">
        <f>ENE!AQS21+FEB!AQS21+MAR!AQS21+ABR!AQS21+MAY!AQS21+JUN!AQS21+JUL!AQS21+AGO!AQS21+SET!AQS21+OCT!AQS21+NOV!AQS21+DIC!AQS21</f>
        <v>0</v>
      </c>
      <c r="AQT21" s="1">
        <f>ENE!AQT21+FEB!AQT21+MAR!AQT21+ABR!AQT21+MAY!AQT21+JUN!AQT21+JUL!AQT21+AGO!AQT21+SET!AQT21+OCT!AQT21+NOV!AQT21+DIC!AQT21</f>
        <v>0</v>
      </c>
      <c r="AQU21" s="1">
        <f>ENE!AQU21+FEB!AQU21+MAR!AQU21+ABR!AQU21+MAY!AQU21+JUN!AQU21+JUL!AQU21+AGO!AQU21+SET!AQU21+OCT!AQU21+NOV!AQU21+DIC!AQU21</f>
        <v>0</v>
      </c>
      <c r="AQV21" s="1">
        <f>ENE!AQV21+FEB!AQV21+MAR!AQV21+ABR!AQV21+MAY!AQV21+JUN!AQV21+JUL!AQV21+AGO!AQV21+SET!AQV21+OCT!AQV21+NOV!AQV21+DIC!AQV21</f>
        <v>0</v>
      </c>
      <c r="AQW21" s="1">
        <f>ENE!AQW21+FEB!AQW21+MAR!AQW21+ABR!AQW21+MAY!AQW21+JUN!AQW21+JUL!AQW21+AGO!AQW21+SET!AQW21+OCT!AQW21+NOV!AQW21+DIC!AQW21</f>
        <v>5</v>
      </c>
      <c r="AQX21" s="1">
        <f>ENE!AQX21+FEB!AQX21+MAR!AQX21+ABR!AQX21+MAY!AQX21+JUN!AQX21+JUL!AQX21+AGO!AQX21+SET!AQX21+OCT!AQX21+NOV!AQX21+DIC!AQX21</f>
        <v>8</v>
      </c>
      <c r="AQY21" s="1">
        <f>ENE!AQY21+FEB!AQY21+MAR!AQY21+ABR!AQY21+MAY!AQY21+JUN!AQY21+JUL!AQY21+AGO!AQY21+SET!AQY21+OCT!AQY21+NOV!AQY21+DIC!AQY21</f>
        <v>12</v>
      </c>
      <c r="AQZ21" s="1">
        <f>ENE!AQZ21+FEB!AQZ21+MAR!AQZ21+ABR!AQZ21+MAY!AQZ21+JUN!AQZ21+JUL!AQZ21+AGO!AQZ21+SET!AQZ21+OCT!AQZ21+NOV!AQZ21+DIC!AQZ21</f>
        <v>13</v>
      </c>
      <c r="ARA21" s="1">
        <f>ENE!ARA21+FEB!ARA21+MAR!ARA21+ABR!ARA21+MAY!ARA21+JUN!ARA21+JUL!ARA21+AGO!ARA21+SET!ARA21+OCT!ARA21+NOV!ARA21+DIC!ARA21</f>
        <v>13</v>
      </c>
      <c r="ARB21" s="1">
        <f>ENE!ARB21+FEB!ARB21+MAR!ARB21+ABR!ARB21+MAY!ARB21+JUN!ARB21+JUL!ARB21+AGO!ARB21+SET!ARB21+OCT!ARB21+NOV!ARB21+DIC!ARB21</f>
        <v>13</v>
      </c>
      <c r="ARC21" s="1">
        <f>ENE!ARC21+FEB!ARC21+MAR!ARC21+ABR!ARC21+MAY!ARC21+JUN!ARC21+JUL!ARC21+AGO!ARC21+SET!ARC21+OCT!ARC21+NOV!ARC21+DIC!ARC21</f>
        <v>13</v>
      </c>
      <c r="ARD21" s="1">
        <f>ENE!ARD21+FEB!ARD21+MAR!ARD21+ABR!ARD21+MAY!ARD21+JUN!ARD21+JUL!ARD21+AGO!ARD21+SET!ARD21+OCT!ARD21+NOV!ARD21+DIC!ARD21</f>
        <v>13</v>
      </c>
      <c r="ARE21" s="1">
        <f>ENE!ARE21+FEB!ARE21+MAR!ARE21+ABR!ARE21+MAY!ARE21+JUN!ARE21+JUL!ARE21+AGO!ARE21+SET!ARE21+OCT!ARE21+NOV!ARE21+DIC!ARE21</f>
        <v>13</v>
      </c>
      <c r="ARF21" s="1">
        <f>ENE!ARF21+FEB!ARF21+MAR!ARF21+ABR!ARF21+MAY!ARF21+JUN!ARF21+JUL!ARF21+AGO!ARF21+SET!ARF21+OCT!ARF21+NOV!ARF21+DIC!ARF21</f>
        <v>13</v>
      </c>
      <c r="ARG21" s="1">
        <f>ENE!ARG21+FEB!ARG21+MAR!ARG21+ABR!ARG21+MAY!ARG21+JUN!ARG21+JUL!ARG21+AGO!ARG21+SET!ARG21+OCT!ARG21+NOV!ARG21+DIC!ARG21</f>
        <v>0</v>
      </c>
      <c r="ARH21" s="1">
        <f>ENE!ARH21+FEB!ARH21+MAR!ARH21+ABR!ARH21+MAY!ARH21+JUN!ARH21+JUL!ARH21+AGO!ARH21+SET!ARH21+OCT!ARH21+NOV!ARH21+DIC!ARH21</f>
        <v>1</v>
      </c>
      <c r="ARI21" s="1">
        <f>ENE!ARI21+FEB!ARI21+MAR!ARI21+ABR!ARI21+MAY!ARI21+JUN!ARI21+JUL!ARI21+AGO!ARI21+SET!ARI21+OCT!ARI21+NOV!ARI21+DIC!ARI21</f>
        <v>1</v>
      </c>
      <c r="ARJ21" s="1">
        <f>ENE!ARJ21+FEB!ARJ21+MAR!ARJ21+ABR!ARJ21+MAY!ARJ21+JUN!ARJ21+JUL!ARJ21+AGO!ARJ21+SET!ARJ21+OCT!ARJ21+NOV!ARJ21+DIC!ARJ21</f>
        <v>1</v>
      </c>
      <c r="ARK21" s="1">
        <f>ENE!ARK21+FEB!ARK21+MAR!ARK21+ABR!ARK21+MAY!ARK21+JUN!ARK21+JUL!ARK21+AGO!ARK21+SET!ARK21+OCT!ARK21+NOV!ARK21+DIC!ARK21</f>
        <v>1</v>
      </c>
      <c r="ARL21" s="1">
        <f>ENE!ARL21+FEB!ARL21+MAR!ARL21+ABR!ARL21+MAY!ARL21+JUN!ARL21+JUL!ARL21+AGO!ARL21+SET!ARL21+OCT!ARL21+NOV!ARL21+DIC!ARL21</f>
        <v>1</v>
      </c>
      <c r="ARM21" s="1">
        <f>ENE!ARM21+FEB!ARM21+MAR!ARM21+ABR!ARM21+MAY!ARM21+JUN!ARM21+JUL!ARM21+AGO!ARM21+SET!ARM21+OCT!ARM21+NOV!ARM21+DIC!ARM21</f>
        <v>0</v>
      </c>
      <c r="ARN21" s="1">
        <f>ENE!ARN21+FEB!ARN21+MAR!ARN21+ABR!ARN21+MAY!ARN21+JUN!ARN21+JUL!ARN21+AGO!ARN21+SET!ARN21+OCT!ARN21+NOV!ARN21+DIC!ARN21</f>
        <v>0</v>
      </c>
      <c r="ARO21" s="1">
        <f>ENE!ARO21+FEB!ARO21+MAR!ARO21+ABR!ARO21+MAY!ARO21+JUN!ARO21+JUL!ARO21+AGO!ARO21+SET!ARO21+OCT!ARO21+NOV!ARO21+DIC!ARO21</f>
        <v>0</v>
      </c>
      <c r="ARP21" s="1">
        <f>ENE!ARP21+FEB!ARP21+MAR!ARP21+ABR!ARP21+MAY!ARP21+JUN!ARP21+JUL!ARP21+AGO!ARP21+SET!ARP21+OCT!ARP21+NOV!ARP21+DIC!ARP21</f>
        <v>0</v>
      </c>
      <c r="ARQ21" s="1">
        <f>ENE!ARQ21+FEB!ARQ21+MAR!ARQ21+ABR!ARQ21+MAY!ARQ21+JUN!ARQ21+JUL!ARQ21+AGO!ARQ21+SET!ARQ21+OCT!ARQ21+NOV!ARQ21+DIC!ARQ21</f>
        <v>0</v>
      </c>
      <c r="ARR21" s="1">
        <f>ENE!ARR21+FEB!ARR21+MAR!ARR21+ABR!ARR21+MAY!ARR21+JUN!ARR21+JUL!ARR21+AGO!ARR21+SET!ARR21+OCT!ARR21+NOV!ARR21+DIC!ARR21</f>
        <v>0</v>
      </c>
      <c r="ARS21" s="1">
        <f>ENE!ARS21+FEB!ARS21+MAR!ARS21+ABR!ARS21+MAY!ARS21+JUN!ARS21+JUL!ARS21+AGO!ARS21+SET!ARS21+OCT!ARS21+NOV!ARS21+DIC!ARS21</f>
        <v>0</v>
      </c>
      <c r="ART21" s="1">
        <f>ENE!ART21+FEB!ART21+MAR!ART21+ABR!ART21+MAY!ART21+JUN!ART21+JUL!ART21+AGO!ART21+SET!ART21+OCT!ART21+NOV!ART21+DIC!ART21</f>
        <v>1</v>
      </c>
      <c r="ARU21" s="1">
        <f>ENE!ARU21+FEB!ARU21+MAR!ARU21+ABR!ARU21+MAY!ARU21+JUN!ARU21+JUL!ARU21+AGO!ARU21+SET!ARU21+OCT!ARU21+NOV!ARU21+DIC!ARU21</f>
        <v>1</v>
      </c>
      <c r="ARV21" s="1">
        <f>ENE!ARV21+FEB!ARV21+MAR!ARV21+ABR!ARV21+MAY!ARV21+JUN!ARV21+JUL!ARV21+AGO!ARV21+SET!ARV21+OCT!ARV21+NOV!ARV21+DIC!ARV21</f>
        <v>0</v>
      </c>
      <c r="ARW21" s="1">
        <f>ENE!ARW21+FEB!ARW21+MAR!ARW21+ABR!ARW21+MAY!ARW21+JUN!ARW21+JUL!ARW21+AGO!ARW21+SET!ARW21+OCT!ARW21+NOV!ARW21+DIC!ARW21</f>
        <v>0</v>
      </c>
      <c r="ARX21" s="1">
        <f>ENE!ARX21+FEB!ARX21+MAR!ARX21+ABR!ARX21+MAY!ARX21+JUN!ARX21+JUL!ARX21+AGO!ARX21+SET!ARX21+OCT!ARX21+NOV!ARX21+DIC!ARX21</f>
        <v>0</v>
      </c>
      <c r="ARY21" s="1">
        <f>ENE!ARY21+FEB!ARY21+MAR!ARY21+ABR!ARY21+MAY!ARY21+JUN!ARY21+JUL!ARY21+AGO!ARY21+SET!ARY21+OCT!ARY21+NOV!ARY21+DIC!ARY21</f>
        <v>0</v>
      </c>
      <c r="ARZ21" s="1">
        <f>ENE!ARZ21+FEB!ARZ21+MAR!ARZ21+ABR!ARZ21+MAY!ARZ21+JUN!ARZ21+JUL!ARZ21+AGO!ARZ21+SET!ARZ21+OCT!ARZ21+NOV!ARZ21+DIC!ARZ21</f>
        <v>0</v>
      </c>
      <c r="ASA21" s="1">
        <f>ENE!ASA21+FEB!ASA21+MAR!ASA21+ABR!ASA21+MAY!ASA21+JUN!ASA21+JUL!ASA21+AGO!ASA21+SET!ASA21+OCT!ASA21+NOV!ASA21+DIC!ASA21</f>
        <v>0</v>
      </c>
      <c r="ASB21" s="1">
        <f>ENE!ASB21+FEB!ASB21+MAR!ASB21+ABR!ASB21+MAY!ASB21+JUN!ASB21+JUL!ASB21+AGO!ASB21+SET!ASB21+OCT!ASB21+NOV!ASB21+DIC!ASB21</f>
        <v>0</v>
      </c>
      <c r="ASC21" s="1">
        <f>ENE!ASC21+FEB!ASC21+MAR!ASC21+ABR!ASC21+MAY!ASC21+JUN!ASC21+JUL!ASC21+AGO!ASC21+SET!ASC21+OCT!ASC21+NOV!ASC21+DIC!ASC21</f>
        <v>0</v>
      </c>
      <c r="ASD21" s="1">
        <f>ENE!ASD21+FEB!ASD21+MAR!ASD21+ABR!ASD21+MAY!ASD21+JUN!ASD21+JUL!ASD21+AGO!ASD21+SET!ASD21+OCT!ASD21+NOV!ASD21+DIC!ASD21</f>
        <v>0</v>
      </c>
      <c r="ASE21" s="1">
        <f>ENE!ASE21+FEB!ASE21+MAR!ASE21+ABR!ASE21+MAY!ASE21+JUN!ASE21+JUL!ASE21+AGO!ASE21+SET!ASE21+OCT!ASE21+NOV!ASE21+DIC!ASE21</f>
        <v>0</v>
      </c>
      <c r="ASF21" s="1">
        <f>ENE!ASF21+FEB!ASF21+MAR!ASF21+ABR!ASF21+MAY!ASF21+JUN!ASF21+JUL!ASF21+AGO!ASF21+SET!ASF21+OCT!ASF21+NOV!ASF21+DIC!ASF21</f>
        <v>0</v>
      </c>
      <c r="ASG21" s="1">
        <f>ENE!ASG21+FEB!ASG21+MAR!ASG21+ABR!ASG21+MAY!ASG21+JUN!ASG21+JUL!ASG21+AGO!ASG21+SET!ASG21+OCT!ASG21+NOV!ASG21+DIC!ASG21</f>
        <v>0</v>
      </c>
      <c r="ASH21" s="1">
        <f>ENE!ASH21+FEB!ASH21+MAR!ASH21+ABR!ASH21+MAY!ASH21+JUN!ASH21+JUL!ASH21+AGO!ASH21+SET!ASH21+OCT!ASH21+NOV!ASH21+DIC!ASH21</f>
        <v>0</v>
      </c>
      <c r="ASI21" s="1">
        <f>ENE!ASI21+FEB!ASI21+MAR!ASI21+ABR!ASI21+MAY!ASI21+JUN!ASI21+JUL!ASI21+AGO!ASI21+SET!ASI21+OCT!ASI21+NOV!ASI21+DIC!ASI21</f>
        <v>0</v>
      </c>
      <c r="ASJ21" s="1">
        <f>ENE!ASJ21+FEB!ASJ21+MAR!ASJ21+ABR!ASJ21+MAY!ASJ21+JUN!ASJ21+JUL!ASJ21+AGO!ASJ21+SET!ASJ21+OCT!ASJ21+NOV!ASJ21+DIC!ASJ21</f>
        <v>0</v>
      </c>
      <c r="ASK21" s="1">
        <f>ENE!ASK21+FEB!ASK21+MAR!ASK21+ABR!ASK21+MAY!ASK21+JUN!ASK21+JUL!ASK21+AGO!ASK21+SET!ASK21+OCT!ASK21+NOV!ASK21+DIC!ASK21</f>
        <v>0</v>
      </c>
      <c r="ASL21" s="1">
        <f>ENE!ASL21+FEB!ASL21+MAR!ASL21+ABR!ASL21+MAY!ASL21+JUN!ASL21+JUL!ASL21+AGO!ASL21+SET!ASL21+OCT!ASL21+NOV!ASL21+DIC!ASL21</f>
        <v>0</v>
      </c>
      <c r="ASM21" s="1">
        <f>ENE!ASM21+FEB!ASM21+MAR!ASM21+ABR!ASM21+MAY!ASM21+JUN!ASM21+JUL!ASM21+AGO!ASM21+SET!ASM21+OCT!ASM21+NOV!ASM21+DIC!ASM21</f>
        <v>0</v>
      </c>
      <c r="ASN21" s="1">
        <f>ENE!ASN21+FEB!ASN21+MAR!ASN21+ABR!ASN21+MAY!ASN21+JUN!ASN21+JUL!ASN21+AGO!ASN21+SET!ASN21+OCT!ASN21+NOV!ASN21+DIC!ASN21</f>
        <v>0</v>
      </c>
      <c r="ASO21" s="1">
        <f>ENE!ASO21+FEB!ASO21+MAR!ASO21+ABR!ASO21+MAY!ASO21+JUN!ASO21+JUL!ASO21+AGO!ASO21+SET!ASO21+OCT!ASO21+NOV!ASO21+DIC!ASO21</f>
        <v>0</v>
      </c>
      <c r="ASP21" s="1">
        <f>ENE!ASP21+FEB!ASP21+MAR!ASP21+ABR!ASP21+MAY!ASP21+JUN!ASP21+JUL!ASP21+AGO!ASP21+SET!ASP21+OCT!ASP21+NOV!ASP21+DIC!ASP21</f>
        <v>0</v>
      </c>
      <c r="ASQ21" s="1">
        <f>ENE!ASQ21+FEB!ASQ21+MAR!ASQ21+ABR!ASQ21+MAY!ASQ21+JUN!ASQ21+JUL!ASQ21+AGO!ASQ21+SET!ASQ21+OCT!ASQ21+NOV!ASQ21+DIC!ASQ21</f>
        <v>0</v>
      </c>
      <c r="ASR21" s="1">
        <f>ENE!ASR21+FEB!ASR21+MAR!ASR21+ABR!ASR21+MAY!ASR21+JUN!ASR21+JUL!ASR21+AGO!ASR21+SET!ASR21+OCT!ASR21+NOV!ASR21+DIC!ASR21</f>
        <v>0</v>
      </c>
      <c r="ASS21" s="1">
        <f>ENE!ASS21+FEB!ASS21+MAR!ASS21+ABR!ASS21+MAY!ASS21+JUN!ASS21+JUL!ASS21+AGO!ASS21+SET!ASS21+OCT!ASS21+NOV!ASS21+DIC!ASS21</f>
        <v>0</v>
      </c>
      <c r="AST21" s="1">
        <f>ENE!AST21+FEB!AST21+MAR!AST21+ABR!AST21+MAY!AST21+JUN!AST21+JUL!AST21+AGO!AST21+SET!AST21+OCT!AST21+NOV!AST21+DIC!AST21</f>
        <v>0</v>
      </c>
      <c r="ASU21" s="1">
        <f>ENE!ASU21+FEB!ASU21+MAR!ASU21+ABR!ASU21+MAY!ASU21+JUN!ASU21+JUL!ASU21+AGO!ASU21+SET!ASU21+OCT!ASU21+NOV!ASU21+DIC!ASU21</f>
        <v>0</v>
      </c>
      <c r="ASV21" s="1">
        <f>ENE!ASV21+FEB!ASV21+MAR!ASV21+ABR!ASV21+MAY!ASV21+JUN!ASV21+JUL!ASV21+AGO!ASV21+SET!ASV21+OCT!ASV21+NOV!ASV21+DIC!ASV21</f>
        <v>0</v>
      </c>
      <c r="ASW21" s="1">
        <f>ENE!ASW21+FEB!ASW21+MAR!ASW21+ABR!ASW21+MAY!ASW21+JUN!ASW21+JUL!ASW21+AGO!ASW21+SET!ASW21+OCT!ASW21+NOV!ASW21+DIC!ASW21</f>
        <v>0</v>
      </c>
      <c r="ASX21" s="1">
        <f>ENE!ASX21+FEB!ASX21+MAR!ASX21+ABR!ASX21+MAY!ASX21+JUN!ASX21+JUL!ASX21+AGO!ASX21+SET!ASX21+OCT!ASX21+NOV!ASX21+DIC!ASX21</f>
        <v>0</v>
      </c>
      <c r="ASY21" s="1">
        <f>ENE!ASY21+FEB!ASY21+MAR!ASY21+ABR!ASY21+MAY!ASY21+JUN!ASY21+JUL!ASY21+AGO!ASY21+SET!ASY21+OCT!ASY21+NOV!ASY21+DIC!ASY21</f>
        <v>0</v>
      </c>
      <c r="ASZ21" s="1">
        <f>ENE!ASZ21+FEB!ASZ21+MAR!ASZ21+ABR!ASZ21+MAY!ASZ21+JUN!ASZ21+JUL!ASZ21+AGO!ASZ21+SET!ASZ21+OCT!ASZ21+NOV!ASZ21+DIC!ASZ21</f>
        <v>0</v>
      </c>
      <c r="ATA21" s="1">
        <f>ENE!ATA21+FEB!ATA21+MAR!ATA21+ABR!ATA21+MAY!ATA21+JUN!ATA21+JUL!ATA21+AGO!ATA21+SET!ATA21+OCT!ATA21+NOV!ATA21+DIC!ATA21</f>
        <v>0</v>
      </c>
      <c r="ATB21" s="1">
        <f>ENE!ATB21+FEB!ATB21+MAR!ATB21+ABR!ATB21+MAY!ATB21+JUN!ATB21+JUL!ATB21+AGO!ATB21+SET!ATB21+OCT!ATB21+NOV!ATB21+DIC!ATB21</f>
        <v>0</v>
      </c>
      <c r="ATC21" s="1">
        <f>ENE!ATC21+FEB!ATC21+MAR!ATC21+ABR!ATC21+MAY!ATC21+JUN!ATC21+JUL!ATC21+AGO!ATC21+SET!ATC21+OCT!ATC21+NOV!ATC21+DIC!ATC21</f>
        <v>0</v>
      </c>
      <c r="ATD21" s="1">
        <f>ENE!ATD21+FEB!ATD21+MAR!ATD21+ABR!ATD21+MAY!ATD21+JUN!ATD21+JUL!ATD21+AGO!ATD21+SET!ATD21+OCT!ATD21+NOV!ATD21+DIC!ATD21</f>
        <v>0</v>
      </c>
      <c r="ATE21" s="1">
        <f>ENE!ATE21+FEB!ATE21+MAR!ATE21+ABR!ATE21+MAY!ATE21+JUN!ATE21+JUL!ATE21+AGO!ATE21+SET!ATE21+OCT!ATE21+NOV!ATE21+DIC!ATE21</f>
        <v>0</v>
      </c>
      <c r="ATF21" s="1">
        <f>ENE!ATF21+FEB!ATF21+MAR!ATF21+ABR!ATF21+MAY!ATF21+JUN!ATF21+JUL!ATF21+AGO!ATF21+SET!ATF21+OCT!ATF21+NOV!ATF21+DIC!ATF21</f>
        <v>0</v>
      </c>
      <c r="ATG21" s="1">
        <f>ENE!ATG21+FEB!ATG21+MAR!ATG21+ABR!ATG21+MAY!ATG21+JUN!ATG21+JUL!ATG21+AGO!ATG21+SET!ATG21+OCT!ATG21+NOV!ATG21+DIC!ATG21</f>
        <v>0</v>
      </c>
      <c r="ATH21" s="1">
        <f>ENE!ATH21+FEB!ATH21+MAR!ATH21+ABR!ATH21+MAY!ATH21+JUN!ATH21+JUL!ATH21+AGO!ATH21+SET!ATH21+OCT!ATH21+NOV!ATH21+DIC!ATH21</f>
        <v>0</v>
      </c>
      <c r="ATI21" s="1">
        <f>ENE!ATI21+FEB!ATI21+MAR!ATI21+ABR!ATI21+MAY!ATI21+JUN!ATI21+JUL!ATI21+AGO!ATI21+SET!ATI21+OCT!ATI21+NOV!ATI21+DIC!ATI21</f>
        <v>0</v>
      </c>
      <c r="ATJ21" s="1">
        <f>ENE!ATJ21+FEB!ATJ21+MAR!ATJ21+ABR!ATJ21+MAY!ATJ21+JUN!ATJ21+JUL!ATJ21+AGO!ATJ21+SET!ATJ21+OCT!ATJ21+NOV!ATJ21+DIC!ATJ21</f>
        <v>0</v>
      </c>
      <c r="ATK21" s="1">
        <f>ENE!ATK21+FEB!ATK21+MAR!ATK21+ABR!ATK21+MAY!ATK21+JUN!ATK21+JUL!ATK21+AGO!ATK21+SET!ATK21+OCT!ATK21+NOV!ATK21+DIC!ATK21</f>
        <v>0</v>
      </c>
      <c r="ATL21" s="1">
        <f>ENE!ATL21+FEB!ATL21+MAR!ATL21+ABR!ATL21+MAY!ATL21+JUN!ATL21+JUL!ATL21+AGO!ATL21+SET!ATL21+OCT!ATL21+NOV!ATL21+DIC!ATL21</f>
        <v>0</v>
      </c>
      <c r="ATM21" s="1">
        <f>ENE!ATM21+FEB!ATM21+MAR!ATM21+ABR!ATM21+MAY!ATM21+JUN!ATM21+JUL!ATM21+AGO!ATM21+SET!ATM21+OCT!ATM21+NOV!ATM21+DIC!ATM21</f>
        <v>0</v>
      </c>
      <c r="ATN21" s="1">
        <f>ENE!ATN21+FEB!ATN21+MAR!ATN21+ABR!ATN21+MAY!ATN21+JUN!ATN21+JUL!ATN21+AGO!ATN21+SET!ATN21+OCT!ATN21+NOV!ATN21+DIC!ATN21</f>
        <v>0</v>
      </c>
      <c r="ATO21" s="1">
        <f>ENE!ATO21+FEB!ATO21+MAR!ATO21+ABR!ATO21+MAY!ATO21+JUN!ATO21+JUL!ATO21+AGO!ATO21+SET!ATO21+OCT!ATO21+NOV!ATO21+DIC!ATO21</f>
        <v>0</v>
      </c>
      <c r="ATP21" s="1">
        <f>ENE!ATP21+FEB!ATP21+MAR!ATP21+ABR!ATP21+MAY!ATP21+JUN!ATP21+JUL!ATP21+AGO!ATP21+SET!ATP21+OCT!ATP21+NOV!ATP21+DIC!ATP21</f>
        <v>0</v>
      </c>
      <c r="ATQ21" s="1">
        <f>ENE!ATQ21+FEB!ATQ21+MAR!ATQ21+ABR!ATQ21+MAY!ATQ21+JUN!ATQ21+JUL!ATQ21+AGO!ATQ21+SET!ATQ21+OCT!ATQ21+NOV!ATQ21+DIC!ATQ21</f>
        <v>0</v>
      </c>
      <c r="ATR21" s="1">
        <f>ENE!ATR21+FEB!ATR21+MAR!ATR21+ABR!ATR21+MAY!ATR21+JUN!ATR21+JUL!ATR21+AGO!ATR21+SET!ATR21+OCT!ATR21+NOV!ATR21+DIC!ATR21</f>
        <v>0</v>
      </c>
      <c r="ATS21" s="1">
        <f>ENE!ATS21+FEB!ATS21+MAR!ATS21+ABR!ATS21+MAY!ATS21+JUN!ATS21+JUL!ATS21+AGO!ATS21+SET!ATS21+OCT!ATS21+NOV!ATS21+DIC!ATS21</f>
        <v>0</v>
      </c>
      <c r="ATT21" s="1">
        <f>ENE!ATT21+FEB!ATT21+MAR!ATT21+ABR!ATT21+MAY!ATT21+JUN!ATT21+JUL!ATT21+AGO!ATT21+SET!ATT21+OCT!ATT21+NOV!ATT21+DIC!ATT21</f>
        <v>0</v>
      </c>
      <c r="ATU21" s="1">
        <f>ENE!ATU21+FEB!ATU21+MAR!ATU21+ABR!ATU21+MAY!ATU21+JUN!ATU21+JUL!ATU21+AGO!ATU21+SET!ATU21+OCT!ATU21+NOV!ATU21+DIC!ATU21</f>
        <v>0</v>
      </c>
      <c r="ATV21" s="1">
        <f>ENE!ATV21+FEB!ATV21+MAR!ATV21+ABR!ATV21+MAY!ATV21+JUN!ATV21+JUL!ATV21+AGO!ATV21+SET!ATV21+OCT!ATV21+NOV!ATV21+DIC!ATV21</f>
        <v>0</v>
      </c>
      <c r="ATW21" s="1">
        <f>ENE!ATW21+FEB!ATW21+MAR!ATW21+ABR!ATW21+MAY!ATW21+JUN!ATW21+JUL!ATW21+AGO!ATW21+SET!ATW21+OCT!ATW21+NOV!ATW21+DIC!ATW21</f>
        <v>0</v>
      </c>
      <c r="ATX21" s="1">
        <f>ENE!ATX21+FEB!ATX21+MAR!ATX21+ABR!ATX21+MAY!ATX21+JUN!ATX21+JUL!ATX21+AGO!ATX21+SET!ATX21+OCT!ATX21+NOV!ATX21+DIC!ATX21</f>
        <v>0</v>
      </c>
      <c r="ATY21" s="1">
        <f>ENE!ATY21+FEB!ATY21+MAR!ATY21+ABR!ATY21+MAY!ATY21+JUN!ATY21+JUL!ATY21+AGO!ATY21+SET!ATY21+OCT!ATY21+NOV!ATY21+DIC!ATY21</f>
        <v>0</v>
      </c>
      <c r="ATZ21" s="1">
        <f>ENE!ATZ21+FEB!ATZ21+MAR!ATZ21+ABR!ATZ21+MAY!ATZ21+JUN!ATZ21+JUL!ATZ21+AGO!ATZ21+SET!ATZ21+OCT!ATZ21+NOV!ATZ21+DIC!ATZ21</f>
        <v>0</v>
      </c>
      <c r="AUA21" s="1">
        <f>ENE!AUA21+FEB!AUA21+MAR!AUA21+ABR!AUA21+MAY!AUA21+JUN!AUA21+JUL!AUA21+AGO!AUA21+SET!AUA21+OCT!AUA21+NOV!AUA21+DIC!AUA21</f>
        <v>0</v>
      </c>
      <c r="AUB21" s="1">
        <f>ENE!AUB21+FEB!AUB21+MAR!AUB21+ABR!AUB21+MAY!AUB21+JUN!AUB21+JUL!AUB21+AGO!AUB21+SET!AUB21+OCT!AUB21+NOV!AUB21+DIC!AUB21</f>
        <v>0</v>
      </c>
      <c r="AUC21" s="1">
        <f>ENE!AUC21+FEB!AUC21+MAR!AUC21+ABR!AUC21+MAY!AUC21+JUN!AUC21+JUL!AUC21+AGO!AUC21+SET!AUC21+OCT!AUC21+NOV!AUC21+DIC!AUC21</f>
        <v>0</v>
      </c>
      <c r="AUD21" s="1">
        <f>ENE!AUD21+FEB!AUD21+MAR!AUD21+ABR!AUD21+MAY!AUD21+JUN!AUD21+JUL!AUD21+AGO!AUD21+SET!AUD21+OCT!AUD21+NOV!AUD21+DIC!AUD21</f>
        <v>1</v>
      </c>
      <c r="AUE21" s="1">
        <f>ENE!AUE21+FEB!AUE21+MAR!AUE21+ABR!AUE21+MAY!AUE21+JUN!AUE21+JUL!AUE21+AGO!AUE21+SET!AUE21+OCT!AUE21+NOV!AUE21+DIC!AUE21</f>
        <v>10</v>
      </c>
      <c r="AUF21" s="1">
        <f>ENE!AUF21+FEB!AUF21+MAR!AUF21+ABR!AUF21+MAY!AUF21+JUN!AUF21+JUL!AUF21+AGO!AUF21+SET!AUF21+OCT!AUF21+NOV!AUF21+DIC!AUF21</f>
        <v>62</v>
      </c>
      <c r="AUG21" s="1">
        <f>ENE!AUG21+FEB!AUG21+MAR!AUG21+ABR!AUG21+MAY!AUG21+JUN!AUG21+JUL!AUG21+AGO!AUG21+SET!AUG21+OCT!AUG21+NOV!AUG21+DIC!AUG21</f>
        <v>99</v>
      </c>
      <c r="AUH21" s="1">
        <f>ENE!AUH21+FEB!AUH21+MAR!AUH21+ABR!AUH21+MAY!AUH21+JUN!AUH21+JUL!AUH21+AGO!AUH21+SET!AUH21+OCT!AUH21+NOV!AUH21+DIC!AUH21</f>
        <v>77</v>
      </c>
      <c r="AUI21" s="1">
        <f>ENE!AUI21+FEB!AUI21+MAR!AUI21+ABR!AUI21+MAY!AUI21+JUN!AUI21+JUL!AUI21+AGO!AUI21+SET!AUI21+OCT!AUI21+NOV!AUI21+DIC!AUI21</f>
        <v>0</v>
      </c>
      <c r="AUJ21" s="1">
        <f>ENE!AUJ21+FEB!AUJ21+MAR!AUJ21+ABR!AUJ21+MAY!AUJ21+JUN!AUJ21+JUL!AUJ21+AGO!AUJ21+SET!AUJ21+OCT!AUJ21+NOV!AUJ21+DIC!AUJ21</f>
        <v>1</v>
      </c>
      <c r="AUK21" s="1">
        <f>ENE!AUK21+FEB!AUK21+MAR!AUK21+ABR!AUK21+MAY!AUK21+JUN!AUK21+JUL!AUK21+AGO!AUK21+SET!AUK21+OCT!AUK21+NOV!AUK21+DIC!AUK21</f>
        <v>9</v>
      </c>
      <c r="AUL21" s="1">
        <f>ENE!AUL21+FEB!AUL21+MAR!AUL21+ABR!AUL21+MAY!AUL21+JUN!AUL21+JUL!AUL21+AGO!AUL21+SET!AUL21+OCT!AUL21+NOV!AUL21+DIC!AUL21</f>
        <v>44</v>
      </c>
      <c r="AUM21" s="1">
        <f>ENE!AUM21+FEB!AUM21+MAR!AUM21+ABR!AUM21+MAY!AUM21+JUN!AUM21+JUL!AUM21+AGO!AUM21+SET!AUM21+OCT!AUM21+NOV!AUM21+DIC!AUM21</f>
        <v>64</v>
      </c>
      <c r="AUN21" s="1">
        <f>ENE!AUN21+FEB!AUN21+MAR!AUN21+ABR!AUN21+MAY!AUN21+JUN!AUN21+JUL!AUN21+AGO!AUN21+SET!AUN21+OCT!AUN21+NOV!AUN21+DIC!AUN21</f>
        <v>0</v>
      </c>
      <c r="AUO21" s="1">
        <f>ENE!AUO21+FEB!AUO21+MAR!AUO21+ABR!AUO21+MAY!AUO21+JUN!AUO21+JUL!AUO21+AGO!AUO21+SET!AUO21+OCT!AUO21+NOV!AUO21+DIC!AUO21</f>
        <v>0</v>
      </c>
      <c r="AUP21" s="1">
        <f>ENE!AUP21+FEB!AUP21+MAR!AUP21+ABR!AUP21+MAY!AUP21+JUN!AUP21+JUL!AUP21+AGO!AUP21+SET!AUP21+OCT!AUP21+NOV!AUP21+DIC!AUP21</f>
        <v>3</v>
      </c>
      <c r="AUQ21" s="1">
        <f>ENE!AUQ21+FEB!AUQ21+MAR!AUQ21+ABR!AUQ21+MAY!AUQ21+JUN!AUQ21+JUL!AUQ21+AGO!AUQ21+SET!AUQ21+OCT!AUQ21+NOV!AUQ21+DIC!AUQ21</f>
        <v>13</v>
      </c>
      <c r="AUR21" s="1">
        <f>ENE!AUR21+FEB!AUR21+MAR!AUR21+ABR!AUR21+MAY!AUR21+JUN!AUR21+JUL!AUR21+AGO!AUR21+SET!AUR21+OCT!AUR21+NOV!AUR21+DIC!AUR21</f>
        <v>6</v>
      </c>
      <c r="AUS21" s="1">
        <f>ENE!AUS21+FEB!AUS21+MAR!AUS21+ABR!AUS21+MAY!AUS21+JUN!AUS21+JUL!AUS21+AGO!AUS21+SET!AUS21+OCT!AUS21+NOV!AUS21+DIC!AUS21</f>
        <v>0</v>
      </c>
      <c r="AUT21" s="1">
        <f>ENE!AUT21+FEB!AUT21+MAR!AUT21+ABR!AUT21+MAY!AUT21+JUN!AUT21+JUL!AUT21+AGO!AUT21+SET!AUT21+OCT!AUT21+NOV!AUT21+DIC!AUT21</f>
        <v>0</v>
      </c>
      <c r="AUU21" s="1">
        <f>ENE!AUU21+FEB!AUU21+MAR!AUU21+ABR!AUU21+MAY!AUU21+JUN!AUU21+JUL!AUU21+AGO!AUU21+SET!AUU21+OCT!AUU21+NOV!AUU21+DIC!AUU21</f>
        <v>0</v>
      </c>
      <c r="AUV21" s="1">
        <f>ENE!AUV21+FEB!AUV21+MAR!AUV21+ABR!AUV21+MAY!AUV21+JUN!AUV21+JUL!AUV21+AGO!AUV21+SET!AUV21+OCT!AUV21+NOV!AUV21+DIC!AUV21</f>
        <v>10</v>
      </c>
      <c r="AUW21" s="1">
        <f>ENE!AUW21+FEB!AUW21+MAR!AUW21+ABR!AUW21+MAY!AUW21+JUN!AUW21+JUL!AUW21+AGO!AUW21+SET!AUW21+OCT!AUW21+NOV!AUW21+DIC!AUW21</f>
        <v>24</v>
      </c>
      <c r="AUX21" s="1">
        <f>ENE!AUX21+FEB!AUX21+MAR!AUX21+ABR!AUX21+MAY!AUX21+JUN!AUX21+JUL!AUX21+AGO!AUX21+SET!AUX21+OCT!AUX21+NOV!AUX21+DIC!AUX21</f>
        <v>0</v>
      </c>
      <c r="AUY21" s="1">
        <f>ENE!AUY21+FEB!AUY21+MAR!AUY21+ABR!AUY21+MAY!AUY21+JUN!AUY21+JUL!AUY21+AGO!AUY21+SET!AUY21+OCT!AUY21+NOV!AUY21+DIC!AUY21</f>
        <v>0</v>
      </c>
      <c r="AUZ21" s="1">
        <f>ENE!AUZ21+FEB!AUZ21+MAR!AUZ21+ABR!AUZ21+MAY!AUZ21+JUN!AUZ21+JUL!AUZ21+AGO!AUZ21+SET!AUZ21+OCT!AUZ21+NOV!AUZ21+DIC!AUZ21</f>
        <v>0</v>
      </c>
      <c r="AVA21" s="1">
        <f>ENE!AVA21+FEB!AVA21+MAR!AVA21+ABR!AVA21+MAY!AVA21+JUN!AVA21+JUL!AVA21+AGO!AVA21+SET!AVA21+OCT!AVA21+NOV!AVA21+DIC!AVA21</f>
        <v>4</v>
      </c>
      <c r="AVB21" s="1">
        <f>ENE!AVB21+FEB!AVB21+MAR!AVB21+ABR!AVB21+MAY!AVB21+JUN!AVB21+JUL!AVB21+AGO!AVB21+SET!AVB21+OCT!AVB21+NOV!AVB21+DIC!AVB21</f>
        <v>1</v>
      </c>
      <c r="AVC21" s="1">
        <f>ENE!AVC21+FEB!AVC21+MAR!AVC21+ABR!AVC21+MAY!AVC21+JUN!AVC21+JUL!AVC21+AGO!AVC21+SET!AVC21+OCT!AVC21+NOV!AVC21+DIC!AVC21</f>
        <v>0</v>
      </c>
      <c r="AVD21" s="1">
        <f>ENE!AVD21+FEB!AVD21+MAR!AVD21+ABR!AVD21+MAY!AVD21+JUN!AVD21+JUL!AVD21+AGO!AVD21+SET!AVD21+OCT!AVD21+NOV!AVD21+DIC!AVD21</f>
        <v>0</v>
      </c>
      <c r="AVE21" s="1">
        <f>ENE!AVE21+FEB!AVE21+MAR!AVE21+ABR!AVE21+MAY!AVE21+JUN!AVE21+JUL!AVE21+AGO!AVE21+SET!AVE21+OCT!AVE21+NOV!AVE21+DIC!AVE21</f>
        <v>1</v>
      </c>
      <c r="AVF21" s="1">
        <f>ENE!AVF21+FEB!AVF21+MAR!AVF21+ABR!AVF21+MAY!AVF21+JUN!AVF21+JUL!AVF21+AGO!AVF21+SET!AVF21+OCT!AVF21+NOV!AVF21+DIC!AVF21</f>
        <v>2</v>
      </c>
      <c r="AVG21" s="1">
        <f>ENE!AVG21+FEB!AVG21+MAR!AVG21+ABR!AVG21+MAY!AVG21+JUN!AVG21+JUL!AVG21+AGO!AVG21+SET!AVG21+OCT!AVG21+NOV!AVG21+DIC!AVG21</f>
        <v>3</v>
      </c>
      <c r="AVH21" s="1">
        <f>ENE!AVH21+FEB!AVH21+MAR!AVH21+ABR!AVH21+MAY!AVH21+JUN!AVH21+JUL!AVH21+AGO!AVH21+SET!AVH21+OCT!AVH21+NOV!AVH21+DIC!AVH21</f>
        <v>2</v>
      </c>
      <c r="AVI21" s="1">
        <f>ENE!AVI21+FEB!AVI21+MAR!AVI21+ABR!AVI21+MAY!AVI21+JUN!AVI21+JUL!AVI21+AGO!AVI21+SET!AVI21+OCT!AVI21+NOV!AVI21+DIC!AVI21</f>
        <v>0</v>
      </c>
      <c r="AVJ21" s="1">
        <f>ENE!AVJ21+FEB!AVJ21+MAR!AVJ21+ABR!AVJ21+MAY!AVJ21+JUN!AVJ21+JUL!AVJ21+AGO!AVJ21+SET!AVJ21+OCT!AVJ21+NOV!AVJ21+DIC!AVJ21</f>
        <v>0</v>
      </c>
      <c r="AVK21" s="1">
        <f>ENE!AVK21+FEB!AVK21+MAR!AVK21+ABR!AVK21+MAY!AVK21+JUN!AVK21+JUL!AVK21+AGO!AVK21+SET!AVK21+OCT!AVK21+NOV!AVK21+DIC!AVK21</f>
        <v>0</v>
      </c>
      <c r="AVL21" s="1">
        <f>ENE!AVL21+FEB!AVL21+MAR!AVL21+ABR!AVL21+MAY!AVL21+JUN!AVL21+JUL!AVL21+AGO!AVL21+SET!AVL21+OCT!AVL21+NOV!AVL21+DIC!AVL21</f>
        <v>0</v>
      </c>
      <c r="AVM21" s="1">
        <f>ENE!AVM21+FEB!AVM21+MAR!AVM21+ABR!AVM21+MAY!AVM21+JUN!AVM21+JUL!AVM21+AGO!AVM21+SET!AVM21+OCT!AVM21+NOV!AVM21+DIC!AVM21</f>
        <v>0</v>
      </c>
      <c r="AVN21" s="1">
        <f>ENE!AVN21+FEB!AVN21+MAR!AVN21+ABR!AVN21+MAY!AVN21+JUN!AVN21+JUL!AVN21+AGO!AVN21+SET!AVN21+OCT!AVN21+NOV!AVN21+DIC!AVN21</f>
        <v>0</v>
      </c>
      <c r="AVO21" s="1">
        <f>ENE!AVO21+FEB!AVO21+MAR!AVO21+ABR!AVO21+MAY!AVO21+JUN!AVO21+JUL!AVO21+AGO!AVO21+SET!AVO21+OCT!AVO21+NOV!AVO21+DIC!AVO21</f>
        <v>3</v>
      </c>
      <c r="AVP21" s="1">
        <f>ENE!AVP21+FEB!AVP21+MAR!AVP21+ABR!AVP21+MAY!AVP21+JUN!AVP21+JUL!AVP21+AGO!AVP21+SET!AVP21+OCT!AVP21+NOV!AVP21+DIC!AVP21</f>
        <v>9</v>
      </c>
      <c r="AVQ21" s="1">
        <f>ENE!AVQ21+FEB!AVQ21+MAR!AVQ21+ABR!AVQ21+MAY!AVQ21+JUN!AVQ21+JUL!AVQ21+AGO!AVQ21+SET!AVQ21+OCT!AVQ21+NOV!AVQ21+DIC!AVQ21</f>
        <v>0</v>
      </c>
      <c r="AVR21" s="1">
        <f>ENE!AVR21+FEB!AVR21+MAR!AVR21+ABR!AVR21+MAY!AVR21+JUN!AVR21+JUL!AVR21+AGO!AVR21+SET!AVR21+OCT!AVR21+NOV!AVR21+DIC!AVR21</f>
        <v>0</v>
      </c>
      <c r="AVS21" s="1">
        <f>ENE!AVS21+FEB!AVS21+MAR!AVS21+ABR!AVS21+MAY!AVS21+JUN!AVS21+JUL!AVS21+AGO!AVS21+SET!AVS21+OCT!AVS21+NOV!AVS21+DIC!AVS21</f>
        <v>0</v>
      </c>
      <c r="AVT21" s="1">
        <f>ENE!AVT21+FEB!AVT21+MAR!AVT21+ABR!AVT21+MAY!AVT21+JUN!AVT21+JUL!AVT21+AGO!AVT21+SET!AVT21+OCT!AVT21+NOV!AVT21+DIC!AVT21</f>
        <v>0</v>
      </c>
      <c r="AVU21" s="1">
        <f>ENE!AVU21+FEB!AVU21+MAR!AVU21+ABR!AVU21+MAY!AVU21+JUN!AVU21+JUL!AVU21+AGO!AVU21+SET!AVU21+OCT!AVU21+NOV!AVU21+DIC!AVU21</f>
        <v>0</v>
      </c>
      <c r="AVV21" s="1">
        <f>ENE!AVV21+FEB!AVV21+MAR!AVV21+ABR!AVV21+MAY!AVV21+JUN!AVV21+JUL!AVV21+AGO!AVV21+SET!AVV21+OCT!AVV21+NOV!AVV21+DIC!AVV21</f>
        <v>0</v>
      </c>
      <c r="AVW21" s="1">
        <f>ENE!AVW21+FEB!AVW21+MAR!AVW21+ABR!AVW21+MAY!AVW21+JUN!AVW21+JUL!AVW21+AGO!AVW21+SET!AVW21+OCT!AVW21+NOV!AVW21+DIC!AVW21</f>
        <v>0</v>
      </c>
      <c r="AVX21" s="1">
        <f>ENE!AVX21+FEB!AVX21+MAR!AVX21+ABR!AVX21+MAY!AVX21+JUN!AVX21+JUL!AVX21+AGO!AVX21+SET!AVX21+OCT!AVX21+NOV!AVX21+DIC!AVX21</f>
        <v>0</v>
      </c>
      <c r="AVY21" s="1">
        <f>ENE!AVY21+FEB!AVY21+MAR!AVY21+ABR!AVY21+MAY!AVY21+JUN!AVY21+JUL!AVY21+AGO!AVY21+SET!AVY21+OCT!AVY21+NOV!AVY21+DIC!AVY21</f>
        <v>0</v>
      </c>
      <c r="AVZ21" s="1">
        <f>ENE!AVZ21+FEB!AVZ21+MAR!AVZ21+ABR!AVZ21+MAY!AVZ21+JUN!AVZ21+JUL!AVZ21+AGO!AVZ21+SET!AVZ21+OCT!AVZ21+NOV!AVZ21+DIC!AVZ21</f>
        <v>0</v>
      </c>
      <c r="AWA21" s="1">
        <f>ENE!AWA21+FEB!AWA21+MAR!AWA21+ABR!AWA21+MAY!AWA21+JUN!AWA21+JUL!AWA21+AGO!AWA21+SET!AWA21+OCT!AWA21+NOV!AWA21+DIC!AWA21</f>
        <v>0</v>
      </c>
      <c r="AWB21" s="1">
        <f>ENE!AWB21+FEB!AWB21+MAR!AWB21+ABR!AWB21+MAY!AWB21+JUN!AWB21+JUL!AWB21+AGO!AWB21+SET!AWB21+OCT!AWB21+NOV!AWB21+DIC!AWB21</f>
        <v>4</v>
      </c>
      <c r="AWC21" s="1">
        <f>ENE!AWC21+FEB!AWC21+MAR!AWC21+ABR!AWC21+MAY!AWC21+JUN!AWC21+JUL!AWC21+AGO!AWC21+SET!AWC21+OCT!AWC21+NOV!AWC21+DIC!AWC21</f>
        <v>6</v>
      </c>
      <c r="AWD21" s="1">
        <f>ENE!AWD21+FEB!AWD21+MAR!AWD21+ABR!AWD21+MAY!AWD21+JUN!AWD21+JUL!AWD21+AGO!AWD21+SET!AWD21+OCT!AWD21+NOV!AWD21+DIC!AWD21</f>
        <v>77</v>
      </c>
      <c r="AWE21" s="1">
        <f>ENE!AWE21+FEB!AWE21+MAR!AWE21+ABR!AWE21+MAY!AWE21+JUN!AWE21+JUL!AWE21+AGO!AWE21+SET!AWE21+OCT!AWE21+NOV!AWE21+DIC!AWE21</f>
        <v>48</v>
      </c>
      <c r="AWF21" s="1">
        <f>ENE!AWF21+FEB!AWF21+MAR!AWF21+ABR!AWF21+MAY!AWF21+JUN!AWF21+JUL!AWF21+AGO!AWF21+SET!AWF21+OCT!AWF21+NOV!AWF21+DIC!AWF21</f>
        <v>26</v>
      </c>
      <c r="AWG21" s="1">
        <f>ENE!AWG21+FEB!AWG21+MAR!AWG21+ABR!AWG21+MAY!AWG21+JUN!AWG21+JUL!AWG21+AGO!AWG21+SET!AWG21+OCT!AWG21+NOV!AWG21+DIC!AWG21</f>
        <v>107</v>
      </c>
      <c r="AWH21" s="1">
        <f>ENE!AWH21+FEB!AWH21+MAR!AWH21+ABR!AWH21+MAY!AWH21+JUN!AWH21+JUL!AWH21+AGO!AWH21+SET!AWH21+OCT!AWH21+NOV!AWH21+DIC!AWH21</f>
        <v>201</v>
      </c>
      <c r="AWI21" s="1">
        <f>ENE!AWI21+FEB!AWI21+MAR!AWI21+ABR!AWI21+MAY!AWI21+JUN!AWI21+JUL!AWI21+AGO!AWI21+SET!AWI21+OCT!AWI21+NOV!AWI21+DIC!AWI21</f>
        <v>0</v>
      </c>
      <c r="AWJ21" s="1">
        <f>ENE!AWJ21+FEB!AWJ21+MAR!AWJ21+ABR!AWJ21+MAY!AWJ21+JUN!AWJ21+JUL!AWJ21+AGO!AWJ21+SET!AWJ21+OCT!AWJ21+NOV!AWJ21+DIC!AWJ21</f>
        <v>0</v>
      </c>
      <c r="AWK21" s="1">
        <f>ENE!AWK21+FEB!AWK21+MAR!AWK21+ABR!AWK21+MAY!AWK21+JUN!AWK21+JUL!AWK21+AGO!AWK21+SET!AWK21+OCT!AWK21+NOV!AWK21+DIC!AWK21</f>
        <v>0</v>
      </c>
      <c r="AWL21" s="1">
        <f>ENE!AWL21+FEB!AWL21+MAR!AWL21+ABR!AWL21+MAY!AWL21+JUN!AWL21+JUL!AWL21+AGO!AWL21+SET!AWL21+OCT!AWL21+NOV!AWL21+DIC!AWL21</f>
        <v>0</v>
      </c>
      <c r="AWM21" s="1">
        <f>ENE!AWM21+FEB!AWM21+MAR!AWM21+ABR!AWM21+MAY!AWM21+JUN!AWM21+JUL!AWM21+AGO!AWM21+SET!AWM21+OCT!AWM21+NOV!AWM21+DIC!AWM21</f>
        <v>0</v>
      </c>
      <c r="AWN21" s="1">
        <f>ENE!AWN21+FEB!AWN21+MAR!AWN21+ABR!AWN21+MAY!AWN21+JUN!AWN21+JUL!AWN21+AGO!AWN21+SET!AWN21+OCT!AWN21+NOV!AWN21+DIC!AWN21</f>
        <v>0</v>
      </c>
      <c r="AWO21" s="1">
        <f>ENE!AWO21+FEB!AWO21+MAR!AWO21+ABR!AWO21+MAY!AWO21+JUN!AWO21+JUL!AWO21+AGO!AWO21+SET!AWO21+OCT!AWO21+NOV!AWO21+DIC!AWO21</f>
        <v>0</v>
      </c>
      <c r="AWP21" s="1">
        <f>ENE!AWP21+FEB!AWP21+MAR!AWP21+ABR!AWP21+MAY!AWP21+JUN!AWP21+JUL!AWP21+AGO!AWP21+SET!AWP21+OCT!AWP21+NOV!AWP21+DIC!AWP21</f>
        <v>0</v>
      </c>
      <c r="AWQ21" s="1">
        <f>ENE!AWQ21+FEB!AWQ21+MAR!AWQ21+ABR!AWQ21+MAY!AWQ21+JUN!AWQ21+JUL!AWQ21+AGO!AWQ21+SET!AWQ21+OCT!AWQ21+NOV!AWQ21+DIC!AWQ21</f>
        <v>0</v>
      </c>
      <c r="AWR21" s="1">
        <f>ENE!AWR21+FEB!AWR21+MAR!AWR21+ABR!AWR21+MAY!AWR21+JUN!AWR21+JUL!AWR21+AGO!AWR21+SET!AWR21+OCT!AWR21+NOV!AWR21+DIC!AWR21</f>
        <v>0</v>
      </c>
      <c r="AWS21" s="1">
        <f>ENE!AWS21+FEB!AWS21+MAR!AWS21+ABR!AWS21+MAY!AWS21+JUN!AWS21+JUL!AWS21+AGO!AWS21+SET!AWS21+OCT!AWS21+NOV!AWS21+DIC!AWS21</f>
        <v>0</v>
      </c>
      <c r="AWT21" s="1">
        <f>ENE!AWT21+FEB!AWT21+MAR!AWT21+ABR!AWT21+MAY!AWT21+JUN!AWT21+JUL!AWT21+AGO!AWT21+SET!AWT21+OCT!AWT21+NOV!AWT21+DIC!AWT21</f>
        <v>0</v>
      </c>
      <c r="AWU21" s="1">
        <f>ENE!AWU21+FEB!AWU21+MAR!AWU21+ABR!AWU21+MAY!AWU21+JUN!AWU21+JUL!AWU21+AGO!AWU21+SET!AWU21+OCT!AWU21+NOV!AWU21+DIC!AWU21</f>
        <v>0</v>
      </c>
      <c r="AWV21" s="1">
        <f>ENE!AWV21+FEB!AWV21+MAR!AWV21+ABR!AWV21+MAY!AWV21+JUN!AWV21+JUL!AWV21+AGO!AWV21+SET!AWV21+OCT!AWV21+NOV!AWV21+DIC!AWV21</f>
        <v>0</v>
      </c>
      <c r="AWW21" s="1">
        <f>ENE!AWW21+FEB!AWW21+MAR!AWW21+ABR!AWW21+MAY!AWW21+JUN!AWW21+JUL!AWW21+AGO!AWW21+SET!AWW21+OCT!AWW21+NOV!AWW21+DIC!AWW21</f>
        <v>7</v>
      </c>
      <c r="AWX21" s="1">
        <f>ENE!AWX21+FEB!AWX21+MAR!AWX21+ABR!AWX21+MAY!AWX21+JUN!AWX21+JUL!AWX21+AGO!AWX21+SET!AWX21+OCT!AWX21+NOV!AWX21+DIC!AWX21</f>
        <v>7</v>
      </c>
      <c r="AWY21" s="1">
        <f>ENE!AWY21+FEB!AWY21+MAR!AWY21+ABR!AWY21+MAY!AWY21+JUN!AWY21+JUL!AWY21+AGO!AWY21+SET!AWY21+OCT!AWY21+NOV!AWY21+DIC!AWY21</f>
        <v>7</v>
      </c>
      <c r="AWZ21" s="1">
        <f>ENE!AWZ21+FEB!AWZ21+MAR!AWZ21+ABR!AWZ21+MAY!AWZ21+JUN!AWZ21+JUL!AWZ21+AGO!AWZ21+SET!AWZ21+OCT!AWZ21+NOV!AWZ21+DIC!AWZ21</f>
        <v>0</v>
      </c>
      <c r="AXA21" s="1">
        <f>ENE!AXA21+FEB!AXA21+MAR!AXA21+ABR!AXA21+MAY!AXA21+JUN!AXA21+JUL!AXA21+AGO!AXA21+SET!AXA21+OCT!AXA21+NOV!AXA21+DIC!AXA21</f>
        <v>0</v>
      </c>
      <c r="AXB21" s="1">
        <f>ENE!AXB21+FEB!AXB21+MAR!AXB21+ABR!AXB21+MAY!AXB21+JUN!AXB21+JUL!AXB21+AGO!AXB21+SET!AXB21+OCT!AXB21+NOV!AXB21+DIC!AXB21</f>
        <v>0</v>
      </c>
      <c r="AXC21" s="1">
        <f>ENE!AXC21+FEB!AXC21+MAR!AXC21+ABR!AXC21+MAY!AXC21+JUN!AXC21+JUL!AXC21+AGO!AXC21+SET!AXC21+OCT!AXC21+NOV!AXC21+DIC!AXC21</f>
        <v>20</v>
      </c>
      <c r="AXD21" s="1">
        <f>ENE!AXD21+FEB!AXD21+MAR!AXD21+ABR!AXD21+MAY!AXD21+JUN!AXD21+JUL!AXD21+AGO!AXD21+SET!AXD21+OCT!AXD21+NOV!AXD21+DIC!AXD21</f>
        <v>20</v>
      </c>
      <c r="AXE21" s="1">
        <f>ENE!AXE21+FEB!AXE21+MAR!AXE21+ABR!AXE21+MAY!AXE21+JUN!AXE21+JUL!AXE21+AGO!AXE21+SET!AXE21+OCT!AXE21+NOV!AXE21+DIC!AXE21</f>
        <v>10</v>
      </c>
      <c r="AXF21" s="1">
        <f>ENE!AXF21+FEB!AXF21+MAR!AXF21+ABR!AXF21+MAY!AXF21+JUN!AXF21+JUL!AXF21+AGO!AXF21+SET!AXF21+OCT!AXF21+NOV!AXF21+DIC!AXF21</f>
        <v>0</v>
      </c>
      <c r="AXG21" s="1">
        <f>ENE!AXG21+FEB!AXG21+MAR!AXG21+ABR!AXG21+MAY!AXG21+JUN!AXG21+JUL!AXG21+AGO!AXG21+SET!AXG21+OCT!AXG21+NOV!AXG21+DIC!AXG21</f>
        <v>1</v>
      </c>
      <c r="AXH21" s="1">
        <f>ENE!AXH21+FEB!AXH21+MAR!AXH21+ABR!AXH21+MAY!AXH21+JUN!AXH21+JUL!AXH21+AGO!AXH21+SET!AXH21+OCT!AXH21+NOV!AXH21+DIC!AXH21</f>
        <v>0</v>
      </c>
      <c r="AXI21" s="1">
        <f>ENE!AXI21+FEB!AXI21+MAR!AXI21+ABR!AXI21+MAY!AXI21+JUN!AXI21+JUL!AXI21+AGO!AXI21+SET!AXI21+OCT!AXI21+NOV!AXI21+DIC!AXI21</f>
        <v>0</v>
      </c>
      <c r="AXJ21" s="1">
        <f>ENE!AXJ21+FEB!AXJ21+MAR!AXJ21+ABR!AXJ21+MAY!AXJ21+JUN!AXJ21+JUL!AXJ21+AGO!AXJ21+SET!AXJ21+OCT!AXJ21+NOV!AXJ21+DIC!AXJ21</f>
        <v>0</v>
      </c>
      <c r="AXK21" s="1">
        <f>ENE!AXK21+FEB!AXK21+MAR!AXK21+ABR!AXK21+MAY!AXK21+JUN!AXK21+JUL!AXK21+AGO!AXK21+SET!AXK21+OCT!AXK21+NOV!AXK21+DIC!AXK21</f>
        <v>0</v>
      </c>
      <c r="AXL21" s="1">
        <f>ENE!AXL21+FEB!AXL21+MAR!AXL21+ABR!AXL21+MAY!AXL21+JUN!AXL21+JUL!AXL21+AGO!AXL21+SET!AXL21+OCT!AXL21+NOV!AXL21+DIC!AXL21</f>
        <v>1</v>
      </c>
      <c r="AXM21" s="1">
        <f>ENE!AXM21+FEB!AXM21+MAR!AXM21+ABR!AXM21+MAY!AXM21+JUN!AXM21+JUL!AXM21+AGO!AXM21+SET!AXM21+OCT!AXM21+NOV!AXM21+DIC!AXM21</f>
        <v>2</v>
      </c>
      <c r="AXN21" s="1">
        <f>ENE!AXN21+FEB!AXN21+MAR!AXN21+ABR!AXN21+MAY!AXN21+JUN!AXN21+JUL!AXN21+AGO!AXN21+SET!AXN21+OCT!AXN21+NOV!AXN21+DIC!AXN21</f>
        <v>0</v>
      </c>
      <c r="AXO21" s="1">
        <f>ENE!AXO21+FEB!AXO21+MAR!AXO21+ABR!AXO21+MAY!AXO21+JUN!AXO21+JUL!AXO21+AGO!AXO21+SET!AXO21+OCT!AXO21+NOV!AXO21+DIC!AXO21</f>
        <v>0</v>
      </c>
      <c r="AXP21" s="1">
        <f>ENE!AXP21+FEB!AXP21+MAR!AXP21+ABR!AXP21+MAY!AXP21+JUN!AXP21+JUL!AXP21+AGO!AXP21+SET!AXP21+OCT!AXP21+NOV!AXP21+DIC!AXP21</f>
        <v>0</v>
      </c>
      <c r="AXQ21" s="1">
        <f>ENE!AXQ21+FEB!AXQ21+MAR!AXQ21+ABR!AXQ21+MAY!AXQ21+JUN!AXQ21+JUL!AXQ21+AGO!AXQ21+SET!AXQ21+OCT!AXQ21+NOV!AXQ21+DIC!AXQ21</f>
        <v>0</v>
      </c>
      <c r="AXR21" s="1">
        <f>ENE!AXR21+FEB!AXR21+MAR!AXR21+ABR!AXR21+MAY!AXR21+JUN!AXR21+JUL!AXR21+AGO!AXR21+SET!AXR21+OCT!AXR21+NOV!AXR21+DIC!AXR21</f>
        <v>0</v>
      </c>
      <c r="AXS21" s="1">
        <f>ENE!AXS21+FEB!AXS21+MAR!AXS21+ABR!AXS21+MAY!AXS21+JUN!AXS21+JUL!AXS21+AGO!AXS21+SET!AXS21+OCT!AXS21+NOV!AXS21+DIC!AXS21</f>
        <v>0</v>
      </c>
      <c r="AXT21" s="1">
        <f>ENE!AXT21+FEB!AXT21+MAR!AXT21+ABR!AXT21+MAY!AXT21+JUN!AXT21+JUL!AXT21+AGO!AXT21+SET!AXT21+OCT!AXT21+NOV!AXT21+DIC!AXT21</f>
        <v>0</v>
      </c>
      <c r="AXU21" s="1">
        <f>ENE!AXU21+FEB!AXU21+MAR!AXU21+ABR!AXU21+MAY!AXU21+JUN!AXU21+JUL!AXU21+AGO!AXU21+SET!AXU21+OCT!AXU21+NOV!AXU21+DIC!AXU21</f>
        <v>0</v>
      </c>
      <c r="AXV21" s="1">
        <f>ENE!AXV21+FEB!AXV21+MAR!AXV21+ABR!AXV21+MAY!AXV21+JUN!AXV21+JUL!AXV21+AGO!AXV21+SET!AXV21+OCT!AXV21+NOV!AXV21+DIC!AXV21</f>
        <v>0</v>
      </c>
      <c r="AXW21" s="1">
        <f>ENE!AXW21+FEB!AXW21+MAR!AXW21+ABR!AXW21+MAY!AXW21+JUN!AXW21+JUL!AXW21+AGO!AXW21+SET!AXW21+OCT!AXW21+NOV!AXW21+DIC!AXW21</f>
        <v>0</v>
      </c>
      <c r="AXX21" s="1">
        <f>ENE!AXX21+FEB!AXX21+MAR!AXX21+ABR!AXX21+MAY!AXX21+JUN!AXX21+JUL!AXX21+AGO!AXX21+SET!AXX21+OCT!AXX21+NOV!AXX21+DIC!AXX21</f>
        <v>0</v>
      </c>
      <c r="AXY21" s="1">
        <f>ENE!AXY21+FEB!AXY21+MAR!AXY21+ABR!AXY21+MAY!AXY21+JUN!AXY21+JUL!AXY21+AGO!AXY21+SET!AXY21+OCT!AXY21+NOV!AXY21+DIC!AXY21</f>
        <v>0</v>
      </c>
      <c r="AXZ21" s="1">
        <f>ENE!AXZ21+FEB!AXZ21+MAR!AXZ21+ABR!AXZ21+MAY!AXZ21+JUN!AXZ21+JUL!AXZ21+AGO!AXZ21+SET!AXZ21+OCT!AXZ21+NOV!AXZ21+DIC!AXZ21</f>
        <v>0</v>
      </c>
      <c r="AYA21" s="1">
        <f>ENE!AYA21+FEB!AYA21+MAR!AYA21+ABR!AYA21+MAY!AYA21+JUN!AYA21+JUL!AYA21+AGO!AYA21+SET!AYA21+OCT!AYA21+NOV!AYA21+DIC!AYA21</f>
        <v>0</v>
      </c>
      <c r="AYB21" s="1">
        <f>ENE!AYB21+FEB!AYB21+MAR!AYB21+ABR!AYB21+MAY!AYB21+JUN!AYB21+JUL!AYB21+AGO!AYB21+SET!AYB21+OCT!AYB21+NOV!AYB21+DIC!AYB21</f>
        <v>0</v>
      </c>
      <c r="AYC21" s="1">
        <f>ENE!AYC21+FEB!AYC21+MAR!AYC21+ABR!AYC21+MAY!AYC21+JUN!AYC21+JUL!AYC21+AGO!AYC21+SET!AYC21+OCT!AYC21+NOV!AYC21+DIC!AYC21</f>
        <v>0</v>
      </c>
      <c r="AYD21" s="1">
        <f>ENE!AYD21+FEB!AYD21+MAR!AYD21+ABR!AYD21+MAY!AYD21+JUN!AYD21+JUL!AYD21+AGO!AYD21+SET!AYD21+OCT!AYD21+NOV!AYD21+DIC!AYD21</f>
        <v>0</v>
      </c>
      <c r="AYE21" s="1">
        <f>ENE!AYE21+FEB!AYE21+MAR!AYE21+ABR!AYE21+MAY!AYE21+JUN!AYE21+JUL!AYE21+AGO!AYE21+SET!AYE21+OCT!AYE21+NOV!AYE21+DIC!AYE21</f>
        <v>0</v>
      </c>
      <c r="AYF21" s="1">
        <f>ENE!AYF21+FEB!AYF21+MAR!AYF21+ABR!AYF21+MAY!AYF21+JUN!AYF21+JUL!AYF21+AGO!AYF21+SET!AYF21+OCT!AYF21+NOV!AYF21+DIC!AYF21</f>
        <v>69</v>
      </c>
      <c r="AYG21" s="1">
        <f>ENE!AYG21+FEB!AYG21+MAR!AYG21+ABR!AYG21+MAY!AYG21+JUN!AYG21+JUL!AYG21+AGO!AYG21+SET!AYG21+OCT!AYG21+NOV!AYG21+DIC!AYG21</f>
        <v>0</v>
      </c>
      <c r="AYH21" s="1">
        <f>ENE!AYH21+FEB!AYH21+MAR!AYH21+ABR!AYH21+MAY!AYH21+JUN!AYH21+JUL!AYH21+AGO!AYH21+SET!AYH21+OCT!AYH21+NOV!AYH21+DIC!AYH21</f>
        <v>38</v>
      </c>
      <c r="AYI21" s="1">
        <f>ENE!AYI21+FEB!AYI21+MAR!AYI21+ABR!AYI21+MAY!AYI21+JUN!AYI21+JUL!AYI21+AGO!AYI21+SET!AYI21+OCT!AYI21+NOV!AYI21+DIC!AYI21</f>
        <v>0</v>
      </c>
      <c r="AYJ21" s="1">
        <f>ENE!AYJ21+FEB!AYJ21+MAR!AYJ21+ABR!AYJ21+MAY!AYJ21+JUN!AYJ21+JUL!AYJ21+AGO!AYJ21+SET!AYJ21+OCT!AYJ21+NOV!AYJ21+DIC!AYJ21</f>
        <v>14</v>
      </c>
      <c r="AYK21" s="1">
        <f>ENE!AYK21+FEB!AYK21+MAR!AYK21+ABR!AYK21+MAY!AYK21+JUN!AYK21+JUL!AYK21+AGO!AYK21+SET!AYK21+OCT!AYK21+NOV!AYK21+DIC!AYK21</f>
        <v>0</v>
      </c>
      <c r="AYL21" s="1">
        <f>ENE!AYL21+FEB!AYL21+MAR!AYL21+ABR!AYL21+MAY!AYL21+JUN!AYL21+JUL!AYL21+AGO!AYL21+SET!AYL21+OCT!AYL21+NOV!AYL21+DIC!AYL21</f>
        <v>5</v>
      </c>
      <c r="AYM21" s="1">
        <f>ENE!AYM21+FEB!AYM21+MAR!AYM21+ABR!AYM21+MAY!AYM21+JUN!AYM21+JUL!AYM21+AGO!AYM21+SET!AYM21+OCT!AYM21+NOV!AYM21+DIC!AYM21</f>
        <v>0</v>
      </c>
      <c r="AYN21" s="1">
        <f>ENE!AYN21+FEB!AYN21+MAR!AYN21+ABR!AYN21+MAY!AYN21+JUN!AYN21+JUL!AYN21+AGO!AYN21+SET!AYN21+OCT!AYN21+NOV!AYN21+DIC!AYN21</f>
        <v>12</v>
      </c>
      <c r="AYO21" s="1">
        <f>ENE!AYO21+FEB!AYO21+MAR!AYO21+ABR!AYO21+MAY!AYO21+JUN!AYO21+JUL!AYO21+AGO!AYO21+SET!AYO21+OCT!AYO21+NOV!AYO21+DIC!AYO21</f>
        <v>0</v>
      </c>
      <c r="AYP21" s="1">
        <f>ENE!AYP21+FEB!AYP21+MAR!AYP21+ABR!AYP21+MAY!AYP21+JUN!AYP21+JUL!AYP21+AGO!AYP21+SET!AYP21+OCT!AYP21+NOV!AYP21+DIC!AYP21</f>
        <v>23</v>
      </c>
      <c r="AYQ21" s="1">
        <f>ENE!AYQ21+FEB!AYQ21+MAR!AYQ21+ABR!AYQ21+MAY!AYQ21+JUN!AYQ21+JUL!AYQ21+AGO!AYQ21+SET!AYQ21+OCT!AYQ21+NOV!AYQ21+DIC!AYQ21</f>
        <v>0</v>
      </c>
      <c r="AYR21" s="1">
        <f>ENE!AYR21+FEB!AYR21+MAR!AYR21+ABR!AYR21+MAY!AYR21+JUN!AYR21+JUL!AYR21+AGO!AYR21+SET!AYR21+OCT!AYR21+NOV!AYR21+DIC!AYR21</f>
        <v>0</v>
      </c>
      <c r="AYS21" s="1">
        <f>ENE!AYS21+FEB!AYS21+MAR!AYS21+ABR!AYS21+MAY!AYS21+JUN!AYS21+JUL!AYS21+AGO!AYS21+SET!AYS21+OCT!AYS21+NOV!AYS21+DIC!AYS21</f>
        <v>0</v>
      </c>
      <c r="AYT21" s="1">
        <f>ENE!AYT21+FEB!AYT21+MAR!AYT21+ABR!AYT21+MAY!AYT21+JUN!AYT21+JUL!AYT21+AGO!AYT21+SET!AYT21+OCT!AYT21+NOV!AYT21+DIC!AYT21</f>
        <v>2</v>
      </c>
      <c r="AYU21" s="1">
        <f>ENE!AYU21+FEB!AYU21+MAR!AYU21+ABR!AYU21+MAY!AYU21+JUN!AYU21+JUL!AYU21+AGO!AYU21+SET!AYU21+OCT!AYU21+NOV!AYU21+DIC!AYU21</f>
        <v>0</v>
      </c>
      <c r="AYV21" s="1">
        <f>ENE!AYV21+FEB!AYV21+MAR!AYV21+ABR!AYV21+MAY!AYV21+JUN!AYV21+JUL!AYV21+AGO!AYV21+SET!AYV21+OCT!AYV21+NOV!AYV21+DIC!AYV21</f>
        <v>2</v>
      </c>
      <c r="AYW21" s="1">
        <f>ENE!AYW21+FEB!AYW21+MAR!AYW21+ABR!AYW21+MAY!AYW21+JUN!AYW21+JUL!AYW21+AGO!AYW21+SET!AYW21+OCT!AYW21+NOV!AYW21+DIC!AYW21</f>
        <v>3</v>
      </c>
      <c r="AYX21" s="1">
        <f>ENE!AYX21+FEB!AYX21+MAR!AYX21+ABR!AYX21+MAY!AYX21+JUN!AYX21+JUL!AYX21+AGO!AYX21+SET!AYX21+OCT!AYX21+NOV!AYX21+DIC!AYX21</f>
        <v>0</v>
      </c>
      <c r="AYY21" s="1">
        <f>ENE!AYY21+FEB!AYY21+MAR!AYY21+ABR!AYY21+MAY!AYY21+JUN!AYY21+JUL!AYY21+AGO!AYY21+SET!AYY21+OCT!AYY21+NOV!AYY21+DIC!AYY21</f>
        <v>0</v>
      </c>
      <c r="AYZ21" s="1">
        <f>ENE!AYZ21+FEB!AYZ21+MAR!AYZ21+ABR!AYZ21+MAY!AYZ21+JUN!AYZ21+JUL!AYZ21+AGO!AYZ21+SET!AYZ21+OCT!AYZ21+NOV!AYZ21+DIC!AYZ21</f>
        <v>0</v>
      </c>
      <c r="AZA21" s="1">
        <f>ENE!AZA21+FEB!AZA21+MAR!AZA21+ABR!AZA21+MAY!AZA21+JUN!AZA21+JUL!AZA21+AGO!AZA21+SET!AZA21+OCT!AZA21+NOV!AZA21+DIC!AZA21</f>
        <v>0</v>
      </c>
      <c r="AZB21" s="1">
        <f>ENE!AZB21+FEB!AZB21+MAR!AZB21+ABR!AZB21+MAY!AZB21+JUN!AZB21+JUL!AZB21+AGO!AZB21+SET!AZB21+OCT!AZB21+NOV!AZB21+DIC!AZB21</f>
        <v>0</v>
      </c>
      <c r="AZC21" s="1">
        <f>ENE!AZC21+FEB!AZC21+MAR!AZC21+ABR!AZC21+MAY!AZC21+JUN!AZC21+JUL!AZC21+AGO!AZC21+SET!AZC21+OCT!AZC21+NOV!AZC21+DIC!AZC21</f>
        <v>0</v>
      </c>
      <c r="AZD21" s="1">
        <f>ENE!AZD21+FEB!AZD21+MAR!AZD21+ABR!AZD21+MAY!AZD21+JUN!AZD21+JUL!AZD21+AGO!AZD21+SET!AZD21+OCT!AZD21+NOV!AZD21+DIC!AZD21</f>
        <v>0</v>
      </c>
      <c r="AZE21" s="1">
        <f>ENE!AZE21+FEB!AZE21+MAR!AZE21+ABR!AZE21+MAY!AZE21+JUN!AZE21+JUL!AZE21+AGO!AZE21+SET!AZE21+OCT!AZE21+NOV!AZE21+DIC!AZE21</f>
        <v>0</v>
      </c>
      <c r="AZF21" s="1">
        <f>ENE!AZF21+FEB!AZF21+MAR!AZF21+ABR!AZF21+MAY!AZF21+JUN!AZF21+JUL!AZF21+AGO!AZF21+SET!AZF21+OCT!AZF21+NOV!AZF21+DIC!AZF21</f>
        <v>0</v>
      </c>
      <c r="AZG21" s="1">
        <f>ENE!AZG21+FEB!AZG21+MAR!AZG21+ABR!AZG21+MAY!AZG21+JUN!AZG21+JUL!AZG21+AGO!AZG21+SET!AZG21+OCT!AZG21+NOV!AZG21+DIC!AZG21</f>
        <v>0</v>
      </c>
      <c r="AZH21" s="1">
        <f>ENE!AZH21+FEB!AZH21+MAR!AZH21+ABR!AZH21+MAY!AZH21+JUN!AZH21+JUL!AZH21+AGO!AZH21+SET!AZH21+OCT!AZH21+NOV!AZH21+DIC!AZH21</f>
        <v>0</v>
      </c>
      <c r="AZI21" s="1">
        <f>ENE!AZI21+FEB!AZI21+MAR!AZI21+ABR!AZI21+MAY!AZI21+JUN!AZI21+JUL!AZI21+AGO!AZI21+SET!AZI21+OCT!AZI21+NOV!AZI21+DIC!AZI21</f>
        <v>0</v>
      </c>
      <c r="AZJ21" s="1">
        <f>ENE!AZJ21+FEB!AZJ21+MAR!AZJ21+ABR!AZJ21+MAY!AZJ21+JUN!AZJ21+JUL!AZJ21+AGO!AZJ21+SET!AZJ21+OCT!AZJ21+NOV!AZJ21+DIC!AZJ21</f>
        <v>0</v>
      </c>
      <c r="AZK21" s="1">
        <f>ENE!AZK21+FEB!AZK21+MAR!AZK21+ABR!AZK21+MAY!AZK21+JUN!AZK21+JUL!AZK21+AGO!AZK21+SET!AZK21+OCT!AZK21+NOV!AZK21+DIC!AZK21</f>
        <v>0</v>
      </c>
      <c r="AZL21" s="1">
        <f>ENE!AZL21+FEB!AZL21+MAR!AZL21+ABR!AZL21+MAY!AZL21+JUN!AZL21+JUL!AZL21+AGO!AZL21+SET!AZL21+OCT!AZL21+NOV!AZL21+DIC!AZL21</f>
        <v>0</v>
      </c>
      <c r="AZM21" s="1">
        <f>ENE!AZM21+FEB!AZM21+MAR!AZM21+ABR!AZM21+MAY!AZM21+JUN!AZM21+JUL!AZM21+AGO!AZM21+SET!AZM21+OCT!AZM21+NOV!AZM21+DIC!AZM21</f>
        <v>0</v>
      </c>
      <c r="AZN21" s="1">
        <f>ENE!AZN21+FEB!AZN21+MAR!AZN21+ABR!AZN21+MAY!AZN21+JUN!AZN21+JUL!AZN21+AGO!AZN21+SET!AZN21+OCT!AZN21+NOV!AZN21+DIC!AZN21</f>
        <v>0</v>
      </c>
      <c r="AZO21" s="1">
        <f>ENE!AZO21+FEB!AZO21+MAR!AZO21+ABR!AZO21+MAY!AZO21+JUN!AZO21+JUL!AZO21+AGO!AZO21+SET!AZO21+OCT!AZO21+NOV!AZO21+DIC!AZO21</f>
        <v>0</v>
      </c>
      <c r="AZP21" s="1">
        <f>ENE!AZP21+FEB!AZP21+MAR!AZP21+ABR!AZP21+MAY!AZP21+JUN!AZP21+JUL!AZP21+AGO!AZP21+SET!AZP21+OCT!AZP21+NOV!AZP21+DIC!AZP21</f>
        <v>0</v>
      </c>
      <c r="AZQ21" s="1">
        <f>ENE!AZQ21+FEB!AZQ21+MAR!AZQ21+ABR!AZQ21+MAY!AZQ21+JUN!AZQ21+JUL!AZQ21+AGO!AZQ21+SET!AZQ21+OCT!AZQ21+NOV!AZQ21+DIC!AZQ21</f>
        <v>0</v>
      </c>
      <c r="AZR21" s="1">
        <f>ENE!AZR21+FEB!AZR21+MAR!AZR21+ABR!AZR21+MAY!AZR21+JUN!AZR21+JUL!AZR21+AGO!AZR21+SET!AZR21+OCT!AZR21+NOV!AZR21+DIC!AZR21</f>
        <v>0</v>
      </c>
      <c r="AZS21" s="1">
        <f>ENE!AZS21+FEB!AZS21+MAR!AZS21+ABR!AZS21+MAY!AZS21+JUN!AZS21+JUL!AZS21+AGO!AZS21+SET!AZS21+OCT!AZS21+NOV!AZS21+DIC!AZS21</f>
        <v>0</v>
      </c>
      <c r="AZT21" s="1">
        <f>ENE!AZT21+FEB!AZT21+MAR!AZT21+ABR!AZT21+MAY!AZT21+JUN!AZT21+JUL!AZT21+AGO!AZT21+SET!AZT21+OCT!AZT21+NOV!AZT21+DIC!AZT21</f>
        <v>0</v>
      </c>
      <c r="AZU21" s="1">
        <f>ENE!AZU21+FEB!AZU21+MAR!AZU21+ABR!AZU21+MAY!AZU21+JUN!AZU21+JUL!AZU21+AGO!AZU21+SET!AZU21+OCT!AZU21+NOV!AZU21+DIC!AZU21</f>
        <v>0</v>
      </c>
      <c r="AZV21" s="1">
        <f>ENE!AZV21+FEB!AZV21+MAR!AZV21+ABR!AZV21+MAY!AZV21+JUN!AZV21+JUL!AZV21+AGO!AZV21+SET!AZV21+OCT!AZV21+NOV!AZV21+DIC!AZV21</f>
        <v>0</v>
      </c>
      <c r="AZW21" s="1">
        <f>ENE!AZW21+FEB!AZW21+MAR!AZW21+ABR!AZW21+MAY!AZW21+JUN!AZW21+JUL!AZW21+AGO!AZW21+SET!AZW21+OCT!AZW21+NOV!AZW21+DIC!AZW21</f>
        <v>0</v>
      </c>
    </row>
    <row r="22" spans="1:1375" x14ac:dyDescent="0.25">
      <c r="A22" s="2" t="s">
        <v>321</v>
      </c>
      <c r="B22" s="1">
        <f>ENE!B22+FEB!B22+MAR!B22+ABR!B22+MAY!B22+JUN!B22+JUL!B22+AGO!B22+SET!B22+OCT!B22+NOV!B22+DIC!B22</f>
        <v>884</v>
      </c>
      <c r="C22" s="1">
        <f>ENE!C22+FEB!C22+MAR!C22+ABR!C22+MAY!C22+JUN!C22+JUL!C22+AGO!C22+SET!C22+OCT!C22+NOV!C22+DIC!C22</f>
        <v>875</v>
      </c>
      <c r="D22" s="1">
        <f>ENE!D22+FEB!D22+MAR!D22+ABR!D22+MAY!D22+JUN!D22+JUL!D22+AGO!D22+SET!D22+OCT!D22+NOV!D22+DIC!D22</f>
        <v>879</v>
      </c>
      <c r="E22" s="1">
        <f>ENE!E22+FEB!E22+MAR!E22+ABR!E22+MAY!E22+JUN!E22+JUL!E22+AGO!E22+SET!E22+OCT!E22+NOV!E22+DIC!E22</f>
        <v>0</v>
      </c>
      <c r="F22" s="1">
        <f>ENE!F22+FEB!F22+MAR!F22+ABR!F22+MAY!F22+JUN!F22+JUL!F22+AGO!F22+SET!F22+OCT!F22+NOV!F22+DIC!F22</f>
        <v>0</v>
      </c>
      <c r="G22" s="1">
        <f>ENE!G22+FEB!G22+MAR!G22+ABR!G22+MAY!G22+JUN!G22+JUL!G22+AGO!G22+SET!G22+OCT!G22+NOV!G22+DIC!G22</f>
        <v>0</v>
      </c>
      <c r="H22" s="1">
        <f>ENE!H22+FEB!H22+MAR!H22+ABR!H22+MAY!H22+JUN!H22+JUL!H22+AGO!H22+SET!H22+OCT!H22+NOV!H22+DIC!H22</f>
        <v>0</v>
      </c>
      <c r="I22" s="1">
        <f>ENE!I22+FEB!I22+MAR!I22+ABR!I22+MAY!I22+JUN!I22+JUL!I22+AGO!I22+SET!I22+OCT!I22+NOV!I22+DIC!I22</f>
        <v>0</v>
      </c>
      <c r="J22" s="1">
        <f>ENE!J22+FEB!J22+MAR!J22+ABR!J22+MAY!J22+JUN!J22+JUL!J22+AGO!J22+SET!J22+OCT!J22+NOV!J22+DIC!J22</f>
        <v>0</v>
      </c>
      <c r="K22" s="1">
        <f>ENE!K22+FEB!K22+MAR!K22+ABR!K22+MAY!K22+JUN!K22+JUL!K22+AGO!K22+SET!K22+OCT!K22+NOV!K22+DIC!K22</f>
        <v>7</v>
      </c>
      <c r="L22" s="1">
        <f>ENE!L22+FEB!L22+MAR!L22+ABR!L22+MAY!L22+JUN!L22+JUL!L22+AGO!L22+SET!L22+OCT!L22+NOV!L22+DIC!L22</f>
        <v>0</v>
      </c>
      <c r="M22" s="1">
        <f>ENE!M22+FEB!M22+MAR!M22+ABR!M22+MAY!M22+JUN!M22+JUL!M22+AGO!M22+SET!M22+OCT!M22+NOV!M22+DIC!M22</f>
        <v>1354</v>
      </c>
      <c r="N22" s="1">
        <f>ENE!N22+FEB!N22+MAR!N22+ABR!N22+MAY!N22+JUN!N22+JUL!N22+AGO!N22+SET!N22+OCT!N22+NOV!N22+DIC!N22</f>
        <v>0</v>
      </c>
      <c r="O22" s="1">
        <f>ENE!O22+FEB!O22+MAR!O22+ABR!O22+MAY!O22+JUN!O22+JUL!O22+AGO!O22+SET!O22+OCT!O22+NOV!O22+DIC!O22</f>
        <v>846</v>
      </c>
      <c r="P22" s="1">
        <f>ENE!P22+FEB!P22+MAR!P22+ABR!P22+MAY!P22+JUN!P22+JUL!P22+AGO!P22+SET!P22+OCT!P22+NOV!P22+DIC!P22</f>
        <v>0</v>
      </c>
      <c r="Q22" s="1">
        <f>ENE!Q22+FEB!Q22+MAR!Q22+ABR!Q22+MAY!Q22+JUN!Q22+JUL!Q22+AGO!Q22+SET!Q22+OCT!Q22+NOV!Q22+DIC!Q22</f>
        <v>1</v>
      </c>
      <c r="R22" s="1">
        <f>ENE!R22+FEB!R22+MAR!R22+ABR!R22+MAY!R22+JUN!R22+JUL!R22+AGO!R22+SET!R22+OCT!R22+NOV!R22+DIC!R22</f>
        <v>469</v>
      </c>
      <c r="S22" s="1">
        <f>ENE!S22+FEB!S22+MAR!S22+ABR!S22+MAY!S22+JUN!S22+JUL!S22+AGO!S22+SET!S22+OCT!S22+NOV!S22+DIC!S22</f>
        <v>865</v>
      </c>
      <c r="T22" s="1">
        <f>ENE!T22+FEB!T22+MAR!T22+ABR!T22+MAY!T22+JUN!T22+JUL!T22+AGO!T22+SET!T22+OCT!T22+NOV!T22+DIC!T22</f>
        <v>2976</v>
      </c>
      <c r="U22" s="1">
        <f>ENE!U22+FEB!U22+MAR!U22+ABR!U22+MAY!U22+JUN!U22+JUL!U22+AGO!U22+SET!U22+OCT!U22+NOV!U22+DIC!U22</f>
        <v>1</v>
      </c>
      <c r="V22" s="1">
        <f>ENE!V22+FEB!V22+MAR!V22+ABR!V22+MAY!V22+JUN!V22+JUL!V22+AGO!V22+SET!V22+OCT!V22+NOV!V22+DIC!V22</f>
        <v>877</v>
      </c>
      <c r="W22" s="1">
        <f>ENE!W22+FEB!W22+MAR!W22+ABR!W22+MAY!W22+JUN!W22+JUL!W22+AGO!W22+SET!W22+OCT!W22+NOV!W22+DIC!W22</f>
        <v>887</v>
      </c>
      <c r="X22" s="1">
        <f>ENE!X22+FEB!X22+MAR!X22+ABR!X22+MAY!X22+JUN!X22+JUL!X22+AGO!X22+SET!X22+OCT!X22+NOV!X22+DIC!X22</f>
        <v>0</v>
      </c>
      <c r="Y22" s="1">
        <f>ENE!Y22+FEB!Y22+MAR!Y22+ABR!Y22+MAY!Y22+JUN!Y22+JUL!Y22+AGO!Y22+SET!Y22+OCT!Y22+NOV!Y22+DIC!Y22</f>
        <v>3</v>
      </c>
      <c r="Z22" s="1">
        <f>ENE!Z22+FEB!Z22+MAR!Z22+ABR!Z22+MAY!Z22+JUN!Z22+JUL!Z22+AGO!Z22+SET!Z22+OCT!Z22+NOV!Z22+DIC!Z22</f>
        <v>0</v>
      </c>
      <c r="AA22" s="1">
        <f>ENE!AA22+FEB!AA22+MAR!AA22+ABR!AA22+MAY!AA22+JUN!AA22+JUL!AA22+AGO!AA22+SET!AA22+OCT!AA22+NOV!AA22+DIC!AA22</f>
        <v>0</v>
      </c>
      <c r="AB22" s="1">
        <f>ENE!AB22+FEB!AB22+MAR!AB22+ABR!AB22+MAY!AB22+JUN!AB22+JUL!AB22+AGO!AB22+SET!AB22+OCT!AB22+NOV!AB22+DIC!AB22</f>
        <v>0</v>
      </c>
      <c r="AC22" s="1">
        <f>ENE!AC22+FEB!AC22+MAR!AC22+ABR!AC22+MAY!AC22+JUN!AC22+JUL!AC22+AGO!AC22+SET!AC22+OCT!AC22+NOV!AC22+DIC!AC22</f>
        <v>0</v>
      </c>
      <c r="AD22" s="1">
        <f>ENE!AD22+FEB!AD22+MAR!AD22+ABR!AD22+MAY!AD22+JUN!AD22+JUL!AD22+AGO!AD22+SET!AD22+OCT!AD22+NOV!AD22+DIC!AD22</f>
        <v>0</v>
      </c>
      <c r="AE22" s="1">
        <f>ENE!AE22+FEB!AE22+MAR!AE22+ABR!AE22+MAY!AE22+JUN!AE22+JUL!AE22+AGO!AE22+SET!AE22+OCT!AE22+NOV!AE22+DIC!AE22</f>
        <v>0</v>
      </c>
      <c r="AF22" s="1">
        <f>ENE!AF22+FEB!AF22+MAR!AF22+ABR!AF22+MAY!AF22+JUN!AF22+JUL!AF22+AGO!AF22+SET!AF22+OCT!AF22+NOV!AF22+DIC!AF22</f>
        <v>1</v>
      </c>
      <c r="AG22" s="1">
        <f>ENE!AG22+FEB!AG22+MAR!AG22+ABR!AG22+MAY!AG22+JUN!AG22+JUL!AG22+AGO!AG22+SET!AG22+OCT!AG22+NOV!AG22+DIC!AG22</f>
        <v>0</v>
      </c>
      <c r="AH22" s="1">
        <f>ENE!AH22+FEB!AH22+MAR!AH22+ABR!AH22+MAY!AH22+JUN!AH22+JUL!AH22+AGO!AH22+SET!AH22+OCT!AH22+NOV!AH22+DIC!AH22</f>
        <v>879</v>
      </c>
      <c r="AI22" s="1">
        <f>ENE!AI22+FEB!AI22+MAR!AI22+ABR!AI22+MAY!AI22+JUN!AI22+JUL!AI22+AGO!AI22+SET!AI22+OCT!AI22+NOV!AI22+DIC!AI22</f>
        <v>887</v>
      </c>
      <c r="AJ22" s="1">
        <f>ENE!AJ22+FEB!AJ22+MAR!AJ22+ABR!AJ22+MAY!AJ22+JUN!AJ22+JUL!AJ22+AGO!AJ22+SET!AJ22+OCT!AJ22+NOV!AJ22+DIC!AJ22</f>
        <v>884</v>
      </c>
      <c r="AK22" s="1">
        <f>ENE!AK22+FEB!AK22+MAR!AK22+ABR!AK22+MAY!AK22+JUN!AK22+JUL!AK22+AGO!AK22+SET!AK22+OCT!AK22+NOV!AK22+DIC!AK22</f>
        <v>1</v>
      </c>
      <c r="AL22" s="1">
        <f>ENE!AL22+FEB!AL22+MAR!AL22+ABR!AL22+MAY!AL22+JUN!AL22+JUL!AL22+AGO!AL22+SET!AL22+OCT!AL22+NOV!AL22+DIC!AL22</f>
        <v>2976</v>
      </c>
      <c r="AM22" s="1">
        <f>ENE!AM22+FEB!AM22+MAR!AM22+ABR!AM22+MAY!AM22+JUN!AM22+JUL!AM22+AGO!AM22+SET!AM22+OCT!AM22+NOV!AM22+DIC!AM22</f>
        <v>877</v>
      </c>
      <c r="AN22" s="1">
        <f>ENE!AN22+FEB!AN22+MAR!AN22+ABR!AN22+MAY!AN22+JUN!AN22+JUL!AN22+AGO!AN22+SET!AN22+OCT!AN22+NOV!AN22+DIC!AN22</f>
        <v>881</v>
      </c>
      <c r="AO22" s="1">
        <f>ENE!AO22+FEB!AO22+MAR!AO22+ABR!AO22+MAY!AO22+JUN!AO22+JUL!AO22+AGO!AO22+SET!AO22+OCT!AO22+NOV!AO22+DIC!AO22</f>
        <v>6</v>
      </c>
      <c r="AP22" s="1">
        <f>ENE!AP22+FEB!AP22+MAR!AP22+ABR!AP22+MAY!AP22+JUN!AP22+JUL!AP22+AGO!AP22+SET!AP22+OCT!AP22+NOV!AP22+DIC!AP22</f>
        <v>44</v>
      </c>
      <c r="AQ22" s="1">
        <f>ENE!AQ22+FEB!AQ22+MAR!AQ22+ABR!AQ22+MAY!AQ22+JUN!AQ22+JUL!AQ22+AGO!AQ22+SET!AQ22+OCT!AQ22+NOV!AQ22+DIC!AQ22</f>
        <v>0</v>
      </c>
      <c r="AR22" s="1">
        <f>ENE!AR22+FEB!AR22+MAR!AR22+ABR!AR22+MAY!AR22+JUN!AR22+JUL!AR22+AGO!AR22+SET!AR22+OCT!AR22+NOV!AR22+DIC!AR22</f>
        <v>0</v>
      </c>
      <c r="AS22" s="1">
        <f>ENE!AS22+FEB!AS22+MAR!AS22+ABR!AS22+MAY!AS22+JUN!AS22+JUL!AS22+AGO!AS22+SET!AS22+OCT!AS22+NOV!AS22+DIC!AS22</f>
        <v>4</v>
      </c>
      <c r="AT22" s="1">
        <f>ENE!AT22+FEB!AT22+MAR!AT22+ABR!AT22+MAY!AT22+JUN!AT22+JUL!AT22+AGO!AT22+SET!AT22+OCT!AT22+NOV!AT22+DIC!AT22</f>
        <v>81</v>
      </c>
      <c r="AU22" s="1">
        <f>ENE!AU22+FEB!AU22+MAR!AU22+ABR!AU22+MAY!AU22+JUN!AU22+JUL!AU22+AGO!AU22+SET!AU22+OCT!AU22+NOV!AU22+DIC!AU22</f>
        <v>7</v>
      </c>
      <c r="AV22" s="1">
        <f>ENE!AV22+FEB!AV22+MAR!AV22+ABR!AV22+MAY!AV22+JUN!AV22+JUL!AV22+AGO!AV22+SET!AV22+OCT!AV22+NOV!AV22+DIC!AV22</f>
        <v>0</v>
      </c>
      <c r="AW22" s="1">
        <f>ENE!AW22+FEB!AW22+MAR!AW22+ABR!AW22+MAY!AW22+JUN!AW22+JUL!AW22+AGO!AW22+SET!AW22+OCT!AW22+NOV!AW22+DIC!AW22</f>
        <v>14</v>
      </c>
      <c r="AX22" s="1">
        <f>ENE!AX22+FEB!AX22+MAR!AX22+ABR!AX22+MAY!AX22+JUN!AX22+JUL!AX22+AGO!AX22+SET!AX22+OCT!AX22+NOV!AX22+DIC!AX22</f>
        <v>1</v>
      </c>
      <c r="AY22" s="1">
        <f>ENE!AY22+FEB!AY22+MAR!AY22+ABR!AY22+MAY!AY22+JUN!AY22+JUL!AY22+AGO!AY22+SET!AY22+OCT!AY22+NOV!AY22+DIC!AY22</f>
        <v>24</v>
      </c>
      <c r="AZ22" s="1">
        <f>ENE!AZ22+FEB!AZ22+MAR!AZ22+ABR!AZ22+MAY!AZ22+JUN!AZ22+JUL!AZ22+AGO!AZ22+SET!AZ22+OCT!AZ22+NOV!AZ22+DIC!AZ22</f>
        <v>42</v>
      </c>
      <c r="BA22" s="1">
        <f>ENE!BA22+FEB!BA22+MAR!BA22+ABR!BA22+MAY!BA22+JUN!BA22+JUL!BA22+AGO!BA22+SET!BA22+OCT!BA22+NOV!BA22+DIC!BA22</f>
        <v>28</v>
      </c>
      <c r="BB22" s="1">
        <f>ENE!BB22+FEB!BB22+MAR!BB22+ABR!BB22+MAY!BB22+JUN!BB22+JUL!BB22+AGO!BB22+SET!BB22+OCT!BB22+NOV!BB22+DIC!BB22</f>
        <v>56</v>
      </c>
      <c r="BC22" s="1">
        <f>ENE!BC22+FEB!BC22+MAR!BC22+ABR!BC22+MAY!BC22+JUN!BC22+JUL!BC22+AGO!BC22+SET!BC22+OCT!BC22+NOV!BC22+DIC!BC22</f>
        <v>60</v>
      </c>
      <c r="BD22" s="1">
        <f>ENE!BD22+FEB!BD22+MAR!BD22+ABR!BD22+MAY!BD22+JUN!BD22+JUL!BD22+AGO!BD22+SET!BD22+OCT!BD22+NOV!BD22+DIC!BD22</f>
        <v>25</v>
      </c>
      <c r="BE22" s="1">
        <f>ENE!BE22+FEB!BE22+MAR!BE22+ABR!BE22+MAY!BE22+JUN!BE22+JUL!BE22+AGO!BE22+SET!BE22+OCT!BE22+NOV!BE22+DIC!BE22</f>
        <v>0</v>
      </c>
      <c r="BF22" s="1">
        <f>ENE!BF22+FEB!BF22+MAR!BF22+ABR!BF22+MAY!BF22+JUN!BF22+JUL!BF22+AGO!BF22+SET!BF22+OCT!BF22+NOV!BF22+DIC!BF22</f>
        <v>52</v>
      </c>
      <c r="BG22" s="1">
        <f>ENE!BG22+FEB!BG22+MAR!BG22+ABR!BG22+MAY!BG22+JUN!BG22+JUL!BG22+AGO!BG22+SET!BG22+OCT!BG22+NOV!BG22+DIC!BG22</f>
        <v>47</v>
      </c>
      <c r="BH22" s="1">
        <f>ENE!BH22+FEB!BH22+MAR!BH22+ABR!BH22+MAY!BH22+JUN!BH22+JUL!BH22+AGO!BH22+SET!BH22+OCT!BH22+NOV!BH22+DIC!BH22</f>
        <v>29</v>
      </c>
      <c r="BI22" s="1">
        <f>ENE!BI22+FEB!BI22+MAR!BI22+ABR!BI22+MAY!BI22+JUN!BI22+JUL!BI22+AGO!BI22+SET!BI22+OCT!BI22+NOV!BI22+DIC!BI22</f>
        <v>41</v>
      </c>
      <c r="BJ22" s="1">
        <f>ENE!BJ22+FEB!BJ22+MAR!BJ22+ABR!BJ22+MAY!BJ22+JUN!BJ22+JUL!BJ22+AGO!BJ22+SET!BJ22+OCT!BJ22+NOV!BJ22+DIC!BJ22</f>
        <v>0</v>
      </c>
      <c r="BK22" s="1">
        <f>ENE!BK22+FEB!BK22+MAR!BK22+ABR!BK22+MAY!BK22+JUN!BK22+JUL!BK22+AGO!BK22+SET!BK22+OCT!BK22+NOV!BK22+DIC!BK22</f>
        <v>1</v>
      </c>
      <c r="BL22" s="1">
        <f>ENE!BL22+FEB!BL22+MAR!BL22+ABR!BL22+MAY!BL22+JUN!BL22+JUL!BL22+AGO!BL22+SET!BL22+OCT!BL22+NOV!BL22+DIC!BL22</f>
        <v>2</v>
      </c>
      <c r="BM22" s="1">
        <f>ENE!BM22+FEB!BM22+MAR!BM22+ABR!BM22+MAY!BM22+JUN!BM22+JUL!BM22+AGO!BM22+SET!BM22+OCT!BM22+NOV!BM22+DIC!BM22</f>
        <v>1</v>
      </c>
      <c r="BN22" s="1">
        <f>ENE!BN22+FEB!BN22+MAR!BN22+ABR!BN22+MAY!BN22+JUN!BN22+JUL!BN22+AGO!BN22+SET!BN22+OCT!BN22+NOV!BN22+DIC!BN22</f>
        <v>0</v>
      </c>
      <c r="BO22" s="1">
        <f>ENE!BO22+FEB!BO22+MAR!BO22+ABR!BO22+MAY!BO22+JUN!BO22+JUL!BO22+AGO!BO22+SET!BO22+OCT!BO22+NOV!BO22+DIC!BO22</f>
        <v>5</v>
      </c>
      <c r="BP22" s="1">
        <f>ENE!BP22+FEB!BP22+MAR!BP22+ABR!BP22+MAY!BP22+JUN!BP22+JUL!BP22+AGO!BP22+SET!BP22+OCT!BP22+NOV!BP22+DIC!BP22</f>
        <v>2</v>
      </c>
      <c r="BQ22" s="1">
        <f>ENE!BQ22+FEB!BQ22+MAR!BQ22+ABR!BQ22+MAY!BQ22+JUN!BQ22+JUL!BQ22+AGO!BQ22+SET!BQ22+OCT!BQ22+NOV!BQ22+DIC!BQ22</f>
        <v>8</v>
      </c>
      <c r="BR22" s="1">
        <f>ENE!BR22+FEB!BR22+MAR!BR22+ABR!BR22+MAY!BR22+JUN!BR22+JUL!BR22+AGO!BR22+SET!BR22+OCT!BR22+NOV!BR22+DIC!BR22</f>
        <v>11</v>
      </c>
      <c r="BS22" s="1">
        <f>ENE!BS22+FEB!BS22+MAR!BS22+ABR!BS22+MAY!BS22+JUN!BS22+JUL!BS22+AGO!BS22+SET!BS22+OCT!BS22+NOV!BS22+DIC!BS22</f>
        <v>5</v>
      </c>
      <c r="BT22" s="1">
        <f>ENE!BT22+FEB!BT22+MAR!BT22+ABR!BT22+MAY!BT22+JUN!BT22+JUL!BT22+AGO!BT22+SET!BT22+OCT!BT22+NOV!BT22+DIC!BT22</f>
        <v>0</v>
      </c>
      <c r="BU22" s="1">
        <f>ENE!BU22+FEB!BU22+MAR!BU22+ABR!BU22+MAY!BU22+JUN!BU22+JUL!BU22+AGO!BU22+SET!BU22+OCT!BU22+NOV!BU22+DIC!BU22</f>
        <v>1</v>
      </c>
      <c r="BV22" s="1">
        <f>ENE!BV22+FEB!BV22+MAR!BV22+ABR!BV22+MAY!BV22+JUN!BV22+JUL!BV22+AGO!BV22+SET!BV22+OCT!BV22+NOV!BV22+DIC!BV22</f>
        <v>0</v>
      </c>
      <c r="BW22" s="1">
        <f>ENE!BW22+FEB!BW22+MAR!BW22+ABR!BW22+MAY!BW22+JUN!BW22+JUL!BW22+AGO!BW22+SET!BW22+OCT!BW22+NOV!BW22+DIC!BW22</f>
        <v>0</v>
      </c>
      <c r="BX22" s="1">
        <f>ENE!BX22+FEB!BX22+MAR!BX22+ABR!BX22+MAY!BX22+JUN!BX22+JUL!BX22+AGO!BX22+SET!BX22+OCT!BX22+NOV!BX22+DIC!BX22</f>
        <v>0</v>
      </c>
      <c r="BY22" s="1">
        <f>ENE!BY22+FEB!BY22+MAR!BY22+ABR!BY22+MAY!BY22+JUN!BY22+JUL!BY22+AGO!BY22+SET!BY22+OCT!BY22+NOV!BY22+DIC!BY22</f>
        <v>0</v>
      </c>
      <c r="BZ22" s="1">
        <f>ENE!BZ22+FEB!BZ22+MAR!BZ22+ABR!BZ22+MAY!BZ22+JUN!BZ22+JUL!BZ22+AGO!BZ22+SET!BZ22+OCT!BZ22+NOV!BZ22+DIC!BZ22</f>
        <v>3</v>
      </c>
      <c r="CA22" s="1">
        <f>ENE!CA22+FEB!CA22+MAR!CA22+ABR!CA22+MAY!CA22+JUN!CA22+JUL!CA22+AGO!CA22+SET!CA22+OCT!CA22+NOV!CA22+DIC!CA22</f>
        <v>1</v>
      </c>
      <c r="CB22" s="1">
        <f>ENE!CB22+FEB!CB22+MAR!CB22+ABR!CB22+MAY!CB22+JUN!CB22+JUL!CB22+AGO!CB22+SET!CB22+OCT!CB22+NOV!CB22+DIC!CB22</f>
        <v>6</v>
      </c>
      <c r="CC22" s="1">
        <f>ENE!CC22+FEB!CC22+MAR!CC22+ABR!CC22+MAY!CC22+JUN!CC22+JUL!CC22+AGO!CC22+SET!CC22+OCT!CC22+NOV!CC22+DIC!CC22</f>
        <v>7</v>
      </c>
      <c r="CD22" s="1">
        <f>ENE!CD22+FEB!CD22+MAR!CD22+ABR!CD22+MAY!CD22+JUN!CD22+JUL!CD22+AGO!CD22+SET!CD22+OCT!CD22+NOV!CD22+DIC!CD22</f>
        <v>19</v>
      </c>
      <c r="CE22" s="1">
        <f>ENE!CE22+FEB!CE22+MAR!CE22+ABR!CE22+MAY!CE22+JUN!CE22+JUL!CE22+AGO!CE22+SET!CE22+OCT!CE22+NOV!CE22+DIC!CE22</f>
        <v>3</v>
      </c>
      <c r="CF22" s="1">
        <f>ENE!CF22+FEB!CF22+MAR!CF22+ABR!CF22+MAY!CF22+JUN!CF22+JUL!CF22+AGO!CF22+SET!CF22+OCT!CF22+NOV!CF22+DIC!CF22</f>
        <v>3</v>
      </c>
      <c r="CG22" s="1">
        <f>ENE!CG22+FEB!CG22+MAR!CG22+ABR!CG22+MAY!CG22+JUN!CG22+JUL!CG22+AGO!CG22+SET!CG22+OCT!CG22+NOV!CG22+DIC!CG22</f>
        <v>3</v>
      </c>
      <c r="CH22" s="1">
        <f>ENE!CH22+FEB!CH22+MAR!CH22+ABR!CH22+MAY!CH22+JUN!CH22+JUL!CH22+AGO!CH22+SET!CH22+OCT!CH22+NOV!CH22+DIC!CH22</f>
        <v>1</v>
      </c>
      <c r="CI22" s="1">
        <f>ENE!CI22+FEB!CI22+MAR!CI22+ABR!CI22+MAY!CI22+JUN!CI22+JUL!CI22+AGO!CI22+SET!CI22+OCT!CI22+NOV!CI22+DIC!CI22</f>
        <v>1</v>
      </c>
      <c r="CJ22" s="1">
        <f>ENE!CJ22+FEB!CJ22+MAR!CJ22+ABR!CJ22+MAY!CJ22+JUN!CJ22+JUL!CJ22+AGO!CJ22+SET!CJ22+OCT!CJ22+NOV!CJ22+DIC!CJ22</f>
        <v>8</v>
      </c>
      <c r="CK22" s="1">
        <f>ENE!CK22+FEB!CK22+MAR!CK22+ABR!CK22+MAY!CK22+JUN!CK22+JUL!CK22+AGO!CK22+SET!CK22+OCT!CK22+NOV!CK22+DIC!CK22</f>
        <v>7</v>
      </c>
      <c r="CL22" s="1">
        <f>ENE!CL22+FEB!CL22+MAR!CL22+ABR!CL22+MAY!CL22+JUN!CL22+JUL!CL22+AGO!CL22+SET!CL22+OCT!CL22+NOV!CL22+DIC!CL22</f>
        <v>0</v>
      </c>
      <c r="CM22" s="1">
        <f>ENE!CM22+FEB!CM22+MAR!CM22+ABR!CM22+MAY!CM22+JUN!CM22+JUL!CM22+AGO!CM22+SET!CM22+OCT!CM22+NOV!CM22+DIC!CM22</f>
        <v>11</v>
      </c>
      <c r="CN22" s="1">
        <f>ENE!CN22+FEB!CN22+MAR!CN22+ABR!CN22+MAY!CN22+JUN!CN22+JUL!CN22+AGO!CN22+SET!CN22+OCT!CN22+NOV!CN22+DIC!CN22</f>
        <v>6</v>
      </c>
      <c r="CO22" s="1">
        <f>ENE!CO22+FEB!CO22+MAR!CO22+ABR!CO22+MAY!CO22+JUN!CO22+JUL!CO22+AGO!CO22+SET!CO22+OCT!CO22+NOV!CO22+DIC!CO22</f>
        <v>0</v>
      </c>
      <c r="CP22" s="1">
        <f>ENE!CP22+FEB!CP22+MAR!CP22+ABR!CP22+MAY!CP22+JUN!CP22+JUL!CP22+AGO!CP22+SET!CP22+OCT!CP22+NOV!CP22+DIC!CP22</f>
        <v>0</v>
      </c>
      <c r="CQ22" s="1">
        <f>ENE!CQ22+FEB!CQ22+MAR!CQ22+ABR!CQ22+MAY!CQ22+JUN!CQ22+JUL!CQ22+AGO!CQ22+SET!CQ22+OCT!CQ22+NOV!CQ22+DIC!CQ22</f>
        <v>0</v>
      </c>
      <c r="CR22" s="1">
        <f>ENE!CR22+FEB!CR22+MAR!CR22+ABR!CR22+MAY!CR22+JUN!CR22+JUL!CR22+AGO!CR22+SET!CR22+OCT!CR22+NOV!CR22+DIC!CR22</f>
        <v>0</v>
      </c>
      <c r="CS22" s="1">
        <f>ENE!CS22+FEB!CS22+MAR!CS22+ABR!CS22+MAY!CS22+JUN!CS22+JUL!CS22+AGO!CS22+SET!CS22+OCT!CS22+NOV!CS22+DIC!CS22</f>
        <v>12</v>
      </c>
      <c r="CT22" s="1">
        <f>ENE!CT22+FEB!CT22+MAR!CT22+ABR!CT22+MAY!CT22+JUN!CT22+JUL!CT22+AGO!CT22+SET!CT22+OCT!CT22+NOV!CT22+DIC!CT22</f>
        <v>22</v>
      </c>
      <c r="CU22" s="1">
        <f>ENE!CU22+FEB!CU22+MAR!CU22+ABR!CU22+MAY!CU22+JUN!CU22+JUL!CU22+AGO!CU22+SET!CU22+OCT!CU22+NOV!CU22+DIC!CU22</f>
        <v>0</v>
      </c>
      <c r="CV22" s="1">
        <f>ENE!CV22+FEB!CV22+MAR!CV22+ABR!CV22+MAY!CV22+JUN!CV22+JUL!CV22+AGO!CV22+SET!CV22+OCT!CV22+NOV!CV22+DIC!CV22</f>
        <v>3</v>
      </c>
      <c r="CW22" s="1">
        <f>ENE!CW22+FEB!CW22+MAR!CW22+ABR!CW22+MAY!CW22+JUN!CW22+JUL!CW22+AGO!CW22+SET!CW22+OCT!CW22+NOV!CW22+DIC!CW22</f>
        <v>8</v>
      </c>
      <c r="CX22" s="1">
        <f>ENE!CX22+FEB!CX22+MAR!CX22+ABR!CX22+MAY!CX22+JUN!CX22+JUL!CX22+AGO!CX22+SET!CX22+OCT!CX22+NOV!CX22+DIC!CX22</f>
        <v>4</v>
      </c>
      <c r="CY22" s="1">
        <f>ENE!CY22+FEB!CY22+MAR!CY22+ABR!CY22+MAY!CY22+JUN!CY22+JUL!CY22+AGO!CY22+SET!CY22+OCT!CY22+NOV!CY22+DIC!CY22</f>
        <v>3</v>
      </c>
      <c r="CZ22" s="1">
        <f>ENE!CZ22+FEB!CZ22+MAR!CZ22+ABR!CZ22+MAY!CZ22+JUN!CZ22+JUL!CZ22+AGO!CZ22+SET!CZ22+OCT!CZ22+NOV!CZ22+DIC!CZ22</f>
        <v>4</v>
      </c>
      <c r="DA22" s="1">
        <f>ENE!DA22+FEB!DA22+MAR!DA22+ABR!DA22+MAY!DA22+JUN!DA22+JUL!DA22+AGO!DA22+SET!DA22+OCT!DA22+NOV!DA22+DIC!DA22</f>
        <v>0</v>
      </c>
      <c r="DB22" s="1">
        <f>ENE!DB22+FEB!DB22+MAR!DB22+ABR!DB22+MAY!DB22+JUN!DB22+JUL!DB22+AGO!DB22+SET!DB22+OCT!DB22+NOV!DB22+DIC!DB22</f>
        <v>5</v>
      </c>
      <c r="DC22" s="1">
        <f>ENE!DC22+FEB!DC22+MAR!DC22+ABR!DC22+MAY!DC22+JUN!DC22+JUL!DC22+AGO!DC22+SET!DC22+OCT!DC22+NOV!DC22+DIC!DC22</f>
        <v>6</v>
      </c>
      <c r="DD22" s="1">
        <f>ENE!DD22+FEB!DD22+MAR!DD22+ABR!DD22+MAY!DD22+JUN!DD22+JUL!DD22+AGO!DD22+SET!DD22+OCT!DD22+NOV!DD22+DIC!DD22</f>
        <v>2</v>
      </c>
      <c r="DE22" s="1">
        <f>ENE!DE22+FEB!DE22+MAR!DE22+ABR!DE22+MAY!DE22+JUN!DE22+JUL!DE22+AGO!DE22+SET!DE22+OCT!DE22+NOV!DE22+DIC!DE22</f>
        <v>7</v>
      </c>
      <c r="DF22" s="1">
        <f>ENE!DF22+FEB!DF22+MAR!DF22+ABR!DF22+MAY!DF22+JUN!DF22+JUL!DF22+AGO!DF22+SET!DF22+OCT!DF22+NOV!DF22+DIC!DF22</f>
        <v>7</v>
      </c>
      <c r="DG22" s="1">
        <f>ENE!DG22+FEB!DG22+MAR!DG22+ABR!DG22+MAY!DG22+JUN!DG22+JUL!DG22+AGO!DG22+SET!DG22+OCT!DG22+NOV!DG22+DIC!DG22</f>
        <v>0</v>
      </c>
      <c r="DH22" s="1">
        <f>ENE!DH22+FEB!DH22+MAR!DH22+ABR!DH22+MAY!DH22+JUN!DH22+JUL!DH22+AGO!DH22+SET!DH22+OCT!DH22+NOV!DH22+DIC!DH22</f>
        <v>0</v>
      </c>
      <c r="DI22" s="1">
        <f>ENE!DI22+FEB!DI22+MAR!DI22+ABR!DI22+MAY!DI22+JUN!DI22+JUL!DI22+AGO!DI22+SET!DI22+OCT!DI22+NOV!DI22+DIC!DI22</f>
        <v>0</v>
      </c>
      <c r="DJ22" s="1">
        <f>ENE!DJ22+FEB!DJ22+MAR!DJ22+ABR!DJ22+MAY!DJ22+JUN!DJ22+JUL!DJ22+AGO!DJ22+SET!DJ22+OCT!DJ22+NOV!DJ22+DIC!DJ22</f>
        <v>0</v>
      </c>
      <c r="DK22" s="1">
        <f>ENE!DK22+FEB!DK22+MAR!DK22+ABR!DK22+MAY!DK22+JUN!DK22+JUL!DK22+AGO!DK22+SET!DK22+OCT!DK22+NOV!DK22+DIC!DK22</f>
        <v>3</v>
      </c>
      <c r="DL22" s="1">
        <f>ENE!DL22+FEB!DL22+MAR!DL22+ABR!DL22+MAY!DL22+JUN!DL22+JUL!DL22+AGO!DL22+SET!DL22+OCT!DL22+NOV!DL22+DIC!DL22</f>
        <v>0</v>
      </c>
      <c r="DM22" s="1">
        <f>ENE!DM22+FEB!DM22+MAR!DM22+ABR!DM22+MAY!DM22+JUN!DM22+JUL!DM22+AGO!DM22+SET!DM22+OCT!DM22+NOV!DM22+DIC!DM22</f>
        <v>0</v>
      </c>
      <c r="DN22" s="1">
        <f>ENE!DN22+FEB!DN22+MAR!DN22+ABR!DN22+MAY!DN22+JUN!DN22+JUL!DN22+AGO!DN22+SET!DN22+OCT!DN22+NOV!DN22+DIC!DN22</f>
        <v>76</v>
      </c>
      <c r="DO22" s="1">
        <f>ENE!DO22+FEB!DO22+MAR!DO22+ABR!DO22+MAY!DO22+JUN!DO22+JUL!DO22+AGO!DO22+SET!DO22+OCT!DO22+NOV!DO22+DIC!DO22</f>
        <v>55</v>
      </c>
      <c r="DP22" s="1">
        <f>ENE!DP22+FEB!DP22+MAR!DP22+ABR!DP22+MAY!DP22+JUN!DP22+JUL!DP22+AGO!DP22+SET!DP22+OCT!DP22+NOV!DP22+DIC!DP22</f>
        <v>3</v>
      </c>
      <c r="DQ22" s="1">
        <f>ENE!DQ22+FEB!DQ22+MAR!DQ22+ABR!DQ22+MAY!DQ22+JUN!DQ22+JUL!DQ22+AGO!DQ22+SET!DQ22+OCT!DQ22+NOV!DQ22+DIC!DQ22</f>
        <v>4</v>
      </c>
      <c r="DR22" s="1">
        <f>ENE!DR22+FEB!DR22+MAR!DR22+ABR!DR22+MAY!DR22+JUN!DR22+JUL!DR22+AGO!DR22+SET!DR22+OCT!DR22+NOV!DR22+DIC!DR22</f>
        <v>24</v>
      </c>
      <c r="DS22" s="1">
        <f>ENE!DS22+FEB!DS22+MAR!DS22+ABR!DS22+MAY!DS22+JUN!DS22+JUL!DS22+AGO!DS22+SET!DS22+OCT!DS22+NOV!DS22+DIC!DS22</f>
        <v>0</v>
      </c>
      <c r="DT22" s="1">
        <f>ENE!DT22+FEB!DT22+MAR!DT22+ABR!DT22+MAY!DT22+JUN!DT22+JUL!DT22+AGO!DT22+SET!DT22+OCT!DT22+NOV!DT22+DIC!DT22</f>
        <v>0</v>
      </c>
      <c r="DU22" s="1">
        <f>ENE!DU22+FEB!DU22+MAR!DU22+ABR!DU22+MAY!DU22+JUN!DU22+JUL!DU22+AGO!DU22+SET!DU22+OCT!DU22+NOV!DU22+DIC!DU22</f>
        <v>0</v>
      </c>
      <c r="DV22" s="1">
        <f>ENE!DV22+FEB!DV22+MAR!DV22+ABR!DV22+MAY!DV22+JUN!DV22+JUL!DV22+AGO!DV22+SET!DV22+OCT!DV22+NOV!DV22+DIC!DV22</f>
        <v>0</v>
      </c>
      <c r="DW22" s="1">
        <f>ENE!DW22+FEB!DW22+MAR!DW22+ABR!DW22+MAY!DW22+JUN!DW22+JUL!DW22+AGO!DW22+SET!DW22+OCT!DW22+NOV!DW22+DIC!DW22</f>
        <v>0</v>
      </c>
      <c r="DX22" s="1">
        <f>ENE!DX22+FEB!DX22+MAR!DX22+ABR!DX22+MAY!DX22+JUN!DX22+JUL!DX22+AGO!DX22+SET!DX22+OCT!DX22+NOV!DX22+DIC!DX22</f>
        <v>0</v>
      </c>
      <c r="DY22" s="1">
        <f>ENE!DY22+FEB!DY22+MAR!DY22+ABR!DY22+MAY!DY22+JUN!DY22+JUL!DY22+AGO!DY22+SET!DY22+OCT!DY22+NOV!DY22+DIC!DY22</f>
        <v>0</v>
      </c>
      <c r="DZ22" s="1">
        <f>ENE!DZ22+FEB!DZ22+MAR!DZ22+ABR!DZ22+MAY!DZ22+JUN!DZ22+JUL!DZ22+AGO!DZ22+SET!DZ22+OCT!DZ22+NOV!DZ22+DIC!DZ22</f>
        <v>0</v>
      </c>
      <c r="EA22" s="1">
        <f>ENE!EA22+FEB!EA22+MAR!EA22+ABR!EA22+MAY!EA22+JUN!EA22+JUL!EA22+AGO!EA22+SET!EA22+OCT!EA22+NOV!EA22+DIC!EA22</f>
        <v>0</v>
      </c>
      <c r="EB22" s="1">
        <f>ENE!EB22+FEB!EB22+MAR!EB22+ABR!EB22+MAY!EB22+JUN!EB22+JUL!EB22+AGO!EB22+SET!EB22+OCT!EB22+NOV!EB22+DIC!EB22</f>
        <v>0</v>
      </c>
      <c r="EC22" s="1">
        <f>ENE!EC22+FEB!EC22+MAR!EC22+ABR!EC22+MAY!EC22+JUN!EC22+JUL!EC22+AGO!EC22+SET!EC22+OCT!EC22+NOV!EC22+DIC!EC22</f>
        <v>0</v>
      </c>
      <c r="ED22" s="1">
        <f>ENE!ED22+FEB!ED22+MAR!ED22+ABR!ED22+MAY!ED22+JUN!ED22+JUL!ED22+AGO!ED22+SET!ED22+OCT!ED22+NOV!ED22+DIC!ED22</f>
        <v>2</v>
      </c>
      <c r="EE22" s="1">
        <f>ENE!EE22+FEB!EE22+MAR!EE22+ABR!EE22+MAY!EE22+JUN!EE22+JUL!EE22+AGO!EE22+SET!EE22+OCT!EE22+NOV!EE22+DIC!EE22</f>
        <v>2</v>
      </c>
      <c r="EF22" s="1">
        <f>ENE!EF22+FEB!EF22+MAR!EF22+ABR!EF22+MAY!EF22+JUN!EF22+JUL!EF22+AGO!EF22+SET!EF22+OCT!EF22+NOV!EF22+DIC!EF22</f>
        <v>1</v>
      </c>
      <c r="EG22" s="1">
        <f>ENE!EG22+FEB!EG22+MAR!EG22+ABR!EG22+MAY!EG22+JUN!EG22+JUL!EG22+AGO!EG22+SET!EG22+OCT!EG22+NOV!EG22+DIC!EG22</f>
        <v>0</v>
      </c>
      <c r="EH22" s="1">
        <f>ENE!EH22+FEB!EH22+MAR!EH22+ABR!EH22+MAY!EH22+JUN!EH22+JUL!EH22+AGO!EH22+SET!EH22+OCT!EH22+NOV!EH22+DIC!EH22</f>
        <v>0</v>
      </c>
      <c r="EI22" s="1">
        <f>ENE!EI22+FEB!EI22+MAR!EI22+ABR!EI22+MAY!EI22+JUN!EI22+JUL!EI22+AGO!EI22+SET!EI22+OCT!EI22+NOV!EI22+DIC!EI22</f>
        <v>0</v>
      </c>
      <c r="EJ22" s="1">
        <f>ENE!EJ22+FEB!EJ22+MAR!EJ22+ABR!EJ22+MAY!EJ22+JUN!EJ22+JUL!EJ22+AGO!EJ22+SET!EJ22+OCT!EJ22+NOV!EJ22+DIC!EJ22</f>
        <v>0</v>
      </c>
      <c r="EK22" s="1">
        <f>ENE!EK22+FEB!EK22+MAR!EK22+ABR!EK22+MAY!EK22+JUN!EK22+JUL!EK22+AGO!EK22+SET!EK22+OCT!EK22+NOV!EK22+DIC!EK22</f>
        <v>0</v>
      </c>
      <c r="EL22" s="1">
        <f>ENE!EL22+FEB!EL22+MAR!EL22+ABR!EL22+MAY!EL22+JUN!EL22+JUL!EL22+AGO!EL22+SET!EL22+OCT!EL22+NOV!EL22+DIC!EL22</f>
        <v>0</v>
      </c>
      <c r="EM22" s="1">
        <f>ENE!EM22+FEB!EM22+MAR!EM22+ABR!EM22+MAY!EM22+JUN!EM22+JUL!EM22+AGO!EM22+SET!EM22+OCT!EM22+NOV!EM22+DIC!EM22</f>
        <v>0</v>
      </c>
      <c r="EN22" s="1">
        <f>ENE!EN22+FEB!EN22+MAR!EN22+ABR!EN22+MAY!EN22+JUN!EN22+JUL!EN22+AGO!EN22+SET!EN22+OCT!EN22+NOV!EN22+DIC!EN22</f>
        <v>0</v>
      </c>
      <c r="EO22" s="1">
        <f>ENE!EO22+FEB!EO22+MAR!EO22+ABR!EO22+MAY!EO22+JUN!EO22+JUL!EO22+AGO!EO22+SET!EO22+OCT!EO22+NOV!EO22+DIC!EO22</f>
        <v>0</v>
      </c>
      <c r="EP22" s="1">
        <f>ENE!EP22+FEB!EP22+MAR!EP22+ABR!EP22+MAY!EP22+JUN!EP22+JUL!EP22+AGO!EP22+SET!EP22+OCT!EP22+NOV!EP22+DIC!EP22</f>
        <v>0</v>
      </c>
      <c r="EQ22" s="1">
        <f>ENE!EQ22+FEB!EQ22+MAR!EQ22+ABR!EQ22+MAY!EQ22+JUN!EQ22+JUL!EQ22+AGO!EQ22+SET!EQ22+OCT!EQ22+NOV!EQ22+DIC!EQ22</f>
        <v>1</v>
      </c>
      <c r="ER22" s="1">
        <f>ENE!ER22+FEB!ER22+MAR!ER22+ABR!ER22+MAY!ER22+JUN!ER22+JUL!ER22+AGO!ER22+SET!ER22+OCT!ER22+NOV!ER22+DIC!ER22</f>
        <v>1</v>
      </c>
      <c r="ES22" s="1">
        <f>ENE!ES22+FEB!ES22+MAR!ES22+ABR!ES22+MAY!ES22+JUN!ES22+JUL!ES22+AGO!ES22+SET!ES22+OCT!ES22+NOV!ES22+DIC!ES22</f>
        <v>0</v>
      </c>
      <c r="ET22" s="1">
        <f>ENE!ET22+FEB!ET22+MAR!ET22+ABR!ET22+MAY!ET22+JUN!ET22+JUL!ET22+AGO!ET22+SET!ET22+OCT!ET22+NOV!ET22+DIC!ET22</f>
        <v>0</v>
      </c>
      <c r="EU22" s="1">
        <f>ENE!EU22+FEB!EU22+MAR!EU22+ABR!EU22+MAY!EU22+JUN!EU22+JUL!EU22+AGO!EU22+SET!EU22+OCT!EU22+NOV!EU22+DIC!EU22</f>
        <v>0</v>
      </c>
      <c r="EV22" s="1">
        <f>ENE!EV22+FEB!EV22+MAR!EV22+ABR!EV22+MAY!EV22+JUN!EV22+JUL!EV22+AGO!EV22+SET!EV22+OCT!EV22+NOV!EV22+DIC!EV22</f>
        <v>0</v>
      </c>
      <c r="EW22" s="1">
        <f>ENE!EW22+FEB!EW22+MAR!EW22+ABR!EW22+MAY!EW22+JUN!EW22+JUL!EW22+AGO!EW22+SET!EW22+OCT!EW22+NOV!EW22+DIC!EW22</f>
        <v>0</v>
      </c>
      <c r="EX22" s="1">
        <f>ENE!EX22+FEB!EX22+MAR!EX22+ABR!EX22+MAY!EX22+JUN!EX22+JUL!EX22+AGO!EX22+SET!EX22+OCT!EX22+NOV!EX22+DIC!EX22</f>
        <v>0</v>
      </c>
      <c r="EY22" s="1">
        <f>ENE!EY22+FEB!EY22+MAR!EY22+ABR!EY22+MAY!EY22+JUN!EY22+JUL!EY22+AGO!EY22+SET!EY22+OCT!EY22+NOV!EY22+DIC!EY22</f>
        <v>0</v>
      </c>
      <c r="EZ22" s="1">
        <f>ENE!EZ22+FEB!EZ22+MAR!EZ22+ABR!EZ22+MAY!EZ22+JUN!EZ22+JUL!EZ22+AGO!EZ22+SET!EZ22+OCT!EZ22+NOV!EZ22+DIC!EZ22</f>
        <v>0</v>
      </c>
      <c r="FA22" s="1">
        <f>ENE!FA22+FEB!FA22+MAR!FA22+ABR!FA22+MAY!FA22+JUN!FA22+JUL!FA22+AGO!FA22+SET!FA22+OCT!FA22+NOV!FA22+DIC!FA22</f>
        <v>0</v>
      </c>
      <c r="FB22" s="1">
        <f>ENE!FB22+FEB!FB22+MAR!FB22+ABR!FB22+MAY!FB22+JUN!FB22+JUL!FB22+AGO!FB22+SET!FB22+OCT!FB22+NOV!FB22+DIC!FB22</f>
        <v>0</v>
      </c>
      <c r="FC22" s="1">
        <f>ENE!FC22+FEB!FC22+MAR!FC22+ABR!FC22+MAY!FC22+JUN!FC22+JUL!FC22+AGO!FC22+SET!FC22+OCT!FC22+NOV!FC22+DIC!FC22</f>
        <v>2</v>
      </c>
      <c r="FD22" s="1">
        <f>ENE!FD22+FEB!FD22+MAR!FD22+ABR!FD22+MAY!FD22+JUN!FD22+JUL!FD22+AGO!FD22+SET!FD22+OCT!FD22+NOV!FD22+DIC!FD22</f>
        <v>0</v>
      </c>
      <c r="FE22" s="1">
        <f>ENE!FE22+FEB!FE22+MAR!FE22+ABR!FE22+MAY!FE22+JUN!FE22+JUL!FE22+AGO!FE22+SET!FE22+OCT!FE22+NOV!FE22+DIC!FE22</f>
        <v>0</v>
      </c>
      <c r="FF22" s="1">
        <f>ENE!FF22+FEB!FF22+MAR!FF22+ABR!FF22+MAY!FF22+JUN!FF22+JUL!FF22+AGO!FF22+SET!FF22+OCT!FF22+NOV!FF22+DIC!FF22</f>
        <v>0</v>
      </c>
      <c r="FG22" s="1">
        <f>ENE!FG22+FEB!FG22+MAR!FG22+ABR!FG22+MAY!FG22+JUN!FG22+JUL!FG22+AGO!FG22+SET!FG22+OCT!FG22+NOV!FG22+DIC!FG22</f>
        <v>0</v>
      </c>
      <c r="FH22" s="1">
        <f>ENE!FH22+FEB!FH22+MAR!FH22+ABR!FH22+MAY!FH22+JUN!FH22+JUL!FH22+AGO!FH22+SET!FH22+OCT!FH22+NOV!FH22+DIC!FH22</f>
        <v>0</v>
      </c>
      <c r="FI22" s="1">
        <f>ENE!FI22+FEB!FI22+MAR!FI22+ABR!FI22+MAY!FI22+JUN!FI22+JUL!FI22+AGO!FI22+SET!FI22+OCT!FI22+NOV!FI22+DIC!FI22</f>
        <v>0</v>
      </c>
      <c r="FJ22" s="1">
        <f>ENE!FJ22+FEB!FJ22+MAR!FJ22+ABR!FJ22+MAY!FJ22+JUN!FJ22+JUL!FJ22+AGO!FJ22+SET!FJ22+OCT!FJ22+NOV!FJ22+DIC!FJ22</f>
        <v>0</v>
      </c>
      <c r="FK22" s="1">
        <f>ENE!FK22+FEB!FK22+MAR!FK22+ABR!FK22+MAY!FK22+JUN!FK22+JUL!FK22+AGO!FK22+SET!FK22+OCT!FK22+NOV!FK22+DIC!FK22</f>
        <v>15</v>
      </c>
      <c r="FL22" s="1">
        <f>ENE!FL22+FEB!FL22+MAR!FL22+ABR!FL22+MAY!FL22+JUN!FL22+JUL!FL22+AGO!FL22+SET!FL22+OCT!FL22+NOV!FL22+DIC!FL22</f>
        <v>15</v>
      </c>
      <c r="FM22" s="1">
        <f>ENE!FM22+FEB!FM22+MAR!FM22+ABR!FM22+MAY!FM22+JUN!FM22+JUL!FM22+AGO!FM22+SET!FM22+OCT!FM22+NOV!FM22+DIC!FM22</f>
        <v>12</v>
      </c>
      <c r="FN22" s="1">
        <f>ENE!FN22+FEB!FN22+MAR!FN22+ABR!FN22+MAY!FN22+JUN!FN22+JUL!FN22+AGO!FN22+SET!FN22+OCT!FN22+NOV!FN22+DIC!FN22</f>
        <v>15</v>
      </c>
      <c r="FO22" s="1">
        <f>ENE!FO22+FEB!FO22+MAR!FO22+ABR!FO22+MAY!FO22+JUN!FO22+JUL!FO22+AGO!FO22+SET!FO22+OCT!FO22+NOV!FO22+DIC!FO22</f>
        <v>12</v>
      </c>
      <c r="FP22" s="1">
        <f>ENE!FP22+FEB!FP22+MAR!FP22+ABR!FP22+MAY!FP22+JUN!FP22+JUL!FP22+AGO!FP22+SET!FP22+OCT!FP22+NOV!FP22+DIC!FP22</f>
        <v>11</v>
      </c>
      <c r="FQ22" s="1">
        <f>ENE!FQ22+FEB!FQ22+MAR!FQ22+ABR!FQ22+MAY!FQ22+JUN!FQ22+JUL!FQ22+AGO!FQ22+SET!FQ22+OCT!FQ22+NOV!FQ22+DIC!FQ22</f>
        <v>11</v>
      </c>
      <c r="FR22" s="1">
        <f>ENE!FR22+FEB!FR22+MAR!FR22+ABR!FR22+MAY!FR22+JUN!FR22+JUL!FR22+AGO!FR22+SET!FR22+OCT!FR22+NOV!FR22+DIC!FR22</f>
        <v>8</v>
      </c>
      <c r="FS22" s="1">
        <f>ENE!FS22+FEB!FS22+MAR!FS22+ABR!FS22+MAY!FS22+JUN!FS22+JUL!FS22+AGO!FS22+SET!FS22+OCT!FS22+NOV!FS22+DIC!FS22</f>
        <v>14</v>
      </c>
      <c r="FT22" s="1">
        <f>ENE!FT22+FEB!FT22+MAR!FT22+ABR!FT22+MAY!FT22+JUN!FT22+JUL!FT22+AGO!FT22+SET!FT22+OCT!FT22+NOV!FT22+DIC!FT22</f>
        <v>10</v>
      </c>
      <c r="FU22" s="1">
        <f>ENE!FU22+FEB!FU22+MAR!FU22+ABR!FU22+MAY!FU22+JUN!FU22+JUL!FU22+AGO!FU22+SET!FU22+OCT!FU22+NOV!FU22+DIC!FU22</f>
        <v>9</v>
      </c>
      <c r="FV22" s="1">
        <f>ENE!FV22+FEB!FV22+MAR!FV22+ABR!FV22+MAY!FV22+JUN!FV22+JUL!FV22+AGO!FV22+SET!FV22+OCT!FV22+NOV!FV22+DIC!FV22</f>
        <v>17</v>
      </c>
      <c r="FW22" s="1">
        <f>ENE!FW22+FEB!FW22+MAR!FW22+ABR!FW22+MAY!FW22+JUN!FW22+JUL!FW22+AGO!FW22+SET!FW22+OCT!FW22+NOV!FW22+DIC!FW22</f>
        <v>13</v>
      </c>
      <c r="FX22" s="1">
        <f>ENE!FX22+FEB!FX22+MAR!FX22+ABR!FX22+MAY!FX22+JUN!FX22+JUL!FX22+AGO!FX22+SET!FX22+OCT!FX22+NOV!FX22+DIC!FX22</f>
        <v>15</v>
      </c>
      <c r="FY22" s="1">
        <f>ENE!FY22+FEB!FY22+MAR!FY22+ABR!FY22+MAY!FY22+JUN!FY22+JUL!FY22+AGO!FY22+SET!FY22+OCT!FY22+NOV!FY22+DIC!FY22</f>
        <v>20</v>
      </c>
      <c r="FZ22" s="1">
        <f>ENE!FZ22+FEB!FZ22+MAR!FZ22+ABR!FZ22+MAY!FZ22+JUN!FZ22+JUL!FZ22+AGO!FZ22+SET!FZ22+OCT!FZ22+NOV!FZ22+DIC!FZ22</f>
        <v>5</v>
      </c>
      <c r="GA22" s="1">
        <f>ENE!GA22+FEB!GA22+MAR!GA22+ABR!GA22+MAY!GA22+JUN!GA22+JUL!GA22+AGO!GA22+SET!GA22+OCT!GA22+NOV!GA22+DIC!GA22</f>
        <v>4</v>
      </c>
      <c r="GB22" s="1">
        <f>ENE!GB22+FEB!GB22+MAR!GB22+ABR!GB22+MAY!GB22+JUN!GB22+JUL!GB22+AGO!GB22+SET!GB22+OCT!GB22+NOV!GB22+DIC!GB22</f>
        <v>0</v>
      </c>
      <c r="GC22" s="1">
        <f>ENE!GC22+FEB!GC22+MAR!GC22+ABR!GC22+MAY!GC22+JUN!GC22+JUL!GC22+AGO!GC22+SET!GC22+OCT!GC22+NOV!GC22+DIC!GC22</f>
        <v>0</v>
      </c>
      <c r="GD22" s="1">
        <f>ENE!GD22+FEB!GD22+MAR!GD22+ABR!GD22+MAY!GD22+JUN!GD22+JUL!GD22+AGO!GD22+SET!GD22+OCT!GD22+NOV!GD22+DIC!GD22</f>
        <v>0</v>
      </c>
      <c r="GE22" s="1">
        <f>ENE!GE22+FEB!GE22+MAR!GE22+ABR!GE22+MAY!GE22+JUN!GE22+JUL!GE22+AGO!GE22+SET!GE22+OCT!GE22+NOV!GE22+DIC!GE22</f>
        <v>0</v>
      </c>
      <c r="GF22" s="1">
        <f>ENE!GF22+FEB!GF22+MAR!GF22+ABR!GF22+MAY!GF22+JUN!GF22+JUL!GF22+AGO!GF22+SET!GF22+OCT!GF22+NOV!GF22+DIC!GF22</f>
        <v>0</v>
      </c>
      <c r="GG22" s="1">
        <f>ENE!GG22+FEB!GG22+MAR!GG22+ABR!GG22+MAY!GG22+JUN!GG22+JUL!GG22+AGO!GG22+SET!GG22+OCT!GG22+NOV!GG22+DIC!GG22</f>
        <v>9</v>
      </c>
      <c r="GH22" s="1">
        <f>ENE!GH22+FEB!GH22+MAR!GH22+ABR!GH22+MAY!GH22+JUN!GH22+JUL!GH22+AGO!GH22+SET!GH22+OCT!GH22+NOV!GH22+DIC!GH22</f>
        <v>2</v>
      </c>
      <c r="GI22" s="1">
        <f>ENE!GI22+FEB!GI22+MAR!GI22+ABR!GI22+MAY!GI22+JUN!GI22+JUL!GI22+AGO!GI22+SET!GI22+OCT!GI22+NOV!GI22+DIC!GI22</f>
        <v>2</v>
      </c>
      <c r="GJ22" s="1">
        <f>ENE!GJ22+FEB!GJ22+MAR!GJ22+ABR!GJ22+MAY!GJ22+JUN!GJ22+JUL!GJ22+AGO!GJ22+SET!GJ22+OCT!GJ22+NOV!GJ22+DIC!GJ22</f>
        <v>1</v>
      </c>
      <c r="GK22" s="1">
        <f>ENE!GK22+FEB!GK22+MAR!GK22+ABR!GK22+MAY!GK22+JUN!GK22+JUL!GK22+AGO!GK22+SET!GK22+OCT!GK22+NOV!GK22+DIC!GK22</f>
        <v>0</v>
      </c>
      <c r="GL22" s="1">
        <f>ENE!GL22+FEB!GL22+MAR!GL22+ABR!GL22+MAY!GL22+JUN!GL22+JUL!GL22+AGO!GL22+SET!GL22+OCT!GL22+NOV!GL22+DIC!GL22</f>
        <v>0</v>
      </c>
      <c r="GM22" s="1">
        <f>ENE!GM22+FEB!GM22+MAR!GM22+ABR!GM22+MAY!GM22+JUN!GM22+JUL!GM22+AGO!GM22+SET!GM22+OCT!GM22+NOV!GM22+DIC!GM22</f>
        <v>0</v>
      </c>
      <c r="GN22" s="1">
        <f>ENE!GN22+FEB!GN22+MAR!GN22+ABR!GN22+MAY!GN22+JUN!GN22+JUL!GN22+AGO!GN22+SET!GN22+OCT!GN22+NOV!GN22+DIC!GN22</f>
        <v>0</v>
      </c>
      <c r="GO22" s="1">
        <f>ENE!GO22+FEB!GO22+MAR!GO22+ABR!GO22+MAY!GO22+JUN!GO22+JUL!GO22+AGO!GO22+SET!GO22+OCT!GO22+NOV!GO22+DIC!GO22</f>
        <v>0</v>
      </c>
      <c r="GP22" s="1">
        <f>ENE!GP22+FEB!GP22+MAR!GP22+ABR!GP22+MAY!GP22+JUN!GP22+JUL!GP22+AGO!GP22+SET!GP22+OCT!GP22+NOV!GP22+DIC!GP22</f>
        <v>0</v>
      </c>
      <c r="GQ22" s="1">
        <f>ENE!GQ22+FEB!GQ22+MAR!GQ22+ABR!GQ22+MAY!GQ22+JUN!GQ22+JUL!GQ22+AGO!GQ22+SET!GQ22+OCT!GQ22+NOV!GQ22+DIC!GQ22</f>
        <v>0</v>
      </c>
      <c r="GR22" s="1">
        <f>ENE!GR22+FEB!GR22+MAR!GR22+ABR!GR22+MAY!GR22+JUN!GR22+JUL!GR22+AGO!GR22+SET!GR22+OCT!GR22+NOV!GR22+DIC!GR22</f>
        <v>4</v>
      </c>
      <c r="GS22" s="1">
        <f>ENE!GS22+FEB!GS22+MAR!GS22+ABR!GS22+MAY!GS22+JUN!GS22+JUL!GS22+AGO!GS22+SET!GS22+OCT!GS22+NOV!GS22+DIC!GS22</f>
        <v>1</v>
      </c>
      <c r="GT22" s="1">
        <f>ENE!GT22+FEB!GT22+MAR!GT22+ABR!GT22+MAY!GT22+JUN!GT22+JUL!GT22+AGO!GT22+SET!GT22+OCT!GT22+NOV!GT22+DIC!GT22</f>
        <v>2</v>
      </c>
      <c r="GU22" s="1">
        <f>ENE!GU22+FEB!GU22+MAR!GU22+ABR!GU22+MAY!GU22+JUN!GU22+JUL!GU22+AGO!GU22+SET!GU22+OCT!GU22+NOV!GU22+DIC!GU22</f>
        <v>2</v>
      </c>
      <c r="GV22" s="1">
        <f>ENE!GV22+FEB!GV22+MAR!GV22+ABR!GV22+MAY!GV22+JUN!GV22+JUL!GV22+AGO!GV22+SET!GV22+OCT!GV22+NOV!GV22+DIC!GV22</f>
        <v>0</v>
      </c>
      <c r="GW22" s="1">
        <f>ENE!GW22+FEB!GW22+MAR!GW22+ABR!GW22+MAY!GW22+JUN!GW22+JUL!GW22+AGO!GW22+SET!GW22+OCT!GW22+NOV!GW22+DIC!GW22</f>
        <v>0</v>
      </c>
      <c r="GX22" s="1">
        <f>ENE!GX22+FEB!GX22+MAR!GX22+ABR!GX22+MAY!GX22+JUN!GX22+JUL!GX22+AGO!GX22+SET!GX22+OCT!GX22+NOV!GX22+DIC!GX22</f>
        <v>0</v>
      </c>
      <c r="GY22" s="1">
        <f>ENE!GY22+FEB!GY22+MAR!GY22+ABR!GY22+MAY!GY22+JUN!GY22+JUL!GY22+AGO!GY22+SET!GY22+OCT!GY22+NOV!GY22+DIC!GY22</f>
        <v>0</v>
      </c>
      <c r="GZ22" s="1">
        <f>ENE!GZ22+FEB!GZ22+MAR!GZ22+ABR!GZ22+MAY!GZ22+JUN!GZ22+JUL!GZ22+AGO!GZ22+SET!GZ22+OCT!GZ22+NOV!GZ22+DIC!GZ22</f>
        <v>0</v>
      </c>
      <c r="HA22" s="1">
        <f>ENE!HA22+FEB!HA22+MAR!HA22+ABR!HA22+MAY!HA22+JUN!HA22+JUL!HA22+AGO!HA22+SET!HA22+OCT!HA22+NOV!HA22+DIC!HA22</f>
        <v>0</v>
      </c>
      <c r="HB22" s="1">
        <f>ENE!HB22+FEB!HB22+MAR!HB22+ABR!HB22+MAY!HB22+JUN!HB22+JUL!HB22+AGO!HB22+SET!HB22+OCT!HB22+NOV!HB22+DIC!HB22</f>
        <v>0</v>
      </c>
      <c r="HC22" s="1">
        <f>ENE!HC22+FEB!HC22+MAR!HC22+ABR!HC22+MAY!HC22+JUN!HC22+JUL!HC22+AGO!HC22+SET!HC22+OCT!HC22+NOV!HC22+DIC!HC22</f>
        <v>5</v>
      </c>
      <c r="HD22" s="1">
        <f>ENE!HD22+FEB!HD22+MAR!HD22+ABR!HD22+MAY!HD22+JUN!HD22+JUL!HD22+AGO!HD22+SET!HD22+OCT!HD22+NOV!HD22+DIC!HD22</f>
        <v>0</v>
      </c>
      <c r="HE22" s="1">
        <f>ENE!HE22+FEB!HE22+MAR!HE22+ABR!HE22+MAY!HE22+JUN!HE22+JUL!HE22+AGO!HE22+SET!HE22+OCT!HE22+NOV!HE22+DIC!HE22</f>
        <v>2</v>
      </c>
      <c r="HF22" s="1">
        <f>ENE!HF22+FEB!HF22+MAR!HF22+ABR!HF22+MAY!HF22+JUN!HF22+JUL!HF22+AGO!HF22+SET!HF22+OCT!HF22+NOV!HF22+DIC!HF22</f>
        <v>1</v>
      </c>
      <c r="HG22" s="1">
        <f>ENE!HG22+FEB!HG22+MAR!HG22+ABR!HG22+MAY!HG22+JUN!HG22+JUL!HG22+AGO!HG22+SET!HG22+OCT!HG22+NOV!HG22+DIC!HG22</f>
        <v>0</v>
      </c>
      <c r="HH22" s="1">
        <f>ENE!HH22+FEB!HH22+MAR!HH22+ABR!HH22+MAY!HH22+JUN!HH22+JUL!HH22+AGO!HH22+SET!HH22+OCT!HH22+NOV!HH22+DIC!HH22</f>
        <v>0</v>
      </c>
      <c r="HI22" s="1">
        <f>ENE!HI22+FEB!HI22+MAR!HI22+ABR!HI22+MAY!HI22+JUN!HI22+JUL!HI22+AGO!HI22+SET!HI22+OCT!HI22+NOV!HI22+DIC!HI22</f>
        <v>0</v>
      </c>
      <c r="HJ22" s="1">
        <f>ENE!HJ22+FEB!HJ22+MAR!HJ22+ABR!HJ22+MAY!HJ22+JUN!HJ22+JUL!HJ22+AGO!HJ22+SET!HJ22+OCT!HJ22+NOV!HJ22+DIC!HJ22</f>
        <v>0</v>
      </c>
      <c r="HK22" s="1">
        <f>ENE!HK22+FEB!HK22+MAR!HK22+ABR!HK22+MAY!HK22+JUN!HK22+JUL!HK22+AGO!HK22+SET!HK22+OCT!HK22+NOV!HK22+DIC!HK22</f>
        <v>0</v>
      </c>
      <c r="HL22" s="1">
        <f>ENE!HL22+FEB!HL22+MAR!HL22+ABR!HL22+MAY!HL22+JUN!HL22+JUL!HL22+AGO!HL22+SET!HL22+OCT!HL22+NOV!HL22+DIC!HL22</f>
        <v>0</v>
      </c>
      <c r="HM22" s="1">
        <f>ENE!HM22+FEB!HM22+MAR!HM22+ABR!HM22+MAY!HM22+JUN!HM22+JUL!HM22+AGO!HM22+SET!HM22+OCT!HM22+NOV!HM22+DIC!HM22</f>
        <v>0</v>
      </c>
      <c r="HN22" s="1">
        <f>ENE!HN22+FEB!HN22+MAR!HN22+ABR!HN22+MAY!HN22+JUN!HN22+JUL!HN22+AGO!HN22+SET!HN22+OCT!HN22+NOV!HN22+DIC!HN22</f>
        <v>0</v>
      </c>
      <c r="HO22" s="1">
        <f>ENE!HO22+FEB!HO22+MAR!HO22+ABR!HO22+MAY!HO22+JUN!HO22+JUL!HO22+AGO!HO22+SET!HO22+OCT!HO22+NOV!HO22+DIC!HO22</f>
        <v>0</v>
      </c>
      <c r="HP22" s="1">
        <f>ENE!HP22+FEB!HP22+MAR!HP22+ABR!HP22+MAY!HP22+JUN!HP22+JUL!HP22+AGO!HP22+SET!HP22+OCT!HP22+NOV!HP22+DIC!HP22</f>
        <v>0</v>
      </c>
      <c r="HQ22" s="1">
        <f>ENE!HQ22+FEB!HQ22+MAR!HQ22+ABR!HQ22+MAY!HQ22+JUN!HQ22+JUL!HQ22+AGO!HQ22+SET!HQ22+OCT!HQ22+NOV!HQ22+DIC!HQ22</f>
        <v>0</v>
      </c>
      <c r="HR22" s="1">
        <f>ENE!HR22+FEB!HR22+MAR!HR22+ABR!HR22+MAY!HR22+JUN!HR22+JUL!HR22+AGO!HR22+SET!HR22+OCT!HR22+NOV!HR22+DIC!HR22</f>
        <v>0</v>
      </c>
      <c r="HS22" s="1">
        <f>ENE!HS22+FEB!HS22+MAR!HS22+ABR!HS22+MAY!HS22+JUN!HS22+JUL!HS22+AGO!HS22+SET!HS22+OCT!HS22+NOV!HS22+DIC!HS22</f>
        <v>0</v>
      </c>
      <c r="HT22" s="1">
        <f>ENE!HT22+FEB!HT22+MAR!HT22+ABR!HT22+MAY!HT22+JUN!HT22+JUL!HT22+AGO!HT22+SET!HT22+OCT!HT22+NOV!HT22+DIC!HT22</f>
        <v>0</v>
      </c>
      <c r="HU22" s="1">
        <f>ENE!HU22+FEB!HU22+MAR!HU22+ABR!HU22+MAY!HU22+JUN!HU22+JUL!HU22+AGO!HU22+SET!HU22+OCT!HU22+NOV!HU22+DIC!HU22</f>
        <v>0</v>
      </c>
      <c r="HV22" s="1">
        <f>ENE!HV22+FEB!HV22+MAR!HV22+ABR!HV22+MAY!HV22+JUN!HV22+JUL!HV22+AGO!HV22+SET!HV22+OCT!HV22+NOV!HV22+DIC!HV22</f>
        <v>0</v>
      </c>
      <c r="HW22" s="1">
        <f>ENE!HW22+FEB!HW22+MAR!HW22+ABR!HW22+MAY!HW22+JUN!HW22+JUL!HW22+AGO!HW22+SET!HW22+OCT!HW22+NOV!HW22+DIC!HW22</f>
        <v>0</v>
      </c>
      <c r="HX22" s="1">
        <f>ENE!HX22+FEB!HX22+MAR!HX22+ABR!HX22+MAY!HX22+JUN!HX22+JUL!HX22+AGO!HX22+SET!HX22+OCT!HX22+NOV!HX22+DIC!HX22</f>
        <v>0</v>
      </c>
      <c r="HY22" s="1">
        <f>ENE!HY22+FEB!HY22+MAR!HY22+ABR!HY22+MAY!HY22+JUN!HY22+JUL!HY22+AGO!HY22+SET!HY22+OCT!HY22+NOV!HY22+DIC!HY22</f>
        <v>0</v>
      </c>
      <c r="HZ22" s="1">
        <f>ENE!HZ22+FEB!HZ22+MAR!HZ22+ABR!HZ22+MAY!HZ22+JUN!HZ22+JUL!HZ22+AGO!HZ22+SET!HZ22+OCT!HZ22+NOV!HZ22+DIC!HZ22</f>
        <v>0</v>
      </c>
      <c r="IA22" s="1">
        <f>ENE!IA22+FEB!IA22+MAR!IA22+ABR!IA22+MAY!IA22+JUN!IA22+JUL!IA22+AGO!IA22+SET!IA22+OCT!IA22+NOV!IA22+DIC!IA22</f>
        <v>0</v>
      </c>
      <c r="IB22" s="1">
        <f>ENE!IB22+FEB!IB22+MAR!IB22+ABR!IB22+MAY!IB22+JUN!IB22+JUL!IB22+AGO!IB22+SET!IB22+OCT!IB22+NOV!IB22+DIC!IB22</f>
        <v>0</v>
      </c>
      <c r="IC22" s="1">
        <f>ENE!IC22+FEB!IC22+MAR!IC22+ABR!IC22+MAY!IC22+JUN!IC22+JUL!IC22+AGO!IC22+SET!IC22+OCT!IC22+NOV!IC22+DIC!IC22</f>
        <v>0</v>
      </c>
      <c r="ID22" s="1">
        <f>ENE!ID22+FEB!ID22+MAR!ID22+ABR!ID22+MAY!ID22+JUN!ID22+JUL!ID22+AGO!ID22+SET!ID22+OCT!ID22+NOV!ID22+DIC!ID22</f>
        <v>0</v>
      </c>
      <c r="IE22" s="1">
        <f>ENE!IE22+FEB!IE22+MAR!IE22+ABR!IE22+MAY!IE22+JUN!IE22+JUL!IE22+AGO!IE22+SET!IE22+OCT!IE22+NOV!IE22+DIC!IE22</f>
        <v>0</v>
      </c>
      <c r="IF22" s="1">
        <f>ENE!IF22+FEB!IF22+MAR!IF22+ABR!IF22+MAY!IF22+JUN!IF22+JUL!IF22+AGO!IF22+SET!IF22+OCT!IF22+NOV!IF22+DIC!IF22</f>
        <v>0</v>
      </c>
      <c r="IG22" s="1">
        <f>ENE!IG22+FEB!IG22+MAR!IG22+ABR!IG22+MAY!IG22+JUN!IG22+JUL!IG22+AGO!IG22+SET!IG22+OCT!IG22+NOV!IG22+DIC!IG22</f>
        <v>0</v>
      </c>
      <c r="IH22" s="1">
        <f>ENE!IH22+FEB!IH22+MAR!IH22+ABR!IH22+MAY!IH22+JUN!IH22+JUL!IH22+AGO!IH22+SET!IH22+OCT!IH22+NOV!IH22+DIC!IH22</f>
        <v>0</v>
      </c>
      <c r="II22" s="1">
        <f>ENE!II22+FEB!II22+MAR!II22+ABR!II22+MAY!II22+JUN!II22+JUL!II22+AGO!II22+SET!II22+OCT!II22+NOV!II22+DIC!II22</f>
        <v>0</v>
      </c>
      <c r="IJ22" s="1">
        <f>ENE!IJ22+FEB!IJ22+MAR!IJ22+ABR!IJ22+MAY!IJ22+JUN!IJ22+JUL!IJ22+AGO!IJ22+SET!IJ22+OCT!IJ22+NOV!IJ22+DIC!IJ22</f>
        <v>0</v>
      </c>
      <c r="IK22" s="1">
        <f>ENE!IK22+FEB!IK22+MAR!IK22+ABR!IK22+MAY!IK22+JUN!IK22+JUL!IK22+AGO!IK22+SET!IK22+OCT!IK22+NOV!IK22+DIC!IK22</f>
        <v>0</v>
      </c>
      <c r="IL22" s="1">
        <f>ENE!IL22+FEB!IL22+MAR!IL22+ABR!IL22+MAY!IL22+JUN!IL22+JUL!IL22+AGO!IL22+SET!IL22+OCT!IL22+NOV!IL22+DIC!IL22</f>
        <v>0</v>
      </c>
      <c r="IM22" s="1">
        <f>ENE!IM22+FEB!IM22+MAR!IM22+ABR!IM22+MAY!IM22+JUN!IM22+JUL!IM22+AGO!IM22+SET!IM22+OCT!IM22+NOV!IM22+DIC!IM22</f>
        <v>0</v>
      </c>
      <c r="IN22" s="1">
        <f>ENE!IN22+FEB!IN22+MAR!IN22+ABR!IN22+MAY!IN22+JUN!IN22+JUL!IN22+AGO!IN22+SET!IN22+OCT!IN22+NOV!IN22+DIC!IN22</f>
        <v>0</v>
      </c>
      <c r="IO22" s="1">
        <f>ENE!IO22+FEB!IO22+MAR!IO22+ABR!IO22+MAY!IO22+JUN!IO22+JUL!IO22+AGO!IO22+SET!IO22+OCT!IO22+NOV!IO22+DIC!IO22</f>
        <v>0</v>
      </c>
      <c r="IP22" s="1">
        <f>ENE!IP22+FEB!IP22+MAR!IP22+ABR!IP22+MAY!IP22+JUN!IP22+JUL!IP22+AGO!IP22+SET!IP22+OCT!IP22+NOV!IP22+DIC!IP22</f>
        <v>0</v>
      </c>
      <c r="IQ22" s="1">
        <f>ENE!IQ22+FEB!IQ22+MAR!IQ22+ABR!IQ22+MAY!IQ22+JUN!IQ22+JUL!IQ22+AGO!IQ22+SET!IQ22+OCT!IQ22+NOV!IQ22+DIC!IQ22</f>
        <v>0</v>
      </c>
      <c r="IR22" s="1">
        <f>ENE!IR22+FEB!IR22+MAR!IR22+ABR!IR22+MAY!IR22+JUN!IR22+JUL!IR22+AGO!IR22+SET!IR22+OCT!IR22+NOV!IR22+DIC!IR22</f>
        <v>0</v>
      </c>
      <c r="IS22" s="1">
        <f>ENE!IS22+FEB!IS22+MAR!IS22+ABR!IS22+MAY!IS22+JUN!IS22+JUL!IS22+AGO!IS22+SET!IS22+OCT!IS22+NOV!IS22+DIC!IS22</f>
        <v>0</v>
      </c>
      <c r="IT22" s="1">
        <f>ENE!IT22+FEB!IT22+MAR!IT22+ABR!IT22+MAY!IT22+JUN!IT22+JUL!IT22+AGO!IT22+SET!IT22+OCT!IT22+NOV!IT22+DIC!IT22</f>
        <v>0</v>
      </c>
      <c r="IU22" s="1">
        <f>ENE!IU22+FEB!IU22+MAR!IU22+ABR!IU22+MAY!IU22+JUN!IU22+JUL!IU22+AGO!IU22+SET!IU22+OCT!IU22+NOV!IU22+DIC!IU22</f>
        <v>0</v>
      </c>
      <c r="IV22" s="1">
        <f>ENE!IV22+FEB!IV22+MAR!IV22+ABR!IV22+MAY!IV22+JUN!IV22+JUL!IV22+AGO!IV22+SET!IV22+OCT!IV22+NOV!IV22+DIC!IV22</f>
        <v>0</v>
      </c>
      <c r="IW22" s="1">
        <f>ENE!IW22+FEB!IW22+MAR!IW22+ABR!IW22+MAY!IW22+JUN!IW22+JUL!IW22+AGO!IW22+SET!IW22+OCT!IW22+NOV!IW22+DIC!IW22</f>
        <v>0</v>
      </c>
      <c r="IX22" s="1">
        <f>ENE!IX22+FEB!IX22+MAR!IX22+ABR!IX22+MAY!IX22+JUN!IX22+JUL!IX22+AGO!IX22+SET!IX22+OCT!IX22+NOV!IX22+DIC!IX22</f>
        <v>0</v>
      </c>
      <c r="IY22" s="1">
        <f>ENE!IY22+FEB!IY22+MAR!IY22+ABR!IY22+MAY!IY22+JUN!IY22+JUL!IY22+AGO!IY22+SET!IY22+OCT!IY22+NOV!IY22+DIC!IY22</f>
        <v>0</v>
      </c>
      <c r="IZ22" s="1">
        <f>ENE!IZ22+FEB!IZ22+MAR!IZ22+ABR!IZ22+MAY!IZ22+JUN!IZ22+JUL!IZ22+AGO!IZ22+SET!IZ22+OCT!IZ22+NOV!IZ22+DIC!IZ22</f>
        <v>0</v>
      </c>
      <c r="JA22" s="1">
        <f>ENE!JA22+FEB!JA22+MAR!JA22+ABR!JA22+MAY!JA22+JUN!JA22+JUL!JA22+AGO!JA22+SET!JA22+OCT!JA22+NOV!JA22+DIC!JA22</f>
        <v>0</v>
      </c>
      <c r="JB22" s="1">
        <f>ENE!JB22+FEB!JB22+MAR!JB22+ABR!JB22+MAY!JB22+JUN!JB22+JUL!JB22+AGO!JB22+SET!JB22+OCT!JB22+NOV!JB22+DIC!JB22</f>
        <v>0</v>
      </c>
      <c r="JC22" s="1">
        <f>ENE!JC22+FEB!JC22+MAR!JC22+ABR!JC22+MAY!JC22+JUN!JC22+JUL!JC22+AGO!JC22+SET!JC22+OCT!JC22+NOV!JC22+DIC!JC22</f>
        <v>0</v>
      </c>
      <c r="JD22" s="1">
        <f>ENE!JD22+FEB!JD22+MAR!JD22+ABR!JD22+MAY!JD22+JUN!JD22+JUL!JD22+AGO!JD22+SET!JD22+OCT!JD22+NOV!JD22+DIC!JD22</f>
        <v>0</v>
      </c>
      <c r="JE22" s="1">
        <f>ENE!JE22+FEB!JE22+MAR!JE22+ABR!JE22+MAY!JE22+JUN!JE22+JUL!JE22+AGO!JE22+SET!JE22+OCT!JE22+NOV!JE22+DIC!JE22</f>
        <v>0</v>
      </c>
      <c r="JF22" s="1">
        <f>ENE!JF22+FEB!JF22+MAR!JF22+ABR!JF22+MAY!JF22+JUN!JF22+JUL!JF22+AGO!JF22+SET!JF22+OCT!JF22+NOV!JF22+DIC!JF22</f>
        <v>0</v>
      </c>
      <c r="JG22" s="1">
        <f>ENE!JG22+FEB!JG22+MAR!JG22+ABR!JG22+MAY!JG22+JUN!JG22+JUL!JG22+AGO!JG22+SET!JG22+OCT!JG22+NOV!JG22+DIC!JG22</f>
        <v>0</v>
      </c>
      <c r="JH22" s="1">
        <f>ENE!JH22+FEB!JH22+MAR!JH22+ABR!JH22+MAY!JH22+JUN!JH22+JUL!JH22+AGO!JH22+SET!JH22+OCT!JH22+NOV!JH22+DIC!JH22</f>
        <v>0</v>
      </c>
      <c r="JI22" s="1">
        <f>ENE!JI22+FEB!JI22+MAR!JI22+ABR!JI22+MAY!JI22+JUN!JI22+JUL!JI22+AGO!JI22+SET!JI22+OCT!JI22+NOV!JI22+DIC!JI22</f>
        <v>0</v>
      </c>
      <c r="JJ22" s="1">
        <f>ENE!JJ22+FEB!JJ22+MAR!JJ22+ABR!JJ22+MAY!JJ22+JUN!JJ22+JUL!JJ22+AGO!JJ22+SET!JJ22+OCT!JJ22+NOV!JJ22+DIC!JJ22</f>
        <v>0</v>
      </c>
      <c r="JK22" s="1">
        <f>ENE!JK22+FEB!JK22+MAR!JK22+ABR!JK22+MAY!JK22+JUN!JK22+JUL!JK22+AGO!JK22+SET!JK22+OCT!JK22+NOV!JK22+DIC!JK22</f>
        <v>0</v>
      </c>
      <c r="JL22" s="1">
        <f>ENE!JL22+FEB!JL22+MAR!JL22+ABR!JL22+MAY!JL22+JUN!JL22+JUL!JL22+AGO!JL22+SET!JL22+OCT!JL22+NOV!JL22+DIC!JL22</f>
        <v>0</v>
      </c>
      <c r="JM22" s="1">
        <f>ENE!JM22+FEB!JM22+MAR!JM22+ABR!JM22+MAY!JM22+JUN!JM22+JUL!JM22+AGO!JM22+SET!JM22+OCT!JM22+NOV!JM22+DIC!JM22</f>
        <v>0</v>
      </c>
      <c r="JN22" s="1">
        <f>ENE!JN22+FEB!JN22+MAR!JN22+ABR!JN22+MAY!JN22+JUN!JN22+JUL!JN22+AGO!JN22+SET!JN22+OCT!JN22+NOV!JN22+DIC!JN22</f>
        <v>0</v>
      </c>
      <c r="JO22" s="1">
        <f>ENE!JO22+FEB!JO22+MAR!JO22+ABR!JO22+MAY!JO22+JUN!JO22+JUL!JO22+AGO!JO22+SET!JO22+OCT!JO22+NOV!JO22+DIC!JO22</f>
        <v>0</v>
      </c>
      <c r="JP22" s="1">
        <f>ENE!JP22+FEB!JP22+MAR!JP22+ABR!JP22+MAY!JP22+JUN!JP22+JUL!JP22+AGO!JP22+SET!JP22+OCT!JP22+NOV!JP22+DIC!JP22</f>
        <v>0</v>
      </c>
      <c r="JQ22" s="1">
        <f>ENE!JQ22+FEB!JQ22+MAR!JQ22+ABR!JQ22+MAY!JQ22+JUN!JQ22+JUL!JQ22+AGO!JQ22+SET!JQ22+OCT!JQ22+NOV!JQ22+DIC!JQ22</f>
        <v>0</v>
      </c>
      <c r="JR22" s="1">
        <f>ENE!JR22+FEB!JR22+MAR!JR22+ABR!JR22+MAY!JR22+JUN!JR22+JUL!JR22+AGO!JR22+SET!JR22+OCT!JR22+NOV!JR22+DIC!JR22</f>
        <v>0</v>
      </c>
      <c r="JS22" s="1">
        <f>ENE!JS22+FEB!JS22+MAR!JS22+ABR!JS22+MAY!JS22+JUN!JS22+JUL!JS22+AGO!JS22+SET!JS22+OCT!JS22+NOV!JS22+DIC!JS22</f>
        <v>0</v>
      </c>
      <c r="JT22" s="1">
        <f>ENE!JT22+FEB!JT22+MAR!JT22+ABR!JT22+MAY!JT22+JUN!JT22+JUL!JT22+AGO!JT22+SET!JT22+OCT!JT22+NOV!JT22+DIC!JT22</f>
        <v>0</v>
      </c>
      <c r="JU22" s="1">
        <f>ENE!JU22+FEB!JU22+MAR!JU22+ABR!JU22+MAY!JU22+JUN!JU22+JUL!JU22+AGO!JU22+SET!JU22+OCT!JU22+NOV!JU22+DIC!JU22</f>
        <v>0</v>
      </c>
      <c r="JV22" s="1">
        <f>ENE!JV22+FEB!JV22+MAR!JV22+ABR!JV22+MAY!JV22+JUN!JV22+JUL!JV22+AGO!JV22+SET!JV22+OCT!JV22+NOV!JV22+DIC!JV22</f>
        <v>0</v>
      </c>
      <c r="JW22" s="1">
        <f>ENE!JW22+FEB!JW22+MAR!JW22+ABR!JW22+MAY!JW22+JUN!JW22+JUL!JW22+AGO!JW22+SET!JW22+OCT!JW22+NOV!JW22+DIC!JW22</f>
        <v>0</v>
      </c>
      <c r="JX22" s="1">
        <f>ENE!JX22+FEB!JX22+MAR!JX22+ABR!JX22+MAY!JX22+JUN!JX22+JUL!JX22+AGO!JX22+SET!JX22+OCT!JX22+NOV!JX22+DIC!JX22</f>
        <v>0</v>
      </c>
      <c r="JY22" s="1">
        <f>ENE!JY22+FEB!JY22+MAR!JY22+ABR!JY22+MAY!JY22+JUN!JY22+JUL!JY22+AGO!JY22+SET!JY22+OCT!JY22+NOV!JY22+DIC!JY22</f>
        <v>0</v>
      </c>
      <c r="JZ22" s="1">
        <f>ENE!JZ22+FEB!JZ22+MAR!JZ22+ABR!JZ22+MAY!JZ22+JUN!JZ22+JUL!JZ22+AGO!JZ22+SET!JZ22+OCT!JZ22+NOV!JZ22+DIC!JZ22</f>
        <v>0</v>
      </c>
      <c r="KA22" s="1">
        <f>ENE!KA22+FEB!KA22+MAR!KA22+ABR!KA22+MAY!KA22+JUN!KA22+JUL!KA22+AGO!KA22+SET!KA22+OCT!KA22+NOV!KA22+DIC!KA22</f>
        <v>0</v>
      </c>
      <c r="KB22" s="1">
        <f>ENE!KB22+FEB!KB22+MAR!KB22+ABR!KB22+MAY!KB22+JUN!KB22+JUL!KB22+AGO!KB22+SET!KB22+OCT!KB22+NOV!KB22+DIC!KB22</f>
        <v>0</v>
      </c>
      <c r="KC22" s="1">
        <f>ENE!KC22+FEB!KC22+MAR!KC22+ABR!KC22+MAY!KC22+JUN!KC22+JUL!KC22+AGO!KC22+SET!KC22+OCT!KC22+NOV!KC22+DIC!KC22</f>
        <v>0</v>
      </c>
      <c r="KD22" s="1">
        <f>ENE!KD22+FEB!KD22+MAR!KD22+ABR!KD22+MAY!KD22+JUN!KD22+JUL!KD22+AGO!KD22+SET!KD22+OCT!KD22+NOV!KD22+DIC!KD22</f>
        <v>0</v>
      </c>
      <c r="KE22" s="1">
        <f>ENE!KE22+FEB!KE22+MAR!KE22+ABR!KE22+MAY!KE22+JUN!KE22+JUL!KE22+AGO!KE22+SET!KE22+OCT!KE22+NOV!KE22+DIC!KE22</f>
        <v>0</v>
      </c>
      <c r="KF22" s="1">
        <f>ENE!KF22+FEB!KF22+MAR!KF22+ABR!KF22+MAY!KF22+JUN!KF22+JUL!KF22+AGO!KF22+SET!KF22+OCT!KF22+NOV!KF22+DIC!KF22</f>
        <v>0</v>
      </c>
      <c r="KG22" s="1">
        <f>ENE!KG22+FEB!KG22+MAR!KG22+ABR!KG22+MAY!KG22+JUN!KG22+JUL!KG22+AGO!KG22+SET!KG22+OCT!KG22+NOV!KG22+DIC!KG22</f>
        <v>0</v>
      </c>
      <c r="KH22" s="1">
        <f>ENE!KH22+FEB!KH22+MAR!KH22+ABR!KH22+MAY!KH22+JUN!KH22+JUL!KH22+AGO!KH22+SET!KH22+OCT!KH22+NOV!KH22+DIC!KH22</f>
        <v>0</v>
      </c>
      <c r="KI22" s="1">
        <f>ENE!KI22+FEB!KI22+MAR!KI22+ABR!KI22+MAY!KI22+JUN!KI22+JUL!KI22+AGO!KI22+SET!KI22+OCT!KI22+NOV!KI22+DIC!KI22</f>
        <v>0</v>
      </c>
      <c r="KJ22" s="1">
        <f>ENE!KJ22+FEB!KJ22+MAR!KJ22+ABR!KJ22+MAY!KJ22+JUN!KJ22+JUL!KJ22+AGO!KJ22+SET!KJ22+OCT!KJ22+NOV!KJ22+DIC!KJ22</f>
        <v>0</v>
      </c>
      <c r="KK22" s="1">
        <f>ENE!KK22+FEB!KK22+MAR!KK22+ABR!KK22+MAY!KK22+JUN!KK22+JUL!KK22+AGO!KK22+SET!KK22+OCT!KK22+NOV!KK22+DIC!KK22</f>
        <v>0</v>
      </c>
      <c r="KL22" s="1">
        <f>ENE!KL22+FEB!KL22+MAR!KL22+ABR!KL22+MAY!KL22+JUN!KL22+JUL!KL22+AGO!KL22+SET!KL22+OCT!KL22+NOV!KL22+DIC!KL22</f>
        <v>0</v>
      </c>
      <c r="KM22" s="1">
        <f>ENE!KM22+FEB!KM22+MAR!KM22+ABR!KM22+MAY!KM22+JUN!KM22+JUL!KM22+AGO!KM22+SET!KM22+OCT!KM22+NOV!KM22+DIC!KM22</f>
        <v>0</v>
      </c>
      <c r="KN22" s="1">
        <f>ENE!KN22+FEB!KN22+MAR!KN22+ABR!KN22+MAY!KN22+JUN!KN22+JUL!KN22+AGO!KN22+SET!KN22+OCT!KN22+NOV!KN22+DIC!KN22</f>
        <v>0</v>
      </c>
      <c r="KO22" s="1">
        <f>ENE!KO22+FEB!KO22+MAR!KO22+ABR!KO22+MAY!KO22+JUN!KO22+JUL!KO22+AGO!KO22+SET!KO22+OCT!KO22+NOV!KO22+DIC!KO22</f>
        <v>0</v>
      </c>
      <c r="KP22" s="1">
        <f>ENE!KP22+FEB!KP22+MAR!KP22+ABR!KP22+MAY!KP22+JUN!KP22+JUL!KP22+AGO!KP22+SET!KP22+OCT!KP22+NOV!KP22+DIC!KP22</f>
        <v>0</v>
      </c>
      <c r="KQ22" s="1">
        <f>ENE!KQ22+FEB!KQ22+MAR!KQ22+ABR!KQ22+MAY!KQ22+JUN!KQ22+JUL!KQ22+AGO!KQ22+SET!KQ22+OCT!KQ22+NOV!KQ22+DIC!KQ22</f>
        <v>0</v>
      </c>
      <c r="KR22" s="1">
        <f>ENE!KR22+FEB!KR22+MAR!KR22+ABR!KR22+MAY!KR22+JUN!KR22+JUL!KR22+AGO!KR22+SET!KR22+OCT!KR22+NOV!KR22+DIC!KR22</f>
        <v>0</v>
      </c>
      <c r="KS22" s="1">
        <f>ENE!KS22+FEB!KS22+MAR!KS22+ABR!KS22+MAY!KS22+JUN!KS22+JUL!KS22+AGO!KS22+SET!KS22+OCT!KS22+NOV!KS22+DIC!KS22</f>
        <v>0</v>
      </c>
      <c r="KT22" s="1">
        <f>ENE!KT22+FEB!KT22+MAR!KT22+ABR!KT22+MAY!KT22+JUN!KT22+JUL!KT22+AGO!KT22+SET!KT22+OCT!KT22+NOV!KT22+DIC!KT22</f>
        <v>0</v>
      </c>
      <c r="KU22" s="1">
        <f>ENE!KU22+FEB!KU22+MAR!KU22+ABR!KU22+MAY!KU22+JUN!KU22+JUL!KU22+AGO!KU22+SET!KU22+OCT!KU22+NOV!KU22+DIC!KU22</f>
        <v>0</v>
      </c>
      <c r="KV22" s="1">
        <f>ENE!KV22+FEB!KV22+MAR!KV22+ABR!KV22+MAY!KV22+JUN!KV22+JUL!KV22+AGO!KV22+SET!KV22+OCT!KV22+NOV!KV22+DIC!KV22</f>
        <v>0</v>
      </c>
      <c r="KW22" s="1">
        <f>ENE!KW22+FEB!KW22+MAR!KW22+ABR!KW22+MAY!KW22+JUN!KW22+JUL!KW22+AGO!KW22+SET!KW22+OCT!KW22+NOV!KW22+DIC!KW22</f>
        <v>0</v>
      </c>
      <c r="KX22" s="1">
        <f>ENE!KX22+FEB!KX22+MAR!KX22+ABR!KX22+MAY!KX22+JUN!KX22+JUL!KX22+AGO!KX22+SET!KX22+OCT!KX22+NOV!KX22+DIC!KX22</f>
        <v>0</v>
      </c>
      <c r="KY22" s="1">
        <f>ENE!KY22+FEB!KY22+MAR!KY22+ABR!KY22+MAY!KY22+JUN!KY22+JUL!KY22+AGO!KY22+SET!KY22+OCT!KY22+NOV!KY22+DIC!KY22</f>
        <v>0</v>
      </c>
      <c r="KZ22" s="1">
        <f>ENE!KZ22+FEB!KZ22+MAR!KZ22+ABR!KZ22+MAY!KZ22+JUN!KZ22+JUL!KZ22+AGO!KZ22+SET!KZ22+OCT!KZ22+NOV!KZ22+DIC!KZ22</f>
        <v>0</v>
      </c>
      <c r="LA22" s="1">
        <f>ENE!LA22+FEB!LA22+MAR!LA22+ABR!LA22+MAY!LA22+JUN!LA22+JUL!LA22+AGO!LA22+SET!LA22+OCT!LA22+NOV!LA22+DIC!LA22</f>
        <v>0</v>
      </c>
      <c r="LB22" s="1">
        <f>ENE!LB22+FEB!LB22+MAR!LB22+ABR!LB22+MAY!LB22+JUN!LB22+JUL!LB22+AGO!LB22+SET!LB22+OCT!LB22+NOV!LB22+DIC!LB22</f>
        <v>0</v>
      </c>
      <c r="LC22" s="1">
        <f>ENE!LC22+FEB!LC22+MAR!LC22+ABR!LC22+MAY!LC22+JUN!LC22+JUL!LC22+AGO!LC22+SET!LC22+OCT!LC22+NOV!LC22+DIC!LC22</f>
        <v>0</v>
      </c>
      <c r="LD22" s="1">
        <f>ENE!LD22+FEB!LD22+MAR!LD22+ABR!LD22+MAY!LD22+JUN!LD22+JUL!LD22+AGO!LD22+SET!LD22+OCT!LD22+NOV!LD22+DIC!LD22</f>
        <v>0</v>
      </c>
      <c r="LE22" s="1">
        <f>ENE!LE22+FEB!LE22+MAR!LE22+ABR!LE22+MAY!LE22+JUN!LE22+JUL!LE22+AGO!LE22+SET!LE22+OCT!LE22+NOV!LE22+DIC!LE22</f>
        <v>0</v>
      </c>
      <c r="LF22" s="1">
        <f>ENE!LF22+FEB!LF22+MAR!LF22+ABR!LF22+MAY!LF22+JUN!LF22+JUL!LF22+AGO!LF22+SET!LF22+OCT!LF22+NOV!LF22+DIC!LF22</f>
        <v>0</v>
      </c>
      <c r="LG22" s="1">
        <f>ENE!LG22+FEB!LG22+MAR!LG22+ABR!LG22+MAY!LG22+JUN!LG22+JUL!LG22+AGO!LG22+SET!LG22+OCT!LG22+NOV!LG22+DIC!LG22</f>
        <v>0</v>
      </c>
      <c r="LH22" s="1">
        <f>ENE!LH22+FEB!LH22+MAR!LH22+ABR!LH22+MAY!LH22+JUN!LH22+JUL!LH22+AGO!LH22+SET!LH22+OCT!LH22+NOV!LH22+DIC!LH22</f>
        <v>0</v>
      </c>
      <c r="LI22" s="1">
        <f>ENE!LI22+FEB!LI22+MAR!LI22+ABR!LI22+MAY!LI22+JUN!LI22+JUL!LI22+AGO!LI22+SET!LI22+OCT!LI22+NOV!LI22+DIC!LI22</f>
        <v>0</v>
      </c>
      <c r="LJ22" s="1">
        <f>ENE!LJ22+FEB!LJ22+MAR!LJ22+ABR!LJ22+MAY!LJ22+JUN!LJ22+JUL!LJ22+AGO!LJ22+SET!LJ22+OCT!LJ22+NOV!LJ22+DIC!LJ22</f>
        <v>0</v>
      </c>
      <c r="LK22" s="1">
        <f>ENE!LK22+FEB!LK22+MAR!LK22+ABR!LK22+MAY!LK22+JUN!LK22+JUL!LK22+AGO!LK22+SET!LK22+OCT!LK22+NOV!LK22+DIC!LK22</f>
        <v>0</v>
      </c>
      <c r="LL22" s="1">
        <f>ENE!LL22+FEB!LL22+MAR!LL22+ABR!LL22+MAY!LL22+JUN!LL22+JUL!LL22+AGO!LL22+SET!LL22+OCT!LL22+NOV!LL22+DIC!LL22</f>
        <v>0</v>
      </c>
      <c r="LM22" s="1">
        <f>ENE!LM22+FEB!LM22+MAR!LM22+ABR!LM22+MAY!LM22+JUN!LM22+JUL!LM22+AGO!LM22+SET!LM22+OCT!LM22+NOV!LM22+DIC!LM22</f>
        <v>0</v>
      </c>
      <c r="LN22" s="1">
        <f>ENE!LN22+FEB!LN22+MAR!LN22+ABR!LN22+MAY!LN22+JUN!LN22+JUL!LN22+AGO!LN22+SET!LN22+OCT!LN22+NOV!LN22+DIC!LN22</f>
        <v>0</v>
      </c>
      <c r="LO22" s="1">
        <f>ENE!LO22+FEB!LO22+MAR!LO22+ABR!LO22+MAY!LO22+JUN!LO22+JUL!LO22+AGO!LO22+SET!LO22+OCT!LO22+NOV!LO22+DIC!LO22</f>
        <v>0</v>
      </c>
      <c r="LP22" s="1">
        <f>ENE!LP22+FEB!LP22+MAR!LP22+ABR!LP22+MAY!LP22+JUN!LP22+JUL!LP22+AGO!LP22+SET!LP22+OCT!LP22+NOV!LP22+DIC!LP22</f>
        <v>0</v>
      </c>
      <c r="LQ22" s="1">
        <f>ENE!LQ22+FEB!LQ22+MAR!LQ22+ABR!LQ22+MAY!LQ22+JUN!LQ22+JUL!LQ22+AGO!LQ22+SET!LQ22+OCT!LQ22+NOV!LQ22+DIC!LQ22</f>
        <v>0</v>
      </c>
      <c r="LR22" s="1">
        <f>ENE!LR22+FEB!LR22+MAR!LR22+ABR!LR22+MAY!LR22+JUN!LR22+JUL!LR22+AGO!LR22+SET!LR22+OCT!LR22+NOV!LR22+DIC!LR22</f>
        <v>0</v>
      </c>
      <c r="LS22" s="1">
        <f>ENE!LS22+FEB!LS22+MAR!LS22+ABR!LS22+MAY!LS22+JUN!LS22+JUL!LS22+AGO!LS22+SET!LS22+OCT!LS22+NOV!LS22+DIC!LS22</f>
        <v>0</v>
      </c>
      <c r="LT22" s="1">
        <f>ENE!LT22+FEB!LT22+MAR!LT22+ABR!LT22+MAY!LT22+JUN!LT22+JUL!LT22+AGO!LT22+SET!LT22+OCT!LT22+NOV!LT22+DIC!LT22</f>
        <v>0</v>
      </c>
      <c r="LU22" s="1">
        <f>ENE!LU22+FEB!LU22+MAR!LU22+ABR!LU22+MAY!LU22+JUN!LU22+JUL!LU22+AGO!LU22+SET!LU22+OCT!LU22+NOV!LU22+DIC!LU22</f>
        <v>0</v>
      </c>
      <c r="LV22" s="1">
        <f>ENE!LV22+FEB!LV22+MAR!LV22+ABR!LV22+MAY!LV22+JUN!LV22+JUL!LV22+AGO!LV22+SET!LV22+OCT!LV22+NOV!LV22+DIC!LV22</f>
        <v>0</v>
      </c>
      <c r="LW22" s="1">
        <f>ENE!LW22+FEB!LW22+MAR!LW22+ABR!LW22+MAY!LW22+JUN!LW22+JUL!LW22+AGO!LW22+SET!LW22+OCT!LW22+NOV!LW22+DIC!LW22</f>
        <v>0</v>
      </c>
      <c r="LX22" s="1">
        <f>ENE!LX22+FEB!LX22+MAR!LX22+ABR!LX22+MAY!LX22+JUN!LX22+JUL!LX22+AGO!LX22+SET!LX22+OCT!LX22+NOV!LX22+DIC!LX22</f>
        <v>0</v>
      </c>
      <c r="LY22" s="1">
        <f>ENE!LY22+FEB!LY22+MAR!LY22+ABR!LY22+MAY!LY22+JUN!LY22+JUL!LY22+AGO!LY22+SET!LY22+OCT!LY22+NOV!LY22+DIC!LY22</f>
        <v>0</v>
      </c>
      <c r="LZ22" s="1">
        <f>ENE!LZ22+FEB!LZ22+MAR!LZ22+ABR!LZ22+MAY!LZ22+JUN!LZ22+JUL!LZ22+AGO!LZ22+SET!LZ22+OCT!LZ22+NOV!LZ22+DIC!LZ22</f>
        <v>0</v>
      </c>
      <c r="MA22" s="1">
        <f>ENE!MA22+FEB!MA22+MAR!MA22+ABR!MA22+MAY!MA22+JUN!MA22+JUL!MA22+AGO!MA22+SET!MA22+OCT!MA22+NOV!MA22+DIC!MA22</f>
        <v>0</v>
      </c>
      <c r="MB22" s="1">
        <f>ENE!MB22+FEB!MB22+MAR!MB22+ABR!MB22+MAY!MB22+JUN!MB22+JUL!MB22+AGO!MB22+SET!MB22+OCT!MB22+NOV!MB22+DIC!MB22</f>
        <v>0</v>
      </c>
      <c r="MC22" s="1">
        <f>ENE!MC22+FEB!MC22+MAR!MC22+ABR!MC22+MAY!MC22+JUN!MC22+JUL!MC22+AGO!MC22+SET!MC22+OCT!MC22+NOV!MC22+DIC!MC22</f>
        <v>0</v>
      </c>
      <c r="MD22" s="1">
        <f>ENE!MD22+FEB!MD22+MAR!MD22+ABR!MD22+MAY!MD22+JUN!MD22+JUL!MD22+AGO!MD22+SET!MD22+OCT!MD22+NOV!MD22+DIC!MD22</f>
        <v>0</v>
      </c>
      <c r="ME22" s="1">
        <f>ENE!ME22+FEB!ME22+MAR!ME22+ABR!ME22+MAY!ME22+JUN!ME22+JUL!ME22+AGO!ME22+SET!ME22+OCT!ME22+NOV!ME22+DIC!ME22</f>
        <v>0</v>
      </c>
      <c r="MF22" s="1">
        <f>ENE!MF22+FEB!MF22+MAR!MF22+ABR!MF22+MAY!MF22+JUN!MF22+JUL!MF22+AGO!MF22+SET!MF22+OCT!MF22+NOV!MF22+DIC!MF22</f>
        <v>0</v>
      </c>
      <c r="MG22" s="1">
        <f>ENE!MG22+FEB!MG22+MAR!MG22+ABR!MG22+MAY!MG22+JUN!MG22+JUL!MG22+AGO!MG22+SET!MG22+OCT!MG22+NOV!MG22+DIC!MG22</f>
        <v>0</v>
      </c>
      <c r="MH22" s="1">
        <f>ENE!MH22+FEB!MH22+MAR!MH22+ABR!MH22+MAY!MH22+JUN!MH22+JUL!MH22+AGO!MH22+SET!MH22+OCT!MH22+NOV!MH22+DIC!MH22</f>
        <v>0</v>
      </c>
      <c r="MI22" s="1">
        <f>ENE!MI22+FEB!MI22+MAR!MI22+ABR!MI22+MAY!MI22+JUN!MI22+JUL!MI22+AGO!MI22+SET!MI22+OCT!MI22+NOV!MI22+DIC!MI22</f>
        <v>0</v>
      </c>
      <c r="MJ22" s="1">
        <f>ENE!MJ22+FEB!MJ22+MAR!MJ22+ABR!MJ22+MAY!MJ22+JUN!MJ22+JUL!MJ22+AGO!MJ22+SET!MJ22+OCT!MJ22+NOV!MJ22+DIC!MJ22</f>
        <v>0</v>
      </c>
      <c r="MK22" s="1">
        <f>ENE!MK22+FEB!MK22+MAR!MK22+ABR!MK22+MAY!MK22+JUN!MK22+JUL!MK22+AGO!MK22+SET!MK22+OCT!MK22+NOV!MK22+DIC!MK22</f>
        <v>0</v>
      </c>
      <c r="ML22" s="1">
        <f>ENE!ML22+FEB!ML22+MAR!ML22+ABR!ML22+MAY!ML22+JUN!ML22+JUL!ML22+AGO!ML22+SET!ML22+OCT!ML22+NOV!ML22+DIC!ML22</f>
        <v>0</v>
      </c>
      <c r="MM22" s="1">
        <f>ENE!MM22+FEB!MM22+MAR!MM22+ABR!MM22+MAY!MM22+JUN!MM22+JUL!MM22+AGO!MM22+SET!MM22+OCT!MM22+NOV!MM22+DIC!MM22</f>
        <v>0</v>
      </c>
      <c r="MN22" s="1">
        <f>ENE!MN22+FEB!MN22+MAR!MN22+ABR!MN22+MAY!MN22+JUN!MN22+JUL!MN22+AGO!MN22+SET!MN22+OCT!MN22+NOV!MN22+DIC!MN22</f>
        <v>0</v>
      </c>
      <c r="MO22" s="1">
        <f>ENE!MO22+FEB!MO22+MAR!MO22+ABR!MO22+MAY!MO22+JUN!MO22+JUL!MO22+AGO!MO22+SET!MO22+OCT!MO22+NOV!MO22+DIC!MO22</f>
        <v>0</v>
      </c>
      <c r="MP22" s="1">
        <f>ENE!MP22+FEB!MP22+MAR!MP22+ABR!MP22+MAY!MP22+JUN!MP22+JUL!MP22+AGO!MP22+SET!MP22+OCT!MP22+NOV!MP22+DIC!MP22</f>
        <v>0</v>
      </c>
      <c r="MQ22" s="1">
        <f>ENE!MQ22+FEB!MQ22+MAR!MQ22+ABR!MQ22+MAY!MQ22+JUN!MQ22+JUL!MQ22+AGO!MQ22+SET!MQ22+OCT!MQ22+NOV!MQ22+DIC!MQ22</f>
        <v>0</v>
      </c>
      <c r="MR22" s="1">
        <f>ENE!MR22+FEB!MR22+MAR!MR22+ABR!MR22+MAY!MR22+JUN!MR22+JUL!MR22+AGO!MR22+SET!MR22+OCT!MR22+NOV!MR22+DIC!MR22</f>
        <v>0</v>
      </c>
      <c r="MS22" s="1">
        <f>ENE!MS22+FEB!MS22+MAR!MS22+ABR!MS22+MAY!MS22+JUN!MS22+JUL!MS22+AGO!MS22+SET!MS22+OCT!MS22+NOV!MS22+DIC!MS22</f>
        <v>0</v>
      </c>
      <c r="MT22" s="1">
        <f>ENE!MT22+FEB!MT22+MAR!MT22+ABR!MT22+MAY!MT22+JUN!MT22+JUL!MT22+AGO!MT22+SET!MT22+OCT!MT22+NOV!MT22+DIC!MT22</f>
        <v>0</v>
      </c>
      <c r="MU22" s="1">
        <f>ENE!MU22+FEB!MU22+MAR!MU22+ABR!MU22+MAY!MU22+JUN!MU22+JUL!MU22+AGO!MU22+SET!MU22+OCT!MU22+NOV!MU22+DIC!MU22</f>
        <v>0</v>
      </c>
      <c r="MV22" s="1">
        <f>ENE!MV22+FEB!MV22+MAR!MV22+ABR!MV22+MAY!MV22+JUN!MV22+JUL!MV22+AGO!MV22+SET!MV22+OCT!MV22+NOV!MV22+DIC!MV22</f>
        <v>0</v>
      </c>
      <c r="MW22" s="1">
        <f>ENE!MW22+FEB!MW22+MAR!MW22+ABR!MW22+MAY!MW22+JUN!MW22+JUL!MW22+AGO!MW22+SET!MW22+OCT!MW22+NOV!MW22+DIC!MW22</f>
        <v>0</v>
      </c>
      <c r="MX22" s="1">
        <f>ENE!MX22+FEB!MX22+MAR!MX22+ABR!MX22+MAY!MX22+JUN!MX22+JUL!MX22+AGO!MX22+SET!MX22+OCT!MX22+NOV!MX22+DIC!MX22</f>
        <v>0</v>
      </c>
      <c r="MY22" s="1">
        <f>ENE!MY22+FEB!MY22+MAR!MY22+ABR!MY22+MAY!MY22+JUN!MY22+JUL!MY22+AGO!MY22+SET!MY22+OCT!MY22+NOV!MY22+DIC!MY22</f>
        <v>0</v>
      </c>
      <c r="MZ22" s="1">
        <f>ENE!MZ22+FEB!MZ22+MAR!MZ22+ABR!MZ22+MAY!MZ22+JUN!MZ22+JUL!MZ22+AGO!MZ22+SET!MZ22+OCT!MZ22+NOV!MZ22+DIC!MZ22</f>
        <v>0</v>
      </c>
      <c r="NA22" s="1">
        <f>ENE!NA22+FEB!NA22+MAR!NA22+ABR!NA22+MAY!NA22+JUN!NA22+JUL!NA22+AGO!NA22+SET!NA22+OCT!NA22+NOV!NA22+DIC!NA22</f>
        <v>0</v>
      </c>
      <c r="NB22" s="1">
        <f>ENE!NB22+FEB!NB22+MAR!NB22+ABR!NB22+MAY!NB22+JUN!NB22+JUL!NB22+AGO!NB22+SET!NB22+OCT!NB22+NOV!NB22+DIC!NB22</f>
        <v>0</v>
      </c>
      <c r="NC22" s="1">
        <f>ENE!NC22+FEB!NC22+MAR!NC22+ABR!NC22+MAY!NC22+JUN!NC22+JUL!NC22+AGO!NC22+SET!NC22+OCT!NC22+NOV!NC22+DIC!NC22</f>
        <v>0</v>
      </c>
      <c r="ND22" s="1">
        <f>ENE!ND22+FEB!ND22+MAR!ND22+ABR!ND22+MAY!ND22+JUN!ND22+JUL!ND22+AGO!ND22+SET!ND22+OCT!ND22+NOV!ND22+DIC!ND22</f>
        <v>0</v>
      </c>
      <c r="NE22" s="1">
        <f>ENE!NE22+FEB!NE22+MAR!NE22+ABR!NE22+MAY!NE22+JUN!NE22+JUL!NE22+AGO!NE22+SET!NE22+OCT!NE22+NOV!NE22+DIC!NE22</f>
        <v>0</v>
      </c>
      <c r="NF22" s="1">
        <f>ENE!NF22+FEB!NF22+MAR!NF22+ABR!NF22+MAY!NF22+JUN!NF22+JUL!NF22+AGO!NF22+SET!NF22+OCT!NF22+NOV!NF22+DIC!NF22</f>
        <v>0</v>
      </c>
      <c r="NG22" s="1">
        <f>ENE!NG22+FEB!NG22+MAR!NG22+ABR!NG22+MAY!NG22+JUN!NG22+JUL!NG22+AGO!NG22+SET!NG22+OCT!NG22+NOV!NG22+DIC!NG22</f>
        <v>0</v>
      </c>
      <c r="NH22" s="1">
        <f>ENE!NH22+FEB!NH22+MAR!NH22+ABR!NH22+MAY!NH22+JUN!NH22+JUL!NH22+AGO!NH22+SET!NH22+OCT!NH22+NOV!NH22+DIC!NH22</f>
        <v>0</v>
      </c>
      <c r="NI22" s="1">
        <f>ENE!NI22+FEB!NI22+MAR!NI22+ABR!NI22+MAY!NI22+JUN!NI22+JUL!NI22+AGO!NI22+SET!NI22+OCT!NI22+NOV!NI22+DIC!NI22</f>
        <v>0</v>
      </c>
      <c r="NJ22" s="1">
        <f>ENE!NJ22+FEB!NJ22+MAR!NJ22+ABR!NJ22+MAY!NJ22+JUN!NJ22+JUL!NJ22+AGO!NJ22+SET!NJ22+OCT!NJ22+NOV!NJ22+DIC!NJ22</f>
        <v>0</v>
      </c>
      <c r="NK22" s="1">
        <f>ENE!NK22+FEB!NK22+MAR!NK22+ABR!NK22+MAY!NK22+JUN!NK22+JUL!NK22+AGO!NK22+SET!NK22+OCT!NK22+NOV!NK22+DIC!NK22</f>
        <v>0</v>
      </c>
      <c r="NL22" s="1">
        <f>ENE!NL22+FEB!NL22+MAR!NL22+ABR!NL22+MAY!NL22+JUN!NL22+JUL!NL22+AGO!NL22+SET!NL22+OCT!NL22+NOV!NL22+DIC!NL22</f>
        <v>0</v>
      </c>
      <c r="NM22" s="1">
        <f>ENE!NM22+FEB!NM22+MAR!NM22+ABR!NM22+MAY!NM22+JUN!NM22+JUL!NM22+AGO!NM22+SET!NM22+OCT!NM22+NOV!NM22+DIC!NM22</f>
        <v>0</v>
      </c>
      <c r="NN22" s="1">
        <f>ENE!NN22+FEB!NN22+MAR!NN22+ABR!NN22+MAY!NN22+JUN!NN22+JUL!NN22+AGO!NN22+SET!NN22+OCT!NN22+NOV!NN22+DIC!NN22</f>
        <v>0</v>
      </c>
      <c r="NO22" s="1">
        <f>ENE!NO22+FEB!NO22+MAR!NO22+ABR!NO22+MAY!NO22+JUN!NO22+JUL!NO22+AGO!NO22+SET!NO22+OCT!NO22+NOV!NO22+DIC!NO22</f>
        <v>0</v>
      </c>
      <c r="NP22" s="1">
        <f>ENE!NP22+FEB!NP22+MAR!NP22+ABR!NP22+MAY!NP22+JUN!NP22+JUL!NP22+AGO!NP22+SET!NP22+OCT!NP22+NOV!NP22+DIC!NP22</f>
        <v>0</v>
      </c>
      <c r="NQ22" s="1">
        <f>ENE!NQ22+FEB!NQ22+MAR!NQ22+ABR!NQ22+MAY!NQ22+JUN!NQ22+JUL!NQ22+AGO!NQ22+SET!NQ22+OCT!NQ22+NOV!NQ22+DIC!NQ22</f>
        <v>0</v>
      </c>
      <c r="NR22" s="1">
        <f>ENE!NR22+FEB!NR22+MAR!NR22+ABR!NR22+MAY!NR22+JUN!NR22+JUL!NR22+AGO!NR22+SET!NR22+OCT!NR22+NOV!NR22+DIC!NR22</f>
        <v>0</v>
      </c>
      <c r="NS22" s="1">
        <f>ENE!NS22+FEB!NS22+MAR!NS22+ABR!NS22+MAY!NS22+JUN!NS22+JUL!NS22+AGO!NS22+SET!NS22+OCT!NS22+NOV!NS22+DIC!NS22</f>
        <v>0</v>
      </c>
      <c r="NT22" s="1">
        <f>ENE!NT22+FEB!NT22+MAR!NT22+ABR!NT22+MAY!NT22+JUN!NT22+JUL!NT22+AGO!NT22+SET!NT22+OCT!NT22+NOV!NT22+DIC!NT22</f>
        <v>0</v>
      </c>
      <c r="NU22" s="1">
        <f>ENE!NU22+FEB!NU22+MAR!NU22+ABR!NU22+MAY!NU22+JUN!NU22+JUL!NU22+AGO!NU22+SET!NU22+OCT!NU22+NOV!NU22+DIC!NU22</f>
        <v>0</v>
      </c>
      <c r="NV22" s="1">
        <f>ENE!NV22+FEB!NV22+MAR!NV22+ABR!NV22+MAY!NV22+JUN!NV22+JUL!NV22+AGO!NV22+SET!NV22+OCT!NV22+NOV!NV22+DIC!NV22</f>
        <v>0</v>
      </c>
      <c r="NW22" s="1">
        <f>ENE!NW22+FEB!NW22+MAR!NW22+ABR!NW22+MAY!NW22+JUN!NW22+JUL!NW22+AGO!NW22+SET!NW22+OCT!NW22+NOV!NW22+DIC!NW22</f>
        <v>0</v>
      </c>
      <c r="NX22" s="1">
        <f>ENE!NX22+FEB!NX22+MAR!NX22+ABR!NX22+MAY!NX22+JUN!NX22+JUL!NX22+AGO!NX22+SET!NX22+OCT!NX22+NOV!NX22+DIC!NX22</f>
        <v>0</v>
      </c>
      <c r="NY22" s="1">
        <f>ENE!NY22+FEB!NY22+MAR!NY22+ABR!NY22+MAY!NY22+JUN!NY22+JUL!NY22+AGO!NY22+SET!NY22+OCT!NY22+NOV!NY22+DIC!NY22</f>
        <v>0</v>
      </c>
      <c r="NZ22" s="1">
        <f>ENE!NZ22+FEB!NZ22+MAR!NZ22+ABR!NZ22+MAY!NZ22+JUN!NZ22+JUL!NZ22+AGO!NZ22+SET!NZ22+OCT!NZ22+NOV!NZ22+DIC!NZ22</f>
        <v>0</v>
      </c>
      <c r="OA22" s="1">
        <f>ENE!OA22+FEB!OA22+MAR!OA22+ABR!OA22+MAY!OA22+JUN!OA22+JUL!OA22+AGO!OA22+SET!OA22+OCT!OA22+NOV!OA22+DIC!OA22</f>
        <v>0</v>
      </c>
      <c r="OB22" s="1">
        <f>ENE!OB22+FEB!OB22+MAR!OB22+ABR!OB22+MAY!OB22+JUN!OB22+JUL!OB22+AGO!OB22+SET!OB22+OCT!OB22+NOV!OB22+DIC!OB22</f>
        <v>0</v>
      </c>
      <c r="OC22" s="1">
        <f>ENE!OC22+FEB!OC22+MAR!OC22+ABR!OC22+MAY!OC22+JUN!OC22+JUL!OC22+AGO!OC22+SET!OC22+OCT!OC22+NOV!OC22+DIC!OC22</f>
        <v>0</v>
      </c>
      <c r="OD22" s="1">
        <f>ENE!OD22+FEB!OD22+MAR!OD22+ABR!OD22+MAY!OD22+JUN!OD22+JUL!OD22+AGO!OD22+SET!OD22+OCT!OD22+NOV!OD22+DIC!OD22</f>
        <v>0</v>
      </c>
      <c r="OE22" s="1">
        <f>ENE!OE22+FEB!OE22+MAR!OE22+ABR!OE22+MAY!OE22+JUN!OE22+JUL!OE22+AGO!OE22+SET!OE22+OCT!OE22+NOV!OE22+DIC!OE22</f>
        <v>0</v>
      </c>
      <c r="OF22" s="1">
        <f>ENE!OF22+FEB!OF22+MAR!OF22+ABR!OF22+MAY!OF22+JUN!OF22+JUL!OF22+AGO!OF22+SET!OF22+OCT!OF22+NOV!OF22+DIC!OF22</f>
        <v>0</v>
      </c>
      <c r="OG22" s="1">
        <f>ENE!OG22+FEB!OG22+MAR!OG22+ABR!OG22+MAY!OG22+JUN!OG22+JUL!OG22+AGO!OG22+SET!OG22+OCT!OG22+NOV!OG22+DIC!OG22</f>
        <v>0</v>
      </c>
      <c r="OH22" s="1">
        <f>ENE!OH22+FEB!OH22+MAR!OH22+ABR!OH22+MAY!OH22+JUN!OH22+JUL!OH22+AGO!OH22+SET!OH22+OCT!OH22+NOV!OH22+DIC!OH22</f>
        <v>0</v>
      </c>
      <c r="OI22" s="1">
        <f>ENE!OI22+FEB!OI22+MAR!OI22+ABR!OI22+MAY!OI22+JUN!OI22+JUL!OI22+AGO!OI22+SET!OI22+OCT!OI22+NOV!OI22+DIC!OI22</f>
        <v>0</v>
      </c>
      <c r="OJ22" s="1">
        <f>ENE!OJ22+FEB!OJ22+MAR!OJ22+ABR!OJ22+MAY!OJ22+JUN!OJ22+JUL!OJ22+AGO!OJ22+SET!OJ22+OCT!OJ22+NOV!OJ22+DIC!OJ22</f>
        <v>0</v>
      </c>
      <c r="OK22" s="1">
        <f>ENE!OK22+FEB!OK22+MAR!OK22+ABR!OK22+MAY!OK22+JUN!OK22+JUL!OK22+AGO!OK22+SET!OK22+OCT!OK22+NOV!OK22+DIC!OK22</f>
        <v>0</v>
      </c>
      <c r="OL22" s="1">
        <f>ENE!OL22+FEB!OL22+MAR!OL22+ABR!OL22+MAY!OL22+JUN!OL22+JUL!OL22+AGO!OL22+SET!OL22+OCT!OL22+NOV!OL22+DIC!OL22</f>
        <v>0</v>
      </c>
      <c r="OM22" s="1">
        <f>ENE!OM22+FEB!OM22+MAR!OM22+ABR!OM22+MAY!OM22+JUN!OM22+JUL!OM22+AGO!OM22+SET!OM22+OCT!OM22+NOV!OM22+DIC!OM22</f>
        <v>0</v>
      </c>
      <c r="ON22" s="1">
        <f>ENE!ON22+FEB!ON22+MAR!ON22+ABR!ON22+MAY!ON22+JUN!ON22+JUL!ON22+AGO!ON22+SET!ON22+OCT!ON22+NOV!ON22+DIC!ON22</f>
        <v>0</v>
      </c>
      <c r="OO22" s="1">
        <f>ENE!OO22+FEB!OO22+MAR!OO22+ABR!OO22+MAY!OO22+JUN!OO22+JUL!OO22+AGO!OO22+SET!OO22+OCT!OO22+NOV!OO22+DIC!OO22</f>
        <v>0</v>
      </c>
      <c r="OP22" s="1">
        <f>ENE!OP22+FEB!OP22+MAR!OP22+ABR!OP22+MAY!OP22+JUN!OP22+JUL!OP22+AGO!OP22+SET!OP22+OCT!OP22+NOV!OP22+DIC!OP22</f>
        <v>0</v>
      </c>
      <c r="OQ22" s="1">
        <f>ENE!OQ22+FEB!OQ22+MAR!OQ22+ABR!OQ22+MAY!OQ22+JUN!OQ22+JUL!OQ22+AGO!OQ22+SET!OQ22+OCT!OQ22+NOV!OQ22+DIC!OQ22</f>
        <v>0</v>
      </c>
      <c r="OR22" s="1">
        <f>ENE!OR22+FEB!OR22+MAR!OR22+ABR!OR22+MAY!OR22+JUN!OR22+JUL!OR22+AGO!OR22+SET!OR22+OCT!OR22+NOV!OR22+DIC!OR22</f>
        <v>0</v>
      </c>
      <c r="OS22" s="1">
        <f>ENE!OS22+FEB!OS22+MAR!OS22+ABR!OS22+MAY!OS22+JUN!OS22+JUL!OS22+AGO!OS22+SET!OS22+OCT!OS22+NOV!OS22+DIC!OS22</f>
        <v>0</v>
      </c>
      <c r="OT22" s="1">
        <f>ENE!OT22+FEB!OT22+MAR!OT22+ABR!OT22+MAY!OT22+JUN!OT22+JUL!OT22+AGO!OT22+SET!OT22+OCT!OT22+NOV!OT22+DIC!OT22</f>
        <v>0</v>
      </c>
      <c r="OU22" s="1">
        <f>ENE!OU22+FEB!OU22+MAR!OU22+ABR!OU22+MAY!OU22+JUN!OU22+JUL!OU22+AGO!OU22+SET!OU22+OCT!OU22+NOV!OU22+DIC!OU22</f>
        <v>0</v>
      </c>
      <c r="OV22" s="1">
        <f>ENE!OV22+FEB!OV22+MAR!OV22+ABR!OV22+MAY!OV22+JUN!OV22+JUL!OV22+AGO!OV22+SET!OV22+OCT!OV22+NOV!OV22+DIC!OV22</f>
        <v>0</v>
      </c>
      <c r="OW22" s="1">
        <f>ENE!OW22+FEB!OW22+MAR!OW22+ABR!OW22+MAY!OW22+JUN!OW22+JUL!OW22+AGO!OW22+SET!OW22+OCT!OW22+NOV!OW22+DIC!OW22</f>
        <v>0</v>
      </c>
      <c r="OX22" s="1">
        <f>ENE!OX22+FEB!OX22+MAR!OX22+ABR!OX22+MAY!OX22+JUN!OX22+JUL!OX22+AGO!OX22+SET!OX22+OCT!OX22+NOV!OX22+DIC!OX22</f>
        <v>0</v>
      </c>
      <c r="OY22" s="1">
        <f>ENE!OY22+FEB!OY22+MAR!OY22+ABR!OY22+MAY!OY22+JUN!OY22+JUL!OY22+AGO!OY22+SET!OY22+OCT!OY22+NOV!OY22+DIC!OY22</f>
        <v>0</v>
      </c>
      <c r="OZ22" s="1">
        <f>ENE!OZ22+FEB!OZ22+MAR!OZ22+ABR!OZ22+MAY!OZ22+JUN!OZ22+JUL!OZ22+AGO!OZ22+SET!OZ22+OCT!OZ22+NOV!OZ22+DIC!OZ22</f>
        <v>0</v>
      </c>
      <c r="PA22" s="1">
        <f>ENE!PA22+FEB!PA22+MAR!PA22+ABR!PA22+MAY!PA22+JUN!PA22+JUL!PA22+AGO!PA22+SET!PA22+OCT!PA22+NOV!PA22+DIC!PA22</f>
        <v>0</v>
      </c>
      <c r="PB22" s="1">
        <f>ENE!PB22+FEB!PB22+MAR!PB22+ABR!PB22+MAY!PB22+JUN!PB22+JUL!PB22+AGO!PB22+SET!PB22+OCT!PB22+NOV!PB22+DIC!PB22</f>
        <v>0</v>
      </c>
      <c r="PC22" s="1">
        <f>ENE!PC22+FEB!PC22+MAR!PC22+ABR!PC22+MAY!PC22+JUN!PC22+JUL!PC22+AGO!PC22+SET!PC22+OCT!PC22+NOV!PC22+DIC!PC22</f>
        <v>0</v>
      </c>
      <c r="PD22" s="1">
        <f>ENE!PD22+FEB!PD22+MAR!PD22+ABR!PD22+MAY!PD22+JUN!PD22+JUL!PD22+AGO!PD22+SET!PD22+OCT!PD22+NOV!PD22+DIC!PD22</f>
        <v>0</v>
      </c>
      <c r="PE22" s="1">
        <f>ENE!PE22+FEB!PE22+MAR!PE22+ABR!PE22+MAY!PE22+JUN!PE22+JUL!PE22+AGO!PE22+SET!PE22+OCT!PE22+NOV!PE22+DIC!PE22</f>
        <v>0</v>
      </c>
      <c r="PF22" s="1">
        <f>ENE!PF22+FEB!PF22+MAR!PF22+ABR!PF22+MAY!PF22+JUN!PF22+JUL!PF22+AGO!PF22+SET!PF22+OCT!PF22+NOV!PF22+DIC!PF22</f>
        <v>0</v>
      </c>
      <c r="PG22" s="1">
        <f>ENE!PG22+FEB!PG22+MAR!PG22+ABR!PG22+MAY!PG22+JUN!PG22+JUL!PG22+AGO!PG22+SET!PG22+OCT!PG22+NOV!PG22+DIC!PG22</f>
        <v>11</v>
      </c>
      <c r="PH22" s="1">
        <f>ENE!PH22+FEB!PH22+MAR!PH22+ABR!PH22+MAY!PH22+JUN!PH22+JUL!PH22+AGO!PH22+SET!PH22+OCT!PH22+NOV!PH22+DIC!PH22</f>
        <v>36</v>
      </c>
      <c r="PI22" s="1">
        <f>ENE!PI22+FEB!PI22+MAR!PI22+ABR!PI22+MAY!PI22+JUN!PI22+JUL!PI22+AGO!PI22+SET!PI22+OCT!PI22+NOV!PI22+DIC!PI22</f>
        <v>10</v>
      </c>
      <c r="PJ22" s="1">
        <f>ENE!PJ22+FEB!PJ22+MAR!PJ22+ABR!PJ22+MAY!PJ22+JUN!PJ22+JUL!PJ22+AGO!PJ22+SET!PJ22+OCT!PJ22+NOV!PJ22+DIC!PJ22</f>
        <v>5</v>
      </c>
      <c r="PK22" s="1">
        <f>ENE!PK22+FEB!PK22+MAR!PK22+ABR!PK22+MAY!PK22+JUN!PK22+JUL!PK22+AGO!PK22+SET!PK22+OCT!PK22+NOV!PK22+DIC!PK22</f>
        <v>7</v>
      </c>
      <c r="PL22" s="1">
        <f>ENE!PL22+FEB!PL22+MAR!PL22+ABR!PL22+MAY!PL22+JUN!PL22+JUL!PL22+AGO!PL22+SET!PL22+OCT!PL22+NOV!PL22+DIC!PL22</f>
        <v>0</v>
      </c>
      <c r="PM22" s="1">
        <f>ENE!PM22+FEB!PM22+MAR!PM22+ABR!PM22+MAY!PM22+JUN!PM22+JUL!PM22+AGO!PM22+SET!PM22+OCT!PM22+NOV!PM22+DIC!PM22</f>
        <v>0</v>
      </c>
      <c r="PN22" s="1">
        <f>ENE!PN22+FEB!PN22+MAR!PN22+ABR!PN22+MAY!PN22+JUN!PN22+JUL!PN22+AGO!PN22+SET!PN22+OCT!PN22+NOV!PN22+DIC!PN22</f>
        <v>0</v>
      </c>
      <c r="PO22" s="1">
        <f>ENE!PO22+FEB!PO22+MAR!PO22+ABR!PO22+MAY!PO22+JUN!PO22+JUL!PO22+AGO!PO22+SET!PO22+OCT!PO22+NOV!PO22+DIC!PO22</f>
        <v>0</v>
      </c>
      <c r="PP22" s="1">
        <f>ENE!PP22+FEB!PP22+MAR!PP22+ABR!PP22+MAY!PP22+JUN!PP22+JUL!PP22+AGO!PP22+SET!PP22+OCT!PP22+NOV!PP22+DIC!PP22</f>
        <v>0</v>
      </c>
      <c r="PQ22" s="1">
        <f>ENE!PQ22+FEB!PQ22+MAR!PQ22+ABR!PQ22+MAY!PQ22+JUN!PQ22+JUL!PQ22+AGO!PQ22+SET!PQ22+OCT!PQ22+NOV!PQ22+DIC!PQ22</f>
        <v>0</v>
      </c>
      <c r="PR22" s="1">
        <f>ENE!PR22+FEB!PR22+MAR!PR22+ABR!PR22+MAY!PR22+JUN!PR22+JUL!PR22+AGO!PR22+SET!PR22+OCT!PR22+NOV!PR22+DIC!PR22</f>
        <v>0</v>
      </c>
      <c r="PS22" s="1">
        <f>ENE!PS22+FEB!PS22+MAR!PS22+ABR!PS22+MAY!PS22+JUN!PS22+JUL!PS22+AGO!PS22+SET!PS22+OCT!PS22+NOV!PS22+DIC!PS22</f>
        <v>0</v>
      </c>
      <c r="PT22" s="1">
        <f>ENE!PT22+FEB!PT22+MAR!PT22+ABR!PT22+MAY!PT22+JUN!PT22+JUL!PT22+AGO!PT22+SET!PT22+OCT!PT22+NOV!PT22+DIC!PT22</f>
        <v>0</v>
      </c>
      <c r="PU22" s="1">
        <f>ENE!PU22+FEB!PU22+MAR!PU22+ABR!PU22+MAY!PU22+JUN!PU22+JUL!PU22+AGO!PU22+SET!PU22+OCT!PU22+NOV!PU22+DIC!PU22</f>
        <v>8</v>
      </c>
      <c r="PV22" s="1">
        <f>ENE!PV22+FEB!PV22+MAR!PV22+ABR!PV22+MAY!PV22+JUN!PV22+JUL!PV22+AGO!PV22+SET!PV22+OCT!PV22+NOV!PV22+DIC!PV22</f>
        <v>5</v>
      </c>
      <c r="PW22" s="1">
        <f>ENE!PW22+FEB!PW22+MAR!PW22+ABR!PW22+MAY!PW22+JUN!PW22+JUL!PW22+AGO!PW22+SET!PW22+OCT!PW22+NOV!PW22+DIC!PW22</f>
        <v>2</v>
      </c>
      <c r="PX22" s="1">
        <f>ENE!PX22+FEB!PX22+MAR!PX22+ABR!PX22+MAY!PX22+JUN!PX22+JUL!PX22+AGO!PX22+SET!PX22+OCT!PX22+NOV!PX22+DIC!PX22</f>
        <v>2</v>
      </c>
      <c r="PY22" s="1">
        <f>ENE!PY22+FEB!PY22+MAR!PY22+ABR!PY22+MAY!PY22+JUN!PY22+JUL!PY22+AGO!PY22+SET!PY22+OCT!PY22+NOV!PY22+DIC!PY22</f>
        <v>0</v>
      </c>
      <c r="PZ22" s="1">
        <f>ENE!PZ22+FEB!PZ22+MAR!PZ22+ABR!PZ22+MAY!PZ22+JUN!PZ22+JUL!PZ22+AGO!PZ22+SET!PZ22+OCT!PZ22+NOV!PZ22+DIC!PZ22</f>
        <v>0</v>
      </c>
      <c r="QA22" s="1">
        <f>ENE!QA22+FEB!QA22+MAR!QA22+ABR!QA22+MAY!QA22+JUN!QA22+JUL!QA22+AGO!QA22+SET!QA22+OCT!QA22+NOV!QA22+DIC!QA22</f>
        <v>0</v>
      </c>
      <c r="QB22" s="1">
        <f>ENE!QB22+FEB!QB22+MAR!QB22+ABR!QB22+MAY!QB22+JUN!QB22+JUL!QB22+AGO!QB22+SET!QB22+OCT!QB22+NOV!QB22+DIC!QB22</f>
        <v>0</v>
      </c>
      <c r="QC22" s="1">
        <f>ENE!QC22+FEB!QC22+MAR!QC22+ABR!QC22+MAY!QC22+JUN!QC22+JUL!QC22+AGO!QC22+SET!QC22+OCT!QC22+NOV!QC22+DIC!QC22</f>
        <v>0</v>
      </c>
      <c r="QD22" s="1">
        <f>ENE!QD22+FEB!QD22+MAR!QD22+ABR!QD22+MAY!QD22+JUN!QD22+JUL!QD22+AGO!QD22+SET!QD22+OCT!QD22+NOV!QD22+DIC!QD22</f>
        <v>0</v>
      </c>
      <c r="QE22" s="1">
        <f>ENE!QE22+FEB!QE22+MAR!QE22+ABR!QE22+MAY!QE22+JUN!QE22+JUL!QE22+AGO!QE22+SET!QE22+OCT!QE22+NOV!QE22+DIC!QE22</f>
        <v>0</v>
      </c>
      <c r="QF22" s="1">
        <f>ENE!QF22+FEB!QF22+MAR!QF22+ABR!QF22+MAY!QF22+JUN!QF22+JUL!QF22+AGO!QF22+SET!QF22+OCT!QF22+NOV!QF22+DIC!QF22</f>
        <v>0</v>
      </c>
      <c r="QG22" s="1">
        <f>ENE!QG22+FEB!QG22+MAR!QG22+ABR!QG22+MAY!QG22+JUN!QG22+JUL!QG22+AGO!QG22+SET!QG22+OCT!QG22+NOV!QG22+DIC!QG22</f>
        <v>0</v>
      </c>
      <c r="QH22" s="1">
        <f>ENE!QH22+FEB!QH22+MAR!QH22+ABR!QH22+MAY!QH22+JUN!QH22+JUL!QH22+AGO!QH22+SET!QH22+OCT!QH22+NOV!QH22+DIC!QH22</f>
        <v>4</v>
      </c>
      <c r="QI22" s="1">
        <f>ENE!QI22+FEB!QI22+MAR!QI22+ABR!QI22+MAY!QI22+JUN!QI22+JUL!QI22+AGO!QI22+SET!QI22+OCT!QI22+NOV!QI22+DIC!QI22</f>
        <v>3</v>
      </c>
      <c r="QJ22" s="1">
        <f>ENE!QJ22+FEB!QJ22+MAR!QJ22+ABR!QJ22+MAY!QJ22+JUN!QJ22+JUL!QJ22+AGO!QJ22+SET!QJ22+OCT!QJ22+NOV!QJ22+DIC!QJ22</f>
        <v>2</v>
      </c>
      <c r="QK22" s="1">
        <f>ENE!QK22+FEB!QK22+MAR!QK22+ABR!QK22+MAY!QK22+JUN!QK22+JUL!QK22+AGO!QK22+SET!QK22+OCT!QK22+NOV!QK22+DIC!QK22</f>
        <v>2</v>
      </c>
      <c r="QL22" s="1">
        <f>ENE!QL22+FEB!QL22+MAR!QL22+ABR!QL22+MAY!QL22+JUN!QL22+JUL!QL22+AGO!QL22+SET!QL22+OCT!QL22+NOV!QL22+DIC!QL22</f>
        <v>0</v>
      </c>
      <c r="QM22" s="1">
        <f>ENE!QM22+FEB!QM22+MAR!QM22+ABR!QM22+MAY!QM22+JUN!QM22+JUL!QM22+AGO!QM22+SET!QM22+OCT!QM22+NOV!QM22+DIC!QM22</f>
        <v>0</v>
      </c>
      <c r="QN22" s="1">
        <f>ENE!QN22+FEB!QN22+MAR!QN22+ABR!QN22+MAY!QN22+JUN!QN22+JUL!QN22+AGO!QN22+SET!QN22+OCT!QN22+NOV!QN22+DIC!QN22</f>
        <v>0</v>
      </c>
      <c r="QO22" s="1">
        <f>ENE!QO22+FEB!QO22+MAR!QO22+ABR!QO22+MAY!QO22+JUN!QO22+JUL!QO22+AGO!QO22+SET!QO22+OCT!QO22+NOV!QO22+DIC!QO22</f>
        <v>0</v>
      </c>
      <c r="QP22" s="1">
        <f>ENE!QP22+FEB!QP22+MAR!QP22+ABR!QP22+MAY!QP22+JUN!QP22+JUL!QP22+AGO!QP22+SET!QP22+OCT!QP22+NOV!QP22+DIC!QP22</f>
        <v>0</v>
      </c>
      <c r="QQ22" s="1">
        <f>ENE!QQ22+FEB!QQ22+MAR!QQ22+ABR!QQ22+MAY!QQ22+JUN!QQ22+JUL!QQ22+AGO!QQ22+SET!QQ22+OCT!QQ22+NOV!QQ22+DIC!QQ22</f>
        <v>0</v>
      </c>
      <c r="QR22" s="1">
        <f>ENE!QR22+FEB!QR22+MAR!QR22+ABR!QR22+MAY!QR22+JUN!QR22+JUL!QR22+AGO!QR22+SET!QR22+OCT!QR22+NOV!QR22+DIC!QR22</f>
        <v>0</v>
      </c>
      <c r="QS22" s="1">
        <f>ENE!QS22+FEB!QS22+MAR!QS22+ABR!QS22+MAY!QS22+JUN!QS22+JUL!QS22+AGO!QS22+SET!QS22+OCT!QS22+NOV!QS22+DIC!QS22</f>
        <v>1</v>
      </c>
      <c r="QT22" s="1">
        <f>ENE!QT22+FEB!QT22+MAR!QT22+ABR!QT22+MAY!QT22+JUN!QT22+JUL!QT22+AGO!QT22+SET!QT22+OCT!QT22+NOV!QT22+DIC!QT22</f>
        <v>5</v>
      </c>
      <c r="QU22" s="1">
        <f>ENE!QU22+FEB!QU22+MAR!QU22+ABR!QU22+MAY!QU22+JUN!QU22+JUL!QU22+AGO!QU22+SET!QU22+OCT!QU22+NOV!QU22+DIC!QU22</f>
        <v>2</v>
      </c>
      <c r="QV22" s="1">
        <f>ENE!QV22+FEB!QV22+MAR!QV22+ABR!QV22+MAY!QV22+JUN!QV22+JUL!QV22+AGO!QV22+SET!QV22+OCT!QV22+NOV!QV22+DIC!QV22</f>
        <v>0</v>
      </c>
      <c r="QW22" s="1">
        <f>ENE!QW22+FEB!QW22+MAR!QW22+ABR!QW22+MAY!QW22+JUN!QW22+JUL!QW22+AGO!QW22+SET!QW22+OCT!QW22+NOV!QW22+DIC!QW22</f>
        <v>1</v>
      </c>
      <c r="QX22" s="1">
        <f>ENE!QX22+FEB!QX22+MAR!QX22+ABR!QX22+MAY!QX22+JUN!QX22+JUL!QX22+AGO!QX22+SET!QX22+OCT!QX22+NOV!QX22+DIC!QX22</f>
        <v>1</v>
      </c>
      <c r="QY22" s="1">
        <f>ENE!QY22+FEB!QY22+MAR!QY22+ABR!QY22+MAY!QY22+JUN!QY22+JUL!QY22+AGO!QY22+SET!QY22+OCT!QY22+NOV!QY22+DIC!QY22</f>
        <v>2</v>
      </c>
      <c r="QZ22" s="1">
        <f>ENE!QZ22+FEB!QZ22+MAR!QZ22+ABR!QZ22+MAY!QZ22+JUN!QZ22+JUL!QZ22+AGO!QZ22+SET!QZ22+OCT!QZ22+NOV!QZ22+DIC!QZ22</f>
        <v>0</v>
      </c>
      <c r="RA22" s="1">
        <f>ENE!RA22+FEB!RA22+MAR!RA22+ABR!RA22+MAY!RA22+JUN!RA22+JUL!RA22+AGO!RA22+SET!RA22+OCT!RA22+NOV!RA22+DIC!RA22</f>
        <v>0</v>
      </c>
      <c r="RB22" s="1">
        <f>ENE!RB22+FEB!RB22+MAR!RB22+ABR!RB22+MAY!RB22+JUN!RB22+JUL!RB22+AGO!RB22+SET!RB22+OCT!RB22+NOV!RB22+DIC!RB22</f>
        <v>0</v>
      </c>
      <c r="RC22" s="1">
        <f>ENE!RC22+FEB!RC22+MAR!RC22+ABR!RC22+MAY!RC22+JUN!RC22+JUL!RC22+AGO!RC22+SET!RC22+OCT!RC22+NOV!RC22+DIC!RC22</f>
        <v>0</v>
      </c>
      <c r="RD22" s="1">
        <f>ENE!RD22+FEB!RD22+MAR!RD22+ABR!RD22+MAY!RD22+JUN!RD22+JUL!RD22+AGO!RD22+SET!RD22+OCT!RD22+NOV!RD22+DIC!RD22</f>
        <v>0</v>
      </c>
      <c r="RE22" s="1">
        <f>ENE!RE22+FEB!RE22+MAR!RE22+ABR!RE22+MAY!RE22+JUN!RE22+JUL!RE22+AGO!RE22+SET!RE22+OCT!RE22+NOV!RE22+DIC!RE22</f>
        <v>0</v>
      </c>
      <c r="RF22" s="1">
        <f>ENE!RF22+FEB!RF22+MAR!RF22+ABR!RF22+MAY!RF22+JUN!RF22+JUL!RF22+AGO!RF22+SET!RF22+OCT!RF22+NOV!RF22+DIC!RF22</f>
        <v>0</v>
      </c>
      <c r="RG22" s="1">
        <f>ENE!RG22+FEB!RG22+MAR!RG22+ABR!RG22+MAY!RG22+JUN!RG22+JUL!RG22+AGO!RG22+SET!RG22+OCT!RG22+NOV!RG22+DIC!RG22</f>
        <v>0</v>
      </c>
      <c r="RH22" s="1">
        <f>ENE!RH22+FEB!RH22+MAR!RH22+ABR!RH22+MAY!RH22+JUN!RH22+JUL!RH22+AGO!RH22+SET!RH22+OCT!RH22+NOV!RH22+DIC!RH22</f>
        <v>0</v>
      </c>
      <c r="RI22" s="1">
        <f>ENE!RI22+FEB!RI22+MAR!RI22+ABR!RI22+MAY!RI22+JUN!RI22+JUL!RI22+AGO!RI22+SET!RI22+OCT!RI22+NOV!RI22+DIC!RI22</f>
        <v>0</v>
      </c>
      <c r="RJ22" s="1">
        <f>ENE!RJ22+FEB!RJ22+MAR!RJ22+ABR!RJ22+MAY!RJ22+JUN!RJ22+JUL!RJ22+AGO!RJ22+SET!RJ22+OCT!RJ22+NOV!RJ22+DIC!RJ22</f>
        <v>0</v>
      </c>
      <c r="RK22" s="1">
        <f>ENE!RK22+FEB!RK22+MAR!RK22+ABR!RK22+MAY!RK22+JUN!RK22+JUL!RK22+AGO!RK22+SET!RK22+OCT!RK22+NOV!RK22+DIC!RK22</f>
        <v>0</v>
      </c>
      <c r="RL22" s="1">
        <f>ENE!RL22+FEB!RL22+MAR!RL22+ABR!RL22+MAY!RL22+JUN!RL22+JUL!RL22+AGO!RL22+SET!RL22+OCT!RL22+NOV!RL22+DIC!RL22</f>
        <v>0</v>
      </c>
      <c r="RM22" s="1">
        <f>ENE!RM22+FEB!RM22+MAR!RM22+ABR!RM22+MAY!RM22+JUN!RM22+JUL!RM22+AGO!RM22+SET!RM22+OCT!RM22+NOV!RM22+DIC!RM22</f>
        <v>0</v>
      </c>
      <c r="RN22" s="1">
        <f>ENE!RN22+FEB!RN22+MAR!RN22+ABR!RN22+MAY!RN22+JUN!RN22+JUL!RN22+AGO!RN22+SET!RN22+OCT!RN22+NOV!RN22+DIC!RN22</f>
        <v>0</v>
      </c>
      <c r="RO22" s="1">
        <f>ENE!RO22+FEB!RO22+MAR!RO22+ABR!RO22+MAY!RO22+JUN!RO22+JUL!RO22+AGO!RO22+SET!RO22+OCT!RO22+NOV!RO22+DIC!RO22</f>
        <v>0</v>
      </c>
      <c r="RP22" s="1">
        <f>ENE!RP22+FEB!RP22+MAR!RP22+ABR!RP22+MAY!RP22+JUN!RP22+JUL!RP22+AGO!RP22+SET!RP22+OCT!RP22+NOV!RP22+DIC!RP22</f>
        <v>0</v>
      </c>
      <c r="RQ22" s="1">
        <f>ENE!RQ22+FEB!RQ22+MAR!RQ22+ABR!RQ22+MAY!RQ22+JUN!RQ22+JUL!RQ22+AGO!RQ22+SET!RQ22+OCT!RQ22+NOV!RQ22+DIC!RQ22</f>
        <v>0</v>
      </c>
      <c r="RR22" s="1">
        <f>ENE!RR22+FEB!RR22+MAR!RR22+ABR!RR22+MAY!RR22+JUN!RR22+JUL!RR22+AGO!RR22+SET!RR22+OCT!RR22+NOV!RR22+DIC!RR22</f>
        <v>0</v>
      </c>
      <c r="RS22" s="1">
        <f>ENE!RS22+FEB!RS22+MAR!RS22+ABR!RS22+MAY!RS22+JUN!RS22+JUL!RS22+AGO!RS22+SET!RS22+OCT!RS22+NOV!RS22+DIC!RS22</f>
        <v>0</v>
      </c>
      <c r="RT22" s="1">
        <f>ENE!RT22+FEB!RT22+MAR!RT22+ABR!RT22+MAY!RT22+JUN!RT22+JUL!RT22+AGO!RT22+SET!RT22+OCT!RT22+NOV!RT22+DIC!RT22</f>
        <v>0</v>
      </c>
      <c r="RU22" s="1">
        <f>ENE!RU22+FEB!RU22+MAR!RU22+ABR!RU22+MAY!RU22+JUN!RU22+JUL!RU22+AGO!RU22+SET!RU22+OCT!RU22+NOV!RU22+DIC!RU22</f>
        <v>0</v>
      </c>
      <c r="RV22" s="1">
        <f>ENE!RV22+FEB!RV22+MAR!RV22+ABR!RV22+MAY!RV22+JUN!RV22+JUL!RV22+AGO!RV22+SET!RV22+OCT!RV22+NOV!RV22+DIC!RV22</f>
        <v>0</v>
      </c>
      <c r="RW22" s="1">
        <f>ENE!RW22+FEB!RW22+MAR!RW22+ABR!RW22+MAY!RW22+JUN!RW22+JUL!RW22+AGO!RW22+SET!RW22+OCT!RW22+NOV!RW22+DIC!RW22</f>
        <v>0</v>
      </c>
      <c r="RX22" s="1">
        <f>ENE!RX22+FEB!RX22+MAR!RX22+ABR!RX22+MAY!RX22+JUN!RX22+JUL!RX22+AGO!RX22+SET!RX22+OCT!RX22+NOV!RX22+DIC!RX22</f>
        <v>0</v>
      </c>
      <c r="RY22" s="1">
        <f>ENE!RY22+FEB!RY22+MAR!RY22+ABR!RY22+MAY!RY22+JUN!RY22+JUL!RY22+AGO!RY22+SET!RY22+OCT!RY22+NOV!RY22+DIC!RY22</f>
        <v>0</v>
      </c>
      <c r="RZ22" s="1">
        <f>ENE!RZ22+FEB!RZ22+MAR!RZ22+ABR!RZ22+MAY!RZ22+JUN!RZ22+JUL!RZ22+AGO!RZ22+SET!RZ22+OCT!RZ22+NOV!RZ22+DIC!RZ22</f>
        <v>0</v>
      </c>
      <c r="SA22" s="1">
        <f>ENE!SA22+FEB!SA22+MAR!SA22+ABR!SA22+MAY!SA22+JUN!SA22+JUL!SA22+AGO!SA22+SET!SA22+OCT!SA22+NOV!SA22+DIC!SA22</f>
        <v>0</v>
      </c>
      <c r="SB22" s="1">
        <f>ENE!SB22+FEB!SB22+MAR!SB22+ABR!SB22+MAY!SB22+JUN!SB22+JUL!SB22+AGO!SB22+SET!SB22+OCT!SB22+NOV!SB22+DIC!SB22</f>
        <v>0</v>
      </c>
      <c r="SC22" s="1">
        <f>ENE!SC22+FEB!SC22+MAR!SC22+ABR!SC22+MAY!SC22+JUN!SC22+JUL!SC22+AGO!SC22+SET!SC22+OCT!SC22+NOV!SC22+DIC!SC22</f>
        <v>0</v>
      </c>
      <c r="SD22" s="1">
        <f>ENE!SD22+FEB!SD22+MAR!SD22+ABR!SD22+MAY!SD22+JUN!SD22+JUL!SD22+AGO!SD22+SET!SD22+OCT!SD22+NOV!SD22+DIC!SD22</f>
        <v>0</v>
      </c>
      <c r="SE22" s="1">
        <f>ENE!SE22+FEB!SE22+MAR!SE22+ABR!SE22+MAY!SE22+JUN!SE22+JUL!SE22+AGO!SE22+SET!SE22+OCT!SE22+NOV!SE22+DIC!SE22</f>
        <v>0</v>
      </c>
      <c r="SF22" s="1">
        <f>ENE!SF22+FEB!SF22+MAR!SF22+ABR!SF22+MAY!SF22+JUN!SF22+JUL!SF22+AGO!SF22+SET!SF22+OCT!SF22+NOV!SF22+DIC!SF22</f>
        <v>0</v>
      </c>
      <c r="SG22" s="1">
        <f>ENE!SG22+FEB!SG22+MAR!SG22+ABR!SG22+MAY!SG22+JUN!SG22+JUL!SG22+AGO!SG22+SET!SG22+OCT!SG22+NOV!SG22+DIC!SG22</f>
        <v>0</v>
      </c>
      <c r="SH22" s="1">
        <f>ENE!SH22+FEB!SH22+MAR!SH22+ABR!SH22+MAY!SH22+JUN!SH22+JUL!SH22+AGO!SH22+SET!SH22+OCT!SH22+NOV!SH22+DIC!SH22</f>
        <v>0</v>
      </c>
      <c r="SI22" s="1">
        <f>ENE!SI22+FEB!SI22+MAR!SI22+ABR!SI22+MAY!SI22+JUN!SI22+JUL!SI22+AGO!SI22+SET!SI22+OCT!SI22+NOV!SI22+DIC!SI22</f>
        <v>0</v>
      </c>
      <c r="SJ22" s="1">
        <f>ENE!SJ22+FEB!SJ22+MAR!SJ22+ABR!SJ22+MAY!SJ22+JUN!SJ22+JUL!SJ22+AGO!SJ22+SET!SJ22+OCT!SJ22+NOV!SJ22+DIC!SJ22</f>
        <v>0</v>
      </c>
      <c r="SK22" s="1">
        <f>ENE!SK22+FEB!SK22+MAR!SK22+ABR!SK22+MAY!SK22+JUN!SK22+JUL!SK22+AGO!SK22+SET!SK22+OCT!SK22+NOV!SK22+DIC!SK22</f>
        <v>0</v>
      </c>
      <c r="SL22" s="1">
        <f>ENE!SL22+FEB!SL22+MAR!SL22+ABR!SL22+MAY!SL22+JUN!SL22+JUL!SL22+AGO!SL22+SET!SL22+OCT!SL22+NOV!SL22+DIC!SL22</f>
        <v>0</v>
      </c>
      <c r="SM22" s="1">
        <f>ENE!SM22+FEB!SM22+MAR!SM22+ABR!SM22+MAY!SM22+JUN!SM22+JUL!SM22+AGO!SM22+SET!SM22+OCT!SM22+NOV!SM22+DIC!SM22</f>
        <v>0</v>
      </c>
      <c r="SN22" s="1">
        <f>ENE!SN22+FEB!SN22+MAR!SN22+ABR!SN22+MAY!SN22+JUN!SN22+JUL!SN22+AGO!SN22+SET!SN22+OCT!SN22+NOV!SN22+DIC!SN22</f>
        <v>0</v>
      </c>
      <c r="SO22" s="1">
        <f>ENE!SO22+FEB!SO22+MAR!SO22+ABR!SO22+MAY!SO22+JUN!SO22+JUL!SO22+AGO!SO22+SET!SO22+OCT!SO22+NOV!SO22+DIC!SO22</f>
        <v>0</v>
      </c>
      <c r="SP22" s="1">
        <f>ENE!SP22+FEB!SP22+MAR!SP22+ABR!SP22+MAY!SP22+JUN!SP22+JUL!SP22+AGO!SP22+SET!SP22+OCT!SP22+NOV!SP22+DIC!SP22</f>
        <v>0</v>
      </c>
      <c r="SQ22" s="1">
        <f>ENE!SQ22+FEB!SQ22+MAR!SQ22+ABR!SQ22+MAY!SQ22+JUN!SQ22+JUL!SQ22+AGO!SQ22+SET!SQ22+OCT!SQ22+NOV!SQ22+DIC!SQ22</f>
        <v>0</v>
      </c>
      <c r="SR22" s="1">
        <f>ENE!SR22+FEB!SR22+MAR!SR22+ABR!SR22+MAY!SR22+JUN!SR22+JUL!SR22+AGO!SR22+SET!SR22+OCT!SR22+NOV!SR22+DIC!SR22</f>
        <v>0</v>
      </c>
      <c r="SS22" s="1">
        <f>ENE!SS22+FEB!SS22+MAR!SS22+ABR!SS22+MAY!SS22+JUN!SS22+JUL!SS22+AGO!SS22+SET!SS22+OCT!SS22+NOV!SS22+DIC!SS22</f>
        <v>0</v>
      </c>
      <c r="ST22" s="1">
        <f>ENE!ST22+FEB!ST22+MAR!ST22+ABR!ST22+MAY!ST22+JUN!ST22+JUL!ST22+AGO!ST22+SET!ST22+OCT!ST22+NOV!ST22+DIC!ST22</f>
        <v>0</v>
      </c>
      <c r="SU22" s="1">
        <f>ENE!SU22+FEB!SU22+MAR!SU22+ABR!SU22+MAY!SU22+JUN!SU22+JUL!SU22+AGO!SU22+SET!SU22+OCT!SU22+NOV!SU22+DIC!SU22</f>
        <v>0</v>
      </c>
      <c r="SV22" s="1">
        <f>ENE!SV22+FEB!SV22+MAR!SV22+ABR!SV22+MAY!SV22+JUN!SV22+JUL!SV22+AGO!SV22+SET!SV22+OCT!SV22+NOV!SV22+DIC!SV22</f>
        <v>0</v>
      </c>
      <c r="SW22" s="1">
        <f>ENE!SW22+FEB!SW22+MAR!SW22+ABR!SW22+MAY!SW22+JUN!SW22+JUL!SW22+AGO!SW22+SET!SW22+OCT!SW22+NOV!SW22+DIC!SW22</f>
        <v>0</v>
      </c>
      <c r="SX22" s="1">
        <f>ENE!SX22+FEB!SX22+MAR!SX22+ABR!SX22+MAY!SX22+JUN!SX22+JUL!SX22+AGO!SX22+SET!SX22+OCT!SX22+NOV!SX22+DIC!SX22</f>
        <v>0</v>
      </c>
      <c r="SY22" s="1">
        <f>ENE!SY22+FEB!SY22+MAR!SY22+ABR!SY22+MAY!SY22+JUN!SY22+JUL!SY22+AGO!SY22+SET!SY22+OCT!SY22+NOV!SY22+DIC!SY22</f>
        <v>0</v>
      </c>
      <c r="SZ22" s="1">
        <f>ENE!SZ22+FEB!SZ22+MAR!SZ22+ABR!SZ22+MAY!SZ22+JUN!SZ22+JUL!SZ22+AGO!SZ22+SET!SZ22+OCT!SZ22+NOV!SZ22+DIC!SZ22</f>
        <v>0</v>
      </c>
      <c r="TA22" s="1">
        <f>ENE!TA22+FEB!TA22+MAR!TA22+ABR!TA22+MAY!TA22+JUN!TA22+JUL!TA22+AGO!TA22+SET!TA22+OCT!TA22+NOV!TA22+DIC!TA22</f>
        <v>0</v>
      </c>
      <c r="TB22" s="1">
        <f>ENE!TB22+FEB!TB22+MAR!TB22+ABR!TB22+MAY!TB22+JUN!TB22+JUL!TB22+AGO!TB22+SET!TB22+OCT!TB22+NOV!TB22+DIC!TB22</f>
        <v>0</v>
      </c>
      <c r="TC22" s="1">
        <f>ENE!TC22+FEB!TC22+MAR!TC22+ABR!TC22+MAY!TC22+JUN!TC22+JUL!TC22+AGO!TC22+SET!TC22+OCT!TC22+NOV!TC22+DIC!TC22</f>
        <v>0</v>
      </c>
      <c r="TD22" s="1">
        <f>ENE!TD22+FEB!TD22+MAR!TD22+ABR!TD22+MAY!TD22+JUN!TD22+JUL!TD22+AGO!TD22+SET!TD22+OCT!TD22+NOV!TD22+DIC!TD22</f>
        <v>0</v>
      </c>
      <c r="TE22" s="1">
        <f>ENE!TE22+FEB!TE22+MAR!TE22+ABR!TE22+MAY!TE22+JUN!TE22+JUL!TE22+AGO!TE22+SET!TE22+OCT!TE22+NOV!TE22+DIC!TE22</f>
        <v>0</v>
      </c>
      <c r="TF22" s="1">
        <f>ENE!TF22+FEB!TF22+MAR!TF22+ABR!TF22+MAY!TF22+JUN!TF22+JUL!TF22+AGO!TF22+SET!TF22+OCT!TF22+NOV!TF22+DIC!TF22</f>
        <v>0</v>
      </c>
      <c r="TG22" s="1">
        <f>ENE!TG22+FEB!TG22+MAR!TG22+ABR!TG22+MAY!TG22+JUN!TG22+JUL!TG22+AGO!TG22+SET!TG22+OCT!TG22+NOV!TG22+DIC!TG22</f>
        <v>0</v>
      </c>
      <c r="TH22" s="1">
        <f>ENE!TH22+FEB!TH22+MAR!TH22+ABR!TH22+MAY!TH22+JUN!TH22+JUL!TH22+AGO!TH22+SET!TH22+OCT!TH22+NOV!TH22+DIC!TH22</f>
        <v>0</v>
      </c>
      <c r="TI22" s="1">
        <f>ENE!TI22+FEB!TI22+MAR!TI22+ABR!TI22+MAY!TI22+JUN!TI22+JUL!TI22+AGO!TI22+SET!TI22+OCT!TI22+NOV!TI22+DIC!TI22</f>
        <v>0</v>
      </c>
      <c r="TJ22" s="1">
        <f>ENE!TJ22+FEB!TJ22+MAR!TJ22+ABR!TJ22+MAY!TJ22+JUN!TJ22+JUL!TJ22+AGO!TJ22+SET!TJ22+OCT!TJ22+NOV!TJ22+DIC!TJ22</f>
        <v>0</v>
      </c>
      <c r="TK22" s="1">
        <f>ENE!TK22+FEB!TK22+MAR!TK22+ABR!TK22+MAY!TK22+JUN!TK22+JUL!TK22+AGO!TK22+SET!TK22+OCT!TK22+NOV!TK22+DIC!TK22</f>
        <v>0</v>
      </c>
      <c r="TL22" s="1">
        <f>ENE!TL22+FEB!TL22+MAR!TL22+ABR!TL22+MAY!TL22+JUN!TL22+JUL!TL22+AGO!TL22+SET!TL22+OCT!TL22+NOV!TL22+DIC!TL22</f>
        <v>0</v>
      </c>
      <c r="TM22" s="1">
        <f>ENE!TM22+FEB!TM22+MAR!TM22+ABR!TM22+MAY!TM22+JUN!TM22+JUL!TM22+AGO!TM22+SET!TM22+OCT!TM22+NOV!TM22+DIC!TM22</f>
        <v>0</v>
      </c>
      <c r="TN22" s="1">
        <f>ENE!TN22+FEB!TN22+MAR!TN22+ABR!TN22+MAY!TN22+JUN!TN22+JUL!TN22+AGO!TN22+SET!TN22+OCT!TN22+NOV!TN22+DIC!TN22</f>
        <v>0</v>
      </c>
      <c r="TO22" s="1">
        <f>ENE!TO22+FEB!TO22+MAR!TO22+ABR!TO22+MAY!TO22+JUN!TO22+JUL!TO22+AGO!TO22+SET!TO22+OCT!TO22+NOV!TO22+DIC!TO22</f>
        <v>1</v>
      </c>
      <c r="TP22" s="1">
        <f>ENE!TP22+FEB!TP22+MAR!TP22+ABR!TP22+MAY!TP22+JUN!TP22+JUL!TP22+AGO!TP22+SET!TP22+OCT!TP22+NOV!TP22+DIC!TP22</f>
        <v>0</v>
      </c>
      <c r="TQ22" s="1">
        <f>ENE!TQ22+FEB!TQ22+MAR!TQ22+ABR!TQ22+MAY!TQ22+JUN!TQ22+JUL!TQ22+AGO!TQ22+SET!TQ22+OCT!TQ22+NOV!TQ22+DIC!TQ22</f>
        <v>0</v>
      </c>
      <c r="TR22" s="1">
        <f>ENE!TR22+FEB!TR22+MAR!TR22+ABR!TR22+MAY!TR22+JUN!TR22+JUL!TR22+AGO!TR22+SET!TR22+OCT!TR22+NOV!TR22+DIC!TR22</f>
        <v>0</v>
      </c>
      <c r="TS22" s="1">
        <f>ENE!TS22+FEB!TS22+MAR!TS22+ABR!TS22+MAY!TS22+JUN!TS22+JUL!TS22+AGO!TS22+SET!TS22+OCT!TS22+NOV!TS22+DIC!TS22</f>
        <v>0</v>
      </c>
      <c r="TT22" s="1">
        <f>ENE!TT22+FEB!TT22+MAR!TT22+ABR!TT22+MAY!TT22+JUN!TT22+JUL!TT22+AGO!TT22+SET!TT22+OCT!TT22+NOV!TT22+DIC!TT22</f>
        <v>0</v>
      </c>
      <c r="TU22" s="1">
        <f>ENE!TU22+FEB!TU22+MAR!TU22+ABR!TU22+MAY!TU22+JUN!TU22+JUL!TU22+AGO!TU22+SET!TU22+OCT!TU22+NOV!TU22+DIC!TU22</f>
        <v>0</v>
      </c>
      <c r="TV22" s="1">
        <f>ENE!TV22+FEB!TV22+MAR!TV22+ABR!TV22+MAY!TV22+JUN!TV22+JUL!TV22+AGO!TV22+SET!TV22+OCT!TV22+NOV!TV22+DIC!TV22</f>
        <v>0</v>
      </c>
      <c r="TW22" s="1">
        <f>ENE!TW22+FEB!TW22+MAR!TW22+ABR!TW22+MAY!TW22+JUN!TW22+JUL!TW22+AGO!TW22+SET!TW22+OCT!TW22+NOV!TW22+DIC!TW22</f>
        <v>0</v>
      </c>
      <c r="TX22" s="1">
        <f>ENE!TX22+FEB!TX22+MAR!TX22+ABR!TX22+MAY!TX22+JUN!TX22+JUL!TX22+AGO!TX22+SET!TX22+OCT!TX22+NOV!TX22+DIC!TX22</f>
        <v>0</v>
      </c>
      <c r="TY22" s="1">
        <f>ENE!TY22+FEB!TY22+MAR!TY22+ABR!TY22+MAY!TY22+JUN!TY22+JUL!TY22+AGO!TY22+SET!TY22+OCT!TY22+NOV!TY22+DIC!TY22</f>
        <v>0</v>
      </c>
      <c r="TZ22" s="1">
        <f>ENE!TZ22+FEB!TZ22+MAR!TZ22+ABR!TZ22+MAY!TZ22+JUN!TZ22+JUL!TZ22+AGO!TZ22+SET!TZ22+OCT!TZ22+NOV!TZ22+DIC!TZ22</f>
        <v>0</v>
      </c>
      <c r="UA22" s="1">
        <f>ENE!UA22+FEB!UA22+MAR!UA22+ABR!UA22+MAY!UA22+JUN!UA22+JUL!UA22+AGO!UA22+SET!UA22+OCT!UA22+NOV!UA22+DIC!UA22</f>
        <v>0</v>
      </c>
      <c r="UB22" s="1">
        <f>ENE!UB22+FEB!UB22+MAR!UB22+ABR!UB22+MAY!UB22+JUN!UB22+JUL!UB22+AGO!UB22+SET!UB22+OCT!UB22+NOV!UB22+DIC!UB22</f>
        <v>0</v>
      </c>
      <c r="UC22" s="1">
        <f>ENE!UC22+FEB!UC22+MAR!UC22+ABR!UC22+MAY!UC22+JUN!UC22+JUL!UC22+AGO!UC22+SET!UC22+OCT!UC22+NOV!UC22+DIC!UC22</f>
        <v>0</v>
      </c>
      <c r="UD22" s="1">
        <f>ENE!UD22+FEB!UD22+MAR!UD22+ABR!UD22+MAY!UD22+JUN!UD22+JUL!UD22+AGO!UD22+SET!UD22+OCT!UD22+NOV!UD22+DIC!UD22</f>
        <v>0</v>
      </c>
      <c r="UE22" s="1">
        <f>ENE!UE22+FEB!UE22+MAR!UE22+ABR!UE22+MAY!UE22+JUN!UE22+JUL!UE22+AGO!UE22+SET!UE22+OCT!UE22+NOV!UE22+DIC!UE22</f>
        <v>0</v>
      </c>
      <c r="UF22" s="1">
        <f>ENE!UF22+FEB!UF22+MAR!UF22+ABR!UF22+MAY!UF22+JUN!UF22+JUL!UF22+AGO!UF22+SET!UF22+OCT!UF22+NOV!UF22+DIC!UF22</f>
        <v>0</v>
      </c>
      <c r="UG22" s="1">
        <f>ENE!UG22+FEB!UG22+MAR!UG22+ABR!UG22+MAY!UG22+JUN!UG22+JUL!UG22+AGO!UG22+SET!UG22+OCT!UG22+NOV!UG22+DIC!UG22</f>
        <v>0</v>
      </c>
      <c r="UH22" s="1">
        <f>ENE!UH22+FEB!UH22+MAR!UH22+ABR!UH22+MAY!UH22+JUN!UH22+JUL!UH22+AGO!UH22+SET!UH22+OCT!UH22+NOV!UH22+DIC!UH22</f>
        <v>0</v>
      </c>
      <c r="UI22" s="1">
        <f>ENE!UI22+FEB!UI22+MAR!UI22+ABR!UI22+MAY!UI22+JUN!UI22+JUL!UI22+AGO!UI22+SET!UI22+OCT!UI22+NOV!UI22+DIC!UI22</f>
        <v>0</v>
      </c>
      <c r="UJ22" s="1">
        <f>ENE!UJ22+FEB!UJ22+MAR!UJ22+ABR!UJ22+MAY!UJ22+JUN!UJ22+JUL!UJ22+AGO!UJ22+SET!UJ22+OCT!UJ22+NOV!UJ22+DIC!UJ22</f>
        <v>0</v>
      </c>
      <c r="UK22" s="1">
        <f>ENE!UK22+FEB!UK22+MAR!UK22+ABR!UK22+MAY!UK22+JUN!UK22+JUL!UK22+AGO!UK22+SET!UK22+OCT!UK22+NOV!UK22+DIC!UK22</f>
        <v>0</v>
      </c>
      <c r="UL22" s="1">
        <f>ENE!UL22+FEB!UL22+MAR!UL22+ABR!UL22+MAY!UL22+JUN!UL22+JUL!UL22+AGO!UL22+SET!UL22+OCT!UL22+NOV!UL22+DIC!UL22</f>
        <v>0</v>
      </c>
      <c r="UM22" s="1">
        <f>ENE!UM22+FEB!UM22+MAR!UM22+ABR!UM22+MAY!UM22+JUN!UM22+JUL!UM22+AGO!UM22+SET!UM22+OCT!UM22+NOV!UM22+DIC!UM22</f>
        <v>0</v>
      </c>
      <c r="UN22" s="1">
        <f>ENE!UN22+FEB!UN22+MAR!UN22+ABR!UN22+MAY!UN22+JUN!UN22+JUL!UN22+AGO!UN22+SET!UN22+OCT!UN22+NOV!UN22+DIC!UN22</f>
        <v>0</v>
      </c>
      <c r="UO22" s="1">
        <f>ENE!UO22+FEB!UO22+MAR!UO22+ABR!UO22+MAY!UO22+JUN!UO22+JUL!UO22+AGO!UO22+SET!UO22+OCT!UO22+NOV!UO22+DIC!UO22</f>
        <v>0</v>
      </c>
      <c r="UP22" s="1">
        <f>ENE!UP22+FEB!UP22+MAR!UP22+ABR!UP22+MAY!UP22+JUN!UP22+JUL!UP22+AGO!UP22+SET!UP22+OCT!UP22+NOV!UP22+DIC!UP22</f>
        <v>0</v>
      </c>
      <c r="UQ22" s="1">
        <f>ENE!UQ22+FEB!UQ22+MAR!UQ22+ABR!UQ22+MAY!UQ22+JUN!UQ22+JUL!UQ22+AGO!UQ22+SET!UQ22+OCT!UQ22+NOV!UQ22+DIC!UQ22</f>
        <v>0</v>
      </c>
      <c r="UR22" s="1">
        <f>ENE!UR22+FEB!UR22+MAR!UR22+ABR!UR22+MAY!UR22+JUN!UR22+JUL!UR22+AGO!UR22+SET!UR22+OCT!UR22+NOV!UR22+DIC!UR22</f>
        <v>0</v>
      </c>
      <c r="US22" s="1">
        <f>ENE!US22+FEB!US22+MAR!US22+ABR!US22+MAY!US22+JUN!US22+JUL!US22+AGO!US22+SET!US22+OCT!US22+NOV!US22+DIC!US22</f>
        <v>0</v>
      </c>
      <c r="UT22" s="1">
        <f>ENE!UT22+FEB!UT22+MAR!UT22+ABR!UT22+MAY!UT22+JUN!UT22+JUL!UT22+AGO!UT22+SET!UT22+OCT!UT22+NOV!UT22+DIC!UT22</f>
        <v>0</v>
      </c>
      <c r="UU22" s="1">
        <f>ENE!UU22+FEB!UU22+MAR!UU22+ABR!UU22+MAY!UU22+JUN!UU22+JUL!UU22+AGO!UU22+SET!UU22+OCT!UU22+NOV!UU22+DIC!UU22</f>
        <v>0</v>
      </c>
      <c r="UV22" s="1">
        <f>ENE!UV22+FEB!UV22+MAR!UV22+ABR!UV22+MAY!UV22+JUN!UV22+JUL!UV22+AGO!UV22+SET!UV22+OCT!UV22+NOV!UV22+DIC!UV22</f>
        <v>0</v>
      </c>
      <c r="UW22" s="1">
        <f>ENE!UW22+FEB!UW22+MAR!UW22+ABR!UW22+MAY!UW22+JUN!UW22+JUL!UW22+AGO!UW22+SET!UW22+OCT!UW22+NOV!UW22+DIC!UW22</f>
        <v>0</v>
      </c>
      <c r="UX22" s="1">
        <f>ENE!UX22+FEB!UX22+MAR!UX22+ABR!UX22+MAY!UX22+JUN!UX22+JUL!UX22+AGO!UX22+SET!UX22+OCT!UX22+NOV!UX22+DIC!UX22</f>
        <v>0</v>
      </c>
      <c r="UY22" s="1">
        <f>ENE!UY22+FEB!UY22+MAR!UY22+ABR!UY22+MAY!UY22+JUN!UY22+JUL!UY22+AGO!UY22+SET!UY22+OCT!UY22+NOV!UY22+DIC!UY22</f>
        <v>0</v>
      </c>
      <c r="UZ22" s="1">
        <f>ENE!UZ22+FEB!UZ22+MAR!UZ22+ABR!UZ22+MAY!UZ22+JUN!UZ22+JUL!UZ22+AGO!UZ22+SET!UZ22+OCT!UZ22+NOV!UZ22+DIC!UZ22</f>
        <v>0</v>
      </c>
      <c r="VA22" s="1">
        <f>ENE!VA22+FEB!VA22+MAR!VA22+ABR!VA22+MAY!VA22+JUN!VA22+JUL!VA22+AGO!VA22+SET!VA22+OCT!VA22+NOV!VA22+DIC!VA22</f>
        <v>0</v>
      </c>
      <c r="VB22" s="1">
        <f>ENE!VB22+FEB!VB22+MAR!VB22+ABR!VB22+MAY!VB22+JUN!VB22+JUL!VB22+AGO!VB22+SET!VB22+OCT!VB22+NOV!VB22+DIC!VB22</f>
        <v>0</v>
      </c>
      <c r="VC22" s="1">
        <f>ENE!VC22+FEB!VC22+MAR!VC22+ABR!VC22+MAY!VC22+JUN!VC22+JUL!VC22+AGO!VC22+SET!VC22+OCT!VC22+NOV!VC22+DIC!VC22</f>
        <v>0</v>
      </c>
      <c r="VD22" s="1">
        <f>ENE!VD22+FEB!VD22+MAR!VD22+ABR!VD22+MAY!VD22+JUN!VD22+JUL!VD22+AGO!VD22+SET!VD22+OCT!VD22+NOV!VD22+DIC!VD22</f>
        <v>0</v>
      </c>
      <c r="VE22" s="1">
        <f>ENE!VE22+FEB!VE22+MAR!VE22+ABR!VE22+MAY!VE22+JUN!VE22+JUL!VE22+AGO!VE22+SET!VE22+OCT!VE22+NOV!VE22+DIC!VE22</f>
        <v>0</v>
      </c>
      <c r="VF22" s="1">
        <f>ENE!VF22+FEB!VF22+MAR!VF22+ABR!VF22+MAY!VF22+JUN!VF22+JUL!VF22+AGO!VF22+SET!VF22+OCT!VF22+NOV!VF22+DIC!VF22</f>
        <v>0</v>
      </c>
      <c r="VG22" s="1">
        <f>ENE!VG22+FEB!VG22+MAR!VG22+ABR!VG22+MAY!VG22+JUN!VG22+JUL!VG22+AGO!VG22+SET!VG22+OCT!VG22+NOV!VG22+DIC!VG22</f>
        <v>0</v>
      </c>
      <c r="VH22" s="1">
        <f>ENE!VH22+FEB!VH22+MAR!VH22+ABR!VH22+MAY!VH22+JUN!VH22+JUL!VH22+AGO!VH22+SET!VH22+OCT!VH22+NOV!VH22+DIC!VH22</f>
        <v>0</v>
      </c>
      <c r="VI22" s="1">
        <f>ENE!VI22+FEB!VI22+MAR!VI22+ABR!VI22+MAY!VI22+JUN!VI22+JUL!VI22+AGO!VI22+SET!VI22+OCT!VI22+NOV!VI22+DIC!VI22</f>
        <v>0</v>
      </c>
      <c r="VJ22" s="1">
        <f>ENE!VJ22+FEB!VJ22+MAR!VJ22+ABR!VJ22+MAY!VJ22+JUN!VJ22+JUL!VJ22+AGO!VJ22+SET!VJ22+OCT!VJ22+NOV!VJ22+DIC!VJ22</f>
        <v>0</v>
      </c>
      <c r="VK22" s="1">
        <f>ENE!VK22+FEB!VK22+MAR!VK22+ABR!VK22+MAY!VK22+JUN!VK22+JUL!VK22+AGO!VK22+SET!VK22+OCT!VK22+NOV!VK22+DIC!VK22</f>
        <v>0</v>
      </c>
      <c r="VL22" s="1">
        <f>ENE!VL22+FEB!VL22+MAR!VL22+ABR!VL22+MAY!VL22+JUN!VL22+JUL!VL22+AGO!VL22+SET!VL22+OCT!VL22+NOV!VL22+DIC!VL22</f>
        <v>0</v>
      </c>
      <c r="VM22" s="1">
        <f>ENE!VM22+FEB!VM22+MAR!VM22+ABR!VM22+MAY!VM22+JUN!VM22+JUL!VM22+AGO!VM22+SET!VM22+OCT!VM22+NOV!VM22+DIC!VM22</f>
        <v>0</v>
      </c>
      <c r="VN22" s="1">
        <f>ENE!VN22+FEB!VN22+MAR!VN22+ABR!VN22+MAY!VN22+JUN!VN22+JUL!VN22+AGO!VN22+SET!VN22+OCT!VN22+NOV!VN22+DIC!VN22</f>
        <v>15</v>
      </c>
      <c r="VO22" s="1">
        <f>ENE!VO22+FEB!VO22+MAR!VO22+ABR!VO22+MAY!VO22+JUN!VO22+JUL!VO22+AGO!VO22+SET!VO22+OCT!VO22+NOV!VO22+DIC!VO22</f>
        <v>7</v>
      </c>
      <c r="VP22" s="1">
        <f>ENE!VP22+FEB!VP22+MAR!VP22+ABR!VP22+MAY!VP22+JUN!VP22+JUL!VP22+AGO!VP22+SET!VP22+OCT!VP22+NOV!VP22+DIC!VP22</f>
        <v>0</v>
      </c>
      <c r="VQ22" s="1">
        <f>ENE!VQ22+FEB!VQ22+MAR!VQ22+ABR!VQ22+MAY!VQ22+JUN!VQ22+JUL!VQ22+AGO!VQ22+SET!VQ22+OCT!VQ22+NOV!VQ22+DIC!VQ22</f>
        <v>0</v>
      </c>
      <c r="VR22" s="1">
        <f>ENE!VR22+FEB!VR22+MAR!VR22+ABR!VR22+MAY!VR22+JUN!VR22+JUL!VR22+AGO!VR22+SET!VR22+OCT!VR22+NOV!VR22+DIC!VR22</f>
        <v>0</v>
      </c>
      <c r="VS22" s="1">
        <f>ENE!VS22+FEB!VS22+MAR!VS22+ABR!VS22+MAY!VS22+JUN!VS22+JUL!VS22+AGO!VS22+SET!VS22+OCT!VS22+NOV!VS22+DIC!VS22</f>
        <v>0</v>
      </c>
      <c r="VT22" s="1">
        <f>ENE!VT22+FEB!VT22+MAR!VT22+ABR!VT22+MAY!VT22+JUN!VT22+JUL!VT22+AGO!VT22+SET!VT22+OCT!VT22+NOV!VT22+DIC!VT22</f>
        <v>0</v>
      </c>
      <c r="VU22" s="1">
        <f>ENE!VU22+FEB!VU22+MAR!VU22+ABR!VU22+MAY!VU22+JUN!VU22+JUL!VU22+AGO!VU22+SET!VU22+OCT!VU22+NOV!VU22+DIC!VU22</f>
        <v>0</v>
      </c>
      <c r="VV22" s="1">
        <f>ENE!VV22+FEB!VV22+MAR!VV22+ABR!VV22+MAY!VV22+JUN!VV22+JUL!VV22+AGO!VV22+SET!VV22+OCT!VV22+NOV!VV22+DIC!VV22</f>
        <v>0</v>
      </c>
      <c r="VW22" s="1">
        <f>ENE!VW22+FEB!VW22+MAR!VW22+ABR!VW22+MAY!VW22+JUN!VW22+JUL!VW22+AGO!VW22+SET!VW22+OCT!VW22+NOV!VW22+DIC!VW22</f>
        <v>0</v>
      </c>
      <c r="VX22" s="1">
        <f>ENE!VX22+FEB!VX22+MAR!VX22+ABR!VX22+MAY!VX22+JUN!VX22+JUL!VX22+AGO!VX22+SET!VX22+OCT!VX22+NOV!VX22+DIC!VX22</f>
        <v>0</v>
      </c>
      <c r="VY22" s="1">
        <f>ENE!VY22+FEB!VY22+MAR!VY22+ABR!VY22+MAY!VY22+JUN!VY22+JUL!VY22+AGO!VY22+SET!VY22+OCT!VY22+NOV!VY22+DIC!VY22</f>
        <v>0</v>
      </c>
      <c r="VZ22" s="1">
        <f>ENE!VZ22+FEB!VZ22+MAR!VZ22+ABR!VZ22+MAY!VZ22+JUN!VZ22+JUL!VZ22+AGO!VZ22+SET!VZ22+OCT!VZ22+NOV!VZ22+DIC!VZ22</f>
        <v>4</v>
      </c>
      <c r="WA22" s="1">
        <f>ENE!WA22+FEB!WA22+MAR!WA22+ABR!WA22+MAY!WA22+JUN!WA22+JUL!WA22+AGO!WA22+SET!WA22+OCT!WA22+NOV!WA22+DIC!WA22</f>
        <v>2</v>
      </c>
      <c r="WB22" s="1">
        <f>ENE!WB22+FEB!WB22+MAR!WB22+ABR!WB22+MAY!WB22+JUN!WB22+JUL!WB22+AGO!WB22+SET!WB22+OCT!WB22+NOV!WB22+DIC!WB22</f>
        <v>2</v>
      </c>
      <c r="WC22" s="1">
        <f>ENE!WC22+FEB!WC22+MAR!WC22+ABR!WC22+MAY!WC22+JUN!WC22+JUL!WC22+AGO!WC22+SET!WC22+OCT!WC22+NOV!WC22+DIC!WC22</f>
        <v>1</v>
      </c>
      <c r="WD22" s="1">
        <f>ENE!WD22+FEB!WD22+MAR!WD22+ABR!WD22+MAY!WD22+JUN!WD22+JUL!WD22+AGO!WD22+SET!WD22+OCT!WD22+NOV!WD22+DIC!WD22</f>
        <v>0</v>
      </c>
      <c r="WE22" s="1">
        <f>ENE!WE22+FEB!WE22+MAR!WE22+ABR!WE22+MAY!WE22+JUN!WE22+JUL!WE22+AGO!WE22+SET!WE22+OCT!WE22+NOV!WE22+DIC!WE22</f>
        <v>0</v>
      </c>
      <c r="WF22" s="1">
        <f>ENE!WF22+FEB!WF22+MAR!WF22+ABR!WF22+MAY!WF22+JUN!WF22+JUL!WF22+AGO!WF22+SET!WF22+OCT!WF22+NOV!WF22+DIC!WF22</f>
        <v>0</v>
      </c>
      <c r="WG22" s="1">
        <f>ENE!WG22+FEB!WG22+MAR!WG22+ABR!WG22+MAY!WG22+JUN!WG22+JUL!WG22+AGO!WG22+SET!WG22+OCT!WG22+NOV!WG22+DIC!WG22</f>
        <v>0</v>
      </c>
      <c r="WH22" s="1">
        <f>ENE!WH22+FEB!WH22+MAR!WH22+ABR!WH22+MAY!WH22+JUN!WH22+JUL!WH22+AGO!WH22+SET!WH22+OCT!WH22+NOV!WH22+DIC!WH22</f>
        <v>0</v>
      </c>
      <c r="WI22" s="1">
        <f>ENE!WI22+FEB!WI22+MAR!WI22+ABR!WI22+MAY!WI22+JUN!WI22+JUL!WI22+AGO!WI22+SET!WI22+OCT!WI22+NOV!WI22+DIC!WI22</f>
        <v>0</v>
      </c>
      <c r="WJ22" s="1">
        <f>ENE!WJ22+FEB!WJ22+MAR!WJ22+ABR!WJ22+MAY!WJ22+JUN!WJ22+JUL!WJ22+AGO!WJ22+SET!WJ22+OCT!WJ22+NOV!WJ22+DIC!WJ22</f>
        <v>0</v>
      </c>
      <c r="WK22" s="1">
        <f>ENE!WK22+FEB!WK22+MAR!WK22+ABR!WK22+MAY!WK22+JUN!WK22+JUL!WK22+AGO!WK22+SET!WK22+OCT!WK22+NOV!WK22+DIC!WK22</f>
        <v>0</v>
      </c>
      <c r="WL22" s="1">
        <f>ENE!WL22+FEB!WL22+MAR!WL22+ABR!WL22+MAY!WL22+JUN!WL22+JUL!WL22+AGO!WL22+SET!WL22+OCT!WL22+NOV!WL22+DIC!WL22</f>
        <v>7</v>
      </c>
      <c r="WM22" s="1">
        <f>ENE!WM22+FEB!WM22+MAR!WM22+ABR!WM22+MAY!WM22+JUN!WM22+JUL!WM22+AGO!WM22+SET!WM22+OCT!WM22+NOV!WM22+DIC!WM22</f>
        <v>3</v>
      </c>
      <c r="WN22" s="1">
        <f>ENE!WN22+FEB!WN22+MAR!WN22+ABR!WN22+MAY!WN22+JUN!WN22+JUL!WN22+AGO!WN22+SET!WN22+OCT!WN22+NOV!WN22+DIC!WN22</f>
        <v>0</v>
      </c>
      <c r="WO22" s="1">
        <f>ENE!WO22+FEB!WO22+MAR!WO22+ABR!WO22+MAY!WO22+JUN!WO22+JUL!WO22+AGO!WO22+SET!WO22+OCT!WO22+NOV!WO22+DIC!WO22</f>
        <v>0</v>
      </c>
      <c r="WP22" s="1">
        <f>ENE!WP22+FEB!WP22+MAR!WP22+ABR!WP22+MAY!WP22+JUN!WP22+JUL!WP22+AGO!WP22+SET!WP22+OCT!WP22+NOV!WP22+DIC!WP22</f>
        <v>0</v>
      </c>
      <c r="WQ22" s="1">
        <f>ENE!WQ22+FEB!WQ22+MAR!WQ22+ABR!WQ22+MAY!WQ22+JUN!WQ22+JUL!WQ22+AGO!WQ22+SET!WQ22+OCT!WQ22+NOV!WQ22+DIC!WQ22</f>
        <v>0</v>
      </c>
      <c r="WR22" s="1">
        <f>ENE!WR22+FEB!WR22+MAR!WR22+ABR!WR22+MAY!WR22+JUN!WR22+JUL!WR22+AGO!WR22+SET!WR22+OCT!WR22+NOV!WR22+DIC!WR22</f>
        <v>0</v>
      </c>
      <c r="WS22" s="1">
        <f>ENE!WS22+FEB!WS22+MAR!WS22+ABR!WS22+MAY!WS22+JUN!WS22+JUL!WS22+AGO!WS22+SET!WS22+OCT!WS22+NOV!WS22+DIC!WS22</f>
        <v>0</v>
      </c>
      <c r="WT22" s="1">
        <f>ENE!WT22+FEB!WT22+MAR!WT22+ABR!WT22+MAY!WT22+JUN!WT22+JUL!WT22+AGO!WT22+SET!WT22+OCT!WT22+NOV!WT22+DIC!WT22</f>
        <v>0</v>
      </c>
      <c r="WU22" s="1">
        <f>ENE!WU22+FEB!WU22+MAR!WU22+ABR!WU22+MAY!WU22+JUN!WU22+JUL!WU22+AGO!WU22+SET!WU22+OCT!WU22+NOV!WU22+DIC!WU22</f>
        <v>0</v>
      </c>
      <c r="WV22" s="1">
        <f>ENE!WV22+FEB!WV22+MAR!WV22+ABR!WV22+MAY!WV22+JUN!WV22+JUL!WV22+AGO!WV22+SET!WV22+OCT!WV22+NOV!WV22+DIC!WV22</f>
        <v>0</v>
      </c>
      <c r="WW22" s="1">
        <f>ENE!WW22+FEB!WW22+MAR!WW22+ABR!WW22+MAY!WW22+JUN!WW22+JUL!WW22+AGO!WW22+SET!WW22+OCT!WW22+NOV!WW22+DIC!WW22</f>
        <v>0</v>
      </c>
      <c r="WX22" s="1">
        <f>ENE!WX22+FEB!WX22+MAR!WX22+ABR!WX22+MAY!WX22+JUN!WX22+JUL!WX22+AGO!WX22+SET!WX22+OCT!WX22+NOV!WX22+DIC!WX22</f>
        <v>1</v>
      </c>
      <c r="WY22" s="1">
        <f>ENE!WY22+FEB!WY22+MAR!WY22+ABR!WY22+MAY!WY22+JUN!WY22+JUL!WY22+AGO!WY22+SET!WY22+OCT!WY22+NOV!WY22+DIC!WY22</f>
        <v>0</v>
      </c>
      <c r="WZ22" s="1">
        <f>ENE!WZ22+FEB!WZ22+MAR!WZ22+ABR!WZ22+MAY!WZ22+JUN!WZ22+JUL!WZ22+AGO!WZ22+SET!WZ22+OCT!WZ22+NOV!WZ22+DIC!WZ22</f>
        <v>1</v>
      </c>
      <c r="XA22" s="1">
        <f>ENE!XA22+FEB!XA22+MAR!XA22+ABR!XA22+MAY!XA22+JUN!XA22+JUL!XA22+AGO!XA22+SET!XA22+OCT!XA22+NOV!XA22+DIC!XA22</f>
        <v>0</v>
      </c>
      <c r="XB22" s="1">
        <f>ENE!XB22+FEB!XB22+MAR!XB22+ABR!XB22+MAY!XB22+JUN!XB22+JUL!XB22+AGO!XB22+SET!XB22+OCT!XB22+NOV!XB22+DIC!XB22</f>
        <v>0</v>
      </c>
      <c r="XC22" s="1">
        <f>ENE!XC22+FEB!XC22+MAR!XC22+ABR!XC22+MAY!XC22+JUN!XC22+JUL!XC22+AGO!XC22+SET!XC22+OCT!XC22+NOV!XC22+DIC!XC22</f>
        <v>0</v>
      </c>
      <c r="XD22" s="1">
        <f>ENE!XD22+FEB!XD22+MAR!XD22+ABR!XD22+MAY!XD22+JUN!XD22+JUL!XD22+AGO!XD22+SET!XD22+OCT!XD22+NOV!XD22+DIC!XD22</f>
        <v>0</v>
      </c>
      <c r="XE22" s="1">
        <f>ENE!XE22+FEB!XE22+MAR!XE22+ABR!XE22+MAY!XE22+JUN!XE22+JUL!XE22+AGO!XE22+SET!XE22+OCT!XE22+NOV!XE22+DIC!XE22</f>
        <v>0</v>
      </c>
      <c r="XF22" s="1">
        <f>ENE!XF22+FEB!XF22+MAR!XF22+ABR!XF22+MAY!XF22+JUN!XF22+JUL!XF22+AGO!XF22+SET!XF22+OCT!XF22+NOV!XF22+DIC!XF22</f>
        <v>0</v>
      </c>
      <c r="XG22" s="1">
        <f>ENE!XG22+FEB!XG22+MAR!XG22+ABR!XG22+MAY!XG22+JUN!XG22+JUL!XG22+AGO!XG22+SET!XG22+OCT!XG22+NOV!XG22+DIC!XG22</f>
        <v>0</v>
      </c>
      <c r="XH22" s="1">
        <f>ENE!XH22+FEB!XH22+MAR!XH22+ABR!XH22+MAY!XH22+JUN!XH22+JUL!XH22+AGO!XH22+SET!XH22+OCT!XH22+NOV!XH22+DIC!XH22</f>
        <v>0</v>
      </c>
      <c r="XI22" s="1">
        <f>ENE!XI22+FEB!XI22+MAR!XI22+ABR!XI22+MAY!XI22+JUN!XI22+JUL!XI22+AGO!XI22+SET!XI22+OCT!XI22+NOV!XI22+DIC!XI22</f>
        <v>0</v>
      </c>
      <c r="XJ22" s="1">
        <f>ENE!XJ22+FEB!XJ22+MAR!XJ22+ABR!XJ22+MAY!XJ22+JUN!XJ22+JUL!XJ22+AGO!XJ22+SET!XJ22+OCT!XJ22+NOV!XJ22+DIC!XJ22</f>
        <v>1</v>
      </c>
      <c r="XK22" s="1">
        <f>ENE!XK22+FEB!XK22+MAR!XK22+ABR!XK22+MAY!XK22+JUN!XK22+JUL!XK22+AGO!XK22+SET!XK22+OCT!XK22+NOV!XK22+DIC!XK22</f>
        <v>0</v>
      </c>
      <c r="XL22" s="1">
        <f>ENE!XL22+FEB!XL22+MAR!XL22+ABR!XL22+MAY!XL22+JUN!XL22+JUL!XL22+AGO!XL22+SET!XL22+OCT!XL22+NOV!XL22+DIC!XL22</f>
        <v>0</v>
      </c>
      <c r="XM22" s="1">
        <f>ENE!XM22+FEB!XM22+MAR!XM22+ABR!XM22+MAY!XM22+JUN!XM22+JUL!XM22+AGO!XM22+SET!XM22+OCT!XM22+NOV!XM22+DIC!XM22</f>
        <v>0</v>
      </c>
      <c r="XN22" s="1">
        <f>ENE!XN22+FEB!XN22+MAR!XN22+ABR!XN22+MAY!XN22+JUN!XN22+JUL!XN22+AGO!XN22+SET!XN22+OCT!XN22+NOV!XN22+DIC!XN22</f>
        <v>0</v>
      </c>
      <c r="XO22" s="1">
        <f>ENE!XO22+FEB!XO22+MAR!XO22+ABR!XO22+MAY!XO22+JUN!XO22+JUL!XO22+AGO!XO22+SET!XO22+OCT!XO22+NOV!XO22+DIC!XO22</f>
        <v>0</v>
      </c>
      <c r="XP22" s="1">
        <f>ENE!XP22+FEB!XP22+MAR!XP22+ABR!XP22+MAY!XP22+JUN!XP22+JUL!XP22+AGO!XP22+SET!XP22+OCT!XP22+NOV!XP22+DIC!XP22</f>
        <v>0</v>
      </c>
      <c r="XQ22" s="1">
        <f>ENE!XQ22+FEB!XQ22+MAR!XQ22+ABR!XQ22+MAY!XQ22+JUN!XQ22+JUL!XQ22+AGO!XQ22+SET!XQ22+OCT!XQ22+NOV!XQ22+DIC!XQ22</f>
        <v>0</v>
      </c>
      <c r="XR22" s="1">
        <f>ENE!XR22+FEB!XR22+MAR!XR22+ABR!XR22+MAY!XR22+JUN!XR22+JUL!XR22+AGO!XR22+SET!XR22+OCT!XR22+NOV!XR22+DIC!XR22</f>
        <v>0</v>
      </c>
      <c r="XS22" s="1">
        <f>ENE!XS22+FEB!XS22+MAR!XS22+ABR!XS22+MAY!XS22+JUN!XS22+JUL!XS22+AGO!XS22+SET!XS22+OCT!XS22+NOV!XS22+DIC!XS22</f>
        <v>0</v>
      </c>
      <c r="XT22" s="1">
        <f>ENE!XT22+FEB!XT22+MAR!XT22+ABR!XT22+MAY!XT22+JUN!XT22+JUL!XT22+AGO!XT22+SET!XT22+OCT!XT22+NOV!XT22+DIC!XT22</f>
        <v>0</v>
      </c>
      <c r="XU22" s="1">
        <f>ENE!XU22+FEB!XU22+MAR!XU22+ABR!XU22+MAY!XU22+JUN!XU22+JUL!XU22+AGO!XU22+SET!XU22+OCT!XU22+NOV!XU22+DIC!XU22</f>
        <v>0</v>
      </c>
      <c r="XV22" s="1">
        <f>ENE!XV22+FEB!XV22+MAR!XV22+ABR!XV22+MAY!XV22+JUN!XV22+JUL!XV22+AGO!XV22+SET!XV22+OCT!XV22+NOV!XV22+DIC!XV22</f>
        <v>0</v>
      </c>
      <c r="XW22" s="1">
        <f>ENE!XW22+FEB!XW22+MAR!XW22+ABR!XW22+MAY!XW22+JUN!XW22+JUL!XW22+AGO!XW22+SET!XW22+OCT!XW22+NOV!XW22+DIC!XW22</f>
        <v>0</v>
      </c>
      <c r="XX22" s="1">
        <f>ENE!XX22+FEB!XX22+MAR!XX22+ABR!XX22+MAY!XX22+JUN!XX22+JUL!XX22+AGO!XX22+SET!XX22+OCT!XX22+NOV!XX22+DIC!XX22</f>
        <v>0</v>
      </c>
      <c r="XY22" s="1">
        <f>ENE!XY22+FEB!XY22+MAR!XY22+ABR!XY22+MAY!XY22+JUN!XY22+JUL!XY22+AGO!XY22+SET!XY22+OCT!XY22+NOV!XY22+DIC!XY22</f>
        <v>0</v>
      </c>
      <c r="XZ22" s="1">
        <f>ENE!XZ22+FEB!XZ22+MAR!XZ22+ABR!XZ22+MAY!XZ22+JUN!XZ22+JUL!XZ22+AGO!XZ22+SET!XZ22+OCT!XZ22+NOV!XZ22+DIC!XZ22</f>
        <v>0</v>
      </c>
      <c r="YA22" s="1">
        <f>ENE!YA22+FEB!YA22+MAR!YA22+ABR!YA22+MAY!YA22+JUN!YA22+JUL!YA22+AGO!YA22+SET!YA22+OCT!YA22+NOV!YA22+DIC!YA22</f>
        <v>0</v>
      </c>
      <c r="YB22" s="1">
        <f>ENE!YB22+FEB!YB22+MAR!YB22+ABR!YB22+MAY!YB22+JUN!YB22+JUL!YB22+AGO!YB22+SET!YB22+OCT!YB22+NOV!YB22+DIC!YB22</f>
        <v>0</v>
      </c>
      <c r="YC22" s="1">
        <f>ENE!YC22+FEB!YC22+MAR!YC22+ABR!YC22+MAY!YC22+JUN!YC22+JUL!YC22+AGO!YC22+SET!YC22+OCT!YC22+NOV!YC22+DIC!YC22</f>
        <v>0</v>
      </c>
      <c r="YD22" s="1">
        <f>ENE!YD22+FEB!YD22+MAR!YD22+ABR!YD22+MAY!YD22+JUN!YD22+JUL!YD22+AGO!YD22+SET!YD22+OCT!YD22+NOV!YD22+DIC!YD22</f>
        <v>0</v>
      </c>
      <c r="YE22" s="1">
        <f>ENE!YE22+FEB!YE22+MAR!YE22+ABR!YE22+MAY!YE22+JUN!YE22+JUL!YE22+AGO!YE22+SET!YE22+OCT!YE22+NOV!YE22+DIC!YE22</f>
        <v>0</v>
      </c>
      <c r="YF22" s="1">
        <f>ENE!YF22+FEB!YF22+MAR!YF22+ABR!YF22+MAY!YF22+JUN!YF22+JUL!YF22+AGO!YF22+SET!YF22+OCT!YF22+NOV!YF22+DIC!YF22</f>
        <v>0</v>
      </c>
      <c r="YG22" s="1">
        <f>ENE!YG22+FEB!YG22+MAR!YG22+ABR!YG22+MAY!YG22+JUN!YG22+JUL!YG22+AGO!YG22+SET!YG22+OCT!YG22+NOV!YG22+DIC!YG22</f>
        <v>0</v>
      </c>
      <c r="YH22" s="1">
        <f>ENE!YH22+FEB!YH22+MAR!YH22+ABR!YH22+MAY!YH22+JUN!YH22+JUL!YH22+AGO!YH22+SET!YH22+OCT!YH22+NOV!YH22+DIC!YH22</f>
        <v>1</v>
      </c>
      <c r="YI22" s="1">
        <f>ENE!YI22+FEB!YI22+MAR!YI22+ABR!YI22+MAY!YI22+JUN!YI22+JUL!YI22+AGO!YI22+SET!YI22+OCT!YI22+NOV!YI22+DIC!YI22</f>
        <v>0</v>
      </c>
      <c r="YJ22" s="1">
        <f>ENE!YJ22+FEB!YJ22+MAR!YJ22+ABR!YJ22+MAY!YJ22+JUN!YJ22+JUL!YJ22+AGO!YJ22+SET!YJ22+OCT!YJ22+NOV!YJ22+DIC!YJ22</f>
        <v>0</v>
      </c>
      <c r="YK22" s="1">
        <f>ENE!YK22+FEB!YK22+MAR!YK22+ABR!YK22+MAY!YK22+JUN!YK22+JUL!YK22+AGO!YK22+SET!YK22+OCT!YK22+NOV!YK22+DIC!YK22</f>
        <v>0</v>
      </c>
      <c r="YL22" s="1">
        <f>ENE!YL22+FEB!YL22+MAR!YL22+ABR!YL22+MAY!YL22+JUN!YL22+JUL!YL22+AGO!YL22+SET!YL22+OCT!YL22+NOV!YL22+DIC!YL22</f>
        <v>0</v>
      </c>
      <c r="YM22" s="1">
        <f>ENE!YM22+FEB!YM22+MAR!YM22+ABR!YM22+MAY!YM22+JUN!YM22+JUL!YM22+AGO!YM22+SET!YM22+OCT!YM22+NOV!YM22+DIC!YM22</f>
        <v>0</v>
      </c>
      <c r="YN22" s="1">
        <f>ENE!YN22+FEB!YN22+MAR!YN22+ABR!YN22+MAY!YN22+JUN!YN22+JUL!YN22+AGO!YN22+SET!YN22+OCT!YN22+NOV!YN22+DIC!YN22</f>
        <v>0</v>
      </c>
      <c r="YO22" s="1">
        <f>ENE!YO22+FEB!YO22+MAR!YO22+ABR!YO22+MAY!YO22+JUN!YO22+JUL!YO22+AGO!YO22+SET!YO22+OCT!YO22+NOV!YO22+DIC!YO22</f>
        <v>0</v>
      </c>
      <c r="YP22" s="1">
        <f>ENE!YP22+FEB!YP22+MAR!YP22+ABR!YP22+MAY!YP22+JUN!YP22+JUL!YP22+AGO!YP22+SET!YP22+OCT!YP22+NOV!YP22+DIC!YP22</f>
        <v>0</v>
      </c>
      <c r="YQ22" s="1">
        <f>ENE!YQ22+FEB!YQ22+MAR!YQ22+ABR!YQ22+MAY!YQ22+JUN!YQ22+JUL!YQ22+AGO!YQ22+SET!YQ22+OCT!YQ22+NOV!YQ22+DIC!YQ22</f>
        <v>0</v>
      </c>
      <c r="YR22" s="1">
        <f>ENE!YR22+FEB!YR22+MAR!YR22+ABR!YR22+MAY!YR22+JUN!YR22+JUL!YR22+AGO!YR22+SET!YR22+OCT!YR22+NOV!YR22+DIC!YR22</f>
        <v>119</v>
      </c>
      <c r="YS22" s="1">
        <f>ENE!YS22+FEB!YS22+MAR!YS22+ABR!YS22+MAY!YS22+JUN!YS22+JUL!YS22+AGO!YS22+SET!YS22+OCT!YS22+NOV!YS22+DIC!YS22</f>
        <v>0</v>
      </c>
      <c r="YT22" s="1">
        <f>ENE!YT22+FEB!YT22+MAR!YT22+ABR!YT22+MAY!YT22+JUN!YT22+JUL!YT22+AGO!YT22+SET!YT22+OCT!YT22+NOV!YT22+DIC!YT22</f>
        <v>1</v>
      </c>
      <c r="YU22" s="1">
        <f>ENE!YU22+FEB!YU22+MAR!YU22+ABR!YU22+MAY!YU22+JUN!YU22+JUL!YU22+AGO!YU22+SET!YU22+OCT!YU22+NOV!YU22+DIC!YU22</f>
        <v>0</v>
      </c>
      <c r="YV22" s="1">
        <f>ENE!YV22+FEB!YV22+MAR!YV22+ABR!YV22+MAY!YV22+JUN!YV22+JUL!YV22+AGO!YV22+SET!YV22+OCT!YV22+NOV!YV22+DIC!YV22</f>
        <v>0</v>
      </c>
      <c r="YW22" s="1">
        <f>ENE!YW22+FEB!YW22+MAR!YW22+ABR!YW22+MAY!YW22+JUN!YW22+JUL!YW22+AGO!YW22+SET!YW22+OCT!YW22+NOV!YW22+DIC!YW22</f>
        <v>0</v>
      </c>
      <c r="YX22" s="1">
        <f>ENE!YX22+FEB!YX22+MAR!YX22+ABR!YX22+MAY!YX22+JUN!YX22+JUL!YX22+AGO!YX22+SET!YX22+OCT!YX22+NOV!YX22+DIC!YX22</f>
        <v>0</v>
      </c>
      <c r="YY22" s="1">
        <f>ENE!YY22+FEB!YY22+MAR!YY22+ABR!YY22+MAY!YY22+JUN!YY22+JUL!YY22+AGO!YY22+SET!YY22+OCT!YY22+NOV!YY22+DIC!YY22</f>
        <v>0</v>
      </c>
      <c r="YZ22" s="1">
        <f>ENE!YZ22+FEB!YZ22+MAR!YZ22+ABR!YZ22+MAY!YZ22+JUN!YZ22+JUL!YZ22+AGO!YZ22+SET!YZ22+OCT!YZ22+NOV!YZ22+DIC!YZ22</f>
        <v>0</v>
      </c>
      <c r="ZA22" s="1">
        <f>ENE!ZA22+FEB!ZA22+MAR!ZA22+ABR!ZA22+MAY!ZA22+JUN!ZA22+JUL!ZA22+AGO!ZA22+SET!ZA22+OCT!ZA22+NOV!ZA22+DIC!ZA22</f>
        <v>0</v>
      </c>
      <c r="ZB22" s="1">
        <f>ENE!ZB22+FEB!ZB22+MAR!ZB22+ABR!ZB22+MAY!ZB22+JUN!ZB22+JUL!ZB22+AGO!ZB22+SET!ZB22+OCT!ZB22+NOV!ZB22+DIC!ZB22</f>
        <v>0</v>
      </c>
      <c r="ZC22" s="1">
        <f>ENE!ZC22+FEB!ZC22+MAR!ZC22+ABR!ZC22+MAY!ZC22+JUN!ZC22+JUL!ZC22+AGO!ZC22+SET!ZC22+OCT!ZC22+NOV!ZC22+DIC!ZC22</f>
        <v>0</v>
      </c>
      <c r="ZD22" s="1">
        <f>ENE!ZD22+FEB!ZD22+MAR!ZD22+ABR!ZD22+MAY!ZD22+JUN!ZD22+JUL!ZD22+AGO!ZD22+SET!ZD22+OCT!ZD22+NOV!ZD22+DIC!ZD22</f>
        <v>0</v>
      </c>
      <c r="ZE22" s="1">
        <f>ENE!ZE22+FEB!ZE22+MAR!ZE22+ABR!ZE22+MAY!ZE22+JUN!ZE22+JUL!ZE22+AGO!ZE22+SET!ZE22+OCT!ZE22+NOV!ZE22+DIC!ZE22</f>
        <v>0</v>
      </c>
      <c r="ZF22" s="1">
        <f>ENE!ZF22+FEB!ZF22+MAR!ZF22+ABR!ZF22+MAY!ZF22+JUN!ZF22+JUL!ZF22+AGO!ZF22+SET!ZF22+OCT!ZF22+NOV!ZF22+DIC!ZF22</f>
        <v>0</v>
      </c>
      <c r="ZG22" s="1">
        <f>ENE!ZG22+FEB!ZG22+MAR!ZG22+ABR!ZG22+MAY!ZG22+JUN!ZG22+JUL!ZG22+AGO!ZG22+SET!ZG22+OCT!ZG22+NOV!ZG22+DIC!ZG22</f>
        <v>0</v>
      </c>
      <c r="ZH22" s="1">
        <f>ENE!ZH22+FEB!ZH22+MAR!ZH22+ABR!ZH22+MAY!ZH22+JUN!ZH22+JUL!ZH22+AGO!ZH22+SET!ZH22+OCT!ZH22+NOV!ZH22+DIC!ZH22</f>
        <v>0</v>
      </c>
      <c r="ZI22" s="1">
        <f>ENE!ZI22+FEB!ZI22+MAR!ZI22+ABR!ZI22+MAY!ZI22+JUN!ZI22+JUL!ZI22+AGO!ZI22+SET!ZI22+OCT!ZI22+NOV!ZI22+DIC!ZI22</f>
        <v>0</v>
      </c>
      <c r="ZJ22" s="1">
        <f>ENE!ZJ22+FEB!ZJ22+MAR!ZJ22+ABR!ZJ22+MAY!ZJ22+JUN!ZJ22+JUL!ZJ22+AGO!ZJ22+SET!ZJ22+OCT!ZJ22+NOV!ZJ22+DIC!ZJ22</f>
        <v>0</v>
      </c>
      <c r="ZK22" s="1">
        <f>ENE!ZK22+FEB!ZK22+MAR!ZK22+ABR!ZK22+MAY!ZK22+JUN!ZK22+JUL!ZK22+AGO!ZK22+SET!ZK22+OCT!ZK22+NOV!ZK22+DIC!ZK22</f>
        <v>0</v>
      </c>
      <c r="ZL22" s="1">
        <f>ENE!ZL22+FEB!ZL22+MAR!ZL22+ABR!ZL22+MAY!ZL22+JUN!ZL22+JUL!ZL22+AGO!ZL22+SET!ZL22+OCT!ZL22+NOV!ZL22+DIC!ZL22</f>
        <v>0</v>
      </c>
      <c r="ZM22" s="1">
        <f>ENE!ZM22+FEB!ZM22+MAR!ZM22+ABR!ZM22+MAY!ZM22+JUN!ZM22+JUL!ZM22+AGO!ZM22+SET!ZM22+OCT!ZM22+NOV!ZM22+DIC!ZM22</f>
        <v>0</v>
      </c>
      <c r="ZN22" s="1">
        <f>ENE!ZN22+FEB!ZN22+MAR!ZN22+ABR!ZN22+MAY!ZN22+JUN!ZN22+JUL!ZN22+AGO!ZN22+SET!ZN22+OCT!ZN22+NOV!ZN22+DIC!ZN22</f>
        <v>0</v>
      </c>
      <c r="ZO22" s="1">
        <f>ENE!ZO22+FEB!ZO22+MAR!ZO22+ABR!ZO22+MAY!ZO22+JUN!ZO22+JUL!ZO22+AGO!ZO22+SET!ZO22+OCT!ZO22+NOV!ZO22+DIC!ZO22</f>
        <v>0</v>
      </c>
      <c r="ZP22" s="1">
        <f>ENE!ZP22+FEB!ZP22+MAR!ZP22+ABR!ZP22+MAY!ZP22+JUN!ZP22+JUL!ZP22+AGO!ZP22+SET!ZP22+OCT!ZP22+NOV!ZP22+DIC!ZP22</f>
        <v>0</v>
      </c>
      <c r="ZQ22" s="1">
        <f>ENE!ZQ22+FEB!ZQ22+MAR!ZQ22+ABR!ZQ22+MAY!ZQ22+JUN!ZQ22+JUL!ZQ22+AGO!ZQ22+SET!ZQ22+OCT!ZQ22+NOV!ZQ22+DIC!ZQ22</f>
        <v>0</v>
      </c>
      <c r="ZR22" s="1">
        <f>ENE!ZR22+FEB!ZR22+MAR!ZR22+ABR!ZR22+MAY!ZR22+JUN!ZR22+JUL!ZR22+AGO!ZR22+SET!ZR22+OCT!ZR22+NOV!ZR22+DIC!ZR22</f>
        <v>0</v>
      </c>
      <c r="ZS22" s="1">
        <f>ENE!ZS22+FEB!ZS22+MAR!ZS22+ABR!ZS22+MAY!ZS22+JUN!ZS22+JUL!ZS22+AGO!ZS22+SET!ZS22+OCT!ZS22+NOV!ZS22+DIC!ZS22</f>
        <v>0</v>
      </c>
      <c r="ZT22" s="1">
        <f>ENE!ZT22+FEB!ZT22+MAR!ZT22+ABR!ZT22+MAY!ZT22+JUN!ZT22+JUL!ZT22+AGO!ZT22+SET!ZT22+OCT!ZT22+NOV!ZT22+DIC!ZT22</f>
        <v>0</v>
      </c>
      <c r="ZU22" s="1">
        <f>ENE!ZU22+FEB!ZU22+MAR!ZU22+ABR!ZU22+MAY!ZU22+JUN!ZU22+JUL!ZU22+AGO!ZU22+SET!ZU22+OCT!ZU22+NOV!ZU22+DIC!ZU22</f>
        <v>0</v>
      </c>
      <c r="ZV22" s="1">
        <f>ENE!ZV22+FEB!ZV22+MAR!ZV22+ABR!ZV22+MAY!ZV22+JUN!ZV22+JUL!ZV22+AGO!ZV22+SET!ZV22+OCT!ZV22+NOV!ZV22+DIC!ZV22</f>
        <v>0</v>
      </c>
      <c r="ZW22" s="1">
        <f>ENE!ZW22+FEB!ZW22+MAR!ZW22+ABR!ZW22+MAY!ZW22+JUN!ZW22+JUL!ZW22+AGO!ZW22+SET!ZW22+OCT!ZW22+NOV!ZW22+DIC!ZW22</f>
        <v>0</v>
      </c>
      <c r="ZX22" s="1">
        <f>ENE!ZX22+FEB!ZX22+MAR!ZX22+ABR!ZX22+MAY!ZX22+JUN!ZX22+JUL!ZX22+AGO!ZX22+SET!ZX22+OCT!ZX22+NOV!ZX22+DIC!ZX22</f>
        <v>0</v>
      </c>
      <c r="ZY22" s="1">
        <f>ENE!ZY22+FEB!ZY22+MAR!ZY22+ABR!ZY22+MAY!ZY22+JUN!ZY22+JUL!ZY22+AGO!ZY22+SET!ZY22+OCT!ZY22+NOV!ZY22+DIC!ZY22</f>
        <v>0</v>
      </c>
      <c r="ZZ22" s="1">
        <f>ENE!ZZ22+FEB!ZZ22+MAR!ZZ22+ABR!ZZ22+MAY!ZZ22+JUN!ZZ22+JUL!ZZ22+AGO!ZZ22+SET!ZZ22+OCT!ZZ22+NOV!ZZ22+DIC!ZZ22</f>
        <v>0</v>
      </c>
      <c r="AAA22" s="1">
        <f>ENE!AAA22+FEB!AAA22+MAR!AAA22+ABR!AAA22+MAY!AAA22+JUN!AAA22+JUL!AAA22+AGO!AAA22+SET!AAA22+OCT!AAA22+NOV!AAA22+DIC!AAA22</f>
        <v>0</v>
      </c>
      <c r="AAB22" s="1">
        <f>ENE!AAB22+FEB!AAB22+MAR!AAB22+ABR!AAB22+MAY!AAB22+JUN!AAB22+JUL!AAB22+AGO!AAB22+SET!AAB22+OCT!AAB22+NOV!AAB22+DIC!AAB22</f>
        <v>0</v>
      </c>
      <c r="AAC22" s="1">
        <f>ENE!AAC22+FEB!AAC22+MAR!AAC22+ABR!AAC22+MAY!AAC22+JUN!AAC22+JUL!AAC22+AGO!AAC22+SET!AAC22+OCT!AAC22+NOV!AAC22+DIC!AAC22</f>
        <v>0</v>
      </c>
      <c r="AAD22" s="1">
        <f>ENE!AAD22+FEB!AAD22+MAR!AAD22+ABR!AAD22+MAY!AAD22+JUN!AAD22+JUL!AAD22+AGO!AAD22+SET!AAD22+OCT!AAD22+NOV!AAD22+DIC!AAD22</f>
        <v>0</v>
      </c>
      <c r="AAE22" s="1">
        <f>ENE!AAE22+FEB!AAE22+MAR!AAE22+ABR!AAE22+MAY!AAE22+JUN!AAE22+JUL!AAE22+AGO!AAE22+SET!AAE22+OCT!AAE22+NOV!AAE22+DIC!AAE22</f>
        <v>0</v>
      </c>
      <c r="AAF22" s="1">
        <f>ENE!AAF22+FEB!AAF22+MAR!AAF22+ABR!AAF22+MAY!AAF22+JUN!AAF22+JUL!AAF22+AGO!AAF22+SET!AAF22+OCT!AAF22+NOV!AAF22+DIC!AAF22</f>
        <v>0</v>
      </c>
      <c r="AAG22" s="1">
        <f>ENE!AAG22+FEB!AAG22+MAR!AAG22+ABR!AAG22+MAY!AAG22+JUN!AAG22+JUL!AAG22+AGO!AAG22+SET!AAG22+OCT!AAG22+NOV!AAG22+DIC!AAG22</f>
        <v>0</v>
      </c>
      <c r="AAH22" s="1">
        <f>ENE!AAH22+FEB!AAH22+MAR!AAH22+ABR!AAH22+MAY!AAH22+JUN!AAH22+JUL!AAH22+AGO!AAH22+SET!AAH22+OCT!AAH22+NOV!AAH22+DIC!AAH22</f>
        <v>0</v>
      </c>
      <c r="AAI22" s="1">
        <f>ENE!AAI22+FEB!AAI22+MAR!AAI22+ABR!AAI22+MAY!AAI22+JUN!AAI22+JUL!AAI22+AGO!AAI22+SET!AAI22+OCT!AAI22+NOV!AAI22+DIC!AAI22</f>
        <v>0</v>
      </c>
      <c r="AAJ22" s="1">
        <f>ENE!AAJ22+FEB!AAJ22+MAR!AAJ22+ABR!AAJ22+MAY!AAJ22+JUN!AAJ22+JUL!AAJ22+AGO!AAJ22+SET!AAJ22+OCT!AAJ22+NOV!AAJ22+DIC!AAJ22</f>
        <v>0</v>
      </c>
      <c r="AAK22" s="1">
        <f>ENE!AAK22+FEB!AAK22+MAR!AAK22+ABR!AAK22+MAY!AAK22+JUN!AAK22+JUL!AAK22+AGO!AAK22+SET!AAK22+OCT!AAK22+NOV!AAK22+DIC!AAK22</f>
        <v>0</v>
      </c>
      <c r="AAL22" s="1">
        <f>ENE!AAL22+FEB!AAL22+MAR!AAL22+ABR!AAL22+MAY!AAL22+JUN!AAL22+JUL!AAL22+AGO!AAL22+SET!AAL22+OCT!AAL22+NOV!AAL22+DIC!AAL22</f>
        <v>0</v>
      </c>
      <c r="AAM22" s="1">
        <f>ENE!AAM22+FEB!AAM22+MAR!AAM22+ABR!AAM22+MAY!AAM22+JUN!AAM22+JUL!AAM22+AGO!AAM22+SET!AAM22+OCT!AAM22+NOV!AAM22+DIC!AAM22</f>
        <v>0</v>
      </c>
      <c r="AAN22" s="1">
        <f>ENE!AAN22+FEB!AAN22+MAR!AAN22+ABR!AAN22+MAY!AAN22+JUN!AAN22+JUL!AAN22+AGO!AAN22+SET!AAN22+OCT!AAN22+NOV!AAN22+DIC!AAN22</f>
        <v>0</v>
      </c>
      <c r="AAO22" s="1">
        <f>ENE!AAO22+FEB!AAO22+MAR!AAO22+ABR!AAO22+MAY!AAO22+JUN!AAO22+JUL!AAO22+AGO!AAO22+SET!AAO22+OCT!AAO22+NOV!AAO22+DIC!AAO22</f>
        <v>0</v>
      </c>
      <c r="AAP22" s="1">
        <f>ENE!AAP22+FEB!AAP22+MAR!AAP22+ABR!AAP22+MAY!AAP22+JUN!AAP22+JUL!AAP22+AGO!AAP22+SET!AAP22+OCT!AAP22+NOV!AAP22+DIC!AAP22</f>
        <v>0</v>
      </c>
      <c r="AAQ22" s="1">
        <f>ENE!AAQ22+FEB!AAQ22+MAR!AAQ22+ABR!AAQ22+MAY!AAQ22+JUN!AAQ22+JUL!AAQ22+AGO!AAQ22+SET!AAQ22+OCT!AAQ22+NOV!AAQ22+DIC!AAQ22</f>
        <v>0</v>
      </c>
      <c r="AAR22" s="1">
        <f>ENE!AAR22+FEB!AAR22+MAR!AAR22+ABR!AAR22+MAY!AAR22+JUN!AAR22+JUL!AAR22+AGO!AAR22+SET!AAR22+OCT!AAR22+NOV!AAR22+DIC!AAR22</f>
        <v>0</v>
      </c>
      <c r="AAS22" s="1">
        <f>ENE!AAS22+FEB!AAS22+MAR!AAS22+ABR!AAS22+MAY!AAS22+JUN!AAS22+JUL!AAS22+AGO!AAS22+SET!AAS22+OCT!AAS22+NOV!AAS22+DIC!AAS22</f>
        <v>0</v>
      </c>
      <c r="AAT22" s="1">
        <f>ENE!AAT22+FEB!AAT22+MAR!AAT22+ABR!AAT22+MAY!AAT22+JUN!AAT22+JUL!AAT22+AGO!AAT22+SET!AAT22+OCT!AAT22+NOV!AAT22+DIC!AAT22</f>
        <v>0</v>
      </c>
      <c r="AAU22" s="1">
        <f>ENE!AAU22+FEB!AAU22+MAR!AAU22+ABR!AAU22+MAY!AAU22+JUN!AAU22+JUL!AAU22+AGO!AAU22+SET!AAU22+OCT!AAU22+NOV!AAU22+DIC!AAU22</f>
        <v>0</v>
      </c>
      <c r="AAV22" s="1">
        <f>ENE!AAV22+FEB!AAV22+MAR!AAV22+ABR!AAV22+MAY!AAV22+JUN!AAV22+JUL!AAV22+AGO!AAV22+SET!AAV22+OCT!AAV22+NOV!AAV22+DIC!AAV22</f>
        <v>0</v>
      </c>
      <c r="AAW22" s="1">
        <f>ENE!AAW22+FEB!AAW22+MAR!AAW22+ABR!AAW22+MAY!AAW22+JUN!AAW22+JUL!AAW22+AGO!AAW22+SET!AAW22+OCT!AAW22+NOV!AAW22+DIC!AAW22</f>
        <v>0</v>
      </c>
      <c r="AAX22" s="1">
        <f>ENE!AAX22+FEB!AAX22+MAR!AAX22+ABR!AAX22+MAY!AAX22+JUN!AAX22+JUL!AAX22+AGO!AAX22+SET!AAX22+OCT!AAX22+NOV!AAX22+DIC!AAX22</f>
        <v>0</v>
      </c>
      <c r="AAY22" s="1">
        <f>ENE!AAY22+FEB!AAY22+MAR!AAY22+ABR!AAY22+MAY!AAY22+JUN!AAY22+JUL!AAY22+AGO!AAY22+SET!AAY22+OCT!AAY22+NOV!AAY22+DIC!AAY22</f>
        <v>0</v>
      </c>
      <c r="AAZ22" s="1">
        <f>ENE!AAZ22+FEB!AAZ22+MAR!AAZ22+ABR!AAZ22+MAY!AAZ22+JUN!AAZ22+JUL!AAZ22+AGO!AAZ22+SET!AAZ22+OCT!AAZ22+NOV!AAZ22+DIC!AAZ22</f>
        <v>0</v>
      </c>
      <c r="ABA22" s="1">
        <f>ENE!ABA22+FEB!ABA22+MAR!ABA22+ABR!ABA22+MAY!ABA22+JUN!ABA22+JUL!ABA22+AGO!ABA22+SET!ABA22+OCT!ABA22+NOV!ABA22+DIC!ABA22</f>
        <v>1</v>
      </c>
      <c r="ABB22" s="1">
        <f>ENE!ABB22+FEB!ABB22+MAR!ABB22+ABR!ABB22+MAY!ABB22+JUN!ABB22+JUL!ABB22+AGO!ABB22+SET!ABB22+OCT!ABB22+NOV!ABB22+DIC!ABB22</f>
        <v>0</v>
      </c>
      <c r="ABC22" s="1">
        <f>ENE!ABC22+FEB!ABC22+MAR!ABC22+ABR!ABC22+MAY!ABC22+JUN!ABC22+JUL!ABC22+AGO!ABC22+SET!ABC22+OCT!ABC22+NOV!ABC22+DIC!ABC22</f>
        <v>0</v>
      </c>
      <c r="ABD22" s="1">
        <f>ENE!ABD22+FEB!ABD22+MAR!ABD22+ABR!ABD22+MAY!ABD22+JUN!ABD22+JUL!ABD22+AGO!ABD22+SET!ABD22+OCT!ABD22+NOV!ABD22+DIC!ABD22</f>
        <v>0</v>
      </c>
      <c r="ABE22" s="1">
        <f>ENE!ABE22+FEB!ABE22+MAR!ABE22+ABR!ABE22+MAY!ABE22+JUN!ABE22+JUL!ABE22+AGO!ABE22+SET!ABE22+OCT!ABE22+NOV!ABE22+DIC!ABE22</f>
        <v>0</v>
      </c>
      <c r="ABF22" s="1">
        <f>ENE!ABF22+FEB!ABF22+MAR!ABF22+ABR!ABF22+MAY!ABF22+JUN!ABF22+JUL!ABF22+AGO!ABF22+SET!ABF22+OCT!ABF22+NOV!ABF22+DIC!ABF22</f>
        <v>0</v>
      </c>
      <c r="ABG22" s="1">
        <f>ENE!ABG22+FEB!ABG22+MAR!ABG22+ABR!ABG22+MAY!ABG22+JUN!ABG22+JUL!ABG22+AGO!ABG22+SET!ABG22+OCT!ABG22+NOV!ABG22+DIC!ABG22</f>
        <v>0</v>
      </c>
      <c r="ABH22" s="1">
        <f>ENE!ABH22+FEB!ABH22+MAR!ABH22+ABR!ABH22+MAY!ABH22+JUN!ABH22+JUL!ABH22+AGO!ABH22+SET!ABH22+OCT!ABH22+NOV!ABH22+DIC!ABH22</f>
        <v>0</v>
      </c>
      <c r="ABI22" s="1">
        <f>ENE!ABI22+FEB!ABI22+MAR!ABI22+ABR!ABI22+MAY!ABI22+JUN!ABI22+JUL!ABI22+AGO!ABI22+SET!ABI22+OCT!ABI22+NOV!ABI22+DIC!ABI22</f>
        <v>0</v>
      </c>
      <c r="ABJ22" s="1">
        <f>ENE!ABJ22+FEB!ABJ22+MAR!ABJ22+ABR!ABJ22+MAY!ABJ22+JUN!ABJ22+JUL!ABJ22+AGO!ABJ22+SET!ABJ22+OCT!ABJ22+NOV!ABJ22+DIC!ABJ22</f>
        <v>0</v>
      </c>
      <c r="ABK22" s="1">
        <f>ENE!ABK22+FEB!ABK22+MAR!ABK22+ABR!ABK22+MAY!ABK22+JUN!ABK22+JUL!ABK22+AGO!ABK22+SET!ABK22+OCT!ABK22+NOV!ABK22+DIC!ABK22</f>
        <v>1</v>
      </c>
      <c r="ABL22" s="1">
        <f>ENE!ABL22+FEB!ABL22+MAR!ABL22+ABR!ABL22+MAY!ABL22+JUN!ABL22+JUL!ABL22+AGO!ABL22+SET!ABL22+OCT!ABL22+NOV!ABL22+DIC!ABL22</f>
        <v>0</v>
      </c>
      <c r="ABM22" s="1">
        <f>ENE!ABM22+FEB!ABM22+MAR!ABM22+ABR!ABM22+MAY!ABM22+JUN!ABM22+JUL!ABM22+AGO!ABM22+SET!ABM22+OCT!ABM22+NOV!ABM22+DIC!ABM22</f>
        <v>0</v>
      </c>
      <c r="ABN22" s="1">
        <f>ENE!ABN22+FEB!ABN22+MAR!ABN22+ABR!ABN22+MAY!ABN22+JUN!ABN22+JUL!ABN22+AGO!ABN22+SET!ABN22+OCT!ABN22+NOV!ABN22+DIC!ABN22</f>
        <v>0</v>
      </c>
      <c r="ABO22" s="1">
        <f>ENE!ABO22+FEB!ABO22+MAR!ABO22+ABR!ABO22+MAY!ABO22+JUN!ABO22+JUL!ABO22+AGO!ABO22+SET!ABO22+OCT!ABO22+NOV!ABO22+DIC!ABO22</f>
        <v>0</v>
      </c>
      <c r="ABP22" s="1">
        <f>ENE!ABP22+FEB!ABP22+MAR!ABP22+ABR!ABP22+MAY!ABP22+JUN!ABP22+JUL!ABP22+AGO!ABP22+SET!ABP22+OCT!ABP22+NOV!ABP22+DIC!ABP22</f>
        <v>0</v>
      </c>
      <c r="ABQ22" s="1">
        <f>ENE!ABQ22+FEB!ABQ22+MAR!ABQ22+ABR!ABQ22+MAY!ABQ22+JUN!ABQ22+JUL!ABQ22+AGO!ABQ22+SET!ABQ22+OCT!ABQ22+NOV!ABQ22+DIC!ABQ22</f>
        <v>0</v>
      </c>
      <c r="ABR22" s="1">
        <f>ENE!ABR22+FEB!ABR22+MAR!ABR22+ABR!ABR22+MAY!ABR22+JUN!ABR22+JUL!ABR22+AGO!ABR22+SET!ABR22+OCT!ABR22+NOV!ABR22+DIC!ABR22</f>
        <v>0</v>
      </c>
      <c r="ABS22" s="1">
        <f>ENE!ABS22+FEB!ABS22+MAR!ABS22+ABR!ABS22+MAY!ABS22+JUN!ABS22+JUL!ABS22+AGO!ABS22+SET!ABS22+OCT!ABS22+NOV!ABS22+DIC!ABS22</f>
        <v>0</v>
      </c>
      <c r="ABT22" s="1">
        <f>ENE!ABT22+FEB!ABT22+MAR!ABT22+ABR!ABT22+MAY!ABT22+JUN!ABT22+JUL!ABT22+AGO!ABT22+SET!ABT22+OCT!ABT22+NOV!ABT22+DIC!ABT22</f>
        <v>0</v>
      </c>
      <c r="ABU22" s="1">
        <f>ENE!ABU22+FEB!ABU22+MAR!ABU22+ABR!ABU22+MAY!ABU22+JUN!ABU22+JUL!ABU22+AGO!ABU22+SET!ABU22+OCT!ABU22+NOV!ABU22+DIC!ABU22</f>
        <v>0</v>
      </c>
      <c r="ABV22" s="1">
        <f>ENE!ABV22+FEB!ABV22+MAR!ABV22+ABR!ABV22+MAY!ABV22+JUN!ABV22+JUL!ABV22+AGO!ABV22+SET!ABV22+OCT!ABV22+NOV!ABV22+DIC!ABV22</f>
        <v>0</v>
      </c>
      <c r="ABW22" s="1">
        <f>ENE!ABW22+FEB!ABW22+MAR!ABW22+ABR!ABW22+MAY!ABW22+JUN!ABW22+JUL!ABW22+AGO!ABW22+SET!ABW22+OCT!ABW22+NOV!ABW22+DIC!ABW22</f>
        <v>6</v>
      </c>
      <c r="ABX22" s="1">
        <f>ENE!ABX22+FEB!ABX22+MAR!ABX22+ABR!ABX22+MAY!ABX22+JUN!ABX22+JUL!ABX22+AGO!ABX22+SET!ABX22+OCT!ABX22+NOV!ABX22+DIC!ABX22</f>
        <v>0</v>
      </c>
      <c r="ABY22" s="1">
        <f>ENE!ABY22+FEB!ABY22+MAR!ABY22+ABR!ABY22+MAY!ABY22+JUN!ABY22+JUL!ABY22+AGO!ABY22+SET!ABY22+OCT!ABY22+NOV!ABY22+DIC!ABY22</f>
        <v>1</v>
      </c>
      <c r="ABZ22" s="1">
        <f>ENE!ABZ22+FEB!ABZ22+MAR!ABZ22+ABR!ABZ22+MAY!ABZ22+JUN!ABZ22+JUL!ABZ22+AGO!ABZ22+SET!ABZ22+OCT!ABZ22+NOV!ABZ22+DIC!ABZ22</f>
        <v>0</v>
      </c>
      <c r="ACA22" s="1">
        <f>ENE!ACA22+FEB!ACA22+MAR!ACA22+ABR!ACA22+MAY!ACA22+JUN!ACA22+JUL!ACA22+AGO!ACA22+SET!ACA22+OCT!ACA22+NOV!ACA22+DIC!ACA22</f>
        <v>0</v>
      </c>
      <c r="ACB22" s="1">
        <f>ENE!ACB22+FEB!ACB22+MAR!ACB22+ABR!ACB22+MAY!ACB22+JUN!ACB22+JUL!ACB22+AGO!ACB22+SET!ACB22+OCT!ACB22+NOV!ACB22+DIC!ACB22</f>
        <v>0</v>
      </c>
      <c r="ACC22" s="1">
        <f>ENE!ACC22+FEB!ACC22+MAR!ACC22+ABR!ACC22+MAY!ACC22+JUN!ACC22+JUL!ACC22+AGO!ACC22+SET!ACC22+OCT!ACC22+NOV!ACC22+DIC!ACC22</f>
        <v>0</v>
      </c>
      <c r="ACD22" s="1">
        <f>ENE!ACD22+FEB!ACD22+MAR!ACD22+ABR!ACD22+MAY!ACD22+JUN!ACD22+JUL!ACD22+AGO!ACD22+SET!ACD22+OCT!ACD22+NOV!ACD22+DIC!ACD22</f>
        <v>0</v>
      </c>
      <c r="ACE22" s="1">
        <f>ENE!ACE22+FEB!ACE22+MAR!ACE22+ABR!ACE22+MAY!ACE22+JUN!ACE22+JUL!ACE22+AGO!ACE22+SET!ACE22+OCT!ACE22+NOV!ACE22+DIC!ACE22</f>
        <v>0</v>
      </c>
      <c r="ACF22" s="1">
        <f>ENE!ACF22+FEB!ACF22+MAR!ACF22+ABR!ACF22+MAY!ACF22+JUN!ACF22+JUL!ACF22+AGO!ACF22+SET!ACF22+OCT!ACF22+NOV!ACF22+DIC!ACF22</f>
        <v>0</v>
      </c>
      <c r="ACG22" s="1">
        <f>ENE!ACG22+FEB!ACG22+MAR!ACG22+ABR!ACG22+MAY!ACG22+JUN!ACG22+JUL!ACG22+AGO!ACG22+SET!ACG22+OCT!ACG22+NOV!ACG22+DIC!ACG22</f>
        <v>0</v>
      </c>
      <c r="ACH22" s="1">
        <f>ENE!ACH22+FEB!ACH22+MAR!ACH22+ABR!ACH22+MAY!ACH22+JUN!ACH22+JUL!ACH22+AGO!ACH22+SET!ACH22+OCT!ACH22+NOV!ACH22+DIC!ACH22</f>
        <v>0</v>
      </c>
      <c r="ACI22" s="1">
        <f>ENE!ACI22+FEB!ACI22+MAR!ACI22+ABR!ACI22+MAY!ACI22+JUN!ACI22+JUL!ACI22+AGO!ACI22+SET!ACI22+OCT!ACI22+NOV!ACI22+DIC!ACI22</f>
        <v>0</v>
      </c>
      <c r="ACJ22" s="1">
        <f>ENE!ACJ22+FEB!ACJ22+MAR!ACJ22+ABR!ACJ22+MAY!ACJ22+JUN!ACJ22+JUL!ACJ22+AGO!ACJ22+SET!ACJ22+OCT!ACJ22+NOV!ACJ22+DIC!ACJ22</f>
        <v>0</v>
      </c>
      <c r="ACK22" s="1">
        <f>ENE!ACK22+FEB!ACK22+MAR!ACK22+ABR!ACK22+MAY!ACK22+JUN!ACK22+JUL!ACK22+AGO!ACK22+SET!ACK22+OCT!ACK22+NOV!ACK22+DIC!ACK22</f>
        <v>0</v>
      </c>
      <c r="ACL22" s="1">
        <f>ENE!ACL22+FEB!ACL22+MAR!ACL22+ABR!ACL22+MAY!ACL22+JUN!ACL22+JUL!ACL22+AGO!ACL22+SET!ACL22+OCT!ACL22+NOV!ACL22+DIC!ACL22</f>
        <v>0</v>
      </c>
      <c r="ACM22" s="1">
        <f>ENE!ACM22+FEB!ACM22+MAR!ACM22+ABR!ACM22+MAY!ACM22+JUN!ACM22+JUL!ACM22+AGO!ACM22+SET!ACM22+OCT!ACM22+NOV!ACM22+DIC!ACM22</f>
        <v>0</v>
      </c>
      <c r="ACN22" s="1">
        <f>ENE!ACN22+FEB!ACN22+MAR!ACN22+ABR!ACN22+MAY!ACN22+JUN!ACN22+JUL!ACN22+AGO!ACN22+SET!ACN22+OCT!ACN22+NOV!ACN22+DIC!ACN22</f>
        <v>0</v>
      </c>
      <c r="ACO22" s="1">
        <f>ENE!ACO22+FEB!ACO22+MAR!ACO22+ABR!ACO22+MAY!ACO22+JUN!ACO22+JUL!ACO22+AGO!ACO22+SET!ACO22+OCT!ACO22+NOV!ACO22+DIC!ACO22</f>
        <v>0</v>
      </c>
      <c r="ACP22" s="1">
        <f>ENE!ACP22+FEB!ACP22+MAR!ACP22+ABR!ACP22+MAY!ACP22+JUN!ACP22+JUL!ACP22+AGO!ACP22+SET!ACP22+OCT!ACP22+NOV!ACP22+DIC!ACP22</f>
        <v>0</v>
      </c>
      <c r="ACQ22" s="1">
        <f>ENE!ACQ22+FEB!ACQ22+MAR!ACQ22+ABR!ACQ22+MAY!ACQ22+JUN!ACQ22+JUL!ACQ22+AGO!ACQ22+SET!ACQ22+OCT!ACQ22+NOV!ACQ22+DIC!ACQ22</f>
        <v>0</v>
      </c>
      <c r="ACR22" s="1">
        <f>ENE!ACR22+FEB!ACR22+MAR!ACR22+ABR!ACR22+MAY!ACR22+JUN!ACR22+JUL!ACR22+AGO!ACR22+SET!ACR22+OCT!ACR22+NOV!ACR22+DIC!ACR22</f>
        <v>0</v>
      </c>
      <c r="ACS22" s="1">
        <f>ENE!ACS22+FEB!ACS22+MAR!ACS22+ABR!ACS22+MAY!ACS22+JUN!ACS22+JUL!ACS22+AGO!ACS22+SET!ACS22+OCT!ACS22+NOV!ACS22+DIC!ACS22</f>
        <v>0</v>
      </c>
      <c r="ACT22" s="1">
        <f>ENE!ACT22+FEB!ACT22+MAR!ACT22+ABR!ACT22+MAY!ACT22+JUN!ACT22+JUL!ACT22+AGO!ACT22+SET!ACT22+OCT!ACT22+NOV!ACT22+DIC!ACT22</f>
        <v>0</v>
      </c>
      <c r="ACU22" s="1">
        <f>ENE!ACU22+FEB!ACU22+MAR!ACU22+ABR!ACU22+MAY!ACU22+JUN!ACU22+JUL!ACU22+AGO!ACU22+SET!ACU22+OCT!ACU22+NOV!ACU22+DIC!ACU22</f>
        <v>0</v>
      </c>
      <c r="ACV22" s="1">
        <f>ENE!ACV22+FEB!ACV22+MAR!ACV22+ABR!ACV22+MAY!ACV22+JUN!ACV22+JUL!ACV22+AGO!ACV22+SET!ACV22+OCT!ACV22+NOV!ACV22+DIC!ACV22</f>
        <v>0</v>
      </c>
      <c r="ACW22" s="1">
        <f>ENE!ACW22+FEB!ACW22+MAR!ACW22+ABR!ACW22+MAY!ACW22+JUN!ACW22+JUL!ACW22+AGO!ACW22+SET!ACW22+OCT!ACW22+NOV!ACW22+DIC!ACW22</f>
        <v>0</v>
      </c>
      <c r="ACX22" s="1">
        <f>ENE!ACX22+FEB!ACX22+MAR!ACX22+ABR!ACX22+MAY!ACX22+JUN!ACX22+JUL!ACX22+AGO!ACX22+SET!ACX22+OCT!ACX22+NOV!ACX22+DIC!ACX22</f>
        <v>0</v>
      </c>
      <c r="ACY22" s="1">
        <f>ENE!ACY22+FEB!ACY22+MAR!ACY22+ABR!ACY22+MAY!ACY22+JUN!ACY22+JUL!ACY22+AGO!ACY22+SET!ACY22+OCT!ACY22+NOV!ACY22+DIC!ACY22</f>
        <v>0</v>
      </c>
      <c r="ACZ22" s="1">
        <f>ENE!ACZ22+FEB!ACZ22+MAR!ACZ22+ABR!ACZ22+MAY!ACZ22+JUN!ACZ22+JUL!ACZ22+AGO!ACZ22+SET!ACZ22+OCT!ACZ22+NOV!ACZ22+DIC!ACZ22</f>
        <v>0</v>
      </c>
      <c r="ADA22" s="1">
        <f>ENE!ADA22+FEB!ADA22+MAR!ADA22+ABR!ADA22+MAY!ADA22+JUN!ADA22+JUL!ADA22+AGO!ADA22+SET!ADA22+OCT!ADA22+NOV!ADA22+DIC!ADA22</f>
        <v>0</v>
      </c>
      <c r="ADB22" s="1">
        <f>ENE!ADB22+FEB!ADB22+MAR!ADB22+ABR!ADB22+MAY!ADB22+JUN!ADB22+JUL!ADB22+AGO!ADB22+SET!ADB22+OCT!ADB22+NOV!ADB22+DIC!ADB22</f>
        <v>0</v>
      </c>
      <c r="ADC22" s="1">
        <f>ENE!ADC22+FEB!ADC22+MAR!ADC22+ABR!ADC22+MAY!ADC22+JUN!ADC22+JUL!ADC22+AGO!ADC22+SET!ADC22+OCT!ADC22+NOV!ADC22+DIC!ADC22</f>
        <v>0</v>
      </c>
      <c r="ADD22" s="1">
        <f>ENE!ADD22+FEB!ADD22+MAR!ADD22+ABR!ADD22+MAY!ADD22+JUN!ADD22+JUL!ADD22+AGO!ADD22+SET!ADD22+OCT!ADD22+NOV!ADD22+DIC!ADD22</f>
        <v>0</v>
      </c>
      <c r="ADE22" s="1">
        <f>ENE!ADE22+FEB!ADE22+MAR!ADE22+ABR!ADE22+MAY!ADE22+JUN!ADE22+JUL!ADE22+AGO!ADE22+SET!ADE22+OCT!ADE22+NOV!ADE22+DIC!ADE22</f>
        <v>0</v>
      </c>
      <c r="ADF22" s="1">
        <f>ENE!ADF22+FEB!ADF22+MAR!ADF22+ABR!ADF22+MAY!ADF22+JUN!ADF22+JUL!ADF22+AGO!ADF22+SET!ADF22+OCT!ADF22+NOV!ADF22+DIC!ADF22</f>
        <v>0</v>
      </c>
      <c r="ADG22" s="1">
        <f>ENE!ADG22+FEB!ADG22+MAR!ADG22+ABR!ADG22+MAY!ADG22+JUN!ADG22+JUL!ADG22+AGO!ADG22+SET!ADG22+OCT!ADG22+NOV!ADG22+DIC!ADG22</f>
        <v>0</v>
      </c>
      <c r="ADH22" s="1">
        <f>ENE!ADH22+FEB!ADH22+MAR!ADH22+ABR!ADH22+MAY!ADH22+JUN!ADH22+JUL!ADH22+AGO!ADH22+SET!ADH22+OCT!ADH22+NOV!ADH22+DIC!ADH22</f>
        <v>0</v>
      </c>
      <c r="ADI22" s="1">
        <f>ENE!ADI22+FEB!ADI22+MAR!ADI22+ABR!ADI22+MAY!ADI22+JUN!ADI22+JUL!ADI22+AGO!ADI22+SET!ADI22+OCT!ADI22+NOV!ADI22+DIC!ADI22</f>
        <v>0</v>
      </c>
      <c r="ADJ22" s="1">
        <f>ENE!ADJ22+FEB!ADJ22+MAR!ADJ22+ABR!ADJ22+MAY!ADJ22+JUN!ADJ22+JUL!ADJ22+AGO!ADJ22+SET!ADJ22+OCT!ADJ22+NOV!ADJ22+DIC!ADJ22</f>
        <v>0</v>
      </c>
      <c r="ADK22" s="1">
        <f>ENE!ADK22+FEB!ADK22+MAR!ADK22+ABR!ADK22+MAY!ADK22+JUN!ADK22+JUL!ADK22+AGO!ADK22+SET!ADK22+OCT!ADK22+NOV!ADK22+DIC!ADK22</f>
        <v>0</v>
      </c>
      <c r="ADL22" s="1">
        <f>ENE!ADL22+FEB!ADL22+MAR!ADL22+ABR!ADL22+MAY!ADL22+JUN!ADL22+JUL!ADL22+AGO!ADL22+SET!ADL22+OCT!ADL22+NOV!ADL22+DIC!ADL22</f>
        <v>0</v>
      </c>
      <c r="ADM22" s="1">
        <f>ENE!ADM22+FEB!ADM22+MAR!ADM22+ABR!ADM22+MAY!ADM22+JUN!ADM22+JUL!ADM22+AGO!ADM22+SET!ADM22+OCT!ADM22+NOV!ADM22+DIC!ADM22</f>
        <v>13</v>
      </c>
      <c r="ADN22" s="1">
        <f>ENE!ADN22+FEB!ADN22+MAR!ADN22+ABR!ADN22+MAY!ADN22+JUN!ADN22+JUL!ADN22+AGO!ADN22+SET!ADN22+OCT!ADN22+NOV!ADN22+DIC!ADN22</f>
        <v>8</v>
      </c>
      <c r="ADO22" s="1">
        <f>ENE!ADO22+FEB!ADO22+MAR!ADO22+ABR!ADO22+MAY!ADO22+JUN!ADO22+JUL!ADO22+AGO!ADO22+SET!ADO22+OCT!ADO22+NOV!ADO22+DIC!ADO22</f>
        <v>13</v>
      </c>
      <c r="ADP22" s="1">
        <f>ENE!ADP22+FEB!ADP22+MAR!ADP22+ABR!ADP22+MAY!ADP22+JUN!ADP22+JUL!ADP22+AGO!ADP22+SET!ADP22+OCT!ADP22+NOV!ADP22+DIC!ADP22</f>
        <v>2</v>
      </c>
      <c r="ADQ22" s="1">
        <f>ENE!ADQ22+FEB!ADQ22+MAR!ADQ22+ABR!ADQ22+MAY!ADQ22+JUN!ADQ22+JUL!ADQ22+AGO!ADQ22+SET!ADQ22+OCT!ADQ22+NOV!ADQ22+DIC!ADQ22</f>
        <v>7</v>
      </c>
      <c r="ADR22" s="1">
        <f>ENE!ADR22+FEB!ADR22+MAR!ADR22+ABR!ADR22+MAY!ADR22+JUN!ADR22+JUL!ADR22+AGO!ADR22+SET!ADR22+OCT!ADR22+NOV!ADR22+DIC!ADR22</f>
        <v>1</v>
      </c>
      <c r="ADS22" s="1">
        <f>ENE!ADS22+FEB!ADS22+MAR!ADS22+ABR!ADS22+MAY!ADS22+JUN!ADS22+JUL!ADS22+AGO!ADS22+SET!ADS22+OCT!ADS22+NOV!ADS22+DIC!ADS22</f>
        <v>3</v>
      </c>
      <c r="ADT22" s="1">
        <f>ENE!ADT22+FEB!ADT22+MAR!ADT22+ABR!ADT22+MAY!ADT22+JUN!ADT22+JUL!ADT22+AGO!ADT22+SET!ADT22+OCT!ADT22+NOV!ADT22+DIC!ADT22</f>
        <v>2</v>
      </c>
      <c r="ADU22" s="1">
        <f>ENE!ADU22+FEB!ADU22+MAR!ADU22+ABR!ADU22+MAY!ADU22+JUN!ADU22+JUL!ADU22+AGO!ADU22+SET!ADU22+OCT!ADU22+NOV!ADU22+DIC!ADU22</f>
        <v>3</v>
      </c>
      <c r="ADV22" s="1">
        <f>ENE!ADV22+FEB!ADV22+MAR!ADV22+ABR!ADV22+MAY!ADV22+JUN!ADV22+JUL!ADV22+AGO!ADV22+SET!ADV22+OCT!ADV22+NOV!ADV22+DIC!ADV22</f>
        <v>1</v>
      </c>
      <c r="ADW22" s="1">
        <f>ENE!ADW22+FEB!ADW22+MAR!ADW22+ABR!ADW22+MAY!ADW22+JUN!ADW22+JUL!ADW22+AGO!ADW22+SET!ADW22+OCT!ADW22+NOV!ADW22+DIC!ADW22</f>
        <v>0</v>
      </c>
      <c r="ADX22" s="1">
        <f>ENE!ADX22+FEB!ADX22+MAR!ADX22+ABR!ADX22+MAY!ADX22+JUN!ADX22+JUL!ADX22+AGO!ADX22+SET!ADX22+OCT!ADX22+NOV!ADX22+DIC!ADX22</f>
        <v>0</v>
      </c>
      <c r="ADY22" s="1">
        <f>ENE!ADY22+FEB!ADY22+MAR!ADY22+ABR!ADY22+MAY!ADY22+JUN!ADY22+JUL!ADY22+AGO!ADY22+SET!ADY22+OCT!ADY22+NOV!ADY22+DIC!ADY22</f>
        <v>0</v>
      </c>
      <c r="ADZ22" s="1">
        <f>ENE!ADZ22+FEB!ADZ22+MAR!ADZ22+ABR!ADZ22+MAY!ADZ22+JUN!ADZ22+JUL!ADZ22+AGO!ADZ22+SET!ADZ22+OCT!ADZ22+NOV!ADZ22+DIC!ADZ22</f>
        <v>0</v>
      </c>
      <c r="AEA22" s="1">
        <f>ENE!AEA22+FEB!AEA22+MAR!AEA22+ABR!AEA22+MAY!AEA22+JUN!AEA22+JUL!AEA22+AGO!AEA22+SET!AEA22+OCT!AEA22+NOV!AEA22+DIC!AEA22</f>
        <v>0</v>
      </c>
      <c r="AEB22" s="1">
        <f>ENE!AEB22+FEB!AEB22+MAR!AEB22+ABR!AEB22+MAY!AEB22+JUN!AEB22+JUL!AEB22+AGO!AEB22+SET!AEB22+OCT!AEB22+NOV!AEB22+DIC!AEB22</f>
        <v>0</v>
      </c>
      <c r="AEC22" s="1">
        <f>ENE!AEC22+FEB!AEC22+MAR!AEC22+ABR!AEC22+MAY!AEC22+JUN!AEC22+JUL!AEC22+AGO!AEC22+SET!AEC22+OCT!AEC22+NOV!AEC22+DIC!AEC22</f>
        <v>0</v>
      </c>
      <c r="AED22" s="1">
        <f>ENE!AED22+FEB!AED22+MAR!AED22+ABR!AED22+MAY!AED22+JUN!AED22+JUL!AED22+AGO!AED22+SET!AED22+OCT!AED22+NOV!AED22+DIC!AED22</f>
        <v>0</v>
      </c>
      <c r="AEE22" s="1">
        <f>ENE!AEE22+FEB!AEE22+MAR!AEE22+ABR!AEE22+MAY!AEE22+JUN!AEE22+JUL!AEE22+AGO!AEE22+SET!AEE22+OCT!AEE22+NOV!AEE22+DIC!AEE22</f>
        <v>0</v>
      </c>
      <c r="AEF22" s="1">
        <f>ENE!AEF22+FEB!AEF22+MAR!AEF22+ABR!AEF22+MAY!AEF22+JUN!AEF22+JUL!AEF22+AGO!AEF22+SET!AEF22+OCT!AEF22+NOV!AEF22+DIC!AEF22</f>
        <v>0</v>
      </c>
      <c r="AEG22" s="1">
        <f>ENE!AEG22+FEB!AEG22+MAR!AEG22+ABR!AEG22+MAY!AEG22+JUN!AEG22+JUL!AEG22+AGO!AEG22+SET!AEG22+OCT!AEG22+NOV!AEG22+DIC!AEG22</f>
        <v>0</v>
      </c>
      <c r="AEH22" s="1">
        <f>ENE!AEH22+FEB!AEH22+MAR!AEH22+ABR!AEH22+MAY!AEH22+JUN!AEH22+JUL!AEH22+AGO!AEH22+SET!AEH22+OCT!AEH22+NOV!AEH22+DIC!AEH22</f>
        <v>0</v>
      </c>
      <c r="AEI22" s="1">
        <f>ENE!AEI22+FEB!AEI22+MAR!AEI22+ABR!AEI22+MAY!AEI22+JUN!AEI22+JUL!AEI22+AGO!AEI22+SET!AEI22+OCT!AEI22+NOV!AEI22+DIC!AEI22</f>
        <v>0</v>
      </c>
      <c r="AEJ22" s="1">
        <f>ENE!AEJ22+FEB!AEJ22+MAR!AEJ22+ABR!AEJ22+MAY!AEJ22+JUN!AEJ22+JUL!AEJ22+AGO!AEJ22+SET!AEJ22+OCT!AEJ22+NOV!AEJ22+DIC!AEJ22</f>
        <v>0</v>
      </c>
      <c r="AEK22" s="1">
        <f>ENE!AEK22+FEB!AEK22+MAR!AEK22+ABR!AEK22+MAY!AEK22+JUN!AEK22+JUL!AEK22+AGO!AEK22+SET!AEK22+OCT!AEK22+NOV!AEK22+DIC!AEK22</f>
        <v>15</v>
      </c>
      <c r="AEL22" s="1">
        <f>ENE!AEL22+FEB!AEL22+MAR!AEL22+ABR!AEL22+MAY!AEL22+JUN!AEL22+JUL!AEL22+AGO!AEL22+SET!AEL22+OCT!AEL22+NOV!AEL22+DIC!AEL22</f>
        <v>1</v>
      </c>
      <c r="AEM22" s="1">
        <f>ENE!AEM22+FEB!AEM22+MAR!AEM22+ABR!AEM22+MAY!AEM22+JUN!AEM22+JUL!AEM22+AGO!AEM22+SET!AEM22+OCT!AEM22+NOV!AEM22+DIC!AEM22</f>
        <v>3</v>
      </c>
      <c r="AEN22" s="1">
        <f>ENE!AEN22+FEB!AEN22+MAR!AEN22+ABR!AEN22+MAY!AEN22+JUN!AEN22+JUL!AEN22+AGO!AEN22+SET!AEN22+OCT!AEN22+NOV!AEN22+DIC!AEN22</f>
        <v>1</v>
      </c>
      <c r="AEO22" s="1">
        <f>ENE!AEO22+FEB!AEO22+MAR!AEO22+ABR!AEO22+MAY!AEO22+JUN!AEO22+JUL!AEO22+AGO!AEO22+SET!AEO22+OCT!AEO22+NOV!AEO22+DIC!AEO22</f>
        <v>0</v>
      </c>
      <c r="AEP22" s="1">
        <f>ENE!AEP22+FEB!AEP22+MAR!AEP22+ABR!AEP22+MAY!AEP22+JUN!AEP22+JUL!AEP22+AGO!AEP22+SET!AEP22+OCT!AEP22+NOV!AEP22+DIC!AEP22</f>
        <v>0</v>
      </c>
      <c r="AEQ22" s="1">
        <f>ENE!AEQ22+FEB!AEQ22+MAR!AEQ22+ABR!AEQ22+MAY!AEQ22+JUN!AEQ22+JUL!AEQ22+AGO!AEQ22+SET!AEQ22+OCT!AEQ22+NOV!AEQ22+DIC!AEQ22</f>
        <v>0</v>
      </c>
      <c r="AER22" s="1">
        <f>ENE!AER22+FEB!AER22+MAR!AER22+ABR!AER22+MAY!AER22+JUN!AER22+JUL!AER22+AGO!AER22+SET!AER22+OCT!AER22+NOV!AER22+DIC!AER22</f>
        <v>0</v>
      </c>
      <c r="AES22" s="1">
        <f>ENE!AES22+FEB!AES22+MAR!AES22+ABR!AES22+MAY!AES22+JUN!AES22+JUL!AES22+AGO!AES22+SET!AES22+OCT!AES22+NOV!AES22+DIC!AES22</f>
        <v>0</v>
      </c>
      <c r="AET22" s="1">
        <f>ENE!AET22+FEB!AET22+MAR!AET22+ABR!AET22+MAY!AET22+JUN!AET22+JUL!AET22+AGO!AET22+SET!AET22+OCT!AET22+NOV!AET22+DIC!AET22</f>
        <v>0</v>
      </c>
      <c r="AEU22" s="1">
        <f>ENE!AEU22+FEB!AEU22+MAR!AEU22+ABR!AEU22+MAY!AEU22+JUN!AEU22+JUL!AEU22+AGO!AEU22+SET!AEU22+OCT!AEU22+NOV!AEU22+DIC!AEU22</f>
        <v>0</v>
      </c>
      <c r="AEV22" s="1">
        <f>ENE!AEV22+FEB!AEV22+MAR!AEV22+ABR!AEV22+MAY!AEV22+JUN!AEV22+JUL!AEV22+AGO!AEV22+SET!AEV22+OCT!AEV22+NOV!AEV22+DIC!AEV22</f>
        <v>0</v>
      </c>
      <c r="AEW22" s="1">
        <f>ENE!AEW22+FEB!AEW22+MAR!AEW22+ABR!AEW22+MAY!AEW22+JUN!AEW22+JUL!AEW22+AGO!AEW22+SET!AEW22+OCT!AEW22+NOV!AEW22+DIC!AEW22</f>
        <v>0</v>
      </c>
      <c r="AEX22" s="1">
        <f>ENE!AEX22+FEB!AEX22+MAR!AEX22+ABR!AEX22+MAY!AEX22+JUN!AEX22+JUL!AEX22+AGO!AEX22+SET!AEX22+OCT!AEX22+NOV!AEX22+DIC!AEX22</f>
        <v>14</v>
      </c>
      <c r="AEY22" s="1">
        <f>ENE!AEY22+FEB!AEY22+MAR!AEY22+ABR!AEY22+MAY!AEY22+JUN!AEY22+JUL!AEY22+AGO!AEY22+SET!AEY22+OCT!AEY22+NOV!AEY22+DIC!AEY22</f>
        <v>0</v>
      </c>
      <c r="AEZ22" s="1">
        <f>ENE!AEZ22+FEB!AEZ22+MAR!AEZ22+ABR!AEZ22+MAY!AEZ22+JUN!AEZ22+JUL!AEZ22+AGO!AEZ22+SET!AEZ22+OCT!AEZ22+NOV!AEZ22+DIC!AEZ22</f>
        <v>0</v>
      </c>
      <c r="AFA22" s="1">
        <f>ENE!AFA22+FEB!AFA22+MAR!AFA22+ABR!AFA22+MAY!AFA22+JUN!AFA22+JUL!AFA22+AGO!AFA22+SET!AFA22+OCT!AFA22+NOV!AFA22+DIC!AFA22</f>
        <v>0</v>
      </c>
      <c r="AFB22" s="1">
        <f>ENE!AFB22+FEB!AFB22+MAR!AFB22+ABR!AFB22+MAY!AFB22+JUN!AFB22+JUL!AFB22+AGO!AFB22+SET!AFB22+OCT!AFB22+NOV!AFB22+DIC!AFB22</f>
        <v>0</v>
      </c>
      <c r="AFC22" s="1">
        <f>ENE!AFC22+FEB!AFC22+MAR!AFC22+ABR!AFC22+MAY!AFC22+JUN!AFC22+JUL!AFC22+AGO!AFC22+SET!AFC22+OCT!AFC22+NOV!AFC22+DIC!AFC22</f>
        <v>0</v>
      </c>
      <c r="AFD22" s="1">
        <f>ENE!AFD22+FEB!AFD22+MAR!AFD22+ABR!AFD22+MAY!AFD22+JUN!AFD22+JUL!AFD22+AGO!AFD22+SET!AFD22+OCT!AFD22+NOV!AFD22+DIC!AFD22</f>
        <v>0</v>
      </c>
      <c r="AFE22" s="1">
        <f>ENE!AFE22+FEB!AFE22+MAR!AFE22+ABR!AFE22+MAY!AFE22+JUN!AFE22+JUL!AFE22+AGO!AFE22+SET!AFE22+OCT!AFE22+NOV!AFE22+DIC!AFE22</f>
        <v>0</v>
      </c>
      <c r="AFF22" s="1">
        <f>ENE!AFF22+FEB!AFF22+MAR!AFF22+ABR!AFF22+MAY!AFF22+JUN!AFF22+JUL!AFF22+AGO!AFF22+SET!AFF22+OCT!AFF22+NOV!AFF22+DIC!AFF22</f>
        <v>0</v>
      </c>
      <c r="AFG22" s="1">
        <f>ENE!AFG22+FEB!AFG22+MAR!AFG22+ABR!AFG22+MAY!AFG22+JUN!AFG22+JUL!AFG22+AGO!AFG22+SET!AFG22+OCT!AFG22+NOV!AFG22+DIC!AFG22</f>
        <v>0</v>
      </c>
      <c r="AFH22" s="1">
        <f>ENE!AFH22+FEB!AFH22+MAR!AFH22+ABR!AFH22+MAY!AFH22+JUN!AFH22+JUL!AFH22+AGO!AFH22+SET!AFH22+OCT!AFH22+NOV!AFH22+DIC!AFH22</f>
        <v>0</v>
      </c>
      <c r="AFI22" s="1">
        <f>ENE!AFI22+FEB!AFI22+MAR!AFI22+ABR!AFI22+MAY!AFI22+JUN!AFI22+JUL!AFI22+AGO!AFI22+SET!AFI22+OCT!AFI22+NOV!AFI22+DIC!AFI22</f>
        <v>0</v>
      </c>
      <c r="AFJ22" s="1">
        <f>ENE!AFJ22+FEB!AFJ22+MAR!AFJ22+ABR!AFJ22+MAY!AFJ22+JUN!AFJ22+JUL!AFJ22+AGO!AFJ22+SET!AFJ22+OCT!AFJ22+NOV!AFJ22+DIC!AFJ22</f>
        <v>0</v>
      </c>
      <c r="AFK22" s="1">
        <f>ENE!AFK22+FEB!AFK22+MAR!AFK22+ABR!AFK22+MAY!AFK22+JUN!AFK22+JUL!AFK22+AGO!AFK22+SET!AFK22+OCT!AFK22+NOV!AFK22+DIC!AFK22</f>
        <v>2976</v>
      </c>
      <c r="AFL22" s="1">
        <f>ENE!AFL22+FEB!AFL22+MAR!AFL22+ABR!AFL22+MAY!AFL22+JUN!AFL22+JUL!AFL22+AGO!AFL22+SET!AFL22+OCT!AFL22+NOV!AFL22+DIC!AFL22</f>
        <v>75</v>
      </c>
      <c r="AFM22" s="1">
        <f>ENE!AFM22+FEB!AFM22+MAR!AFM22+ABR!AFM22+MAY!AFM22+JUN!AFM22+JUL!AFM22+AGO!AFM22+SET!AFM22+OCT!AFM22+NOV!AFM22+DIC!AFM22</f>
        <v>0</v>
      </c>
      <c r="AFN22" s="1">
        <f>ENE!AFN22+FEB!AFN22+MAR!AFN22+ABR!AFN22+MAY!AFN22+JUN!AFN22+JUL!AFN22+AGO!AFN22+SET!AFN22+OCT!AFN22+NOV!AFN22+DIC!AFN22</f>
        <v>0</v>
      </c>
      <c r="AFO22" s="1">
        <f>ENE!AFO22+FEB!AFO22+MAR!AFO22+ABR!AFO22+MAY!AFO22+JUN!AFO22+JUL!AFO22+AGO!AFO22+SET!AFO22+OCT!AFO22+NOV!AFO22+DIC!AFO22</f>
        <v>0</v>
      </c>
      <c r="AFP22" s="1">
        <f>ENE!AFP22+FEB!AFP22+MAR!AFP22+ABR!AFP22+MAY!AFP22+JUN!AFP22+JUL!AFP22+AGO!AFP22+SET!AFP22+OCT!AFP22+NOV!AFP22+DIC!AFP22</f>
        <v>0</v>
      </c>
      <c r="AFQ22" s="1">
        <f>ENE!AFQ22+FEB!AFQ22+MAR!AFQ22+ABR!AFQ22+MAY!AFQ22+JUN!AFQ22+JUL!AFQ22+AGO!AFQ22+SET!AFQ22+OCT!AFQ22+NOV!AFQ22+DIC!AFQ22</f>
        <v>0</v>
      </c>
      <c r="AFR22" s="1">
        <f>ENE!AFR22+FEB!AFR22+MAR!AFR22+ABR!AFR22+MAY!AFR22+JUN!AFR22+JUL!AFR22+AGO!AFR22+SET!AFR22+OCT!AFR22+NOV!AFR22+DIC!AFR22</f>
        <v>0</v>
      </c>
      <c r="AFS22" s="1">
        <f>ENE!AFS22+FEB!AFS22+MAR!AFS22+ABR!AFS22+MAY!AFS22+JUN!AFS22+JUL!AFS22+AGO!AFS22+SET!AFS22+OCT!AFS22+NOV!AFS22+DIC!AFS22</f>
        <v>0</v>
      </c>
      <c r="AFT22" s="1">
        <f>ENE!AFT22+FEB!AFT22+MAR!AFT22+ABR!AFT22+MAY!AFT22+JUN!AFT22+JUL!AFT22+AGO!AFT22+SET!AFT22+OCT!AFT22+NOV!AFT22+DIC!AFT22</f>
        <v>0</v>
      </c>
      <c r="AFU22" s="1">
        <f>ENE!AFU22+FEB!AFU22+MAR!AFU22+ABR!AFU22+MAY!AFU22+JUN!AFU22+JUL!AFU22+AGO!AFU22+SET!AFU22+OCT!AFU22+NOV!AFU22+DIC!AFU22</f>
        <v>0</v>
      </c>
      <c r="AFV22" s="1">
        <f>ENE!AFV22+FEB!AFV22+MAR!AFV22+ABR!AFV22+MAY!AFV22+JUN!AFV22+JUL!AFV22+AGO!AFV22+SET!AFV22+OCT!AFV22+NOV!AFV22+DIC!AFV22</f>
        <v>0</v>
      </c>
      <c r="AFW22" s="1">
        <f>ENE!AFW22+FEB!AFW22+MAR!AFW22+ABR!AFW22+MAY!AFW22+JUN!AFW22+JUL!AFW22+AGO!AFW22+SET!AFW22+OCT!AFW22+NOV!AFW22+DIC!AFW22</f>
        <v>0</v>
      </c>
      <c r="AFX22" s="1">
        <f>ENE!AFX22+FEB!AFX22+MAR!AFX22+ABR!AFX22+MAY!AFX22+JUN!AFX22+JUL!AFX22+AGO!AFX22+SET!AFX22+OCT!AFX22+NOV!AFX22+DIC!AFX22</f>
        <v>884</v>
      </c>
      <c r="AFY22" s="1">
        <f>ENE!AFY22+FEB!AFY22+MAR!AFY22+ABR!AFY22+MAY!AFY22+JUN!AFY22+JUL!AFY22+AGO!AFY22+SET!AFY22+OCT!AFY22+NOV!AFY22+DIC!AFY22</f>
        <v>0</v>
      </c>
      <c r="AFZ22" s="1">
        <f>ENE!AFZ22+FEB!AFZ22+MAR!AFZ22+ABR!AFZ22+MAY!AFZ22+JUN!AFZ22+JUL!AFZ22+AGO!AFZ22+SET!AFZ22+OCT!AFZ22+NOV!AFZ22+DIC!AFZ22</f>
        <v>0</v>
      </c>
      <c r="AGA22" s="1">
        <f>ENE!AGA22+FEB!AGA22+MAR!AGA22+ABR!AGA22+MAY!AGA22+JUN!AGA22+JUL!AGA22+AGO!AGA22+SET!AGA22+OCT!AGA22+NOV!AGA22+DIC!AGA22</f>
        <v>0</v>
      </c>
      <c r="AGB22" s="1">
        <f>ENE!AGB22+FEB!AGB22+MAR!AGB22+ABR!AGB22+MAY!AGB22+JUN!AGB22+JUL!AGB22+AGO!AGB22+SET!AGB22+OCT!AGB22+NOV!AGB22+DIC!AGB22</f>
        <v>0</v>
      </c>
      <c r="AGC22" s="1">
        <f>ENE!AGC22+FEB!AGC22+MAR!AGC22+ABR!AGC22+MAY!AGC22+JUN!AGC22+JUL!AGC22+AGO!AGC22+SET!AGC22+OCT!AGC22+NOV!AGC22+DIC!AGC22</f>
        <v>0</v>
      </c>
      <c r="AGD22" s="1">
        <f>ENE!AGD22+FEB!AGD22+MAR!AGD22+ABR!AGD22+MAY!AGD22+JUN!AGD22+JUL!AGD22+AGO!AGD22+SET!AGD22+OCT!AGD22+NOV!AGD22+DIC!AGD22</f>
        <v>0</v>
      </c>
      <c r="AGE22" s="1">
        <f>ENE!AGE22+FEB!AGE22+MAR!AGE22+ABR!AGE22+MAY!AGE22+JUN!AGE22+JUL!AGE22+AGO!AGE22+SET!AGE22+OCT!AGE22+NOV!AGE22+DIC!AGE22</f>
        <v>0</v>
      </c>
      <c r="AGF22" s="1">
        <f>ENE!AGF22+FEB!AGF22+MAR!AGF22+ABR!AGF22+MAY!AGF22+JUN!AGF22+JUL!AGF22+AGO!AGF22+SET!AGF22+OCT!AGF22+NOV!AGF22+DIC!AGF22</f>
        <v>0</v>
      </c>
      <c r="AGG22" s="1">
        <f>ENE!AGG22+FEB!AGG22+MAR!AGG22+ABR!AGG22+MAY!AGG22+JUN!AGG22+JUL!AGG22+AGO!AGG22+SET!AGG22+OCT!AGG22+NOV!AGG22+DIC!AGG22</f>
        <v>0</v>
      </c>
      <c r="AGH22" s="1">
        <f>ENE!AGH22+FEB!AGH22+MAR!AGH22+ABR!AGH22+MAY!AGH22+JUN!AGH22+JUL!AGH22+AGO!AGH22+SET!AGH22+OCT!AGH22+NOV!AGH22+DIC!AGH22</f>
        <v>0</v>
      </c>
      <c r="AGI22" s="1">
        <f>ENE!AGI22+FEB!AGI22+MAR!AGI22+ABR!AGI22+MAY!AGI22+JUN!AGI22+JUL!AGI22+AGO!AGI22+SET!AGI22+OCT!AGI22+NOV!AGI22+DIC!AGI22</f>
        <v>0</v>
      </c>
      <c r="AGJ22" s="1">
        <f>ENE!AGJ22+FEB!AGJ22+MAR!AGJ22+ABR!AGJ22+MAY!AGJ22+JUN!AGJ22+JUL!AGJ22+AGO!AGJ22+SET!AGJ22+OCT!AGJ22+NOV!AGJ22+DIC!AGJ22</f>
        <v>0</v>
      </c>
      <c r="AGK22" s="1">
        <f>ENE!AGK22+FEB!AGK22+MAR!AGK22+ABR!AGK22+MAY!AGK22+JUN!AGK22+JUL!AGK22+AGO!AGK22+SET!AGK22+OCT!AGK22+NOV!AGK22+DIC!AGK22</f>
        <v>0</v>
      </c>
      <c r="AGL22" s="1">
        <f>ENE!AGL22+FEB!AGL22+MAR!AGL22+ABR!AGL22+MAY!AGL22+JUN!AGL22+JUL!AGL22+AGO!AGL22+SET!AGL22+OCT!AGL22+NOV!AGL22+DIC!AGL22</f>
        <v>78</v>
      </c>
      <c r="AGM22" s="1">
        <f>ENE!AGM22+FEB!AGM22+MAR!AGM22+ABR!AGM22+MAY!AGM22+JUN!AGM22+JUL!AGM22+AGO!AGM22+SET!AGM22+OCT!AGM22+NOV!AGM22+DIC!AGM22</f>
        <v>49</v>
      </c>
      <c r="AGN22" s="1">
        <f>ENE!AGN22+FEB!AGN22+MAR!AGN22+ABR!AGN22+MAY!AGN22+JUN!AGN22+JUL!AGN22+AGO!AGN22+SET!AGN22+OCT!AGN22+NOV!AGN22+DIC!AGN22</f>
        <v>9</v>
      </c>
      <c r="AGO22" s="1">
        <f>ENE!AGO22+FEB!AGO22+MAR!AGO22+ABR!AGO22+MAY!AGO22+JUN!AGO22+JUL!AGO22+AGO!AGO22+SET!AGO22+OCT!AGO22+NOV!AGO22+DIC!AGO22</f>
        <v>4</v>
      </c>
      <c r="AGP22" s="1">
        <f>ENE!AGP22+FEB!AGP22+MAR!AGP22+ABR!AGP22+MAY!AGP22+JUN!AGP22+JUL!AGP22+AGO!AGP22+SET!AGP22+OCT!AGP22+NOV!AGP22+DIC!AGP22</f>
        <v>0</v>
      </c>
      <c r="AGQ22" s="1">
        <f>ENE!AGQ22+FEB!AGQ22+MAR!AGQ22+ABR!AGQ22+MAY!AGQ22+JUN!AGQ22+JUL!AGQ22+AGO!AGQ22+SET!AGQ22+OCT!AGQ22+NOV!AGQ22+DIC!AGQ22</f>
        <v>0</v>
      </c>
      <c r="AGR22" s="1">
        <f>ENE!AGR22+FEB!AGR22+MAR!AGR22+ABR!AGR22+MAY!AGR22+JUN!AGR22+JUL!AGR22+AGO!AGR22+SET!AGR22+OCT!AGR22+NOV!AGR22+DIC!AGR22</f>
        <v>0</v>
      </c>
      <c r="AGS22" s="1">
        <f>ENE!AGS22+FEB!AGS22+MAR!AGS22+ABR!AGS22+MAY!AGS22+JUN!AGS22+JUL!AGS22+AGO!AGS22+SET!AGS22+OCT!AGS22+NOV!AGS22+DIC!AGS22</f>
        <v>0</v>
      </c>
      <c r="AGT22" s="1">
        <f>ENE!AGT22+FEB!AGT22+MAR!AGT22+ABR!AGT22+MAY!AGT22+JUN!AGT22+JUL!AGT22+AGO!AGT22+SET!AGT22+OCT!AGT22+NOV!AGT22+DIC!AGT22</f>
        <v>0</v>
      </c>
      <c r="AGU22" s="1">
        <f>ENE!AGU22+FEB!AGU22+MAR!AGU22+ABR!AGU22+MAY!AGU22+JUN!AGU22+JUL!AGU22+AGO!AGU22+SET!AGU22+OCT!AGU22+NOV!AGU22+DIC!AGU22</f>
        <v>0</v>
      </c>
      <c r="AGV22" s="1">
        <f>ENE!AGV22+FEB!AGV22+MAR!AGV22+ABR!AGV22+MAY!AGV22+JUN!AGV22+JUL!AGV22+AGO!AGV22+SET!AGV22+OCT!AGV22+NOV!AGV22+DIC!AGV22</f>
        <v>0</v>
      </c>
      <c r="AGW22" s="1">
        <f>ENE!AGW22+FEB!AGW22+MAR!AGW22+ABR!AGW22+MAY!AGW22+JUN!AGW22+JUL!AGW22+AGO!AGW22+SET!AGW22+OCT!AGW22+NOV!AGW22+DIC!AGW22</f>
        <v>0</v>
      </c>
      <c r="AGX22" s="1">
        <f>ENE!AGX22+FEB!AGX22+MAR!AGX22+ABR!AGX22+MAY!AGX22+JUN!AGX22+JUL!AGX22+AGO!AGX22+SET!AGX22+OCT!AGX22+NOV!AGX22+DIC!AGX22</f>
        <v>1</v>
      </c>
      <c r="AGY22" s="1">
        <f>ENE!AGY22+FEB!AGY22+MAR!AGY22+ABR!AGY22+MAY!AGY22+JUN!AGY22+JUL!AGY22+AGO!AGY22+SET!AGY22+OCT!AGY22+NOV!AGY22+DIC!AGY22</f>
        <v>0</v>
      </c>
      <c r="AGZ22" s="1">
        <f>ENE!AGZ22+FEB!AGZ22+MAR!AGZ22+ABR!AGZ22+MAY!AGZ22+JUN!AGZ22+JUL!AGZ22+AGO!AGZ22+SET!AGZ22+OCT!AGZ22+NOV!AGZ22+DIC!AGZ22</f>
        <v>0</v>
      </c>
      <c r="AHA22" s="1">
        <f>ENE!AHA22+FEB!AHA22+MAR!AHA22+ABR!AHA22+MAY!AHA22+JUN!AHA22+JUL!AHA22+AGO!AHA22+SET!AHA22+OCT!AHA22+NOV!AHA22+DIC!AHA22</f>
        <v>0</v>
      </c>
      <c r="AHB22" s="1">
        <f>ENE!AHB22+FEB!AHB22+MAR!AHB22+ABR!AHB22+MAY!AHB22+JUN!AHB22+JUL!AHB22+AGO!AHB22+SET!AHB22+OCT!AHB22+NOV!AHB22+DIC!AHB22</f>
        <v>0</v>
      </c>
      <c r="AHC22" s="1">
        <f>ENE!AHC22+FEB!AHC22+MAR!AHC22+ABR!AHC22+MAY!AHC22+JUN!AHC22+JUL!AHC22+AGO!AHC22+SET!AHC22+OCT!AHC22+NOV!AHC22+DIC!AHC22</f>
        <v>0</v>
      </c>
      <c r="AHD22" s="1">
        <f>ENE!AHD22+FEB!AHD22+MAR!AHD22+ABR!AHD22+MAY!AHD22+JUN!AHD22+JUL!AHD22+AGO!AHD22+SET!AHD22+OCT!AHD22+NOV!AHD22+DIC!AHD22</f>
        <v>0</v>
      </c>
      <c r="AHE22" s="1">
        <f>ENE!AHE22+FEB!AHE22+MAR!AHE22+ABR!AHE22+MAY!AHE22+JUN!AHE22+JUL!AHE22+AGO!AHE22+SET!AHE22+OCT!AHE22+NOV!AHE22+DIC!AHE22</f>
        <v>0</v>
      </c>
      <c r="AHF22" s="1">
        <f>ENE!AHF22+FEB!AHF22+MAR!AHF22+ABR!AHF22+MAY!AHF22+JUN!AHF22+JUL!AHF22+AGO!AHF22+SET!AHF22+OCT!AHF22+NOV!AHF22+DIC!AHF22</f>
        <v>0</v>
      </c>
      <c r="AHG22" s="1">
        <f>ENE!AHG22+FEB!AHG22+MAR!AHG22+ABR!AHG22+MAY!AHG22+JUN!AHG22+JUL!AHG22+AGO!AHG22+SET!AHG22+OCT!AHG22+NOV!AHG22+DIC!AHG22</f>
        <v>0</v>
      </c>
      <c r="AHH22" s="1">
        <f>ENE!AHH22+FEB!AHH22+MAR!AHH22+ABR!AHH22+MAY!AHH22+JUN!AHH22+JUL!AHH22+AGO!AHH22+SET!AHH22+OCT!AHH22+NOV!AHH22+DIC!AHH22</f>
        <v>0</v>
      </c>
      <c r="AHI22" s="1">
        <f>ENE!AHI22+FEB!AHI22+MAR!AHI22+ABR!AHI22+MAY!AHI22+JUN!AHI22+JUL!AHI22+AGO!AHI22+SET!AHI22+OCT!AHI22+NOV!AHI22+DIC!AHI22</f>
        <v>0</v>
      </c>
      <c r="AHJ22" s="1">
        <f>ENE!AHJ22+FEB!AHJ22+MAR!AHJ22+ABR!AHJ22+MAY!AHJ22+JUN!AHJ22+JUL!AHJ22+AGO!AHJ22+SET!AHJ22+OCT!AHJ22+NOV!AHJ22+DIC!AHJ22</f>
        <v>0</v>
      </c>
      <c r="AHK22" s="1">
        <f>ENE!AHK22+FEB!AHK22+MAR!AHK22+ABR!AHK22+MAY!AHK22+JUN!AHK22+JUL!AHK22+AGO!AHK22+SET!AHK22+OCT!AHK22+NOV!AHK22+DIC!AHK22</f>
        <v>0</v>
      </c>
      <c r="AHL22" s="1">
        <f>ENE!AHL22+FEB!AHL22+MAR!AHL22+ABR!AHL22+MAY!AHL22+JUN!AHL22+JUL!AHL22+AGO!AHL22+SET!AHL22+OCT!AHL22+NOV!AHL22+DIC!AHL22</f>
        <v>54</v>
      </c>
      <c r="AHM22" s="1">
        <f>ENE!AHM22+FEB!AHM22+MAR!AHM22+ABR!AHM22+MAY!AHM22+JUN!AHM22+JUL!AHM22+AGO!AHM22+SET!AHM22+OCT!AHM22+NOV!AHM22+DIC!AHM22</f>
        <v>41</v>
      </c>
      <c r="AHN22" s="1">
        <f>ENE!AHN22+FEB!AHN22+MAR!AHN22+ABR!AHN22+MAY!AHN22+JUN!AHN22+JUL!AHN22+AGO!AHN22+SET!AHN22+OCT!AHN22+NOV!AHN22+DIC!AHN22</f>
        <v>2</v>
      </c>
      <c r="AHO22" s="1">
        <f>ENE!AHO22+FEB!AHO22+MAR!AHO22+ABR!AHO22+MAY!AHO22+JUN!AHO22+JUL!AHO22+AGO!AHO22+SET!AHO22+OCT!AHO22+NOV!AHO22+DIC!AHO22</f>
        <v>0</v>
      </c>
      <c r="AHP22" s="1">
        <f>ENE!AHP22+FEB!AHP22+MAR!AHP22+ABR!AHP22+MAY!AHP22+JUN!AHP22+JUL!AHP22+AGO!AHP22+SET!AHP22+OCT!AHP22+NOV!AHP22+DIC!AHP22</f>
        <v>0</v>
      </c>
      <c r="AHQ22" s="1">
        <f>ENE!AHQ22+FEB!AHQ22+MAR!AHQ22+ABR!AHQ22+MAY!AHQ22+JUN!AHQ22+JUL!AHQ22+AGO!AHQ22+SET!AHQ22+OCT!AHQ22+NOV!AHQ22+DIC!AHQ22</f>
        <v>0</v>
      </c>
      <c r="AHR22" s="1">
        <f>ENE!AHR22+FEB!AHR22+MAR!AHR22+ABR!AHR22+MAY!AHR22+JUN!AHR22+JUL!AHR22+AGO!AHR22+SET!AHR22+OCT!AHR22+NOV!AHR22+DIC!AHR22</f>
        <v>0</v>
      </c>
      <c r="AHS22" s="1">
        <f>ENE!AHS22+FEB!AHS22+MAR!AHS22+ABR!AHS22+MAY!AHS22+JUN!AHS22+JUL!AHS22+AGO!AHS22+SET!AHS22+OCT!AHS22+NOV!AHS22+DIC!AHS22</f>
        <v>0</v>
      </c>
      <c r="AHT22" s="1">
        <f>ENE!AHT22+FEB!AHT22+MAR!AHT22+ABR!AHT22+MAY!AHT22+JUN!AHT22+JUL!AHT22+AGO!AHT22+SET!AHT22+OCT!AHT22+NOV!AHT22+DIC!AHT22</f>
        <v>0</v>
      </c>
      <c r="AHU22" s="1">
        <f>ENE!AHU22+FEB!AHU22+MAR!AHU22+ABR!AHU22+MAY!AHU22+JUN!AHU22+JUL!AHU22+AGO!AHU22+SET!AHU22+OCT!AHU22+NOV!AHU22+DIC!AHU22</f>
        <v>0</v>
      </c>
      <c r="AHV22" s="1">
        <f>ENE!AHV22+FEB!AHV22+MAR!AHV22+ABR!AHV22+MAY!AHV22+JUN!AHV22+JUL!AHV22+AGO!AHV22+SET!AHV22+OCT!AHV22+NOV!AHV22+DIC!AHV22</f>
        <v>0</v>
      </c>
      <c r="AHW22" s="1">
        <f>ENE!AHW22+FEB!AHW22+MAR!AHW22+ABR!AHW22+MAY!AHW22+JUN!AHW22+JUL!AHW22+AGO!AHW22+SET!AHW22+OCT!AHW22+NOV!AHW22+DIC!AHW22</f>
        <v>0</v>
      </c>
      <c r="AHX22" s="1">
        <f>ENE!AHX22+FEB!AHX22+MAR!AHX22+ABR!AHX22+MAY!AHX22+JUN!AHX22+JUL!AHX22+AGO!AHX22+SET!AHX22+OCT!AHX22+NOV!AHX22+DIC!AHX22</f>
        <v>877</v>
      </c>
      <c r="AHY22" s="1">
        <f>ENE!AHY22+FEB!AHY22+MAR!AHY22+ABR!AHY22+MAY!AHY22+JUN!AHY22+JUL!AHY22+AGO!AHY22+SET!AHY22+OCT!AHY22+NOV!AHY22+DIC!AHY22</f>
        <v>6</v>
      </c>
      <c r="AHZ22" s="1">
        <f>ENE!AHZ22+FEB!AHZ22+MAR!AHZ22+ABR!AHZ22+MAY!AHZ22+JUN!AHZ22+JUL!AHZ22+AGO!AHZ22+SET!AHZ22+OCT!AHZ22+NOV!AHZ22+DIC!AHZ22</f>
        <v>3</v>
      </c>
      <c r="AIA22" s="1">
        <f>ENE!AIA22+FEB!AIA22+MAR!AIA22+ABR!AIA22+MAY!AIA22+JUN!AIA22+JUL!AIA22+AGO!AIA22+SET!AIA22+OCT!AIA22+NOV!AIA22+DIC!AIA22</f>
        <v>0</v>
      </c>
      <c r="AIB22" s="1">
        <f>ENE!AIB22+FEB!AIB22+MAR!AIB22+ABR!AIB22+MAY!AIB22+JUN!AIB22+JUL!AIB22+AGO!AIB22+SET!AIB22+OCT!AIB22+NOV!AIB22+DIC!AIB22</f>
        <v>0</v>
      </c>
      <c r="AIC22" s="1">
        <f>ENE!AIC22+FEB!AIC22+MAR!AIC22+ABR!AIC22+MAY!AIC22+JUN!AIC22+JUL!AIC22+AGO!AIC22+SET!AIC22+OCT!AIC22+NOV!AIC22+DIC!AIC22</f>
        <v>0</v>
      </c>
      <c r="AID22" s="1">
        <f>ENE!AID22+FEB!AID22+MAR!AID22+ABR!AID22+MAY!AID22+JUN!AID22+JUL!AID22+AGO!AID22+SET!AID22+OCT!AID22+NOV!AID22+DIC!AID22</f>
        <v>0</v>
      </c>
      <c r="AIE22" s="1">
        <f>ENE!AIE22+FEB!AIE22+MAR!AIE22+ABR!AIE22+MAY!AIE22+JUN!AIE22+JUL!AIE22+AGO!AIE22+SET!AIE22+OCT!AIE22+NOV!AIE22+DIC!AIE22</f>
        <v>0</v>
      </c>
      <c r="AIF22" s="1">
        <f>ENE!AIF22+FEB!AIF22+MAR!AIF22+ABR!AIF22+MAY!AIF22+JUN!AIF22+JUL!AIF22+AGO!AIF22+SET!AIF22+OCT!AIF22+NOV!AIF22+DIC!AIF22</f>
        <v>0</v>
      </c>
      <c r="AIG22" s="1">
        <f>ENE!AIG22+FEB!AIG22+MAR!AIG22+ABR!AIG22+MAY!AIG22+JUN!AIG22+JUL!AIG22+AGO!AIG22+SET!AIG22+OCT!AIG22+NOV!AIG22+DIC!AIG22</f>
        <v>0</v>
      </c>
      <c r="AIH22" s="1">
        <f>ENE!AIH22+FEB!AIH22+MAR!AIH22+ABR!AIH22+MAY!AIH22+JUN!AIH22+JUL!AIH22+AGO!AIH22+SET!AIH22+OCT!AIH22+NOV!AIH22+DIC!AIH22</f>
        <v>1</v>
      </c>
      <c r="AII22" s="1">
        <f>ENE!AII22+FEB!AII22+MAR!AII22+ABR!AII22+MAY!AII22+JUN!AII22+JUL!AII22+AGO!AII22+SET!AII22+OCT!AII22+NOV!AII22+DIC!AII22</f>
        <v>0</v>
      </c>
      <c r="AIJ22" s="1">
        <f>ENE!AIJ22+FEB!AIJ22+MAR!AIJ22+ABR!AIJ22+MAY!AIJ22+JUN!AIJ22+JUL!AIJ22+AGO!AIJ22+SET!AIJ22+OCT!AIJ22+NOV!AIJ22+DIC!AIJ22</f>
        <v>1</v>
      </c>
      <c r="AIK22" s="1">
        <f>ENE!AIK22+FEB!AIK22+MAR!AIK22+ABR!AIK22+MAY!AIK22+JUN!AIK22+JUL!AIK22+AGO!AIK22+SET!AIK22+OCT!AIK22+NOV!AIK22+DIC!AIK22</f>
        <v>0</v>
      </c>
      <c r="AIL22" s="1">
        <f>ENE!AIL22+FEB!AIL22+MAR!AIL22+ABR!AIL22+MAY!AIL22+JUN!AIL22+JUL!AIL22+AGO!AIL22+SET!AIL22+OCT!AIL22+NOV!AIL22+DIC!AIL22</f>
        <v>0</v>
      </c>
      <c r="AIM22" s="1">
        <f>ENE!AIM22+FEB!AIM22+MAR!AIM22+ABR!AIM22+MAY!AIM22+JUN!AIM22+JUL!AIM22+AGO!AIM22+SET!AIM22+OCT!AIM22+NOV!AIM22+DIC!AIM22</f>
        <v>0</v>
      </c>
      <c r="AIN22" s="1">
        <f>ENE!AIN22+FEB!AIN22+MAR!AIN22+ABR!AIN22+MAY!AIN22+JUN!AIN22+JUL!AIN22+AGO!AIN22+SET!AIN22+OCT!AIN22+NOV!AIN22+DIC!AIN22</f>
        <v>0</v>
      </c>
      <c r="AIO22" s="1">
        <f>ENE!AIO22+FEB!AIO22+MAR!AIO22+ABR!AIO22+MAY!AIO22+JUN!AIO22+JUL!AIO22+AGO!AIO22+SET!AIO22+OCT!AIO22+NOV!AIO22+DIC!AIO22</f>
        <v>0</v>
      </c>
      <c r="AIP22" s="1">
        <f>ENE!AIP22+FEB!AIP22+MAR!AIP22+ABR!AIP22+MAY!AIP22+JUN!AIP22+JUL!AIP22+AGO!AIP22+SET!AIP22+OCT!AIP22+NOV!AIP22+DIC!AIP22</f>
        <v>0</v>
      </c>
      <c r="AIQ22" s="1">
        <f>ENE!AIQ22+FEB!AIQ22+MAR!AIQ22+ABR!AIQ22+MAY!AIQ22+JUN!AIQ22+JUL!AIQ22+AGO!AIQ22+SET!AIQ22+OCT!AIQ22+NOV!AIQ22+DIC!AIQ22</f>
        <v>0</v>
      </c>
      <c r="AIR22" s="1">
        <f>ENE!AIR22+FEB!AIR22+MAR!AIR22+ABR!AIR22+MAY!AIR22+JUN!AIR22+JUL!AIR22+AGO!AIR22+SET!AIR22+OCT!AIR22+NOV!AIR22+DIC!AIR22</f>
        <v>0</v>
      </c>
      <c r="AIS22" s="1">
        <f>ENE!AIS22+FEB!AIS22+MAR!AIS22+ABR!AIS22+MAY!AIS22+JUN!AIS22+JUL!AIS22+AGO!AIS22+SET!AIS22+OCT!AIS22+NOV!AIS22+DIC!AIS22</f>
        <v>0</v>
      </c>
      <c r="AIT22" s="1">
        <f>ENE!AIT22+FEB!AIT22+MAR!AIT22+ABR!AIT22+MAY!AIT22+JUN!AIT22+JUL!AIT22+AGO!AIT22+SET!AIT22+OCT!AIT22+NOV!AIT22+DIC!AIT22</f>
        <v>0</v>
      </c>
      <c r="AIU22" s="1">
        <f>ENE!AIU22+FEB!AIU22+MAR!AIU22+ABR!AIU22+MAY!AIU22+JUN!AIU22+JUL!AIU22+AGO!AIU22+SET!AIU22+OCT!AIU22+NOV!AIU22+DIC!AIU22</f>
        <v>0</v>
      </c>
      <c r="AIV22" s="1">
        <f>ENE!AIV22+FEB!AIV22+MAR!AIV22+ABR!AIV22+MAY!AIV22+JUN!AIV22+JUL!AIV22+AGO!AIV22+SET!AIV22+OCT!AIV22+NOV!AIV22+DIC!AIV22</f>
        <v>0</v>
      </c>
      <c r="AIW22" s="1">
        <f>ENE!AIW22+FEB!AIW22+MAR!AIW22+ABR!AIW22+MAY!AIW22+JUN!AIW22+JUL!AIW22+AGO!AIW22+SET!AIW22+OCT!AIW22+NOV!AIW22+DIC!AIW22</f>
        <v>0</v>
      </c>
      <c r="AIX22" s="1">
        <f>ENE!AIX22+FEB!AIX22+MAR!AIX22+ABR!AIX22+MAY!AIX22+JUN!AIX22+JUL!AIX22+AGO!AIX22+SET!AIX22+OCT!AIX22+NOV!AIX22+DIC!AIX22</f>
        <v>887</v>
      </c>
      <c r="AIY22" s="1">
        <f>ENE!AIY22+FEB!AIY22+MAR!AIY22+ABR!AIY22+MAY!AIY22+JUN!AIY22+JUL!AIY22+AGO!AIY22+SET!AIY22+OCT!AIY22+NOV!AIY22+DIC!AIY22</f>
        <v>0</v>
      </c>
      <c r="AIZ22" s="1">
        <f>ENE!AIZ22+FEB!AIZ22+MAR!AIZ22+ABR!AIZ22+MAY!AIZ22+JUN!AIZ22+JUL!AIZ22+AGO!AIZ22+SET!AIZ22+OCT!AIZ22+NOV!AIZ22+DIC!AIZ22</f>
        <v>0</v>
      </c>
      <c r="AJA22" s="1">
        <f>ENE!AJA22+FEB!AJA22+MAR!AJA22+ABR!AJA22+MAY!AJA22+JUN!AJA22+JUL!AJA22+AGO!AJA22+SET!AJA22+OCT!AJA22+NOV!AJA22+DIC!AJA22</f>
        <v>0</v>
      </c>
      <c r="AJB22" s="1">
        <f>ENE!AJB22+FEB!AJB22+MAR!AJB22+ABR!AJB22+MAY!AJB22+JUN!AJB22+JUL!AJB22+AGO!AJB22+SET!AJB22+OCT!AJB22+NOV!AJB22+DIC!AJB22</f>
        <v>0</v>
      </c>
      <c r="AJC22" s="1">
        <f>ENE!AJC22+FEB!AJC22+MAR!AJC22+ABR!AJC22+MAY!AJC22+JUN!AJC22+JUL!AJC22+AGO!AJC22+SET!AJC22+OCT!AJC22+NOV!AJC22+DIC!AJC22</f>
        <v>0</v>
      </c>
      <c r="AJD22" s="1">
        <f>ENE!AJD22+FEB!AJD22+MAR!AJD22+ABR!AJD22+MAY!AJD22+JUN!AJD22+JUL!AJD22+AGO!AJD22+SET!AJD22+OCT!AJD22+NOV!AJD22+DIC!AJD22</f>
        <v>0</v>
      </c>
      <c r="AJE22" s="1">
        <f>ENE!AJE22+FEB!AJE22+MAR!AJE22+ABR!AJE22+MAY!AJE22+JUN!AJE22+JUL!AJE22+AGO!AJE22+SET!AJE22+OCT!AJE22+NOV!AJE22+DIC!AJE22</f>
        <v>0</v>
      </c>
      <c r="AJF22" s="1">
        <f>ENE!AJF22+FEB!AJF22+MAR!AJF22+ABR!AJF22+MAY!AJF22+JUN!AJF22+JUL!AJF22+AGO!AJF22+SET!AJF22+OCT!AJF22+NOV!AJF22+DIC!AJF22</f>
        <v>0</v>
      </c>
      <c r="AJG22" s="1">
        <f>ENE!AJG22+FEB!AJG22+MAR!AJG22+ABR!AJG22+MAY!AJG22+JUN!AJG22+JUL!AJG22+AGO!AJG22+SET!AJG22+OCT!AJG22+NOV!AJG22+DIC!AJG22</f>
        <v>0</v>
      </c>
      <c r="AJH22" s="1">
        <f>ENE!AJH22+FEB!AJH22+MAR!AJH22+ABR!AJH22+MAY!AJH22+JUN!AJH22+JUL!AJH22+AGO!AJH22+SET!AJH22+OCT!AJH22+NOV!AJH22+DIC!AJH22</f>
        <v>0</v>
      </c>
      <c r="AJI22" s="1">
        <f>ENE!AJI22+FEB!AJI22+MAR!AJI22+ABR!AJI22+MAY!AJI22+JUN!AJI22+JUL!AJI22+AGO!AJI22+SET!AJI22+OCT!AJI22+NOV!AJI22+DIC!AJI22</f>
        <v>0</v>
      </c>
      <c r="AJJ22" s="1">
        <f>ENE!AJJ22+FEB!AJJ22+MAR!AJJ22+ABR!AJJ22+MAY!AJJ22+JUN!AJJ22+JUL!AJJ22+AGO!AJJ22+SET!AJJ22+OCT!AJJ22+NOV!AJJ22+DIC!AJJ22</f>
        <v>0</v>
      </c>
      <c r="AJK22" s="1">
        <f>ENE!AJK22+FEB!AJK22+MAR!AJK22+ABR!AJK22+MAY!AJK22+JUN!AJK22+JUL!AJK22+AGO!AJK22+SET!AJK22+OCT!AJK22+NOV!AJK22+DIC!AJK22</f>
        <v>0</v>
      </c>
      <c r="AJL22" s="1">
        <f>ENE!AJL22+FEB!AJL22+MAR!AJL22+ABR!AJL22+MAY!AJL22+JUN!AJL22+JUL!AJL22+AGO!AJL22+SET!AJL22+OCT!AJL22+NOV!AJL22+DIC!AJL22</f>
        <v>0</v>
      </c>
      <c r="AJM22" s="1">
        <f>ENE!AJM22+FEB!AJM22+MAR!AJM22+ABR!AJM22+MAY!AJM22+JUN!AJM22+JUL!AJM22+AGO!AJM22+SET!AJM22+OCT!AJM22+NOV!AJM22+DIC!AJM22</f>
        <v>0</v>
      </c>
      <c r="AJN22" s="1">
        <f>ENE!AJN22+FEB!AJN22+MAR!AJN22+ABR!AJN22+MAY!AJN22+JUN!AJN22+JUL!AJN22+AGO!AJN22+SET!AJN22+OCT!AJN22+NOV!AJN22+DIC!AJN22</f>
        <v>0</v>
      </c>
      <c r="AJO22" s="1">
        <f>ENE!AJO22+FEB!AJO22+MAR!AJO22+ABR!AJO22+MAY!AJO22+JUN!AJO22+JUL!AJO22+AGO!AJO22+SET!AJO22+OCT!AJO22+NOV!AJO22+DIC!AJO22</f>
        <v>0</v>
      </c>
      <c r="AJP22" s="1">
        <f>ENE!AJP22+FEB!AJP22+MAR!AJP22+ABR!AJP22+MAY!AJP22+JUN!AJP22+JUL!AJP22+AGO!AJP22+SET!AJP22+OCT!AJP22+NOV!AJP22+DIC!AJP22</f>
        <v>0</v>
      </c>
      <c r="AJQ22" s="1">
        <f>ENE!AJQ22+FEB!AJQ22+MAR!AJQ22+ABR!AJQ22+MAY!AJQ22+JUN!AJQ22+JUL!AJQ22+AGO!AJQ22+SET!AJQ22+OCT!AJQ22+NOV!AJQ22+DIC!AJQ22</f>
        <v>0</v>
      </c>
      <c r="AJR22" s="1">
        <f>ENE!AJR22+FEB!AJR22+MAR!AJR22+ABR!AJR22+MAY!AJR22+JUN!AJR22+JUL!AJR22+AGO!AJR22+SET!AJR22+OCT!AJR22+NOV!AJR22+DIC!AJR22</f>
        <v>0</v>
      </c>
      <c r="AJS22" s="1">
        <f>ENE!AJS22+FEB!AJS22+MAR!AJS22+ABR!AJS22+MAY!AJS22+JUN!AJS22+JUL!AJS22+AGO!AJS22+SET!AJS22+OCT!AJS22+NOV!AJS22+DIC!AJS22</f>
        <v>0</v>
      </c>
      <c r="AJT22" s="1">
        <f>ENE!AJT22+FEB!AJT22+MAR!AJT22+ABR!AJT22+MAY!AJT22+JUN!AJT22+JUL!AJT22+AGO!AJT22+SET!AJT22+OCT!AJT22+NOV!AJT22+DIC!AJT22</f>
        <v>0</v>
      </c>
      <c r="AJU22" s="1">
        <f>ENE!AJU22+FEB!AJU22+MAR!AJU22+ABR!AJU22+MAY!AJU22+JUN!AJU22+JUL!AJU22+AGO!AJU22+SET!AJU22+OCT!AJU22+NOV!AJU22+DIC!AJU22</f>
        <v>0</v>
      </c>
      <c r="AJV22" s="1">
        <f>ENE!AJV22+FEB!AJV22+MAR!AJV22+ABR!AJV22+MAY!AJV22+JUN!AJV22+JUL!AJV22+AGO!AJV22+SET!AJV22+OCT!AJV22+NOV!AJV22+DIC!AJV22</f>
        <v>0</v>
      </c>
      <c r="AJW22" s="1">
        <f>ENE!AJW22+FEB!AJW22+MAR!AJW22+ABR!AJW22+MAY!AJW22+JUN!AJW22+JUL!AJW22+AGO!AJW22+SET!AJW22+OCT!AJW22+NOV!AJW22+DIC!AJW22</f>
        <v>0</v>
      </c>
      <c r="AJX22" s="1">
        <f>ENE!AJX22+FEB!AJX22+MAR!AJX22+ABR!AJX22+MAY!AJX22+JUN!AJX22+JUL!AJX22+AGO!AJX22+SET!AJX22+OCT!AJX22+NOV!AJX22+DIC!AJX22</f>
        <v>0</v>
      </c>
      <c r="AJY22" s="1">
        <f>ENE!AJY22+FEB!AJY22+MAR!AJY22+ABR!AJY22+MAY!AJY22+JUN!AJY22+JUL!AJY22+AGO!AJY22+SET!AJY22+OCT!AJY22+NOV!AJY22+DIC!AJY22</f>
        <v>0</v>
      </c>
      <c r="AJZ22" s="1">
        <f>ENE!AJZ22+FEB!AJZ22+MAR!AJZ22+ABR!AJZ22+MAY!AJZ22+JUN!AJZ22+JUL!AJZ22+AGO!AJZ22+SET!AJZ22+OCT!AJZ22+NOV!AJZ22+DIC!AJZ22</f>
        <v>1</v>
      </c>
      <c r="AKA22" s="1">
        <f>ENE!AKA22+FEB!AKA22+MAR!AKA22+ABR!AKA22+MAY!AKA22+JUN!AKA22+JUL!AKA22+AGO!AKA22+SET!AKA22+OCT!AKA22+NOV!AKA22+DIC!AKA22</f>
        <v>0</v>
      </c>
      <c r="AKB22" s="1">
        <f>ENE!AKB22+FEB!AKB22+MAR!AKB22+ABR!AKB22+MAY!AKB22+JUN!AKB22+JUL!AKB22+AGO!AKB22+SET!AKB22+OCT!AKB22+NOV!AKB22+DIC!AKB22</f>
        <v>0</v>
      </c>
      <c r="AKC22" s="1">
        <f>ENE!AKC22+FEB!AKC22+MAR!AKC22+ABR!AKC22+MAY!AKC22+JUN!AKC22+JUL!AKC22+AGO!AKC22+SET!AKC22+OCT!AKC22+NOV!AKC22+DIC!AKC22</f>
        <v>0</v>
      </c>
      <c r="AKD22" s="1">
        <f>ENE!AKD22+FEB!AKD22+MAR!AKD22+ABR!AKD22+MAY!AKD22+JUN!AKD22+JUL!AKD22+AGO!AKD22+SET!AKD22+OCT!AKD22+NOV!AKD22+DIC!AKD22</f>
        <v>0</v>
      </c>
      <c r="AKE22" s="1">
        <f>ENE!AKE22+FEB!AKE22+MAR!AKE22+ABR!AKE22+MAY!AKE22+JUN!AKE22+JUL!AKE22+AGO!AKE22+SET!AKE22+OCT!AKE22+NOV!AKE22+DIC!AKE22</f>
        <v>0</v>
      </c>
      <c r="AKF22" s="1">
        <f>ENE!AKF22+FEB!AKF22+MAR!AKF22+ABR!AKF22+MAY!AKF22+JUN!AKF22+JUL!AKF22+AGO!AKF22+SET!AKF22+OCT!AKF22+NOV!AKF22+DIC!AKF22</f>
        <v>0</v>
      </c>
      <c r="AKG22" s="1">
        <f>ENE!AKG22+FEB!AKG22+MAR!AKG22+ABR!AKG22+MAY!AKG22+JUN!AKG22+JUL!AKG22+AGO!AKG22+SET!AKG22+OCT!AKG22+NOV!AKG22+DIC!AKG22</f>
        <v>0</v>
      </c>
      <c r="AKH22" s="1">
        <f>ENE!AKH22+FEB!AKH22+MAR!AKH22+ABR!AKH22+MAY!AKH22+JUN!AKH22+JUL!AKH22+AGO!AKH22+SET!AKH22+OCT!AKH22+NOV!AKH22+DIC!AKH22</f>
        <v>0</v>
      </c>
      <c r="AKI22" s="1">
        <f>ENE!AKI22+FEB!AKI22+MAR!AKI22+ABR!AKI22+MAY!AKI22+JUN!AKI22+JUL!AKI22+AGO!AKI22+SET!AKI22+OCT!AKI22+NOV!AKI22+DIC!AKI22</f>
        <v>0</v>
      </c>
      <c r="AKJ22" s="1">
        <f>ENE!AKJ22+FEB!AKJ22+MAR!AKJ22+ABR!AKJ22+MAY!AKJ22+JUN!AKJ22+JUL!AKJ22+AGO!AKJ22+SET!AKJ22+OCT!AKJ22+NOV!AKJ22+DIC!AKJ22</f>
        <v>0</v>
      </c>
      <c r="AKK22" s="1">
        <f>ENE!AKK22+FEB!AKK22+MAR!AKK22+ABR!AKK22+MAY!AKK22+JUN!AKK22+JUL!AKK22+AGO!AKK22+SET!AKK22+OCT!AKK22+NOV!AKK22+DIC!AKK22</f>
        <v>0</v>
      </c>
      <c r="AKL22" s="1">
        <f>ENE!AKL22+FEB!AKL22+MAR!AKL22+ABR!AKL22+MAY!AKL22+JUN!AKL22+JUL!AKL22+AGO!AKL22+SET!AKL22+OCT!AKL22+NOV!AKL22+DIC!AKL22</f>
        <v>5</v>
      </c>
      <c r="AKM22" s="1">
        <f>ENE!AKM22+FEB!AKM22+MAR!AKM22+ABR!AKM22+MAY!AKM22+JUN!AKM22+JUL!AKM22+AGO!AKM22+SET!AKM22+OCT!AKM22+NOV!AKM22+DIC!AKM22</f>
        <v>1</v>
      </c>
      <c r="AKN22" s="1">
        <f>ENE!AKN22+FEB!AKN22+MAR!AKN22+ABR!AKN22+MAY!AKN22+JUN!AKN22+JUL!AKN22+AGO!AKN22+SET!AKN22+OCT!AKN22+NOV!AKN22+DIC!AKN22</f>
        <v>1</v>
      </c>
      <c r="AKO22" s="1">
        <f>ENE!AKO22+FEB!AKO22+MAR!AKO22+ABR!AKO22+MAY!AKO22+JUN!AKO22+JUL!AKO22+AGO!AKO22+SET!AKO22+OCT!AKO22+NOV!AKO22+DIC!AKO22</f>
        <v>0</v>
      </c>
      <c r="AKP22" s="1">
        <f>ENE!AKP22+FEB!AKP22+MAR!AKP22+ABR!AKP22+MAY!AKP22+JUN!AKP22+JUL!AKP22+AGO!AKP22+SET!AKP22+OCT!AKP22+NOV!AKP22+DIC!AKP22</f>
        <v>8</v>
      </c>
      <c r="AKQ22" s="1">
        <f>ENE!AKQ22+FEB!AKQ22+MAR!AKQ22+ABR!AKQ22+MAY!AKQ22+JUN!AKQ22+JUL!AKQ22+AGO!AKQ22+SET!AKQ22+OCT!AKQ22+NOV!AKQ22+DIC!AKQ22</f>
        <v>4</v>
      </c>
      <c r="AKR22" s="1">
        <f>ENE!AKR22+FEB!AKR22+MAR!AKR22+ABR!AKR22+MAY!AKR22+JUN!AKR22+JUL!AKR22+AGO!AKR22+SET!AKR22+OCT!AKR22+NOV!AKR22+DIC!AKR22</f>
        <v>1</v>
      </c>
      <c r="AKS22" s="1">
        <f>ENE!AKS22+FEB!AKS22+MAR!AKS22+ABR!AKS22+MAY!AKS22+JUN!AKS22+JUL!AKS22+AGO!AKS22+SET!AKS22+OCT!AKS22+NOV!AKS22+DIC!AKS22</f>
        <v>6</v>
      </c>
      <c r="AKT22" s="1">
        <f>ENE!AKT22+FEB!AKT22+MAR!AKT22+ABR!AKT22+MAY!AKT22+JUN!AKT22+JUL!AKT22+AGO!AKT22+SET!AKT22+OCT!AKT22+NOV!AKT22+DIC!AKT22</f>
        <v>4</v>
      </c>
      <c r="AKU22" s="1">
        <f>ENE!AKU22+FEB!AKU22+MAR!AKU22+ABR!AKU22+MAY!AKU22+JUN!AKU22+JUL!AKU22+AGO!AKU22+SET!AKU22+OCT!AKU22+NOV!AKU22+DIC!AKU22</f>
        <v>2</v>
      </c>
      <c r="AKV22" s="1">
        <f>ENE!AKV22+FEB!AKV22+MAR!AKV22+ABR!AKV22+MAY!AKV22+JUN!AKV22+JUL!AKV22+AGO!AKV22+SET!AKV22+OCT!AKV22+NOV!AKV22+DIC!AKV22</f>
        <v>3</v>
      </c>
      <c r="AKW22" s="1">
        <f>ENE!AKW22+FEB!AKW22+MAR!AKW22+ABR!AKW22+MAY!AKW22+JUN!AKW22+JUL!AKW22+AGO!AKW22+SET!AKW22+OCT!AKW22+NOV!AKW22+DIC!AKW22</f>
        <v>2</v>
      </c>
      <c r="AKX22" s="1">
        <f>ENE!AKX22+FEB!AKX22+MAR!AKX22+ABR!AKX22+MAY!AKX22+JUN!AKX22+JUL!AKX22+AGO!AKX22+SET!AKX22+OCT!AKX22+NOV!AKX22+DIC!AKX22</f>
        <v>881</v>
      </c>
      <c r="AKY22" s="1">
        <f>ENE!AKY22+FEB!AKY22+MAR!AKY22+ABR!AKY22+MAY!AKY22+JUN!AKY22+JUL!AKY22+AGO!AKY22+SET!AKY22+OCT!AKY22+NOV!AKY22+DIC!AKY22</f>
        <v>4</v>
      </c>
      <c r="AKZ22" s="1">
        <f>ENE!AKZ22+FEB!AKZ22+MAR!AKZ22+ABR!AKZ22+MAY!AKZ22+JUN!AKZ22+JUL!AKZ22+AGO!AKZ22+SET!AKZ22+OCT!AKZ22+NOV!AKZ22+DIC!AKZ22</f>
        <v>3</v>
      </c>
      <c r="ALA22" s="1">
        <f>ENE!ALA22+FEB!ALA22+MAR!ALA22+ABR!ALA22+MAY!ALA22+JUN!ALA22+JUL!ALA22+AGO!ALA22+SET!ALA22+OCT!ALA22+NOV!ALA22+DIC!ALA22</f>
        <v>1</v>
      </c>
      <c r="ALB22" s="1">
        <f>ENE!ALB22+FEB!ALB22+MAR!ALB22+ABR!ALB22+MAY!ALB22+JUN!ALB22+JUL!ALB22+AGO!ALB22+SET!ALB22+OCT!ALB22+NOV!ALB22+DIC!ALB22</f>
        <v>0</v>
      </c>
      <c r="ALC22" s="1">
        <f>ENE!ALC22+FEB!ALC22+MAR!ALC22+ABR!ALC22+MAY!ALC22+JUN!ALC22+JUL!ALC22+AGO!ALC22+SET!ALC22+OCT!ALC22+NOV!ALC22+DIC!ALC22</f>
        <v>0</v>
      </c>
      <c r="ALD22" s="1">
        <f>ENE!ALD22+FEB!ALD22+MAR!ALD22+ABR!ALD22+MAY!ALD22+JUN!ALD22+JUL!ALD22+AGO!ALD22+SET!ALD22+OCT!ALD22+NOV!ALD22+DIC!ALD22</f>
        <v>0</v>
      </c>
      <c r="ALE22" s="1">
        <f>ENE!ALE22+FEB!ALE22+MAR!ALE22+ABR!ALE22+MAY!ALE22+JUN!ALE22+JUL!ALE22+AGO!ALE22+SET!ALE22+OCT!ALE22+NOV!ALE22+DIC!ALE22</f>
        <v>0</v>
      </c>
      <c r="ALF22" s="1">
        <f>ENE!ALF22+FEB!ALF22+MAR!ALF22+ABR!ALF22+MAY!ALF22+JUN!ALF22+JUL!ALF22+AGO!ALF22+SET!ALF22+OCT!ALF22+NOV!ALF22+DIC!ALF22</f>
        <v>0</v>
      </c>
      <c r="ALG22" s="1">
        <f>ENE!ALG22+FEB!ALG22+MAR!ALG22+ABR!ALG22+MAY!ALG22+JUN!ALG22+JUL!ALG22+AGO!ALG22+SET!ALG22+OCT!ALG22+NOV!ALG22+DIC!ALG22</f>
        <v>0</v>
      </c>
      <c r="ALH22" s="1">
        <f>ENE!ALH22+FEB!ALH22+MAR!ALH22+ABR!ALH22+MAY!ALH22+JUN!ALH22+JUL!ALH22+AGO!ALH22+SET!ALH22+OCT!ALH22+NOV!ALH22+DIC!ALH22</f>
        <v>0</v>
      </c>
      <c r="ALI22" s="1">
        <f>ENE!ALI22+FEB!ALI22+MAR!ALI22+ABR!ALI22+MAY!ALI22+JUN!ALI22+JUL!ALI22+AGO!ALI22+SET!ALI22+OCT!ALI22+NOV!ALI22+DIC!ALI22</f>
        <v>0</v>
      </c>
      <c r="ALJ22" s="1">
        <f>ENE!ALJ22+FEB!ALJ22+MAR!ALJ22+ABR!ALJ22+MAY!ALJ22+JUN!ALJ22+JUL!ALJ22+AGO!ALJ22+SET!ALJ22+OCT!ALJ22+NOV!ALJ22+DIC!ALJ22</f>
        <v>0</v>
      </c>
      <c r="ALK22" s="1">
        <f>ENE!ALK22+FEB!ALK22+MAR!ALK22+ABR!ALK22+MAY!ALK22+JUN!ALK22+JUL!ALK22+AGO!ALK22+SET!ALK22+OCT!ALK22+NOV!ALK22+DIC!ALK22</f>
        <v>0</v>
      </c>
      <c r="ALL22" s="1">
        <f>ENE!ALL22+FEB!ALL22+MAR!ALL22+ABR!ALL22+MAY!ALL22+JUN!ALL22+JUL!ALL22+AGO!ALL22+SET!ALL22+OCT!ALL22+NOV!ALL22+DIC!ALL22</f>
        <v>0</v>
      </c>
      <c r="ALM22" s="1">
        <f>ENE!ALM22+FEB!ALM22+MAR!ALM22+ABR!ALM22+MAY!ALM22+JUN!ALM22+JUL!ALM22+AGO!ALM22+SET!ALM22+OCT!ALM22+NOV!ALM22+DIC!ALM22</f>
        <v>0</v>
      </c>
      <c r="ALN22" s="1">
        <f>ENE!ALN22+FEB!ALN22+MAR!ALN22+ABR!ALN22+MAY!ALN22+JUN!ALN22+JUL!ALN22+AGO!ALN22+SET!ALN22+OCT!ALN22+NOV!ALN22+DIC!ALN22</f>
        <v>1</v>
      </c>
      <c r="ALO22" s="1">
        <f>ENE!ALO22+FEB!ALO22+MAR!ALO22+ABR!ALO22+MAY!ALO22+JUN!ALO22+JUL!ALO22+AGO!ALO22+SET!ALO22+OCT!ALO22+NOV!ALO22+DIC!ALO22</f>
        <v>1</v>
      </c>
      <c r="ALP22" s="1">
        <f>ENE!ALP22+FEB!ALP22+MAR!ALP22+ABR!ALP22+MAY!ALP22+JUN!ALP22+JUL!ALP22+AGO!ALP22+SET!ALP22+OCT!ALP22+NOV!ALP22+DIC!ALP22</f>
        <v>0</v>
      </c>
      <c r="ALQ22" s="1">
        <f>ENE!ALQ22+FEB!ALQ22+MAR!ALQ22+ABR!ALQ22+MAY!ALQ22+JUN!ALQ22+JUL!ALQ22+AGO!ALQ22+SET!ALQ22+OCT!ALQ22+NOV!ALQ22+DIC!ALQ22</f>
        <v>0</v>
      </c>
      <c r="ALR22" s="1">
        <f>ENE!ALR22+FEB!ALR22+MAR!ALR22+ABR!ALR22+MAY!ALR22+JUN!ALR22+JUL!ALR22+AGO!ALR22+SET!ALR22+OCT!ALR22+NOV!ALR22+DIC!ALR22</f>
        <v>0</v>
      </c>
      <c r="ALS22" s="1">
        <f>ENE!ALS22+FEB!ALS22+MAR!ALS22+ABR!ALS22+MAY!ALS22+JUN!ALS22+JUL!ALS22+AGO!ALS22+SET!ALS22+OCT!ALS22+NOV!ALS22+DIC!ALS22</f>
        <v>0</v>
      </c>
      <c r="ALT22" s="1">
        <f>ENE!ALT22+FEB!ALT22+MAR!ALT22+ABR!ALT22+MAY!ALT22+JUN!ALT22+JUL!ALT22+AGO!ALT22+SET!ALT22+OCT!ALT22+NOV!ALT22+DIC!ALT22</f>
        <v>0</v>
      </c>
      <c r="ALU22" s="1">
        <f>ENE!ALU22+FEB!ALU22+MAR!ALU22+ABR!ALU22+MAY!ALU22+JUN!ALU22+JUL!ALU22+AGO!ALU22+SET!ALU22+OCT!ALU22+NOV!ALU22+DIC!ALU22</f>
        <v>0</v>
      </c>
      <c r="ALV22" s="1">
        <f>ENE!ALV22+FEB!ALV22+MAR!ALV22+ABR!ALV22+MAY!ALV22+JUN!ALV22+JUL!ALV22+AGO!ALV22+SET!ALV22+OCT!ALV22+NOV!ALV22+DIC!ALV22</f>
        <v>0</v>
      </c>
      <c r="ALW22" s="1">
        <f>ENE!ALW22+FEB!ALW22+MAR!ALW22+ABR!ALW22+MAY!ALW22+JUN!ALW22+JUL!ALW22+AGO!ALW22+SET!ALW22+OCT!ALW22+NOV!ALW22+DIC!ALW22</f>
        <v>0</v>
      </c>
      <c r="ALX22" s="1">
        <f>ENE!ALX22+FEB!ALX22+MAR!ALX22+ABR!ALX22+MAY!ALX22+JUN!ALX22+JUL!ALX22+AGO!ALX22+SET!ALX22+OCT!ALX22+NOV!ALX22+DIC!ALX22</f>
        <v>0</v>
      </c>
      <c r="ALY22" s="1">
        <f>ENE!ALY22+FEB!ALY22+MAR!ALY22+ABR!ALY22+MAY!ALY22+JUN!ALY22+JUL!ALY22+AGO!ALY22+SET!ALY22+OCT!ALY22+NOV!ALY22+DIC!ALY22</f>
        <v>5</v>
      </c>
      <c r="ALZ22" s="1">
        <f>ENE!ALZ22+FEB!ALZ22+MAR!ALZ22+ABR!ALZ22+MAY!ALZ22+JUN!ALZ22+JUL!ALZ22+AGO!ALZ22+SET!ALZ22+OCT!ALZ22+NOV!ALZ22+DIC!ALZ22</f>
        <v>5</v>
      </c>
      <c r="AMA22" s="1">
        <f>ENE!AMA22+FEB!AMA22+MAR!AMA22+ABR!AMA22+MAY!AMA22+JUN!AMA22+JUL!AMA22+AGO!AMA22+SET!AMA22+OCT!AMA22+NOV!AMA22+DIC!AMA22</f>
        <v>2</v>
      </c>
      <c r="AMB22" s="1">
        <f>ENE!AMB22+FEB!AMB22+MAR!AMB22+ABR!AMB22+MAY!AMB22+JUN!AMB22+JUL!AMB22+AGO!AMB22+SET!AMB22+OCT!AMB22+NOV!AMB22+DIC!AMB22</f>
        <v>0</v>
      </c>
      <c r="AMC22" s="1">
        <f>ENE!AMC22+FEB!AMC22+MAR!AMC22+ABR!AMC22+MAY!AMC22+JUN!AMC22+JUL!AMC22+AGO!AMC22+SET!AMC22+OCT!AMC22+NOV!AMC22+DIC!AMC22</f>
        <v>2</v>
      </c>
      <c r="AMD22" s="1">
        <f>ENE!AMD22+FEB!AMD22+MAR!AMD22+ABR!AMD22+MAY!AMD22+JUN!AMD22+JUL!AMD22+AGO!AMD22+SET!AMD22+OCT!AMD22+NOV!AMD22+DIC!AMD22</f>
        <v>1</v>
      </c>
      <c r="AME22" s="1">
        <f>ENE!AME22+FEB!AME22+MAR!AME22+ABR!AME22+MAY!AME22+JUN!AME22+JUL!AME22+AGO!AME22+SET!AME22+OCT!AME22+NOV!AME22+DIC!AME22</f>
        <v>2</v>
      </c>
      <c r="AMF22" s="1">
        <f>ENE!AMF22+FEB!AMF22+MAR!AMF22+ABR!AMF22+MAY!AMF22+JUN!AMF22+JUL!AMF22+AGO!AMF22+SET!AMF22+OCT!AMF22+NOV!AMF22+DIC!AMF22</f>
        <v>2</v>
      </c>
      <c r="AMG22" s="1">
        <f>ENE!AMG22+FEB!AMG22+MAR!AMG22+ABR!AMG22+MAY!AMG22+JUN!AMG22+JUL!AMG22+AGO!AMG22+SET!AMG22+OCT!AMG22+NOV!AMG22+DIC!AMG22</f>
        <v>3</v>
      </c>
      <c r="AMH22" s="1">
        <f>ENE!AMH22+FEB!AMH22+MAR!AMH22+ABR!AMH22+MAY!AMH22+JUN!AMH22+JUL!AMH22+AGO!AMH22+SET!AMH22+OCT!AMH22+NOV!AMH22+DIC!AMH22</f>
        <v>1</v>
      </c>
      <c r="AMI22" s="1">
        <f>ENE!AMI22+FEB!AMI22+MAR!AMI22+ABR!AMI22+MAY!AMI22+JUN!AMI22+JUL!AMI22+AGO!AMI22+SET!AMI22+OCT!AMI22+NOV!AMI22+DIC!AMI22</f>
        <v>0</v>
      </c>
      <c r="AMJ22" s="1">
        <f>ENE!AMJ22+FEB!AMJ22+MAR!AMJ22+ABR!AMJ22+MAY!AMJ22+JUN!AMJ22+JUL!AMJ22+AGO!AMJ22+SET!AMJ22+OCT!AMJ22+NOV!AMJ22+DIC!AMJ22</f>
        <v>1</v>
      </c>
      <c r="AMK22" s="1">
        <f>ENE!AMK22+FEB!AMK22+MAR!AMK22+ABR!AMK22+MAY!AMK22+JUN!AMK22+JUL!AMK22+AGO!AMK22+SET!AMK22+OCT!AMK22+NOV!AMK22+DIC!AMK22</f>
        <v>0</v>
      </c>
      <c r="AML22" s="1">
        <f>ENE!AML22+FEB!AML22+MAR!AML22+ABR!AML22+MAY!AML22+JUN!AML22+JUL!AML22+AGO!AML22+SET!AML22+OCT!AML22+NOV!AML22+DIC!AML22</f>
        <v>59</v>
      </c>
      <c r="AMM22" s="1">
        <f>ENE!AMM22+FEB!AMM22+MAR!AMM22+ABR!AMM22+MAY!AMM22+JUN!AMM22+JUL!AMM22+AGO!AMM22+SET!AMM22+OCT!AMM22+NOV!AMM22+DIC!AMM22</f>
        <v>63</v>
      </c>
      <c r="AMN22" s="1">
        <f>ENE!AMN22+FEB!AMN22+MAR!AMN22+ABR!AMN22+MAY!AMN22+JUN!AMN22+JUL!AMN22+AGO!AMN22+SET!AMN22+OCT!AMN22+NOV!AMN22+DIC!AMN22</f>
        <v>5</v>
      </c>
      <c r="AMO22" s="1">
        <f>ENE!AMO22+FEB!AMO22+MAR!AMO22+ABR!AMO22+MAY!AMO22+JUN!AMO22+JUL!AMO22+AGO!AMO22+SET!AMO22+OCT!AMO22+NOV!AMO22+DIC!AMO22</f>
        <v>1</v>
      </c>
      <c r="AMP22" s="1">
        <f>ENE!AMP22+FEB!AMP22+MAR!AMP22+ABR!AMP22+MAY!AMP22+JUN!AMP22+JUL!AMP22+AGO!AMP22+SET!AMP22+OCT!AMP22+NOV!AMP22+DIC!AMP22</f>
        <v>0</v>
      </c>
      <c r="AMQ22" s="1">
        <f>ENE!AMQ22+FEB!AMQ22+MAR!AMQ22+ABR!AMQ22+MAY!AMQ22+JUN!AMQ22+JUL!AMQ22+AGO!AMQ22+SET!AMQ22+OCT!AMQ22+NOV!AMQ22+DIC!AMQ22</f>
        <v>0</v>
      </c>
      <c r="AMR22" s="1">
        <f>ENE!AMR22+FEB!AMR22+MAR!AMR22+ABR!AMR22+MAY!AMR22+JUN!AMR22+JUL!AMR22+AGO!AMR22+SET!AMR22+OCT!AMR22+NOV!AMR22+DIC!AMR22</f>
        <v>1</v>
      </c>
      <c r="AMS22" s="1">
        <f>ENE!AMS22+FEB!AMS22+MAR!AMS22+ABR!AMS22+MAY!AMS22+JUN!AMS22+JUL!AMS22+AGO!AMS22+SET!AMS22+OCT!AMS22+NOV!AMS22+DIC!AMS22</f>
        <v>0</v>
      </c>
      <c r="AMT22" s="1">
        <f>ENE!AMT22+FEB!AMT22+MAR!AMT22+ABR!AMT22+MAY!AMT22+JUN!AMT22+JUL!AMT22+AGO!AMT22+SET!AMT22+OCT!AMT22+NOV!AMT22+DIC!AMT22</f>
        <v>0</v>
      </c>
      <c r="AMU22" s="1">
        <f>ENE!AMU22+FEB!AMU22+MAR!AMU22+ABR!AMU22+MAY!AMU22+JUN!AMU22+JUL!AMU22+AGO!AMU22+SET!AMU22+OCT!AMU22+NOV!AMU22+DIC!AMU22</f>
        <v>0</v>
      </c>
      <c r="AMV22" s="1">
        <f>ENE!AMV22+FEB!AMV22+MAR!AMV22+ABR!AMV22+MAY!AMV22+JUN!AMV22+JUL!AMV22+AGO!AMV22+SET!AMV22+OCT!AMV22+NOV!AMV22+DIC!AMV22</f>
        <v>0</v>
      </c>
      <c r="AMW22" s="1">
        <f>ENE!AMW22+FEB!AMW22+MAR!AMW22+ABR!AMW22+MAY!AMW22+JUN!AMW22+JUL!AMW22+AGO!AMW22+SET!AMW22+OCT!AMW22+NOV!AMW22+DIC!AMW22</f>
        <v>0</v>
      </c>
      <c r="AMX22" s="1">
        <f>ENE!AMX22+FEB!AMX22+MAR!AMX22+ABR!AMX22+MAY!AMX22+JUN!AMX22+JUL!AMX22+AGO!AMX22+SET!AMX22+OCT!AMX22+NOV!AMX22+DIC!AMX22</f>
        <v>0</v>
      </c>
      <c r="AMY22" s="1">
        <f>ENE!AMY22+FEB!AMY22+MAR!AMY22+ABR!AMY22+MAY!AMY22+JUN!AMY22+JUL!AMY22+AGO!AMY22+SET!AMY22+OCT!AMY22+NOV!AMY22+DIC!AMY22</f>
        <v>0</v>
      </c>
      <c r="AMZ22" s="1">
        <f>ENE!AMZ22+FEB!AMZ22+MAR!AMZ22+ABR!AMZ22+MAY!AMZ22+JUN!AMZ22+JUL!AMZ22+AGO!AMZ22+SET!AMZ22+OCT!AMZ22+NOV!AMZ22+DIC!AMZ22</f>
        <v>0</v>
      </c>
      <c r="ANA22" s="1">
        <f>ENE!ANA22+FEB!ANA22+MAR!ANA22+ABR!ANA22+MAY!ANA22+JUN!ANA22+JUL!ANA22+AGO!ANA22+SET!ANA22+OCT!ANA22+NOV!ANA22+DIC!ANA22</f>
        <v>0</v>
      </c>
      <c r="ANB22" s="1">
        <f>ENE!ANB22+FEB!ANB22+MAR!ANB22+ABR!ANB22+MAY!ANB22+JUN!ANB22+JUL!ANB22+AGO!ANB22+SET!ANB22+OCT!ANB22+NOV!ANB22+DIC!ANB22</f>
        <v>0</v>
      </c>
      <c r="ANC22" s="1">
        <f>ENE!ANC22+FEB!ANC22+MAR!ANC22+ABR!ANC22+MAY!ANC22+JUN!ANC22+JUL!ANC22+AGO!ANC22+SET!ANC22+OCT!ANC22+NOV!ANC22+DIC!ANC22</f>
        <v>0</v>
      </c>
      <c r="AND22" s="1">
        <f>ENE!AND22+FEB!AND22+MAR!AND22+ABR!AND22+MAY!AND22+JUN!AND22+JUL!AND22+AGO!AND22+SET!AND22+OCT!AND22+NOV!AND22+DIC!AND22</f>
        <v>0</v>
      </c>
      <c r="ANE22" s="1">
        <f>ENE!ANE22+FEB!ANE22+MAR!ANE22+ABR!ANE22+MAY!ANE22+JUN!ANE22+JUL!ANE22+AGO!ANE22+SET!ANE22+OCT!ANE22+NOV!ANE22+DIC!ANE22</f>
        <v>0</v>
      </c>
      <c r="ANF22" s="1">
        <f>ENE!ANF22+FEB!ANF22+MAR!ANF22+ABR!ANF22+MAY!ANF22+JUN!ANF22+JUL!ANF22+AGO!ANF22+SET!ANF22+OCT!ANF22+NOV!ANF22+DIC!ANF22</f>
        <v>0</v>
      </c>
      <c r="ANG22" s="1">
        <f>ENE!ANG22+FEB!ANG22+MAR!ANG22+ABR!ANG22+MAY!ANG22+JUN!ANG22+JUL!ANG22+AGO!ANG22+SET!ANG22+OCT!ANG22+NOV!ANG22+DIC!ANG22</f>
        <v>1</v>
      </c>
      <c r="ANH22" s="1">
        <f>ENE!ANH22+FEB!ANH22+MAR!ANH22+ABR!ANH22+MAY!ANH22+JUN!ANH22+JUL!ANH22+AGO!ANH22+SET!ANH22+OCT!ANH22+NOV!ANH22+DIC!ANH22</f>
        <v>0</v>
      </c>
      <c r="ANI22" s="1">
        <f>ENE!ANI22+FEB!ANI22+MAR!ANI22+ABR!ANI22+MAY!ANI22+JUN!ANI22+JUL!ANI22+AGO!ANI22+SET!ANI22+OCT!ANI22+NOV!ANI22+DIC!ANI22</f>
        <v>0</v>
      </c>
      <c r="ANJ22" s="1">
        <f>ENE!ANJ22+FEB!ANJ22+MAR!ANJ22+ABR!ANJ22+MAY!ANJ22+JUN!ANJ22+JUL!ANJ22+AGO!ANJ22+SET!ANJ22+OCT!ANJ22+NOV!ANJ22+DIC!ANJ22</f>
        <v>0</v>
      </c>
      <c r="ANK22" s="1">
        <f>ENE!ANK22+FEB!ANK22+MAR!ANK22+ABR!ANK22+MAY!ANK22+JUN!ANK22+JUL!ANK22+AGO!ANK22+SET!ANK22+OCT!ANK22+NOV!ANK22+DIC!ANK22</f>
        <v>0</v>
      </c>
      <c r="ANL22" s="1">
        <f>ENE!ANL22+FEB!ANL22+MAR!ANL22+ABR!ANL22+MAY!ANL22+JUN!ANL22+JUL!ANL22+AGO!ANL22+SET!ANL22+OCT!ANL22+NOV!ANL22+DIC!ANL22</f>
        <v>0</v>
      </c>
      <c r="ANM22" s="1">
        <f>ENE!ANM22+FEB!ANM22+MAR!ANM22+ABR!ANM22+MAY!ANM22+JUN!ANM22+JUL!ANM22+AGO!ANM22+SET!ANM22+OCT!ANM22+NOV!ANM22+DIC!ANM22</f>
        <v>1</v>
      </c>
      <c r="ANN22" s="1">
        <f>ENE!ANN22+FEB!ANN22+MAR!ANN22+ABR!ANN22+MAY!ANN22+JUN!ANN22+JUL!ANN22+AGO!ANN22+SET!ANN22+OCT!ANN22+NOV!ANN22+DIC!ANN22</f>
        <v>0</v>
      </c>
      <c r="ANO22" s="1">
        <f>ENE!ANO22+FEB!ANO22+MAR!ANO22+ABR!ANO22+MAY!ANO22+JUN!ANO22+JUL!ANO22+AGO!ANO22+SET!ANO22+OCT!ANO22+NOV!ANO22+DIC!ANO22</f>
        <v>0</v>
      </c>
      <c r="ANP22" s="1">
        <f>ENE!ANP22+FEB!ANP22+MAR!ANP22+ABR!ANP22+MAY!ANP22+JUN!ANP22+JUL!ANP22+AGO!ANP22+SET!ANP22+OCT!ANP22+NOV!ANP22+DIC!ANP22</f>
        <v>0</v>
      </c>
      <c r="ANQ22" s="1">
        <f>ENE!ANQ22+FEB!ANQ22+MAR!ANQ22+ABR!ANQ22+MAY!ANQ22+JUN!ANQ22+JUL!ANQ22+AGO!ANQ22+SET!ANQ22+OCT!ANQ22+NOV!ANQ22+DIC!ANQ22</f>
        <v>0</v>
      </c>
      <c r="ANR22" s="1">
        <f>ENE!ANR22+FEB!ANR22+MAR!ANR22+ABR!ANR22+MAY!ANR22+JUN!ANR22+JUL!ANR22+AGO!ANR22+SET!ANR22+OCT!ANR22+NOV!ANR22+DIC!ANR22</f>
        <v>0</v>
      </c>
      <c r="ANS22" s="1">
        <f>ENE!ANS22+FEB!ANS22+MAR!ANS22+ABR!ANS22+MAY!ANS22+JUN!ANS22+JUL!ANS22+AGO!ANS22+SET!ANS22+OCT!ANS22+NOV!ANS22+DIC!ANS22</f>
        <v>0</v>
      </c>
      <c r="ANT22" s="1">
        <f>ENE!ANT22+FEB!ANT22+MAR!ANT22+ABR!ANT22+MAY!ANT22+JUN!ANT22+JUL!ANT22+AGO!ANT22+SET!ANT22+OCT!ANT22+NOV!ANT22+DIC!ANT22</f>
        <v>0</v>
      </c>
      <c r="ANU22" s="1">
        <f>ENE!ANU22+FEB!ANU22+MAR!ANU22+ABR!ANU22+MAY!ANU22+JUN!ANU22+JUL!ANU22+AGO!ANU22+SET!ANU22+OCT!ANU22+NOV!ANU22+DIC!ANU22</f>
        <v>0</v>
      </c>
      <c r="ANV22" s="1">
        <f>ENE!ANV22+FEB!ANV22+MAR!ANV22+ABR!ANV22+MAY!ANV22+JUN!ANV22+JUL!ANV22+AGO!ANV22+SET!ANV22+OCT!ANV22+NOV!ANV22+DIC!ANV22</f>
        <v>0</v>
      </c>
      <c r="ANW22" s="1">
        <f>ENE!ANW22+FEB!ANW22+MAR!ANW22+ABR!ANW22+MAY!ANW22+JUN!ANW22+JUL!ANW22+AGO!ANW22+SET!ANW22+OCT!ANW22+NOV!ANW22+DIC!ANW22</f>
        <v>0</v>
      </c>
      <c r="ANX22" s="1">
        <f>ENE!ANX22+FEB!ANX22+MAR!ANX22+ABR!ANX22+MAY!ANX22+JUN!ANX22+JUL!ANX22+AGO!ANX22+SET!ANX22+OCT!ANX22+NOV!ANX22+DIC!ANX22</f>
        <v>0</v>
      </c>
      <c r="ANY22" s="1">
        <f>ENE!ANY22+FEB!ANY22+MAR!ANY22+ABR!ANY22+MAY!ANY22+JUN!ANY22+JUL!ANY22+AGO!ANY22+SET!ANY22+OCT!ANY22+NOV!ANY22+DIC!ANY22</f>
        <v>0</v>
      </c>
      <c r="ANZ22" s="1">
        <f>ENE!ANZ22+FEB!ANZ22+MAR!ANZ22+ABR!ANZ22+MAY!ANZ22+JUN!ANZ22+JUL!ANZ22+AGO!ANZ22+SET!ANZ22+OCT!ANZ22+NOV!ANZ22+DIC!ANZ22</f>
        <v>0</v>
      </c>
      <c r="AOA22" s="1">
        <f>ENE!AOA22+FEB!AOA22+MAR!AOA22+ABR!AOA22+MAY!AOA22+JUN!AOA22+JUL!AOA22+AGO!AOA22+SET!AOA22+OCT!AOA22+NOV!AOA22+DIC!AOA22</f>
        <v>0</v>
      </c>
      <c r="AOB22" s="1">
        <f>ENE!AOB22+FEB!AOB22+MAR!AOB22+ABR!AOB22+MAY!AOB22+JUN!AOB22+JUL!AOB22+AGO!AOB22+SET!AOB22+OCT!AOB22+NOV!AOB22+DIC!AOB22</f>
        <v>0</v>
      </c>
      <c r="AOC22" s="1">
        <f>ENE!AOC22+FEB!AOC22+MAR!AOC22+ABR!AOC22+MAY!AOC22+JUN!AOC22+JUL!AOC22+AGO!AOC22+SET!AOC22+OCT!AOC22+NOV!AOC22+DIC!AOC22</f>
        <v>0</v>
      </c>
      <c r="AOD22" s="1">
        <f>ENE!AOD22+FEB!AOD22+MAR!AOD22+ABR!AOD22+MAY!AOD22+JUN!AOD22+JUL!AOD22+AGO!AOD22+SET!AOD22+OCT!AOD22+NOV!AOD22+DIC!AOD22</f>
        <v>0</v>
      </c>
      <c r="AOE22" s="1">
        <f>ENE!AOE22+FEB!AOE22+MAR!AOE22+ABR!AOE22+MAY!AOE22+JUN!AOE22+JUL!AOE22+AGO!AOE22+SET!AOE22+OCT!AOE22+NOV!AOE22+DIC!AOE22</f>
        <v>0</v>
      </c>
      <c r="AOF22" s="1">
        <f>ENE!AOF22+FEB!AOF22+MAR!AOF22+ABR!AOF22+MAY!AOF22+JUN!AOF22+JUL!AOF22+AGO!AOF22+SET!AOF22+OCT!AOF22+NOV!AOF22+DIC!AOF22</f>
        <v>0</v>
      </c>
      <c r="AOG22" s="1">
        <f>ENE!AOG22+FEB!AOG22+MAR!AOG22+ABR!AOG22+MAY!AOG22+JUN!AOG22+JUL!AOG22+AGO!AOG22+SET!AOG22+OCT!AOG22+NOV!AOG22+DIC!AOG22</f>
        <v>0</v>
      </c>
      <c r="AOH22" s="1">
        <f>ENE!AOH22+FEB!AOH22+MAR!AOH22+ABR!AOH22+MAY!AOH22+JUN!AOH22+JUL!AOH22+AGO!AOH22+SET!AOH22+OCT!AOH22+NOV!AOH22+DIC!AOH22</f>
        <v>0</v>
      </c>
      <c r="AOI22" s="1">
        <f>ENE!AOI22+FEB!AOI22+MAR!AOI22+ABR!AOI22+MAY!AOI22+JUN!AOI22+JUL!AOI22+AGO!AOI22+SET!AOI22+OCT!AOI22+NOV!AOI22+DIC!AOI22</f>
        <v>0</v>
      </c>
      <c r="AOJ22" s="1">
        <f>ENE!AOJ22+FEB!AOJ22+MAR!AOJ22+ABR!AOJ22+MAY!AOJ22+JUN!AOJ22+JUL!AOJ22+AGO!AOJ22+SET!AOJ22+OCT!AOJ22+NOV!AOJ22+DIC!AOJ22</f>
        <v>0</v>
      </c>
      <c r="AOK22" s="1">
        <f>ENE!AOK22+FEB!AOK22+MAR!AOK22+ABR!AOK22+MAY!AOK22+JUN!AOK22+JUL!AOK22+AGO!AOK22+SET!AOK22+OCT!AOK22+NOV!AOK22+DIC!AOK22</f>
        <v>0</v>
      </c>
      <c r="AOL22" s="1">
        <f>ENE!AOL22+FEB!AOL22+MAR!AOL22+ABR!AOL22+MAY!AOL22+JUN!AOL22+JUL!AOL22+AGO!AOL22+SET!AOL22+OCT!AOL22+NOV!AOL22+DIC!AOL22</f>
        <v>0</v>
      </c>
      <c r="AOM22" s="1">
        <f>ENE!AOM22+FEB!AOM22+MAR!AOM22+ABR!AOM22+MAY!AOM22+JUN!AOM22+JUL!AOM22+AGO!AOM22+SET!AOM22+OCT!AOM22+NOV!AOM22+DIC!AOM22</f>
        <v>0</v>
      </c>
      <c r="AON22" s="1">
        <f>ENE!AON22+FEB!AON22+MAR!AON22+ABR!AON22+MAY!AON22+JUN!AON22+JUL!AON22+AGO!AON22+SET!AON22+OCT!AON22+NOV!AON22+DIC!AON22</f>
        <v>0</v>
      </c>
      <c r="AOO22" s="1">
        <f>ENE!AOO22+FEB!AOO22+MAR!AOO22+ABR!AOO22+MAY!AOO22+JUN!AOO22+JUL!AOO22+AGO!AOO22+SET!AOO22+OCT!AOO22+NOV!AOO22+DIC!AOO22</f>
        <v>0</v>
      </c>
      <c r="AOP22" s="1">
        <f>ENE!AOP22+FEB!AOP22+MAR!AOP22+ABR!AOP22+MAY!AOP22+JUN!AOP22+JUL!AOP22+AGO!AOP22+SET!AOP22+OCT!AOP22+NOV!AOP22+DIC!AOP22</f>
        <v>0</v>
      </c>
      <c r="AOQ22" s="1">
        <f>ENE!AOQ22+FEB!AOQ22+MAR!AOQ22+ABR!AOQ22+MAY!AOQ22+JUN!AOQ22+JUL!AOQ22+AGO!AOQ22+SET!AOQ22+OCT!AOQ22+NOV!AOQ22+DIC!AOQ22</f>
        <v>0</v>
      </c>
      <c r="AOR22" s="1">
        <f>ENE!AOR22+FEB!AOR22+MAR!AOR22+ABR!AOR22+MAY!AOR22+JUN!AOR22+JUL!AOR22+AGO!AOR22+SET!AOR22+OCT!AOR22+NOV!AOR22+DIC!AOR22</f>
        <v>0</v>
      </c>
      <c r="AOS22" s="1">
        <f>ENE!AOS22+FEB!AOS22+MAR!AOS22+ABR!AOS22+MAY!AOS22+JUN!AOS22+JUL!AOS22+AGO!AOS22+SET!AOS22+OCT!AOS22+NOV!AOS22+DIC!AOS22</f>
        <v>0</v>
      </c>
      <c r="AOT22" s="1">
        <f>ENE!AOT22+FEB!AOT22+MAR!AOT22+ABR!AOT22+MAY!AOT22+JUN!AOT22+JUL!AOT22+AGO!AOT22+SET!AOT22+OCT!AOT22+NOV!AOT22+DIC!AOT22</f>
        <v>0</v>
      </c>
      <c r="AOU22" s="1">
        <f>ENE!AOU22+FEB!AOU22+MAR!AOU22+ABR!AOU22+MAY!AOU22+JUN!AOU22+JUL!AOU22+AGO!AOU22+SET!AOU22+OCT!AOU22+NOV!AOU22+DIC!AOU22</f>
        <v>0</v>
      </c>
      <c r="AOV22" s="1">
        <f>ENE!AOV22+FEB!AOV22+MAR!AOV22+ABR!AOV22+MAY!AOV22+JUN!AOV22+JUL!AOV22+AGO!AOV22+SET!AOV22+OCT!AOV22+NOV!AOV22+DIC!AOV22</f>
        <v>0</v>
      </c>
      <c r="AOW22" s="1">
        <f>ENE!AOW22+FEB!AOW22+MAR!AOW22+ABR!AOW22+MAY!AOW22+JUN!AOW22+JUL!AOW22+AGO!AOW22+SET!AOW22+OCT!AOW22+NOV!AOW22+DIC!AOW22</f>
        <v>0</v>
      </c>
      <c r="AOX22" s="1">
        <f>ENE!AOX22+FEB!AOX22+MAR!AOX22+ABR!AOX22+MAY!AOX22+JUN!AOX22+JUL!AOX22+AGO!AOX22+SET!AOX22+OCT!AOX22+NOV!AOX22+DIC!AOX22</f>
        <v>0</v>
      </c>
      <c r="AOY22" s="1">
        <f>ENE!AOY22+FEB!AOY22+MAR!AOY22+ABR!AOY22+MAY!AOY22+JUN!AOY22+JUL!AOY22+AGO!AOY22+SET!AOY22+OCT!AOY22+NOV!AOY22+DIC!AOY22</f>
        <v>0</v>
      </c>
      <c r="AOZ22" s="1">
        <f>ENE!AOZ22+FEB!AOZ22+MAR!AOZ22+ABR!AOZ22+MAY!AOZ22+JUN!AOZ22+JUL!AOZ22+AGO!AOZ22+SET!AOZ22+OCT!AOZ22+NOV!AOZ22+DIC!AOZ22</f>
        <v>0</v>
      </c>
      <c r="APA22" s="1">
        <f>ENE!APA22+FEB!APA22+MAR!APA22+ABR!APA22+MAY!APA22+JUN!APA22+JUL!APA22+AGO!APA22+SET!APA22+OCT!APA22+NOV!APA22+DIC!APA22</f>
        <v>0</v>
      </c>
      <c r="APB22" s="1">
        <f>ENE!APB22+FEB!APB22+MAR!APB22+ABR!APB22+MAY!APB22+JUN!APB22+JUL!APB22+AGO!APB22+SET!APB22+OCT!APB22+NOV!APB22+DIC!APB22</f>
        <v>0</v>
      </c>
      <c r="APC22" s="1">
        <f>ENE!APC22+FEB!APC22+MAR!APC22+ABR!APC22+MAY!APC22+JUN!APC22+JUL!APC22+AGO!APC22+SET!APC22+OCT!APC22+NOV!APC22+DIC!APC22</f>
        <v>0</v>
      </c>
      <c r="APD22" s="1">
        <f>ENE!APD22+FEB!APD22+MAR!APD22+ABR!APD22+MAY!APD22+JUN!APD22+JUL!APD22+AGO!APD22+SET!APD22+OCT!APD22+NOV!APD22+DIC!APD22</f>
        <v>0</v>
      </c>
      <c r="APE22" s="1">
        <f>ENE!APE22+FEB!APE22+MAR!APE22+ABR!APE22+MAY!APE22+JUN!APE22+JUL!APE22+AGO!APE22+SET!APE22+OCT!APE22+NOV!APE22+DIC!APE22</f>
        <v>0</v>
      </c>
      <c r="APF22" s="1">
        <f>ENE!APF22+FEB!APF22+MAR!APF22+ABR!APF22+MAY!APF22+JUN!APF22+JUL!APF22+AGO!APF22+SET!APF22+OCT!APF22+NOV!APF22+DIC!APF22</f>
        <v>0</v>
      </c>
      <c r="APG22" s="1">
        <f>ENE!APG22+FEB!APG22+MAR!APG22+ABR!APG22+MAY!APG22+JUN!APG22+JUL!APG22+AGO!APG22+SET!APG22+OCT!APG22+NOV!APG22+DIC!APG22</f>
        <v>0</v>
      </c>
      <c r="APH22" s="1">
        <f>ENE!APH22+FEB!APH22+MAR!APH22+ABR!APH22+MAY!APH22+JUN!APH22+JUL!APH22+AGO!APH22+SET!APH22+OCT!APH22+NOV!APH22+DIC!APH22</f>
        <v>0</v>
      </c>
      <c r="API22" s="1">
        <f>ENE!API22+FEB!API22+MAR!API22+ABR!API22+MAY!API22+JUN!API22+JUL!API22+AGO!API22+SET!API22+OCT!API22+NOV!API22+DIC!API22</f>
        <v>0</v>
      </c>
      <c r="APJ22" s="1">
        <f>ENE!APJ22+FEB!APJ22+MAR!APJ22+ABR!APJ22+MAY!APJ22+JUN!APJ22+JUL!APJ22+AGO!APJ22+SET!APJ22+OCT!APJ22+NOV!APJ22+DIC!APJ22</f>
        <v>0</v>
      </c>
      <c r="APK22" s="1">
        <f>ENE!APK22+FEB!APK22+MAR!APK22+ABR!APK22+MAY!APK22+JUN!APK22+JUL!APK22+AGO!APK22+SET!APK22+OCT!APK22+NOV!APK22+DIC!APK22</f>
        <v>0</v>
      </c>
      <c r="APL22" s="1">
        <f>ENE!APL22+FEB!APL22+MAR!APL22+ABR!APL22+MAY!APL22+JUN!APL22+JUL!APL22+AGO!APL22+SET!APL22+OCT!APL22+NOV!APL22+DIC!APL22</f>
        <v>0</v>
      </c>
      <c r="APM22" s="1">
        <f>ENE!APM22+FEB!APM22+MAR!APM22+ABR!APM22+MAY!APM22+JUN!APM22+JUL!APM22+AGO!APM22+SET!APM22+OCT!APM22+NOV!APM22+DIC!APM22</f>
        <v>0</v>
      </c>
      <c r="APN22" s="1">
        <f>ENE!APN22+FEB!APN22+MAR!APN22+ABR!APN22+MAY!APN22+JUN!APN22+JUL!APN22+AGO!APN22+SET!APN22+OCT!APN22+NOV!APN22+DIC!APN22</f>
        <v>0</v>
      </c>
      <c r="APO22" s="1">
        <f>ENE!APO22+FEB!APO22+MAR!APO22+ABR!APO22+MAY!APO22+JUN!APO22+JUL!APO22+AGO!APO22+SET!APO22+OCT!APO22+NOV!APO22+DIC!APO22</f>
        <v>0</v>
      </c>
      <c r="APP22" s="1">
        <f>ENE!APP22+FEB!APP22+MAR!APP22+ABR!APP22+MAY!APP22+JUN!APP22+JUL!APP22+AGO!APP22+SET!APP22+OCT!APP22+NOV!APP22+DIC!APP22</f>
        <v>0</v>
      </c>
      <c r="APQ22" s="1">
        <f>ENE!APQ22+FEB!APQ22+MAR!APQ22+ABR!APQ22+MAY!APQ22+JUN!APQ22+JUL!APQ22+AGO!APQ22+SET!APQ22+OCT!APQ22+NOV!APQ22+DIC!APQ22</f>
        <v>0</v>
      </c>
      <c r="APR22" s="1">
        <f>ENE!APR22+FEB!APR22+MAR!APR22+ABR!APR22+MAY!APR22+JUN!APR22+JUL!APR22+AGO!APR22+SET!APR22+OCT!APR22+NOV!APR22+DIC!APR22</f>
        <v>0</v>
      </c>
      <c r="APS22" s="1">
        <f>ENE!APS22+FEB!APS22+MAR!APS22+ABR!APS22+MAY!APS22+JUN!APS22+JUL!APS22+AGO!APS22+SET!APS22+OCT!APS22+NOV!APS22+DIC!APS22</f>
        <v>0</v>
      </c>
      <c r="APT22" s="1">
        <f>ENE!APT22+FEB!APT22+MAR!APT22+ABR!APT22+MAY!APT22+JUN!APT22+JUL!APT22+AGO!APT22+SET!APT22+OCT!APT22+NOV!APT22+DIC!APT22</f>
        <v>0</v>
      </c>
      <c r="APU22" s="1">
        <f>ENE!APU22+FEB!APU22+MAR!APU22+ABR!APU22+MAY!APU22+JUN!APU22+JUL!APU22+AGO!APU22+SET!APU22+OCT!APU22+NOV!APU22+DIC!APU22</f>
        <v>0</v>
      </c>
      <c r="APV22" s="1">
        <f>ENE!APV22+FEB!APV22+MAR!APV22+ABR!APV22+MAY!APV22+JUN!APV22+JUL!APV22+AGO!APV22+SET!APV22+OCT!APV22+NOV!APV22+DIC!APV22</f>
        <v>0</v>
      </c>
      <c r="APW22" s="1">
        <f>ENE!APW22+FEB!APW22+MAR!APW22+ABR!APW22+MAY!APW22+JUN!APW22+JUL!APW22+AGO!APW22+SET!APW22+OCT!APW22+NOV!APW22+DIC!APW22</f>
        <v>0</v>
      </c>
      <c r="APX22" s="1">
        <f>ENE!APX22+FEB!APX22+MAR!APX22+ABR!APX22+MAY!APX22+JUN!APX22+JUL!APX22+AGO!APX22+SET!APX22+OCT!APX22+NOV!APX22+DIC!APX22</f>
        <v>0</v>
      </c>
      <c r="APY22" s="1">
        <f>ENE!APY22+FEB!APY22+MAR!APY22+ABR!APY22+MAY!APY22+JUN!APY22+JUL!APY22+AGO!APY22+SET!APY22+OCT!APY22+NOV!APY22+DIC!APY22</f>
        <v>0</v>
      </c>
      <c r="APZ22" s="1">
        <f>ENE!APZ22+FEB!APZ22+MAR!APZ22+ABR!APZ22+MAY!APZ22+JUN!APZ22+JUL!APZ22+AGO!APZ22+SET!APZ22+OCT!APZ22+NOV!APZ22+DIC!APZ22</f>
        <v>0</v>
      </c>
      <c r="AQA22" s="1">
        <f>ENE!AQA22+FEB!AQA22+MAR!AQA22+ABR!AQA22+MAY!AQA22+JUN!AQA22+JUL!AQA22+AGO!AQA22+SET!AQA22+OCT!AQA22+NOV!AQA22+DIC!AQA22</f>
        <v>0</v>
      </c>
      <c r="AQB22" s="1">
        <f>ENE!AQB22+FEB!AQB22+MAR!AQB22+ABR!AQB22+MAY!AQB22+JUN!AQB22+JUL!AQB22+AGO!AQB22+SET!AQB22+OCT!AQB22+NOV!AQB22+DIC!AQB22</f>
        <v>0</v>
      </c>
      <c r="AQC22" s="1">
        <f>ENE!AQC22+FEB!AQC22+MAR!AQC22+ABR!AQC22+MAY!AQC22+JUN!AQC22+JUL!AQC22+AGO!AQC22+SET!AQC22+OCT!AQC22+NOV!AQC22+DIC!AQC22</f>
        <v>0</v>
      </c>
      <c r="AQD22" s="1">
        <f>ENE!AQD22+FEB!AQD22+MAR!AQD22+ABR!AQD22+MAY!AQD22+JUN!AQD22+JUL!AQD22+AGO!AQD22+SET!AQD22+OCT!AQD22+NOV!AQD22+DIC!AQD22</f>
        <v>0</v>
      </c>
      <c r="AQE22" s="1">
        <f>ENE!AQE22+FEB!AQE22+MAR!AQE22+ABR!AQE22+MAY!AQE22+JUN!AQE22+JUL!AQE22+AGO!AQE22+SET!AQE22+OCT!AQE22+NOV!AQE22+DIC!AQE22</f>
        <v>0</v>
      </c>
      <c r="AQF22" s="1">
        <f>ENE!AQF22+FEB!AQF22+MAR!AQF22+ABR!AQF22+MAY!AQF22+JUN!AQF22+JUL!AQF22+AGO!AQF22+SET!AQF22+OCT!AQF22+NOV!AQF22+DIC!AQF22</f>
        <v>0</v>
      </c>
      <c r="AQG22" s="1">
        <f>ENE!AQG22+FEB!AQG22+MAR!AQG22+ABR!AQG22+MAY!AQG22+JUN!AQG22+JUL!AQG22+AGO!AQG22+SET!AQG22+OCT!AQG22+NOV!AQG22+DIC!AQG22</f>
        <v>0</v>
      </c>
      <c r="AQH22" s="1">
        <f>ENE!AQH22+FEB!AQH22+MAR!AQH22+ABR!AQH22+MAY!AQH22+JUN!AQH22+JUL!AQH22+AGO!AQH22+SET!AQH22+OCT!AQH22+NOV!AQH22+DIC!AQH22</f>
        <v>0</v>
      </c>
      <c r="AQI22" s="1">
        <f>ENE!AQI22+FEB!AQI22+MAR!AQI22+ABR!AQI22+MAY!AQI22+JUN!AQI22+JUL!AQI22+AGO!AQI22+SET!AQI22+OCT!AQI22+NOV!AQI22+DIC!AQI22</f>
        <v>0</v>
      </c>
      <c r="AQJ22" s="1">
        <f>ENE!AQJ22+FEB!AQJ22+MAR!AQJ22+ABR!AQJ22+MAY!AQJ22+JUN!AQJ22+JUL!AQJ22+AGO!AQJ22+SET!AQJ22+OCT!AQJ22+NOV!AQJ22+DIC!AQJ22</f>
        <v>0</v>
      </c>
      <c r="AQK22" s="1">
        <f>ENE!AQK22+FEB!AQK22+MAR!AQK22+ABR!AQK22+MAY!AQK22+JUN!AQK22+JUL!AQK22+AGO!AQK22+SET!AQK22+OCT!AQK22+NOV!AQK22+DIC!AQK22</f>
        <v>0</v>
      </c>
      <c r="AQL22" s="1">
        <f>ENE!AQL22+FEB!AQL22+MAR!AQL22+ABR!AQL22+MAY!AQL22+JUN!AQL22+JUL!AQL22+AGO!AQL22+SET!AQL22+OCT!AQL22+NOV!AQL22+DIC!AQL22</f>
        <v>0</v>
      </c>
      <c r="AQM22" s="1">
        <f>ENE!AQM22+FEB!AQM22+MAR!AQM22+ABR!AQM22+MAY!AQM22+JUN!AQM22+JUL!AQM22+AGO!AQM22+SET!AQM22+OCT!AQM22+NOV!AQM22+DIC!AQM22</f>
        <v>0</v>
      </c>
      <c r="AQN22" s="1">
        <f>ENE!AQN22+FEB!AQN22+MAR!AQN22+ABR!AQN22+MAY!AQN22+JUN!AQN22+JUL!AQN22+AGO!AQN22+SET!AQN22+OCT!AQN22+NOV!AQN22+DIC!AQN22</f>
        <v>0</v>
      </c>
      <c r="AQO22" s="1">
        <f>ENE!AQO22+FEB!AQO22+MAR!AQO22+ABR!AQO22+MAY!AQO22+JUN!AQO22+JUL!AQO22+AGO!AQO22+SET!AQO22+OCT!AQO22+NOV!AQO22+DIC!AQO22</f>
        <v>0</v>
      </c>
      <c r="AQP22" s="1">
        <f>ENE!AQP22+FEB!AQP22+MAR!AQP22+ABR!AQP22+MAY!AQP22+JUN!AQP22+JUL!AQP22+AGO!AQP22+SET!AQP22+OCT!AQP22+NOV!AQP22+DIC!AQP22</f>
        <v>0</v>
      </c>
      <c r="AQQ22" s="1">
        <f>ENE!AQQ22+FEB!AQQ22+MAR!AQQ22+ABR!AQQ22+MAY!AQQ22+JUN!AQQ22+JUL!AQQ22+AGO!AQQ22+SET!AQQ22+OCT!AQQ22+NOV!AQQ22+DIC!AQQ22</f>
        <v>0</v>
      </c>
      <c r="AQR22" s="1">
        <f>ENE!AQR22+FEB!AQR22+MAR!AQR22+ABR!AQR22+MAY!AQR22+JUN!AQR22+JUL!AQR22+AGO!AQR22+SET!AQR22+OCT!AQR22+NOV!AQR22+DIC!AQR22</f>
        <v>0</v>
      </c>
      <c r="AQS22" s="1">
        <f>ENE!AQS22+FEB!AQS22+MAR!AQS22+ABR!AQS22+MAY!AQS22+JUN!AQS22+JUL!AQS22+AGO!AQS22+SET!AQS22+OCT!AQS22+NOV!AQS22+DIC!AQS22</f>
        <v>0</v>
      </c>
      <c r="AQT22" s="1">
        <f>ENE!AQT22+FEB!AQT22+MAR!AQT22+ABR!AQT22+MAY!AQT22+JUN!AQT22+JUL!AQT22+AGO!AQT22+SET!AQT22+OCT!AQT22+NOV!AQT22+DIC!AQT22</f>
        <v>0</v>
      </c>
      <c r="AQU22" s="1">
        <f>ENE!AQU22+FEB!AQU22+MAR!AQU22+ABR!AQU22+MAY!AQU22+JUN!AQU22+JUL!AQU22+AGO!AQU22+SET!AQU22+OCT!AQU22+NOV!AQU22+DIC!AQU22</f>
        <v>0</v>
      </c>
      <c r="AQV22" s="1">
        <f>ENE!AQV22+FEB!AQV22+MAR!AQV22+ABR!AQV22+MAY!AQV22+JUN!AQV22+JUL!AQV22+AGO!AQV22+SET!AQV22+OCT!AQV22+NOV!AQV22+DIC!AQV22</f>
        <v>14</v>
      </c>
      <c r="AQW22" s="1">
        <f>ENE!AQW22+FEB!AQW22+MAR!AQW22+ABR!AQW22+MAY!AQW22+JUN!AQW22+JUL!AQW22+AGO!AQW22+SET!AQW22+OCT!AQW22+NOV!AQW22+DIC!AQW22</f>
        <v>28</v>
      </c>
      <c r="AQX22" s="1">
        <f>ENE!AQX22+FEB!AQX22+MAR!AQX22+ABR!AQX22+MAY!AQX22+JUN!AQX22+JUL!AQX22+AGO!AQX22+SET!AQX22+OCT!AQX22+NOV!AQX22+DIC!AQX22</f>
        <v>41</v>
      </c>
      <c r="AQY22" s="1">
        <f>ENE!AQY22+FEB!AQY22+MAR!AQY22+ABR!AQY22+MAY!AQY22+JUN!AQY22+JUL!AQY22+AGO!AQY22+SET!AQY22+OCT!AQY22+NOV!AQY22+DIC!AQY22</f>
        <v>51</v>
      </c>
      <c r="AQZ22" s="1">
        <f>ENE!AQZ22+FEB!AQZ22+MAR!AQZ22+ABR!AQZ22+MAY!AQZ22+JUN!AQZ22+JUL!AQZ22+AGO!AQZ22+SET!AQZ22+OCT!AQZ22+NOV!AQZ22+DIC!AQZ22</f>
        <v>59</v>
      </c>
      <c r="ARA22" s="1">
        <f>ENE!ARA22+FEB!ARA22+MAR!ARA22+ABR!ARA22+MAY!ARA22+JUN!ARA22+JUL!ARA22+AGO!ARA22+SET!ARA22+OCT!ARA22+NOV!ARA22+DIC!ARA22</f>
        <v>69</v>
      </c>
      <c r="ARB22" s="1">
        <f>ENE!ARB22+FEB!ARB22+MAR!ARB22+ABR!ARB22+MAY!ARB22+JUN!ARB22+JUL!ARB22+AGO!ARB22+SET!ARB22+OCT!ARB22+NOV!ARB22+DIC!ARB22</f>
        <v>69</v>
      </c>
      <c r="ARC22" s="1">
        <f>ENE!ARC22+FEB!ARC22+MAR!ARC22+ABR!ARC22+MAY!ARC22+JUN!ARC22+JUL!ARC22+AGO!ARC22+SET!ARC22+OCT!ARC22+NOV!ARC22+DIC!ARC22</f>
        <v>69</v>
      </c>
      <c r="ARD22" s="1">
        <f>ENE!ARD22+FEB!ARD22+MAR!ARD22+ABR!ARD22+MAY!ARD22+JUN!ARD22+JUL!ARD22+AGO!ARD22+SET!ARD22+OCT!ARD22+NOV!ARD22+DIC!ARD22</f>
        <v>69</v>
      </c>
      <c r="ARE22" s="1">
        <f>ENE!ARE22+FEB!ARE22+MAR!ARE22+ABR!ARE22+MAY!ARE22+JUN!ARE22+JUL!ARE22+AGO!ARE22+SET!ARE22+OCT!ARE22+NOV!ARE22+DIC!ARE22</f>
        <v>69</v>
      </c>
      <c r="ARF22" s="1">
        <f>ENE!ARF22+FEB!ARF22+MAR!ARF22+ABR!ARF22+MAY!ARF22+JUN!ARF22+JUL!ARF22+AGO!ARF22+SET!ARF22+OCT!ARF22+NOV!ARF22+DIC!ARF22</f>
        <v>69</v>
      </c>
      <c r="ARG22" s="1">
        <f>ENE!ARG22+FEB!ARG22+MAR!ARG22+ABR!ARG22+MAY!ARG22+JUN!ARG22+JUL!ARG22+AGO!ARG22+SET!ARG22+OCT!ARG22+NOV!ARG22+DIC!ARG22</f>
        <v>0</v>
      </c>
      <c r="ARH22" s="1">
        <f>ENE!ARH22+FEB!ARH22+MAR!ARH22+ABR!ARH22+MAY!ARH22+JUN!ARH22+JUL!ARH22+AGO!ARH22+SET!ARH22+OCT!ARH22+NOV!ARH22+DIC!ARH22</f>
        <v>0</v>
      </c>
      <c r="ARI22" s="1">
        <f>ENE!ARI22+FEB!ARI22+MAR!ARI22+ABR!ARI22+MAY!ARI22+JUN!ARI22+JUL!ARI22+AGO!ARI22+SET!ARI22+OCT!ARI22+NOV!ARI22+DIC!ARI22</f>
        <v>0</v>
      </c>
      <c r="ARJ22" s="1">
        <f>ENE!ARJ22+FEB!ARJ22+MAR!ARJ22+ABR!ARJ22+MAY!ARJ22+JUN!ARJ22+JUL!ARJ22+AGO!ARJ22+SET!ARJ22+OCT!ARJ22+NOV!ARJ22+DIC!ARJ22</f>
        <v>0</v>
      </c>
      <c r="ARK22" s="1">
        <f>ENE!ARK22+FEB!ARK22+MAR!ARK22+ABR!ARK22+MAY!ARK22+JUN!ARK22+JUL!ARK22+AGO!ARK22+SET!ARK22+OCT!ARK22+NOV!ARK22+DIC!ARK22</f>
        <v>0</v>
      </c>
      <c r="ARL22" s="1">
        <f>ENE!ARL22+FEB!ARL22+MAR!ARL22+ABR!ARL22+MAY!ARL22+JUN!ARL22+JUL!ARL22+AGO!ARL22+SET!ARL22+OCT!ARL22+NOV!ARL22+DIC!ARL22</f>
        <v>0</v>
      </c>
      <c r="ARM22" s="1">
        <f>ENE!ARM22+FEB!ARM22+MAR!ARM22+ABR!ARM22+MAY!ARM22+JUN!ARM22+JUL!ARM22+AGO!ARM22+SET!ARM22+OCT!ARM22+NOV!ARM22+DIC!ARM22</f>
        <v>0</v>
      </c>
      <c r="ARN22" s="1">
        <f>ENE!ARN22+FEB!ARN22+MAR!ARN22+ABR!ARN22+MAY!ARN22+JUN!ARN22+JUL!ARN22+AGO!ARN22+SET!ARN22+OCT!ARN22+NOV!ARN22+DIC!ARN22</f>
        <v>0</v>
      </c>
      <c r="ARO22" s="1">
        <f>ENE!ARO22+FEB!ARO22+MAR!ARO22+ABR!ARO22+MAY!ARO22+JUN!ARO22+JUL!ARO22+AGO!ARO22+SET!ARO22+OCT!ARO22+NOV!ARO22+DIC!ARO22</f>
        <v>0</v>
      </c>
      <c r="ARP22" s="1">
        <f>ENE!ARP22+FEB!ARP22+MAR!ARP22+ABR!ARP22+MAY!ARP22+JUN!ARP22+JUL!ARP22+AGO!ARP22+SET!ARP22+OCT!ARP22+NOV!ARP22+DIC!ARP22</f>
        <v>0</v>
      </c>
      <c r="ARQ22" s="1">
        <f>ENE!ARQ22+FEB!ARQ22+MAR!ARQ22+ABR!ARQ22+MAY!ARQ22+JUN!ARQ22+JUL!ARQ22+AGO!ARQ22+SET!ARQ22+OCT!ARQ22+NOV!ARQ22+DIC!ARQ22</f>
        <v>0</v>
      </c>
      <c r="ARR22" s="1">
        <f>ENE!ARR22+FEB!ARR22+MAR!ARR22+ABR!ARR22+MAY!ARR22+JUN!ARR22+JUL!ARR22+AGO!ARR22+SET!ARR22+OCT!ARR22+NOV!ARR22+DIC!ARR22</f>
        <v>0</v>
      </c>
      <c r="ARS22" s="1">
        <f>ENE!ARS22+FEB!ARS22+MAR!ARS22+ABR!ARS22+MAY!ARS22+JUN!ARS22+JUL!ARS22+AGO!ARS22+SET!ARS22+OCT!ARS22+NOV!ARS22+DIC!ARS22</f>
        <v>0</v>
      </c>
      <c r="ART22" s="1">
        <f>ENE!ART22+FEB!ART22+MAR!ART22+ABR!ART22+MAY!ART22+JUN!ART22+JUL!ART22+AGO!ART22+SET!ART22+OCT!ART22+NOV!ART22+DIC!ART22</f>
        <v>0</v>
      </c>
      <c r="ARU22" s="1">
        <f>ENE!ARU22+FEB!ARU22+MAR!ARU22+ABR!ARU22+MAY!ARU22+JUN!ARU22+JUL!ARU22+AGO!ARU22+SET!ARU22+OCT!ARU22+NOV!ARU22+DIC!ARU22</f>
        <v>0</v>
      </c>
      <c r="ARV22" s="1">
        <f>ENE!ARV22+FEB!ARV22+MAR!ARV22+ABR!ARV22+MAY!ARV22+JUN!ARV22+JUL!ARV22+AGO!ARV22+SET!ARV22+OCT!ARV22+NOV!ARV22+DIC!ARV22</f>
        <v>0</v>
      </c>
      <c r="ARW22" s="1">
        <f>ENE!ARW22+FEB!ARW22+MAR!ARW22+ABR!ARW22+MAY!ARW22+JUN!ARW22+JUL!ARW22+AGO!ARW22+SET!ARW22+OCT!ARW22+NOV!ARW22+DIC!ARW22</f>
        <v>0</v>
      </c>
      <c r="ARX22" s="1">
        <f>ENE!ARX22+FEB!ARX22+MAR!ARX22+ABR!ARX22+MAY!ARX22+JUN!ARX22+JUL!ARX22+AGO!ARX22+SET!ARX22+OCT!ARX22+NOV!ARX22+DIC!ARX22</f>
        <v>0</v>
      </c>
      <c r="ARY22" s="1">
        <f>ENE!ARY22+FEB!ARY22+MAR!ARY22+ABR!ARY22+MAY!ARY22+JUN!ARY22+JUL!ARY22+AGO!ARY22+SET!ARY22+OCT!ARY22+NOV!ARY22+DIC!ARY22</f>
        <v>0</v>
      </c>
      <c r="ARZ22" s="1">
        <f>ENE!ARZ22+FEB!ARZ22+MAR!ARZ22+ABR!ARZ22+MAY!ARZ22+JUN!ARZ22+JUL!ARZ22+AGO!ARZ22+SET!ARZ22+OCT!ARZ22+NOV!ARZ22+DIC!ARZ22</f>
        <v>0</v>
      </c>
      <c r="ASA22" s="1">
        <f>ENE!ASA22+FEB!ASA22+MAR!ASA22+ABR!ASA22+MAY!ASA22+JUN!ASA22+JUL!ASA22+AGO!ASA22+SET!ASA22+OCT!ASA22+NOV!ASA22+DIC!ASA22</f>
        <v>0</v>
      </c>
      <c r="ASB22" s="1">
        <f>ENE!ASB22+FEB!ASB22+MAR!ASB22+ABR!ASB22+MAY!ASB22+JUN!ASB22+JUL!ASB22+AGO!ASB22+SET!ASB22+OCT!ASB22+NOV!ASB22+DIC!ASB22</f>
        <v>0</v>
      </c>
      <c r="ASC22" s="1">
        <f>ENE!ASC22+FEB!ASC22+MAR!ASC22+ABR!ASC22+MAY!ASC22+JUN!ASC22+JUL!ASC22+AGO!ASC22+SET!ASC22+OCT!ASC22+NOV!ASC22+DIC!ASC22</f>
        <v>0</v>
      </c>
      <c r="ASD22" s="1">
        <f>ENE!ASD22+FEB!ASD22+MAR!ASD22+ABR!ASD22+MAY!ASD22+JUN!ASD22+JUL!ASD22+AGO!ASD22+SET!ASD22+OCT!ASD22+NOV!ASD22+DIC!ASD22</f>
        <v>0</v>
      </c>
      <c r="ASE22" s="1">
        <f>ENE!ASE22+FEB!ASE22+MAR!ASE22+ABR!ASE22+MAY!ASE22+JUN!ASE22+JUL!ASE22+AGO!ASE22+SET!ASE22+OCT!ASE22+NOV!ASE22+DIC!ASE22</f>
        <v>0</v>
      </c>
      <c r="ASF22" s="1">
        <f>ENE!ASF22+FEB!ASF22+MAR!ASF22+ABR!ASF22+MAY!ASF22+JUN!ASF22+JUL!ASF22+AGO!ASF22+SET!ASF22+OCT!ASF22+NOV!ASF22+DIC!ASF22</f>
        <v>0</v>
      </c>
      <c r="ASG22" s="1">
        <f>ENE!ASG22+FEB!ASG22+MAR!ASG22+ABR!ASG22+MAY!ASG22+JUN!ASG22+JUL!ASG22+AGO!ASG22+SET!ASG22+OCT!ASG22+NOV!ASG22+DIC!ASG22</f>
        <v>0</v>
      </c>
      <c r="ASH22" s="1">
        <f>ENE!ASH22+FEB!ASH22+MAR!ASH22+ABR!ASH22+MAY!ASH22+JUN!ASH22+JUL!ASH22+AGO!ASH22+SET!ASH22+OCT!ASH22+NOV!ASH22+DIC!ASH22</f>
        <v>0</v>
      </c>
      <c r="ASI22" s="1">
        <f>ENE!ASI22+FEB!ASI22+MAR!ASI22+ABR!ASI22+MAY!ASI22+JUN!ASI22+JUL!ASI22+AGO!ASI22+SET!ASI22+OCT!ASI22+NOV!ASI22+DIC!ASI22</f>
        <v>0</v>
      </c>
      <c r="ASJ22" s="1">
        <f>ENE!ASJ22+FEB!ASJ22+MAR!ASJ22+ABR!ASJ22+MAY!ASJ22+JUN!ASJ22+JUL!ASJ22+AGO!ASJ22+SET!ASJ22+OCT!ASJ22+NOV!ASJ22+DIC!ASJ22</f>
        <v>0</v>
      </c>
      <c r="ASK22" s="1">
        <f>ENE!ASK22+FEB!ASK22+MAR!ASK22+ABR!ASK22+MAY!ASK22+JUN!ASK22+JUL!ASK22+AGO!ASK22+SET!ASK22+OCT!ASK22+NOV!ASK22+DIC!ASK22</f>
        <v>0</v>
      </c>
      <c r="ASL22" s="1">
        <f>ENE!ASL22+FEB!ASL22+MAR!ASL22+ABR!ASL22+MAY!ASL22+JUN!ASL22+JUL!ASL22+AGO!ASL22+SET!ASL22+OCT!ASL22+NOV!ASL22+DIC!ASL22</f>
        <v>0</v>
      </c>
      <c r="ASM22" s="1">
        <f>ENE!ASM22+FEB!ASM22+MAR!ASM22+ABR!ASM22+MAY!ASM22+JUN!ASM22+JUL!ASM22+AGO!ASM22+SET!ASM22+OCT!ASM22+NOV!ASM22+DIC!ASM22</f>
        <v>0</v>
      </c>
      <c r="ASN22" s="1">
        <f>ENE!ASN22+FEB!ASN22+MAR!ASN22+ABR!ASN22+MAY!ASN22+JUN!ASN22+JUL!ASN22+AGO!ASN22+SET!ASN22+OCT!ASN22+NOV!ASN22+DIC!ASN22</f>
        <v>0</v>
      </c>
      <c r="ASO22" s="1">
        <f>ENE!ASO22+FEB!ASO22+MAR!ASO22+ABR!ASO22+MAY!ASO22+JUN!ASO22+JUL!ASO22+AGO!ASO22+SET!ASO22+OCT!ASO22+NOV!ASO22+DIC!ASO22</f>
        <v>0</v>
      </c>
      <c r="ASP22" s="1">
        <f>ENE!ASP22+FEB!ASP22+MAR!ASP22+ABR!ASP22+MAY!ASP22+JUN!ASP22+JUL!ASP22+AGO!ASP22+SET!ASP22+OCT!ASP22+NOV!ASP22+DIC!ASP22</f>
        <v>0</v>
      </c>
      <c r="ASQ22" s="1">
        <f>ENE!ASQ22+FEB!ASQ22+MAR!ASQ22+ABR!ASQ22+MAY!ASQ22+JUN!ASQ22+JUL!ASQ22+AGO!ASQ22+SET!ASQ22+OCT!ASQ22+NOV!ASQ22+DIC!ASQ22</f>
        <v>0</v>
      </c>
      <c r="ASR22" s="1">
        <f>ENE!ASR22+FEB!ASR22+MAR!ASR22+ABR!ASR22+MAY!ASR22+JUN!ASR22+JUL!ASR22+AGO!ASR22+SET!ASR22+OCT!ASR22+NOV!ASR22+DIC!ASR22</f>
        <v>0</v>
      </c>
      <c r="ASS22" s="1">
        <f>ENE!ASS22+FEB!ASS22+MAR!ASS22+ABR!ASS22+MAY!ASS22+JUN!ASS22+JUL!ASS22+AGO!ASS22+SET!ASS22+OCT!ASS22+NOV!ASS22+DIC!ASS22</f>
        <v>0</v>
      </c>
      <c r="AST22" s="1">
        <f>ENE!AST22+FEB!AST22+MAR!AST22+ABR!AST22+MAY!AST22+JUN!AST22+JUL!AST22+AGO!AST22+SET!AST22+OCT!AST22+NOV!AST22+DIC!AST22</f>
        <v>0</v>
      </c>
      <c r="ASU22" s="1">
        <f>ENE!ASU22+FEB!ASU22+MAR!ASU22+ABR!ASU22+MAY!ASU22+JUN!ASU22+JUL!ASU22+AGO!ASU22+SET!ASU22+OCT!ASU22+NOV!ASU22+DIC!ASU22</f>
        <v>0</v>
      </c>
      <c r="ASV22" s="1">
        <f>ENE!ASV22+FEB!ASV22+MAR!ASV22+ABR!ASV22+MAY!ASV22+JUN!ASV22+JUL!ASV22+AGO!ASV22+SET!ASV22+OCT!ASV22+NOV!ASV22+DIC!ASV22</f>
        <v>0</v>
      </c>
      <c r="ASW22" s="1">
        <f>ENE!ASW22+FEB!ASW22+MAR!ASW22+ABR!ASW22+MAY!ASW22+JUN!ASW22+JUL!ASW22+AGO!ASW22+SET!ASW22+OCT!ASW22+NOV!ASW22+DIC!ASW22</f>
        <v>0</v>
      </c>
      <c r="ASX22" s="1">
        <f>ENE!ASX22+FEB!ASX22+MAR!ASX22+ABR!ASX22+MAY!ASX22+JUN!ASX22+JUL!ASX22+AGO!ASX22+SET!ASX22+OCT!ASX22+NOV!ASX22+DIC!ASX22</f>
        <v>0</v>
      </c>
      <c r="ASY22" s="1">
        <f>ENE!ASY22+FEB!ASY22+MAR!ASY22+ABR!ASY22+MAY!ASY22+JUN!ASY22+JUL!ASY22+AGO!ASY22+SET!ASY22+OCT!ASY22+NOV!ASY22+DIC!ASY22</f>
        <v>0</v>
      </c>
      <c r="ASZ22" s="1">
        <f>ENE!ASZ22+FEB!ASZ22+MAR!ASZ22+ABR!ASZ22+MAY!ASZ22+JUN!ASZ22+JUL!ASZ22+AGO!ASZ22+SET!ASZ22+OCT!ASZ22+NOV!ASZ22+DIC!ASZ22</f>
        <v>0</v>
      </c>
      <c r="ATA22" s="1">
        <f>ENE!ATA22+FEB!ATA22+MAR!ATA22+ABR!ATA22+MAY!ATA22+JUN!ATA22+JUL!ATA22+AGO!ATA22+SET!ATA22+OCT!ATA22+NOV!ATA22+DIC!ATA22</f>
        <v>0</v>
      </c>
      <c r="ATB22" s="1">
        <f>ENE!ATB22+FEB!ATB22+MAR!ATB22+ABR!ATB22+MAY!ATB22+JUN!ATB22+JUL!ATB22+AGO!ATB22+SET!ATB22+OCT!ATB22+NOV!ATB22+DIC!ATB22</f>
        <v>0</v>
      </c>
      <c r="ATC22" s="1">
        <f>ENE!ATC22+FEB!ATC22+MAR!ATC22+ABR!ATC22+MAY!ATC22+JUN!ATC22+JUL!ATC22+AGO!ATC22+SET!ATC22+OCT!ATC22+NOV!ATC22+DIC!ATC22</f>
        <v>0</v>
      </c>
      <c r="ATD22" s="1">
        <f>ENE!ATD22+FEB!ATD22+MAR!ATD22+ABR!ATD22+MAY!ATD22+JUN!ATD22+JUL!ATD22+AGO!ATD22+SET!ATD22+OCT!ATD22+NOV!ATD22+DIC!ATD22</f>
        <v>0</v>
      </c>
      <c r="ATE22" s="1">
        <f>ENE!ATE22+FEB!ATE22+MAR!ATE22+ABR!ATE22+MAY!ATE22+JUN!ATE22+JUL!ATE22+AGO!ATE22+SET!ATE22+OCT!ATE22+NOV!ATE22+DIC!ATE22</f>
        <v>0</v>
      </c>
      <c r="ATF22" s="1">
        <f>ENE!ATF22+FEB!ATF22+MAR!ATF22+ABR!ATF22+MAY!ATF22+JUN!ATF22+JUL!ATF22+AGO!ATF22+SET!ATF22+OCT!ATF22+NOV!ATF22+DIC!ATF22</f>
        <v>0</v>
      </c>
      <c r="ATG22" s="1">
        <f>ENE!ATG22+FEB!ATG22+MAR!ATG22+ABR!ATG22+MAY!ATG22+JUN!ATG22+JUL!ATG22+AGO!ATG22+SET!ATG22+OCT!ATG22+NOV!ATG22+DIC!ATG22</f>
        <v>0</v>
      </c>
      <c r="ATH22" s="1">
        <f>ENE!ATH22+FEB!ATH22+MAR!ATH22+ABR!ATH22+MAY!ATH22+JUN!ATH22+JUL!ATH22+AGO!ATH22+SET!ATH22+OCT!ATH22+NOV!ATH22+DIC!ATH22</f>
        <v>0</v>
      </c>
      <c r="ATI22" s="1">
        <f>ENE!ATI22+FEB!ATI22+MAR!ATI22+ABR!ATI22+MAY!ATI22+JUN!ATI22+JUL!ATI22+AGO!ATI22+SET!ATI22+OCT!ATI22+NOV!ATI22+DIC!ATI22</f>
        <v>0</v>
      </c>
      <c r="ATJ22" s="1">
        <f>ENE!ATJ22+FEB!ATJ22+MAR!ATJ22+ABR!ATJ22+MAY!ATJ22+JUN!ATJ22+JUL!ATJ22+AGO!ATJ22+SET!ATJ22+OCT!ATJ22+NOV!ATJ22+DIC!ATJ22</f>
        <v>0</v>
      </c>
      <c r="ATK22" s="1">
        <f>ENE!ATK22+FEB!ATK22+MAR!ATK22+ABR!ATK22+MAY!ATK22+JUN!ATK22+JUL!ATK22+AGO!ATK22+SET!ATK22+OCT!ATK22+NOV!ATK22+DIC!ATK22</f>
        <v>0</v>
      </c>
      <c r="ATL22" s="1">
        <f>ENE!ATL22+FEB!ATL22+MAR!ATL22+ABR!ATL22+MAY!ATL22+JUN!ATL22+JUL!ATL22+AGO!ATL22+SET!ATL22+OCT!ATL22+NOV!ATL22+DIC!ATL22</f>
        <v>0</v>
      </c>
      <c r="ATM22" s="1">
        <f>ENE!ATM22+FEB!ATM22+MAR!ATM22+ABR!ATM22+MAY!ATM22+JUN!ATM22+JUL!ATM22+AGO!ATM22+SET!ATM22+OCT!ATM22+NOV!ATM22+DIC!ATM22</f>
        <v>0</v>
      </c>
      <c r="ATN22" s="1">
        <f>ENE!ATN22+FEB!ATN22+MAR!ATN22+ABR!ATN22+MAY!ATN22+JUN!ATN22+JUL!ATN22+AGO!ATN22+SET!ATN22+OCT!ATN22+NOV!ATN22+DIC!ATN22</f>
        <v>0</v>
      </c>
      <c r="ATO22" s="1">
        <f>ENE!ATO22+FEB!ATO22+MAR!ATO22+ABR!ATO22+MAY!ATO22+JUN!ATO22+JUL!ATO22+AGO!ATO22+SET!ATO22+OCT!ATO22+NOV!ATO22+DIC!ATO22</f>
        <v>0</v>
      </c>
      <c r="ATP22" s="1">
        <f>ENE!ATP22+FEB!ATP22+MAR!ATP22+ABR!ATP22+MAY!ATP22+JUN!ATP22+JUL!ATP22+AGO!ATP22+SET!ATP22+OCT!ATP22+NOV!ATP22+DIC!ATP22</f>
        <v>0</v>
      </c>
      <c r="ATQ22" s="1">
        <f>ENE!ATQ22+FEB!ATQ22+MAR!ATQ22+ABR!ATQ22+MAY!ATQ22+JUN!ATQ22+JUL!ATQ22+AGO!ATQ22+SET!ATQ22+OCT!ATQ22+NOV!ATQ22+DIC!ATQ22</f>
        <v>0</v>
      </c>
      <c r="ATR22" s="1">
        <f>ENE!ATR22+FEB!ATR22+MAR!ATR22+ABR!ATR22+MAY!ATR22+JUN!ATR22+JUL!ATR22+AGO!ATR22+SET!ATR22+OCT!ATR22+NOV!ATR22+DIC!ATR22</f>
        <v>0</v>
      </c>
      <c r="ATS22" s="1">
        <f>ENE!ATS22+FEB!ATS22+MAR!ATS22+ABR!ATS22+MAY!ATS22+JUN!ATS22+JUL!ATS22+AGO!ATS22+SET!ATS22+OCT!ATS22+NOV!ATS22+DIC!ATS22</f>
        <v>0</v>
      </c>
      <c r="ATT22" s="1">
        <f>ENE!ATT22+FEB!ATT22+MAR!ATT22+ABR!ATT22+MAY!ATT22+JUN!ATT22+JUL!ATT22+AGO!ATT22+SET!ATT22+OCT!ATT22+NOV!ATT22+DIC!ATT22</f>
        <v>0</v>
      </c>
      <c r="ATU22" s="1">
        <f>ENE!ATU22+FEB!ATU22+MAR!ATU22+ABR!ATU22+MAY!ATU22+JUN!ATU22+JUL!ATU22+AGO!ATU22+SET!ATU22+OCT!ATU22+NOV!ATU22+DIC!ATU22</f>
        <v>0</v>
      </c>
      <c r="ATV22" s="1">
        <f>ENE!ATV22+FEB!ATV22+MAR!ATV22+ABR!ATV22+MAY!ATV22+JUN!ATV22+JUL!ATV22+AGO!ATV22+SET!ATV22+OCT!ATV22+NOV!ATV22+DIC!ATV22</f>
        <v>0</v>
      </c>
      <c r="ATW22" s="1">
        <f>ENE!ATW22+FEB!ATW22+MAR!ATW22+ABR!ATW22+MAY!ATW22+JUN!ATW22+JUL!ATW22+AGO!ATW22+SET!ATW22+OCT!ATW22+NOV!ATW22+DIC!ATW22</f>
        <v>0</v>
      </c>
      <c r="ATX22" s="1">
        <f>ENE!ATX22+FEB!ATX22+MAR!ATX22+ABR!ATX22+MAY!ATX22+JUN!ATX22+JUL!ATX22+AGO!ATX22+SET!ATX22+OCT!ATX22+NOV!ATX22+DIC!ATX22</f>
        <v>0</v>
      </c>
      <c r="ATY22" s="1">
        <f>ENE!ATY22+FEB!ATY22+MAR!ATY22+ABR!ATY22+MAY!ATY22+JUN!ATY22+JUL!ATY22+AGO!ATY22+SET!ATY22+OCT!ATY22+NOV!ATY22+DIC!ATY22</f>
        <v>0</v>
      </c>
      <c r="ATZ22" s="1">
        <f>ENE!ATZ22+FEB!ATZ22+MAR!ATZ22+ABR!ATZ22+MAY!ATZ22+JUN!ATZ22+JUL!ATZ22+AGO!ATZ22+SET!ATZ22+OCT!ATZ22+NOV!ATZ22+DIC!ATZ22</f>
        <v>0</v>
      </c>
      <c r="AUA22" s="1">
        <f>ENE!AUA22+FEB!AUA22+MAR!AUA22+ABR!AUA22+MAY!AUA22+JUN!AUA22+JUL!AUA22+AGO!AUA22+SET!AUA22+OCT!AUA22+NOV!AUA22+DIC!AUA22</f>
        <v>0</v>
      </c>
      <c r="AUB22" s="1">
        <f>ENE!AUB22+FEB!AUB22+MAR!AUB22+ABR!AUB22+MAY!AUB22+JUN!AUB22+JUL!AUB22+AGO!AUB22+SET!AUB22+OCT!AUB22+NOV!AUB22+DIC!AUB22</f>
        <v>0</v>
      </c>
      <c r="AUC22" s="1">
        <f>ENE!AUC22+FEB!AUC22+MAR!AUC22+ABR!AUC22+MAY!AUC22+JUN!AUC22+JUL!AUC22+AGO!AUC22+SET!AUC22+OCT!AUC22+NOV!AUC22+DIC!AUC22</f>
        <v>0</v>
      </c>
      <c r="AUD22" s="1">
        <f>ENE!AUD22+FEB!AUD22+MAR!AUD22+ABR!AUD22+MAY!AUD22+JUN!AUD22+JUL!AUD22+AGO!AUD22+SET!AUD22+OCT!AUD22+NOV!AUD22+DIC!AUD22</f>
        <v>8</v>
      </c>
      <c r="AUE22" s="1">
        <f>ENE!AUE22+FEB!AUE22+MAR!AUE22+ABR!AUE22+MAY!AUE22+JUN!AUE22+JUL!AUE22+AGO!AUE22+SET!AUE22+OCT!AUE22+NOV!AUE22+DIC!AUE22</f>
        <v>9</v>
      </c>
      <c r="AUF22" s="1">
        <f>ENE!AUF22+FEB!AUF22+MAR!AUF22+ABR!AUF22+MAY!AUF22+JUN!AUF22+JUL!AUF22+AGO!AUF22+SET!AUF22+OCT!AUF22+NOV!AUF22+DIC!AUF22</f>
        <v>58</v>
      </c>
      <c r="AUG22" s="1">
        <f>ENE!AUG22+FEB!AUG22+MAR!AUG22+ABR!AUG22+MAY!AUG22+JUN!AUG22+JUL!AUG22+AGO!AUG22+SET!AUG22+OCT!AUG22+NOV!AUG22+DIC!AUG22</f>
        <v>60</v>
      </c>
      <c r="AUH22" s="1">
        <f>ENE!AUH22+FEB!AUH22+MAR!AUH22+ABR!AUH22+MAY!AUH22+JUN!AUH22+JUL!AUH22+AGO!AUH22+SET!AUH22+OCT!AUH22+NOV!AUH22+DIC!AUH22</f>
        <v>47</v>
      </c>
      <c r="AUI22" s="1">
        <f>ENE!AUI22+FEB!AUI22+MAR!AUI22+ABR!AUI22+MAY!AUI22+JUN!AUI22+JUL!AUI22+AGO!AUI22+SET!AUI22+OCT!AUI22+NOV!AUI22+DIC!AUI22</f>
        <v>0</v>
      </c>
      <c r="AUJ22" s="1">
        <f>ENE!AUJ22+FEB!AUJ22+MAR!AUJ22+ABR!AUJ22+MAY!AUJ22+JUN!AUJ22+JUL!AUJ22+AGO!AUJ22+SET!AUJ22+OCT!AUJ22+NOV!AUJ22+DIC!AUJ22</f>
        <v>1</v>
      </c>
      <c r="AUK22" s="1">
        <f>ENE!AUK22+FEB!AUK22+MAR!AUK22+ABR!AUK22+MAY!AUK22+JUN!AUK22+JUL!AUK22+AGO!AUK22+SET!AUK22+OCT!AUK22+NOV!AUK22+DIC!AUK22</f>
        <v>24</v>
      </c>
      <c r="AUL22" s="1">
        <f>ENE!AUL22+FEB!AUL22+MAR!AUL22+ABR!AUL22+MAY!AUL22+JUN!AUL22+JUL!AUL22+AGO!AUL22+SET!AUL22+OCT!AUL22+NOV!AUL22+DIC!AUL22</f>
        <v>33</v>
      </c>
      <c r="AUM22" s="1">
        <f>ENE!AUM22+FEB!AUM22+MAR!AUM22+ABR!AUM22+MAY!AUM22+JUN!AUM22+JUL!AUM22+AGO!AUM22+SET!AUM22+OCT!AUM22+NOV!AUM22+DIC!AUM22</f>
        <v>40</v>
      </c>
      <c r="AUN22" s="1">
        <f>ENE!AUN22+FEB!AUN22+MAR!AUN22+ABR!AUN22+MAY!AUN22+JUN!AUN22+JUL!AUN22+AGO!AUN22+SET!AUN22+OCT!AUN22+NOV!AUN22+DIC!AUN22</f>
        <v>0</v>
      </c>
      <c r="AUO22" s="1">
        <f>ENE!AUO22+FEB!AUO22+MAR!AUO22+ABR!AUO22+MAY!AUO22+JUN!AUO22+JUL!AUO22+AGO!AUO22+SET!AUO22+OCT!AUO22+NOV!AUO22+DIC!AUO22</f>
        <v>0</v>
      </c>
      <c r="AUP22" s="1">
        <f>ENE!AUP22+FEB!AUP22+MAR!AUP22+ABR!AUP22+MAY!AUP22+JUN!AUP22+JUL!AUP22+AGO!AUP22+SET!AUP22+OCT!AUP22+NOV!AUP22+DIC!AUP22</f>
        <v>0</v>
      </c>
      <c r="AUQ22" s="1">
        <f>ENE!AUQ22+FEB!AUQ22+MAR!AUQ22+ABR!AUQ22+MAY!AUQ22+JUN!AUQ22+JUL!AUQ22+AGO!AUQ22+SET!AUQ22+OCT!AUQ22+NOV!AUQ22+DIC!AUQ22</f>
        <v>3</v>
      </c>
      <c r="AUR22" s="1">
        <f>ENE!AUR22+FEB!AUR22+MAR!AUR22+ABR!AUR22+MAY!AUR22+JUN!AUR22+JUL!AUR22+AGO!AUR22+SET!AUR22+OCT!AUR22+NOV!AUR22+DIC!AUR22</f>
        <v>0</v>
      </c>
      <c r="AUS22" s="1">
        <f>ENE!AUS22+FEB!AUS22+MAR!AUS22+ABR!AUS22+MAY!AUS22+JUN!AUS22+JUL!AUS22+AGO!AUS22+SET!AUS22+OCT!AUS22+NOV!AUS22+DIC!AUS22</f>
        <v>0</v>
      </c>
      <c r="AUT22" s="1">
        <f>ENE!AUT22+FEB!AUT22+MAR!AUT22+ABR!AUT22+MAY!AUT22+JUN!AUT22+JUL!AUT22+AGO!AUT22+SET!AUT22+OCT!AUT22+NOV!AUT22+DIC!AUT22</f>
        <v>0</v>
      </c>
      <c r="AUU22" s="1">
        <f>ENE!AUU22+FEB!AUU22+MAR!AUU22+ABR!AUU22+MAY!AUU22+JUN!AUU22+JUL!AUU22+AGO!AUU22+SET!AUU22+OCT!AUU22+NOV!AUU22+DIC!AUU22</f>
        <v>0</v>
      </c>
      <c r="AUV22" s="1">
        <f>ENE!AUV22+FEB!AUV22+MAR!AUV22+ABR!AUV22+MAY!AUV22+JUN!AUV22+JUL!AUV22+AGO!AUV22+SET!AUV22+OCT!AUV22+NOV!AUV22+DIC!AUV22</f>
        <v>1</v>
      </c>
      <c r="AUW22" s="1">
        <f>ENE!AUW22+FEB!AUW22+MAR!AUW22+ABR!AUW22+MAY!AUW22+JUN!AUW22+JUL!AUW22+AGO!AUW22+SET!AUW22+OCT!AUW22+NOV!AUW22+DIC!AUW22</f>
        <v>1</v>
      </c>
      <c r="AUX22" s="1">
        <f>ENE!AUX22+FEB!AUX22+MAR!AUX22+ABR!AUX22+MAY!AUX22+JUN!AUX22+JUL!AUX22+AGO!AUX22+SET!AUX22+OCT!AUX22+NOV!AUX22+DIC!AUX22</f>
        <v>0</v>
      </c>
      <c r="AUY22" s="1">
        <f>ENE!AUY22+FEB!AUY22+MAR!AUY22+ABR!AUY22+MAY!AUY22+JUN!AUY22+JUL!AUY22+AGO!AUY22+SET!AUY22+OCT!AUY22+NOV!AUY22+DIC!AUY22</f>
        <v>0</v>
      </c>
      <c r="AUZ22" s="1">
        <f>ENE!AUZ22+FEB!AUZ22+MAR!AUZ22+ABR!AUZ22+MAY!AUZ22+JUN!AUZ22+JUL!AUZ22+AGO!AUZ22+SET!AUZ22+OCT!AUZ22+NOV!AUZ22+DIC!AUZ22</f>
        <v>0</v>
      </c>
      <c r="AVA22" s="1">
        <f>ENE!AVA22+FEB!AVA22+MAR!AVA22+ABR!AVA22+MAY!AVA22+JUN!AVA22+JUL!AVA22+AGO!AVA22+SET!AVA22+OCT!AVA22+NOV!AVA22+DIC!AVA22</f>
        <v>1</v>
      </c>
      <c r="AVB22" s="1">
        <f>ENE!AVB22+FEB!AVB22+MAR!AVB22+ABR!AVB22+MAY!AVB22+JUN!AVB22+JUL!AVB22+AGO!AVB22+SET!AVB22+OCT!AVB22+NOV!AVB22+DIC!AVB22</f>
        <v>1</v>
      </c>
      <c r="AVC22" s="1">
        <f>ENE!AVC22+FEB!AVC22+MAR!AVC22+ABR!AVC22+MAY!AVC22+JUN!AVC22+JUL!AVC22+AGO!AVC22+SET!AVC22+OCT!AVC22+NOV!AVC22+DIC!AVC22</f>
        <v>0</v>
      </c>
      <c r="AVD22" s="1">
        <f>ENE!AVD22+FEB!AVD22+MAR!AVD22+ABR!AVD22+MAY!AVD22+JUN!AVD22+JUL!AVD22+AGO!AVD22+SET!AVD22+OCT!AVD22+NOV!AVD22+DIC!AVD22</f>
        <v>0</v>
      </c>
      <c r="AVE22" s="1">
        <f>ENE!AVE22+FEB!AVE22+MAR!AVE22+ABR!AVE22+MAY!AVE22+JUN!AVE22+JUL!AVE22+AGO!AVE22+SET!AVE22+OCT!AVE22+NOV!AVE22+DIC!AVE22</f>
        <v>0</v>
      </c>
      <c r="AVF22" s="1">
        <f>ENE!AVF22+FEB!AVF22+MAR!AVF22+ABR!AVF22+MAY!AVF22+JUN!AVF22+JUL!AVF22+AGO!AVF22+SET!AVF22+OCT!AVF22+NOV!AVF22+DIC!AVF22</f>
        <v>1</v>
      </c>
      <c r="AVG22" s="1">
        <f>ENE!AVG22+FEB!AVG22+MAR!AVG22+ABR!AVG22+MAY!AVG22+JUN!AVG22+JUL!AVG22+AGO!AVG22+SET!AVG22+OCT!AVG22+NOV!AVG22+DIC!AVG22</f>
        <v>0</v>
      </c>
      <c r="AVH22" s="1">
        <f>ENE!AVH22+FEB!AVH22+MAR!AVH22+ABR!AVH22+MAY!AVH22+JUN!AVH22+JUL!AVH22+AGO!AVH22+SET!AVH22+OCT!AVH22+NOV!AVH22+DIC!AVH22</f>
        <v>0</v>
      </c>
      <c r="AVI22" s="1">
        <f>ENE!AVI22+FEB!AVI22+MAR!AVI22+ABR!AVI22+MAY!AVI22+JUN!AVI22+JUL!AVI22+AGO!AVI22+SET!AVI22+OCT!AVI22+NOV!AVI22+DIC!AVI22</f>
        <v>0</v>
      </c>
      <c r="AVJ22" s="1">
        <f>ENE!AVJ22+FEB!AVJ22+MAR!AVJ22+ABR!AVJ22+MAY!AVJ22+JUN!AVJ22+JUL!AVJ22+AGO!AVJ22+SET!AVJ22+OCT!AVJ22+NOV!AVJ22+DIC!AVJ22</f>
        <v>0</v>
      </c>
      <c r="AVK22" s="1">
        <f>ENE!AVK22+FEB!AVK22+MAR!AVK22+ABR!AVK22+MAY!AVK22+JUN!AVK22+JUL!AVK22+AGO!AVK22+SET!AVK22+OCT!AVK22+NOV!AVK22+DIC!AVK22</f>
        <v>0</v>
      </c>
      <c r="AVL22" s="1">
        <f>ENE!AVL22+FEB!AVL22+MAR!AVL22+ABR!AVL22+MAY!AVL22+JUN!AVL22+JUL!AVL22+AGO!AVL22+SET!AVL22+OCT!AVL22+NOV!AVL22+DIC!AVL22</f>
        <v>0</v>
      </c>
      <c r="AVM22" s="1">
        <f>ENE!AVM22+FEB!AVM22+MAR!AVM22+ABR!AVM22+MAY!AVM22+JUN!AVM22+JUL!AVM22+AGO!AVM22+SET!AVM22+OCT!AVM22+NOV!AVM22+DIC!AVM22</f>
        <v>0</v>
      </c>
      <c r="AVN22" s="1">
        <f>ENE!AVN22+FEB!AVN22+MAR!AVN22+ABR!AVN22+MAY!AVN22+JUN!AVN22+JUL!AVN22+AGO!AVN22+SET!AVN22+OCT!AVN22+NOV!AVN22+DIC!AVN22</f>
        <v>0</v>
      </c>
      <c r="AVO22" s="1">
        <f>ENE!AVO22+FEB!AVO22+MAR!AVO22+ABR!AVO22+MAY!AVO22+JUN!AVO22+JUL!AVO22+AGO!AVO22+SET!AVO22+OCT!AVO22+NOV!AVO22+DIC!AVO22</f>
        <v>2</v>
      </c>
      <c r="AVP22" s="1">
        <f>ENE!AVP22+FEB!AVP22+MAR!AVP22+ABR!AVP22+MAY!AVP22+JUN!AVP22+JUL!AVP22+AGO!AVP22+SET!AVP22+OCT!AVP22+NOV!AVP22+DIC!AVP22</f>
        <v>0</v>
      </c>
      <c r="AVQ22" s="1">
        <f>ENE!AVQ22+FEB!AVQ22+MAR!AVQ22+ABR!AVQ22+MAY!AVQ22+JUN!AVQ22+JUL!AVQ22+AGO!AVQ22+SET!AVQ22+OCT!AVQ22+NOV!AVQ22+DIC!AVQ22</f>
        <v>0</v>
      </c>
      <c r="AVR22" s="1">
        <f>ENE!AVR22+FEB!AVR22+MAR!AVR22+ABR!AVR22+MAY!AVR22+JUN!AVR22+JUL!AVR22+AGO!AVR22+SET!AVR22+OCT!AVR22+NOV!AVR22+DIC!AVR22</f>
        <v>0</v>
      </c>
      <c r="AVS22" s="1">
        <f>ENE!AVS22+FEB!AVS22+MAR!AVS22+ABR!AVS22+MAY!AVS22+JUN!AVS22+JUL!AVS22+AGO!AVS22+SET!AVS22+OCT!AVS22+NOV!AVS22+DIC!AVS22</f>
        <v>0</v>
      </c>
      <c r="AVT22" s="1">
        <f>ENE!AVT22+FEB!AVT22+MAR!AVT22+ABR!AVT22+MAY!AVT22+JUN!AVT22+JUL!AVT22+AGO!AVT22+SET!AVT22+OCT!AVT22+NOV!AVT22+DIC!AVT22</f>
        <v>0</v>
      </c>
      <c r="AVU22" s="1">
        <f>ENE!AVU22+FEB!AVU22+MAR!AVU22+ABR!AVU22+MAY!AVU22+JUN!AVU22+JUL!AVU22+AGO!AVU22+SET!AVU22+OCT!AVU22+NOV!AVU22+DIC!AVU22</f>
        <v>0</v>
      </c>
      <c r="AVV22" s="1">
        <f>ENE!AVV22+FEB!AVV22+MAR!AVV22+ABR!AVV22+MAY!AVV22+JUN!AVV22+JUL!AVV22+AGO!AVV22+SET!AVV22+OCT!AVV22+NOV!AVV22+DIC!AVV22</f>
        <v>0</v>
      </c>
      <c r="AVW22" s="1">
        <f>ENE!AVW22+FEB!AVW22+MAR!AVW22+ABR!AVW22+MAY!AVW22+JUN!AVW22+JUL!AVW22+AGO!AVW22+SET!AVW22+OCT!AVW22+NOV!AVW22+DIC!AVW22</f>
        <v>0</v>
      </c>
      <c r="AVX22" s="1">
        <f>ENE!AVX22+FEB!AVX22+MAR!AVX22+ABR!AVX22+MAY!AVX22+JUN!AVX22+JUL!AVX22+AGO!AVX22+SET!AVX22+OCT!AVX22+NOV!AVX22+DIC!AVX22</f>
        <v>0</v>
      </c>
      <c r="AVY22" s="1">
        <f>ENE!AVY22+FEB!AVY22+MAR!AVY22+ABR!AVY22+MAY!AVY22+JUN!AVY22+JUL!AVY22+AGO!AVY22+SET!AVY22+OCT!AVY22+NOV!AVY22+DIC!AVY22</f>
        <v>0</v>
      </c>
      <c r="AVZ22" s="1">
        <f>ENE!AVZ22+FEB!AVZ22+MAR!AVZ22+ABR!AVZ22+MAY!AVZ22+JUN!AVZ22+JUL!AVZ22+AGO!AVZ22+SET!AVZ22+OCT!AVZ22+NOV!AVZ22+DIC!AVZ22</f>
        <v>0</v>
      </c>
      <c r="AWA22" s="1">
        <f>ENE!AWA22+FEB!AWA22+MAR!AWA22+ABR!AWA22+MAY!AWA22+JUN!AWA22+JUL!AWA22+AGO!AWA22+SET!AWA22+OCT!AWA22+NOV!AWA22+DIC!AWA22</f>
        <v>0</v>
      </c>
      <c r="AWB22" s="1">
        <f>ENE!AWB22+FEB!AWB22+MAR!AWB22+ABR!AWB22+MAY!AWB22+JUN!AWB22+JUL!AWB22+AGO!AWB22+SET!AWB22+OCT!AWB22+NOV!AWB22+DIC!AWB22</f>
        <v>0</v>
      </c>
      <c r="AWC22" s="1">
        <f>ENE!AWC22+FEB!AWC22+MAR!AWC22+ABR!AWC22+MAY!AWC22+JUN!AWC22+JUL!AWC22+AGO!AWC22+SET!AWC22+OCT!AWC22+NOV!AWC22+DIC!AWC22</f>
        <v>4</v>
      </c>
      <c r="AWD22" s="1">
        <f>ENE!AWD22+FEB!AWD22+MAR!AWD22+ABR!AWD22+MAY!AWD22+JUN!AWD22+JUL!AWD22+AGO!AWD22+SET!AWD22+OCT!AWD22+NOV!AWD22+DIC!AWD22</f>
        <v>31</v>
      </c>
      <c r="AWE22" s="1">
        <f>ENE!AWE22+FEB!AWE22+MAR!AWE22+ABR!AWE22+MAY!AWE22+JUN!AWE22+JUL!AWE22+AGO!AWE22+SET!AWE22+OCT!AWE22+NOV!AWE22+DIC!AWE22</f>
        <v>17</v>
      </c>
      <c r="AWF22" s="1">
        <f>ENE!AWF22+FEB!AWF22+MAR!AWF22+ABR!AWF22+MAY!AWF22+JUN!AWF22+JUL!AWF22+AGO!AWF22+SET!AWF22+OCT!AWF22+NOV!AWF22+DIC!AWF22</f>
        <v>4</v>
      </c>
      <c r="AWG22" s="1">
        <f>ENE!AWG22+FEB!AWG22+MAR!AWG22+ABR!AWG22+MAY!AWG22+JUN!AWG22+JUL!AWG22+AGO!AWG22+SET!AWG22+OCT!AWG22+NOV!AWG22+DIC!AWG22</f>
        <v>25</v>
      </c>
      <c r="AWH22" s="1">
        <f>ENE!AWH22+FEB!AWH22+MAR!AWH22+ABR!AWH22+MAY!AWH22+JUN!AWH22+JUL!AWH22+AGO!AWH22+SET!AWH22+OCT!AWH22+NOV!AWH22+DIC!AWH22</f>
        <v>46</v>
      </c>
      <c r="AWI22" s="1">
        <f>ENE!AWI22+FEB!AWI22+MAR!AWI22+ABR!AWI22+MAY!AWI22+JUN!AWI22+JUL!AWI22+AGO!AWI22+SET!AWI22+OCT!AWI22+NOV!AWI22+DIC!AWI22</f>
        <v>0</v>
      </c>
      <c r="AWJ22" s="1">
        <f>ENE!AWJ22+FEB!AWJ22+MAR!AWJ22+ABR!AWJ22+MAY!AWJ22+JUN!AWJ22+JUL!AWJ22+AGO!AWJ22+SET!AWJ22+OCT!AWJ22+NOV!AWJ22+DIC!AWJ22</f>
        <v>0</v>
      </c>
      <c r="AWK22" s="1">
        <f>ENE!AWK22+FEB!AWK22+MAR!AWK22+ABR!AWK22+MAY!AWK22+JUN!AWK22+JUL!AWK22+AGO!AWK22+SET!AWK22+OCT!AWK22+NOV!AWK22+DIC!AWK22</f>
        <v>0</v>
      </c>
      <c r="AWL22" s="1">
        <f>ENE!AWL22+FEB!AWL22+MAR!AWL22+ABR!AWL22+MAY!AWL22+JUN!AWL22+JUL!AWL22+AGO!AWL22+SET!AWL22+OCT!AWL22+NOV!AWL22+DIC!AWL22</f>
        <v>0</v>
      </c>
      <c r="AWM22" s="1">
        <f>ENE!AWM22+FEB!AWM22+MAR!AWM22+ABR!AWM22+MAY!AWM22+JUN!AWM22+JUL!AWM22+AGO!AWM22+SET!AWM22+OCT!AWM22+NOV!AWM22+DIC!AWM22</f>
        <v>0</v>
      </c>
      <c r="AWN22" s="1">
        <f>ENE!AWN22+FEB!AWN22+MAR!AWN22+ABR!AWN22+MAY!AWN22+JUN!AWN22+JUL!AWN22+AGO!AWN22+SET!AWN22+OCT!AWN22+NOV!AWN22+DIC!AWN22</f>
        <v>0</v>
      </c>
      <c r="AWO22" s="1">
        <f>ENE!AWO22+FEB!AWO22+MAR!AWO22+ABR!AWO22+MAY!AWO22+JUN!AWO22+JUL!AWO22+AGO!AWO22+SET!AWO22+OCT!AWO22+NOV!AWO22+DIC!AWO22</f>
        <v>0</v>
      </c>
      <c r="AWP22" s="1">
        <f>ENE!AWP22+FEB!AWP22+MAR!AWP22+ABR!AWP22+MAY!AWP22+JUN!AWP22+JUL!AWP22+AGO!AWP22+SET!AWP22+OCT!AWP22+NOV!AWP22+DIC!AWP22</f>
        <v>0</v>
      </c>
      <c r="AWQ22" s="1">
        <f>ENE!AWQ22+FEB!AWQ22+MAR!AWQ22+ABR!AWQ22+MAY!AWQ22+JUN!AWQ22+JUL!AWQ22+AGO!AWQ22+SET!AWQ22+OCT!AWQ22+NOV!AWQ22+DIC!AWQ22</f>
        <v>0</v>
      </c>
      <c r="AWR22" s="1">
        <f>ENE!AWR22+FEB!AWR22+MAR!AWR22+ABR!AWR22+MAY!AWR22+JUN!AWR22+JUL!AWR22+AGO!AWR22+SET!AWR22+OCT!AWR22+NOV!AWR22+DIC!AWR22</f>
        <v>0</v>
      </c>
      <c r="AWS22" s="1">
        <f>ENE!AWS22+FEB!AWS22+MAR!AWS22+ABR!AWS22+MAY!AWS22+JUN!AWS22+JUL!AWS22+AGO!AWS22+SET!AWS22+OCT!AWS22+NOV!AWS22+DIC!AWS22</f>
        <v>0</v>
      </c>
      <c r="AWT22" s="1">
        <f>ENE!AWT22+FEB!AWT22+MAR!AWT22+ABR!AWT22+MAY!AWT22+JUN!AWT22+JUL!AWT22+AGO!AWT22+SET!AWT22+OCT!AWT22+NOV!AWT22+DIC!AWT22</f>
        <v>0</v>
      </c>
      <c r="AWU22" s="1">
        <f>ENE!AWU22+FEB!AWU22+MAR!AWU22+ABR!AWU22+MAY!AWU22+JUN!AWU22+JUL!AWU22+AGO!AWU22+SET!AWU22+OCT!AWU22+NOV!AWU22+DIC!AWU22</f>
        <v>0</v>
      </c>
      <c r="AWV22" s="1">
        <f>ENE!AWV22+FEB!AWV22+MAR!AWV22+ABR!AWV22+MAY!AWV22+JUN!AWV22+JUL!AWV22+AGO!AWV22+SET!AWV22+OCT!AWV22+NOV!AWV22+DIC!AWV22</f>
        <v>0</v>
      </c>
      <c r="AWW22" s="1">
        <f>ENE!AWW22+FEB!AWW22+MAR!AWW22+ABR!AWW22+MAY!AWW22+JUN!AWW22+JUL!AWW22+AGO!AWW22+SET!AWW22+OCT!AWW22+NOV!AWW22+DIC!AWW22</f>
        <v>8</v>
      </c>
      <c r="AWX22" s="1">
        <f>ENE!AWX22+FEB!AWX22+MAR!AWX22+ABR!AWX22+MAY!AWX22+JUN!AWX22+JUL!AWX22+AGO!AWX22+SET!AWX22+OCT!AWX22+NOV!AWX22+DIC!AWX22</f>
        <v>19</v>
      </c>
      <c r="AWY22" s="1">
        <f>ENE!AWY22+FEB!AWY22+MAR!AWY22+ABR!AWY22+MAY!AWY22+JUN!AWY22+JUL!AWY22+AGO!AWY22+SET!AWY22+OCT!AWY22+NOV!AWY22+DIC!AWY22</f>
        <v>3</v>
      </c>
      <c r="AWZ22" s="1">
        <f>ENE!AWZ22+FEB!AWZ22+MAR!AWZ22+ABR!AWZ22+MAY!AWZ22+JUN!AWZ22+JUL!AWZ22+AGO!AWZ22+SET!AWZ22+OCT!AWZ22+NOV!AWZ22+DIC!AWZ22</f>
        <v>0</v>
      </c>
      <c r="AXA22" s="1">
        <f>ENE!AXA22+FEB!AXA22+MAR!AXA22+ABR!AXA22+MAY!AXA22+JUN!AXA22+JUL!AXA22+AGO!AXA22+SET!AXA22+OCT!AXA22+NOV!AXA22+DIC!AXA22</f>
        <v>1</v>
      </c>
      <c r="AXB22" s="1">
        <f>ENE!AXB22+FEB!AXB22+MAR!AXB22+ABR!AXB22+MAY!AXB22+JUN!AXB22+JUL!AXB22+AGO!AXB22+SET!AXB22+OCT!AXB22+NOV!AXB22+DIC!AXB22</f>
        <v>1</v>
      </c>
      <c r="AXC22" s="1">
        <f>ENE!AXC22+FEB!AXC22+MAR!AXC22+ABR!AXC22+MAY!AXC22+JUN!AXC22+JUL!AXC22+AGO!AXC22+SET!AXC22+OCT!AXC22+NOV!AXC22+DIC!AXC22</f>
        <v>4</v>
      </c>
      <c r="AXD22" s="1">
        <f>ENE!AXD22+FEB!AXD22+MAR!AXD22+ABR!AXD22+MAY!AXD22+JUN!AXD22+JUL!AXD22+AGO!AXD22+SET!AXD22+OCT!AXD22+NOV!AXD22+DIC!AXD22</f>
        <v>3</v>
      </c>
      <c r="AXE22" s="1">
        <f>ENE!AXE22+FEB!AXE22+MAR!AXE22+ABR!AXE22+MAY!AXE22+JUN!AXE22+JUL!AXE22+AGO!AXE22+SET!AXE22+OCT!AXE22+NOV!AXE22+DIC!AXE22</f>
        <v>1</v>
      </c>
      <c r="AXF22" s="1">
        <f>ENE!AXF22+FEB!AXF22+MAR!AXF22+ABR!AXF22+MAY!AXF22+JUN!AXF22+JUL!AXF22+AGO!AXF22+SET!AXF22+OCT!AXF22+NOV!AXF22+DIC!AXF22</f>
        <v>0</v>
      </c>
      <c r="AXG22" s="1">
        <f>ENE!AXG22+FEB!AXG22+MAR!AXG22+ABR!AXG22+MAY!AXG22+JUN!AXG22+JUL!AXG22+AGO!AXG22+SET!AXG22+OCT!AXG22+NOV!AXG22+DIC!AXG22</f>
        <v>0</v>
      </c>
      <c r="AXH22" s="1">
        <f>ENE!AXH22+FEB!AXH22+MAR!AXH22+ABR!AXH22+MAY!AXH22+JUN!AXH22+JUL!AXH22+AGO!AXH22+SET!AXH22+OCT!AXH22+NOV!AXH22+DIC!AXH22</f>
        <v>0</v>
      </c>
      <c r="AXI22" s="1">
        <f>ENE!AXI22+FEB!AXI22+MAR!AXI22+ABR!AXI22+MAY!AXI22+JUN!AXI22+JUL!AXI22+AGO!AXI22+SET!AXI22+OCT!AXI22+NOV!AXI22+DIC!AXI22</f>
        <v>0</v>
      </c>
      <c r="AXJ22" s="1">
        <f>ENE!AXJ22+FEB!AXJ22+MAR!AXJ22+ABR!AXJ22+MAY!AXJ22+JUN!AXJ22+JUL!AXJ22+AGO!AXJ22+SET!AXJ22+OCT!AXJ22+NOV!AXJ22+DIC!AXJ22</f>
        <v>0</v>
      </c>
      <c r="AXK22" s="1">
        <f>ENE!AXK22+FEB!AXK22+MAR!AXK22+ABR!AXK22+MAY!AXK22+JUN!AXK22+JUL!AXK22+AGO!AXK22+SET!AXK22+OCT!AXK22+NOV!AXK22+DIC!AXK22</f>
        <v>0</v>
      </c>
      <c r="AXL22" s="1">
        <f>ENE!AXL22+FEB!AXL22+MAR!AXL22+ABR!AXL22+MAY!AXL22+JUN!AXL22+JUL!AXL22+AGO!AXL22+SET!AXL22+OCT!AXL22+NOV!AXL22+DIC!AXL22</f>
        <v>0</v>
      </c>
      <c r="AXM22" s="1">
        <f>ENE!AXM22+FEB!AXM22+MAR!AXM22+ABR!AXM22+MAY!AXM22+JUN!AXM22+JUL!AXM22+AGO!AXM22+SET!AXM22+OCT!AXM22+NOV!AXM22+DIC!AXM22</f>
        <v>0</v>
      </c>
      <c r="AXN22" s="1">
        <f>ENE!AXN22+FEB!AXN22+MAR!AXN22+ABR!AXN22+MAY!AXN22+JUN!AXN22+JUL!AXN22+AGO!AXN22+SET!AXN22+OCT!AXN22+NOV!AXN22+DIC!AXN22</f>
        <v>0</v>
      </c>
      <c r="AXO22" s="1">
        <f>ENE!AXO22+FEB!AXO22+MAR!AXO22+ABR!AXO22+MAY!AXO22+JUN!AXO22+JUL!AXO22+AGO!AXO22+SET!AXO22+OCT!AXO22+NOV!AXO22+DIC!AXO22</f>
        <v>0</v>
      </c>
      <c r="AXP22" s="1">
        <f>ENE!AXP22+FEB!AXP22+MAR!AXP22+ABR!AXP22+MAY!AXP22+JUN!AXP22+JUL!AXP22+AGO!AXP22+SET!AXP22+OCT!AXP22+NOV!AXP22+DIC!AXP22</f>
        <v>0</v>
      </c>
      <c r="AXQ22" s="1">
        <f>ENE!AXQ22+FEB!AXQ22+MAR!AXQ22+ABR!AXQ22+MAY!AXQ22+JUN!AXQ22+JUL!AXQ22+AGO!AXQ22+SET!AXQ22+OCT!AXQ22+NOV!AXQ22+DIC!AXQ22</f>
        <v>0</v>
      </c>
      <c r="AXR22" s="1">
        <f>ENE!AXR22+FEB!AXR22+MAR!AXR22+ABR!AXR22+MAY!AXR22+JUN!AXR22+JUL!AXR22+AGO!AXR22+SET!AXR22+OCT!AXR22+NOV!AXR22+DIC!AXR22</f>
        <v>0</v>
      </c>
      <c r="AXS22" s="1">
        <f>ENE!AXS22+FEB!AXS22+MAR!AXS22+ABR!AXS22+MAY!AXS22+JUN!AXS22+JUL!AXS22+AGO!AXS22+SET!AXS22+OCT!AXS22+NOV!AXS22+DIC!AXS22</f>
        <v>0</v>
      </c>
      <c r="AXT22" s="1">
        <f>ENE!AXT22+FEB!AXT22+MAR!AXT22+ABR!AXT22+MAY!AXT22+JUN!AXT22+JUL!AXT22+AGO!AXT22+SET!AXT22+OCT!AXT22+NOV!AXT22+DIC!AXT22</f>
        <v>0</v>
      </c>
      <c r="AXU22" s="1">
        <f>ENE!AXU22+FEB!AXU22+MAR!AXU22+ABR!AXU22+MAY!AXU22+JUN!AXU22+JUL!AXU22+AGO!AXU22+SET!AXU22+OCT!AXU22+NOV!AXU22+DIC!AXU22</f>
        <v>0</v>
      </c>
      <c r="AXV22" s="1">
        <f>ENE!AXV22+FEB!AXV22+MAR!AXV22+ABR!AXV22+MAY!AXV22+JUN!AXV22+JUL!AXV22+AGO!AXV22+SET!AXV22+OCT!AXV22+NOV!AXV22+DIC!AXV22</f>
        <v>0</v>
      </c>
      <c r="AXW22" s="1">
        <f>ENE!AXW22+FEB!AXW22+MAR!AXW22+ABR!AXW22+MAY!AXW22+JUN!AXW22+JUL!AXW22+AGO!AXW22+SET!AXW22+OCT!AXW22+NOV!AXW22+DIC!AXW22</f>
        <v>0</v>
      </c>
      <c r="AXX22" s="1">
        <f>ENE!AXX22+FEB!AXX22+MAR!AXX22+ABR!AXX22+MAY!AXX22+JUN!AXX22+JUL!AXX22+AGO!AXX22+SET!AXX22+OCT!AXX22+NOV!AXX22+DIC!AXX22</f>
        <v>0</v>
      </c>
      <c r="AXY22" s="1">
        <f>ENE!AXY22+FEB!AXY22+MAR!AXY22+ABR!AXY22+MAY!AXY22+JUN!AXY22+JUL!AXY22+AGO!AXY22+SET!AXY22+OCT!AXY22+NOV!AXY22+DIC!AXY22</f>
        <v>0</v>
      </c>
      <c r="AXZ22" s="1">
        <f>ENE!AXZ22+FEB!AXZ22+MAR!AXZ22+ABR!AXZ22+MAY!AXZ22+JUN!AXZ22+JUL!AXZ22+AGO!AXZ22+SET!AXZ22+OCT!AXZ22+NOV!AXZ22+DIC!AXZ22</f>
        <v>0</v>
      </c>
      <c r="AYA22" s="1">
        <f>ENE!AYA22+FEB!AYA22+MAR!AYA22+ABR!AYA22+MAY!AYA22+JUN!AYA22+JUL!AYA22+AGO!AYA22+SET!AYA22+OCT!AYA22+NOV!AYA22+DIC!AYA22</f>
        <v>0</v>
      </c>
      <c r="AYB22" s="1">
        <f>ENE!AYB22+FEB!AYB22+MAR!AYB22+ABR!AYB22+MAY!AYB22+JUN!AYB22+JUL!AYB22+AGO!AYB22+SET!AYB22+OCT!AYB22+NOV!AYB22+DIC!AYB22</f>
        <v>0</v>
      </c>
      <c r="AYC22" s="1">
        <f>ENE!AYC22+FEB!AYC22+MAR!AYC22+ABR!AYC22+MAY!AYC22+JUN!AYC22+JUL!AYC22+AGO!AYC22+SET!AYC22+OCT!AYC22+NOV!AYC22+DIC!AYC22</f>
        <v>0</v>
      </c>
      <c r="AYD22" s="1">
        <f>ENE!AYD22+FEB!AYD22+MAR!AYD22+ABR!AYD22+MAY!AYD22+JUN!AYD22+JUL!AYD22+AGO!AYD22+SET!AYD22+OCT!AYD22+NOV!AYD22+DIC!AYD22</f>
        <v>0</v>
      </c>
      <c r="AYE22" s="1">
        <f>ENE!AYE22+FEB!AYE22+MAR!AYE22+ABR!AYE22+MAY!AYE22+JUN!AYE22+JUL!AYE22+AGO!AYE22+SET!AYE22+OCT!AYE22+NOV!AYE22+DIC!AYE22</f>
        <v>0</v>
      </c>
      <c r="AYF22" s="1">
        <f>ENE!AYF22+FEB!AYF22+MAR!AYF22+ABR!AYF22+MAY!AYF22+JUN!AYF22+JUL!AYF22+AGO!AYF22+SET!AYF22+OCT!AYF22+NOV!AYF22+DIC!AYF22</f>
        <v>29</v>
      </c>
      <c r="AYG22" s="1">
        <f>ENE!AYG22+FEB!AYG22+MAR!AYG22+ABR!AYG22+MAY!AYG22+JUN!AYG22+JUL!AYG22+AGO!AYG22+SET!AYG22+OCT!AYG22+NOV!AYG22+DIC!AYG22</f>
        <v>0</v>
      </c>
      <c r="AYH22" s="1">
        <f>ENE!AYH22+FEB!AYH22+MAR!AYH22+ABR!AYH22+MAY!AYH22+JUN!AYH22+JUL!AYH22+AGO!AYH22+SET!AYH22+OCT!AYH22+NOV!AYH22+DIC!AYH22</f>
        <v>30</v>
      </c>
      <c r="AYI22" s="1">
        <f>ENE!AYI22+FEB!AYI22+MAR!AYI22+ABR!AYI22+MAY!AYI22+JUN!AYI22+JUL!AYI22+AGO!AYI22+SET!AYI22+OCT!AYI22+NOV!AYI22+DIC!AYI22</f>
        <v>0</v>
      </c>
      <c r="AYJ22" s="1">
        <f>ENE!AYJ22+FEB!AYJ22+MAR!AYJ22+ABR!AYJ22+MAY!AYJ22+JUN!AYJ22+JUL!AYJ22+AGO!AYJ22+SET!AYJ22+OCT!AYJ22+NOV!AYJ22+DIC!AYJ22</f>
        <v>7</v>
      </c>
      <c r="AYK22" s="1">
        <f>ENE!AYK22+FEB!AYK22+MAR!AYK22+ABR!AYK22+MAY!AYK22+JUN!AYK22+JUL!AYK22+AGO!AYK22+SET!AYK22+OCT!AYK22+NOV!AYK22+DIC!AYK22</f>
        <v>0</v>
      </c>
      <c r="AYL22" s="1">
        <f>ENE!AYL22+FEB!AYL22+MAR!AYL22+ABR!AYL22+MAY!AYL22+JUN!AYL22+JUL!AYL22+AGO!AYL22+SET!AYL22+OCT!AYL22+NOV!AYL22+DIC!AYL22</f>
        <v>4</v>
      </c>
      <c r="AYM22" s="1">
        <f>ENE!AYM22+FEB!AYM22+MAR!AYM22+ABR!AYM22+MAY!AYM22+JUN!AYM22+JUL!AYM22+AGO!AYM22+SET!AYM22+OCT!AYM22+NOV!AYM22+DIC!AYM22</f>
        <v>0</v>
      </c>
      <c r="AYN22" s="1">
        <f>ENE!AYN22+FEB!AYN22+MAR!AYN22+ABR!AYN22+MAY!AYN22+JUN!AYN22+JUL!AYN22+AGO!AYN22+SET!AYN22+OCT!AYN22+NOV!AYN22+DIC!AYN22</f>
        <v>1</v>
      </c>
      <c r="AYO22" s="1">
        <f>ENE!AYO22+FEB!AYO22+MAR!AYO22+ABR!AYO22+MAY!AYO22+JUN!AYO22+JUL!AYO22+AGO!AYO22+SET!AYO22+OCT!AYO22+NOV!AYO22+DIC!AYO22</f>
        <v>0</v>
      </c>
      <c r="AYP22" s="1">
        <f>ENE!AYP22+FEB!AYP22+MAR!AYP22+ABR!AYP22+MAY!AYP22+JUN!AYP22+JUL!AYP22+AGO!AYP22+SET!AYP22+OCT!AYP22+NOV!AYP22+DIC!AYP22</f>
        <v>0</v>
      </c>
      <c r="AYQ22" s="1">
        <f>ENE!AYQ22+FEB!AYQ22+MAR!AYQ22+ABR!AYQ22+MAY!AYQ22+JUN!AYQ22+JUL!AYQ22+AGO!AYQ22+SET!AYQ22+OCT!AYQ22+NOV!AYQ22+DIC!AYQ22</f>
        <v>0</v>
      </c>
      <c r="AYR22" s="1">
        <f>ENE!AYR22+FEB!AYR22+MAR!AYR22+ABR!AYR22+MAY!AYR22+JUN!AYR22+JUL!AYR22+AGO!AYR22+SET!AYR22+OCT!AYR22+NOV!AYR22+DIC!AYR22</f>
        <v>1</v>
      </c>
      <c r="AYS22" s="1">
        <f>ENE!AYS22+FEB!AYS22+MAR!AYS22+ABR!AYS22+MAY!AYS22+JUN!AYS22+JUL!AYS22+AGO!AYS22+SET!AYS22+OCT!AYS22+NOV!AYS22+DIC!AYS22</f>
        <v>5</v>
      </c>
      <c r="AYT22" s="1">
        <f>ENE!AYT22+FEB!AYT22+MAR!AYT22+ABR!AYT22+MAY!AYT22+JUN!AYT22+JUL!AYT22+AGO!AYT22+SET!AYT22+OCT!AYT22+NOV!AYT22+DIC!AYT22</f>
        <v>0</v>
      </c>
      <c r="AYU22" s="1">
        <f>ENE!AYU22+FEB!AYU22+MAR!AYU22+ABR!AYU22+MAY!AYU22+JUN!AYU22+JUL!AYU22+AGO!AYU22+SET!AYU22+OCT!AYU22+NOV!AYU22+DIC!AYU22</f>
        <v>3</v>
      </c>
      <c r="AYV22" s="1">
        <f>ENE!AYV22+FEB!AYV22+MAR!AYV22+ABR!AYV22+MAY!AYV22+JUN!AYV22+JUL!AYV22+AGO!AYV22+SET!AYV22+OCT!AYV22+NOV!AYV22+DIC!AYV22</f>
        <v>1</v>
      </c>
      <c r="AYW22" s="1">
        <f>ENE!AYW22+FEB!AYW22+MAR!AYW22+ABR!AYW22+MAY!AYW22+JUN!AYW22+JUL!AYW22+AGO!AYW22+SET!AYW22+OCT!AYW22+NOV!AYW22+DIC!AYW22</f>
        <v>9</v>
      </c>
      <c r="AYX22" s="1">
        <f>ENE!AYX22+FEB!AYX22+MAR!AYX22+ABR!AYX22+MAY!AYX22+JUN!AYX22+JUL!AYX22+AGO!AYX22+SET!AYX22+OCT!AYX22+NOV!AYX22+DIC!AYX22</f>
        <v>0</v>
      </c>
      <c r="AYY22" s="1">
        <f>ENE!AYY22+FEB!AYY22+MAR!AYY22+ABR!AYY22+MAY!AYY22+JUN!AYY22+JUL!AYY22+AGO!AYY22+SET!AYY22+OCT!AYY22+NOV!AYY22+DIC!AYY22</f>
        <v>0</v>
      </c>
      <c r="AYZ22" s="1">
        <f>ENE!AYZ22+FEB!AYZ22+MAR!AYZ22+ABR!AYZ22+MAY!AYZ22+JUN!AYZ22+JUL!AYZ22+AGO!AYZ22+SET!AYZ22+OCT!AYZ22+NOV!AYZ22+DIC!AYZ22</f>
        <v>0</v>
      </c>
      <c r="AZA22" s="1">
        <f>ENE!AZA22+FEB!AZA22+MAR!AZA22+ABR!AZA22+MAY!AZA22+JUN!AZA22+JUL!AZA22+AGO!AZA22+SET!AZA22+OCT!AZA22+NOV!AZA22+DIC!AZA22</f>
        <v>0</v>
      </c>
      <c r="AZB22" s="1">
        <f>ENE!AZB22+FEB!AZB22+MAR!AZB22+ABR!AZB22+MAY!AZB22+JUN!AZB22+JUL!AZB22+AGO!AZB22+SET!AZB22+OCT!AZB22+NOV!AZB22+DIC!AZB22</f>
        <v>0</v>
      </c>
      <c r="AZC22" s="1">
        <f>ENE!AZC22+FEB!AZC22+MAR!AZC22+ABR!AZC22+MAY!AZC22+JUN!AZC22+JUL!AZC22+AGO!AZC22+SET!AZC22+OCT!AZC22+NOV!AZC22+DIC!AZC22</f>
        <v>0</v>
      </c>
      <c r="AZD22" s="1">
        <f>ENE!AZD22+FEB!AZD22+MAR!AZD22+ABR!AZD22+MAY!AZD22+JUN!AZD22+JUL!AZD22+AGO!AZD22+SET!AZD22+OCT!AZD22+NOV!AZD22+DIC!AZD22</f>
        <v>0</v>
      </c>
      <c r="AZE22" s="1">
        <f>ENE!AZE22+FEB!AZE22+MAR!AZE22+ABR!AZE22+MAY!AZE22+JUN!AZE22+JUL!AZE22+AGO!AZE22+SET!AZE22+OCT!AZE22+NOV!AZE22+DIC!AZE22</f>
        <v>0</v>
      </c>
      <c r="AZF22" s="1">
        <f>ENE!AZF22+FEB!AZF22+MAR!AZF22+ABR!AZF22+MAY!AZF22+JUN!AZF22+JUL!AZF22+AGO!AZF22+SET!AZF22+OCT!AZF22+NOV!AZF22+DIC!AZF22</f>
        <v>0</v>
      </c>
      <c r="AZG22" s="1">
        <f>ENE!AZG22+FEB!AZG22+MAR!AZG22+ABR!AZG22+MAY!AZG22+JUN!AZG22+JUL!AZG22+AGO!AZG22+SET!AZG22+OCT!AZG22+NOV!AZG22+DIC!AZG22</f>
        <v>0</v>
      </c>
      <c r="AZH22" s="1">
        <f>ENE!AZH22+FEB!AZH22+MAR!AZH22+ABR!AZH22+MAY!AZH22+JUN!AZH22+JUL!AZH22+AGO!AZH22+SET!AZH22+OCT!AZH22+NOV!AZH22+DIC!AZH22</f>
        <v>0</v>
      </c>
      <c r="AZI22" s="1">
        <f>ENE!AZI22+FEB!AZI22+MAR!AZI22+ABR!AZI22+MAY!AZI22+JUN!AZI22+JUL!AZI22+AGO!AZI22+SET!AZI22+OCT!AZI22+NOV!AZI22+DIC!AZI22</f>
        <v>0</v>
      </c>
      <c r="AZJ22" s="1">
        <f>ENE!AZJ22+FEB!AZJ22+MAR!AZJ22+ABR!AZJ22+MAY!AZJ22+JUN!AZJ22+JUL!AZJ22+AGO!AZJ22+SET!AZJ22+OCT!AZJ22+NOV!AZJ22+DIC!AZJ22</f>
        <v>0</v>
      </c>
      <c r="AZK22" s="1">
        <f>ENE!AZK22+FEB!AZK22+MAR!AZK22+ABR!AZK22+MAY!AZK22+JUN!AZK22+JUL!AZK22+AGO!AZK22+SET!AZK22+OCT!AZK22+NOV!AZK22+DIC!AZK22</f>
        <v>0</v>
      </c>
      <c r="AZL22" s="1">
        <f>ENE!AZL22+FEB!AZL22+MAR!AZL22+ABR!AZL22+MAY!AZL22+JUN!AZL22+JUL!AZL22+AGO!AZL22+SET!AZL22+OCT!AZL22+NOV!AZL22+DIC!AZL22</f>
        <v>0</v>
      </c>
      <c r="AZM22" s="1">
        <f>ENE!AZM22+FEB!AZM22+MAR!AZM22+ABR!AZM22+MAY!AZM22+JUN!AZM22+JUL!AZM22+AGO!AZM22+SET!AZM22+OCT!AZM22+NOV!AZM22+DIC!AZM22</f>
        <v>0</v>
      </c>
      <c r="AZN22" s="1">
        <f>ENE!AZN22+FEB!AZN22+MAR!AZN22+ABR!AZN22+MAY!AZN22+JUN!AZN22+JUL!AZN22+AGO!AZN22+SET!AZN22+OCT!AZN22+NOV!AZN22+DIC!AZN22</f>
        <v>0</v>
      </c>
      <c r="AZO22" s="1">
        <f>ENE!AZO22+FEB!AZO22+MAR!AZO22+ABR!AZO22+MAY!AZO22+JUN!AZO22+JUL!AZO22+AGO!AZO22+SET!AZO22+OCT!AZO22+NOV!AZO22+DIC!AZO22</f>
        <v>0</v>
      </c>
      <c r="AZP22" s="1">
        <f>ENE!AZP22+FEB!AZP22+MAR!AZP22+ABR!AZP22+MAY!AZP22+JUN!AZP22+JUL!AZP22+AGO!AZP22+SET!AZP22+OCT!AZP22+NOV!AZP22+DIC!AZP22</f>
        <v>0</v>
      </c>
      <c r="AZQ22" s="1">
        <f>ENE!AZQ22+FEB!AZQ22+MAR!AZQ22+ABR!AZQ22+MAY!AZQ22+JUN!AZQ22+JUL!AZQ22+AGO!AZQ22+SET!AZQ22+OCT!AZQ22+NOV!AZQ22+DIC!AZQ22</f>
        <v>0</v>
      </c>
      <c r="AZR22" s="1">
        <f>ENE!AZR22+FEB!AZR22+MAR!AZR22+ABR!AZR22+MAY!AZR22+JUN!AZR22+JUL!AZR22+AGO!AZR22+SET!AZR22+OCT!AZR22+NOV!AZR22+DIC!AZR22</f>
        <v>0</v>
      </c>
      <c r="AZS22" s="1">
        <f>ENE!AZS22+FEB!AZS22+MAR!AZS22+ABR!AZS22+MAY!AZS22+JUN!AZS22+JUL!AZS22+AGO!AZS22+SET!AZS22+OCT!AZS22+NOV!AZS22+DIC!AZS22</f>
        <v>0</v>
      </c>
      <c r="AZT22" s="1">
        <f>ENE!AZT22+FEB!AZT22+MAR!AZT22+ABR!AZT22+MAY!AZT22+JUN!AZT22+JUL!AZT22+AGO!AZT22+SET!AZT22+OCT!AZT22+NOV!AZT22+DIC!AZT22</f>
        <v>0</v>
      </c>
      <c r="AZU22" s="1">
        <f>ENE!AZU22+FEB!AZU22+MAR!AZU22+ABR!AZU22+MAY!AZU22+JUN!AZU22+JUL!AZU22+AGO!AZU22+SET!AZU22+OCT!AZU22+NOV!AZU22+DIC!AZU22</f>
        <v>0</v>
      </c>
      <c r="AZV22" s="1">
        <f>ENE!AZV22+FEB!AZV22+MAR!AZV22+ABR!AZV22+MAY!AZV22+JUN!AZV22+JUL!AZV22+AGO!AZV22+SET!AZV22+OCT!AZV22+NOV!AZV22+DIC!AZV22</f>
        <v>0</v>
      </c>
      <c r="AZW22" s="1">
        <f>ENE!AZW22+FEB!AZW22+MAR!AZW22+ABR!AZW22+MAY!AZW22+JUN!AZW22+JUL!AZW22+AGO!AZW22+SET!AZW22+OCT!AZW22+NOV!AZW22+DIC!AZW22</f>
        <v>0</v>
      </c>
    </row>
    <row r="23" spans="1:1375" x14ac:dyDescent="0.25">
      <c r="B23" s="1"/>
    </row>
    <row r="24" spans="1:1375" x14ac:dyDescent="0.25">
      <c r="B24" s="1"/>
    </row>
    <row r="25" spans="1:1375" x14ac:dyDescent="0.25">
      <c r="B25" s="1"/>
    </row>
    <row r="26" spans="1:1375" x14ac:dyDescent="0.25">
      <c r="B26" s="1"/>
    </row>
    <row r="27" spans="1:1375" x14ac:dyDescent="0.25">
      <c r="B27" s="1"/>
    </row>
    <row r="28" spans="1:1375" x14ac:dyDescent="0.25">
      <c r="B28" s="1"/>
    </row>
    <row r="29" spans="1:1375" x14ac:dyDescent="0.25">
      <c r="B29" s="1"/>
    </row>
    <row r="30" spans="1:1375" x14ac:dyDescent="0.25">
      <c r="B30" s="1"/>
    </row>
    <row r="31" spans="1:1375" x14ac:dyDescent="0.25">
      <c r="B31" s="1"/>
    </row>
    <row r="32" spans="1:1375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</sheetData>
  <mergeCells count="594">
    <mergeCell ref="AY6:DR6"/>
    <mergeCell ref="RO6:VA6"/>
    <mergeCell ref="AYX5:AZW5"/>
    <mergeCell ref="A6:A10"/>
    <mergeCell ref="B6:D6"/>
    <mergeCell ref="E6:L6"/>
    <mergeCell ref="M6:X6"/>
    <mergeCell ref="Y6:AF6"/>
    <mergeCell ref="YT5:YT6"/>
    <mergeCell ref="YU5:ACC5"/>
    <mergeCell ref="ACD5:ADJ5"/>
    <mergeCell ref="ADK5:AEJ8"/>
    <mergeCell ref="AEK5:ANY8"/>
    <mergeCell ref="ANZ5:AQJ8"/>
    <mergeCell ref="ABC6:ABL6"/>
    <mergeCell ref="ABM6:ABV6"/>
    <mergeCell ref="ABW6:ACC6"/>
    <mergeCell ref="ACD6:ACN6"/>
    <mergeCell ref="B5:DR5"/>
    <mergeCell ref="DS5:OR6"/>
    <mergeCell ref="OS5:QR6"/>
    <mergeCell ref="QS5:RN6"/>
    <mergeCell ref="RO5:YQ5"/>
    <mergeCell ref="YR5:YS6"/>
    <mergeCell ref="AG6:AN6"/>
    <mergeCell ref="AO6:AX6"/>
    <mergeCell ref="VB6:YG6"/>
    <mergeCell ref="YH6:YQ7"/>
    <mergeCell ref="YU6:ZX6"/>
    <mergeCell ref="ZY6:AAH6"/>
    <mergeCell ref="AAI6:AAR6"/>
    <mergeCell ref="AAS6:ABB6"/>
    <mergeCell ref="VN7:VY8"/>
    <mergeCell ref="VZ7:WK8"/>
    <mergeCell ref="WL7:WW8"/>
    <mergeCell ref="WX7:XI8"/>
    <mergeCell ref="AN7:AN10"/>
    <mergeCell ref="AO7:AO9"/>
    <mergeCell ref="AP7:AP9"/>
    <mergeCell ref="AQ7:AQ9"/>
    <mergeCell ref="AR7:AR9"/>
    <mergeCell ref="AS7:AS9"/>
    <mergeCell ref="AH7:AH10"/>
    <mergeCell ref="AI7:AI10"/>
    <mergeCell ref="AJ7:AJ10"/>
    <mergeCell ref="AK7:AK10"/>
    <mergeCell ref="AL7:AL10"/>
    <mergeCell ref="AM7:AM10"/>
    <mergeCell ref="AYX6:AZO6"/>
    <mergeCell ref="AZP6:AZW6"/>
    <mergeCell ref="B7:B10"/>
    <mergeCell ref="C7:C10"/>
    <mergeCell ref="D7:D10"/>
    <mergeCell ref="E7:E10"/>
    <mergeCell ref="F7:F10"/>
    <mergeCell ref="G7:G10"/>
    <mergeCell ref="H7:H10"/>
    <mergeCell ref="I7:I10"/>
    <mergeCell ref="AWB6:AWH7"/>
    <mergeCell ref="AWI6:AWV7"/>
    <mergeCell ref="AWW6:AXW6"/>
    <mergeCell ref="AXX6:AYC7"/>
    <mergeCell ref="AYD6:AYQ6"/>
    <mergeCell ref="AYR6:AYW6"/>
    <mergeCell ref="ACO6:ACY6"/>
    <mergeCell ref="ACZ6:ADJ6"/>
    <mergeCell ref="ATP6:ATV6"/>
    <mergeCell ref="ATW6:AUC6"/>
    <mergeCell ref="AUD6:AVQ6"/>
    <mergeCell ref="AVR6:AWA7"/>
    <mergeCell ref="ATP7:ATQ7"/>
    <mergeCell ref="ATR7:ATV7"/>
    <mergeCell ref="P7:P10"/>
    <mergeCell ref="Q7:Q10"/>
    <mergeCell ref="R7:R10"/>
    <mergeCell ref="S7:S10"/>
    <mergeCell ref="T7:T10"/>
    <mergeCell ref="U7:U10"/>
    <mergeCell ref="J7:J10"/>
    <mergeCell ref="K7:K10"/>
    <mergeCell ref="L7:L10"/>
    <mergeCell ref="M7:M10"/>
    <mergeCell ref="N7:N10"/>
    <mergeCell ref="O7:O10"/>
    <mergeCell ref="AB7:AB10"/>
    <mergeCell ref="AC7:AC10"/>
    <mergeCell ref="AD7:AD10"/>
    <mergeCell ref="AE7:AE10"/>
    <mergeCell ref="AF7:AF10"/>
    <mergeCell ref="AG7:AG10"/>
    <mergeCell ref="V7:V10"/>
    <mergeCell ref="W7:W10"/>
    <mergeCell ref="X7:X10"/>
    <mergeCell ref="Y7:Y10"/>
    <mergeCell ref="Z7:Z10"/>
    <mergeCell ref="AA7:AA10"/>
    <mergeCell ref="BB7:BD9"/>
    <mergeCell ref="BE7:BG9"/>
    <mergeCell ref="BH7:BJ9"/>
    <mergeCell ref="BK7:BM9"/>
    <mergeCell ref="BN7:BP9"/>
    <mergeCell ref="BQ7:BS9"/>
    <mergeCell ref="AT7:AT9"/>
    <mergeCell ref="AU7:AU9"/>
    <mergeCell ref="AV7:AV9"/>
    <mergeCell ref="AW7:AW9"/>
    <mergeCell ref="AX7:AX9"/>
    <mergeCell ref="AY7:BA9"/>
    <mergeCell ref="CL7:CN9"/>
    <mergeCell ref="CO7:CQ9"/>
    <mergeCell ref="CR7:CT9"/>
    <mergeCell ref="CU7:CW9"/>
    <mergeCell ref="CX7:CZ9"/>
    <mergeCell ref="DA7:DC9"/>
    <mergeCell ref="BT7:BV9"/>
    <mergeCell ref="BW7:BY9"/>
    <mergeCell ref="BZ7:CB9"/>
    <mergeCell ref="CC7:CE9"/>
    <mergeCell ref="CF7:CH9"/>
    <mergeCell ref="CI7:CK9"/>
    <mergeCell ref="DD7:DF9"/>
    <mergeCell ref="DG7:DI9"/>
    <mergeCell ref="DJ7:DL9"/>
    <mergeCell ref="DM7:DO9"/>
    <mergeCell ref="DP7:DR9"/>
    <mergeCell ref="DS7:KL8"/>
    <mergeCell ref="HN9:HX9"/>
    <mergeCell ref="HY9:II9"/>
    <mergeCell ref="IJ9:IT9"/>
    <mergeCell ref="IU9:JE9"/>
    <mergeCell ref="JF9:JP9"/>
    <mergeCell ref="JQ9:KA9"/>
    <mergeCell ref="KB9:KL9"/>
    <mergeCell ref="SO7:TA8"/>
    <mergeCell ref="TB7:TN8"/>
    <mergeCell ref="TO7:UA8"/>
    <mergeCell ref="UB7:UN8"/>
    <mergeCell ref="UO7:VA8"/>
    <mergeCell ref="VB7:VM8"/>
    <mergeCell ref="KM7:OR8"/>
    <mergeCell ref="OS7:PR8"/>
    <mergeCell ref="PS7:QR8"/>
    <mergeCell ref="QS7:RN8"/>
    <mergeCell ref="RO7:SA8"/>
    <mergeCell ref="SB7:SN8"/>
    <mergeCell ref="XJ7:XU8"/>
    <mergeCell ref="XV7:YG8"/>
    <mergeCell ref="YR7:YR10"/>
    <mergeCell ref="YS7:YS10"/>
    <mergeCell ref="YT7:YT10"/>
    <mergeCell ref="YU7:YY7"/>
    <mergeCell ref="YH9:YI9"/>
    <mergeCell ref="YJ9:YK9"/>
    <mergeCell ref="YL9:YM9"/>
    <mergeCell ref="YN9:YO9"/>
    <mergeCell ref="AAA7:AAF7"/>
    <mergeCell ref="AAG7:AAH7"/>
    <mergeCell ref="AAI7:AAJ7"/>
    <mergeCell ref="AAK7:AAP7"/>
    <mergeCell ref="AAQ7:AAR7"/>
    <mergeCell ref="AAS7:AAT7"/>
    <mergeCell ref="YZ7:ZD7"/>
    <mergeCell ref="ZE7:ZI7"/>
    <mergeCell ref="ZJ7:ZN7"/>
    <mergeCell ref="ZO7:ZS7"/>
    <mergeCell ref="ZT7:ZX7"/>
    <mergeCell ref="ZY7:ZZ7"/>
    <mergeCell ref="AUS8:AUW8"/>
    <mergeCell ref="AUX8:AVB8"/>
    <mergeCell ref="ABO7:ABT7"/>
    <mergeCell ref="ABU7:ABV7"/>
    <mergeCell ref="ABW7:ACC7"/>
    <mergeCell ref="ACD7:ACM7"/>
    <mergeCell ref="ACO7:ACX7"/>
    <mergeCell ref="ACZ7:ADI7"/>
    <mergeCell ref="AAU7:AAZ7"/>
    <mergeCell ref="ABA7:ABB7"/>
    <mergeCell ref="ABC7:ABD7"/>
    <mergeCell ref="ABE7:ABJ7"/>
    <mergeCell ref="ABK7:ABL7"/>
    <mergeCell ref="ABM7:ABN7"/>
    <mergeCell ref="ATW7:ATX7"/>
    <mergeCell ref="ATY7:AUC7"/>
    <mergeCell ref="AQK5:ASM8"/>
    <mergeCell ref="ASN5:ATO7"/>
    <mergeCell ref="ATP5:AUC5"/>
    <mergeCell ref="AUD5:AYW5"/>
    <mergeCell ref="AAY8:AAZ8"/>
    <mergeCell ref="ABA8:ABB8"/>
    <mergeCell ref="ABC8:ABD8"/>
    <mergeCell ref="ABE8:ABF8"/>
    <mergeCell ref="AAA8:AAB8"/>
    <mergeCell ref="AAC8:AAD8"/>
    <mergeCell ref="AAE8:AAF8"/>
    <mergeCell ref="AAG8:AAH8"/>
    <mergeCell ref="AAI8:AAJ8"/>
    <mergeCell ref="AAK8:AAL8"/>
    <mergeCell ref="AYX7:AZO7"/>
    <mergeCell ref="AZP7:AZW7"/>
    <mergeCell ref="YH8:YQ8"/>
    <mergeCell ref="YU8:YX8"/>
    <mergeCell ref="YZ8:ZC8"/>
    <mergeCell ref="ZE8:ZH8"/>
    <mergeCell ref="ZJ8:ZM8"/>
    <mergeCell ref="ZO8:ZR8"/>
    <mergeCell ref="ZT8:ZW8"/>
    <mergeCell ref="ZY8:ZZ8"/>
    <mergeCell ref="AUD7:AVB7"/>
    <mergeCell ref="AVC7:AVQ7"/>
    <mergeCell ref="AWW7:AXE7"/>
    <mergeCell ref="AXF7:AXW7"/>
    <mergeCell ref="AYD7:AYQ8"/>
    <mergeCell ref="AYR7:AYW7"/>
    <mergeCell ref="AUI8:AUM8"/>
    <mergeCell ref="AUN8:AUR8"/>
    <mergeCell ref="ABG8:ABH8"/>
    <mergeCell ref="ABI8:ABJ8"/>
    <mergeCell ref="AAM8:AAN8"/>
    <mergeCell ref="AAO8:AAP8"/>
    <mergeCell ref="AAQ8:AAR8"/>
    <mergeCell ref="AAS8:AAT8"/>
    <mergeCell ref="AAU8:AAV8"/>
    <mergeCell ref="AAW8:AAX8"/>
    <mergeCell ref="ABW8:ABZ8"/>
    <mergeCell ref="ACA8:ACB8"/>
    <mergeCell ref="ACD8:ACE8"/>
    <mergeCell ref="ACF8:ACG8"/>
    <mergeCell ref="ACH8:ACI8"/>
    <mergeCell ref="ACJ8:ACK8"/>
    <mergeCell ref="ABK8:ABL8"/>
    <mergeCell ref="ABM8:ABN8"/>
    <mergeCell ref="ABO8:ABP8"/>
    <mergeCell ref="ABQ8:ABR8"/>
    <mergeCell ref="ABS8:ABT8"/>
    <mergeCell ref="ABU8:ABV8"/>
    <mergeCell ref="ACZ8:ADA8"/>
    <mergeCell ref="ADB8:ADC8"/>
    <mergeCell ref="ADD8:ADE8"/>
    <mergeCell ref="ADF8:ADG8"/>
    <mergeCell ref="ADH8:ADI8"/>
    <mergeCell ref="ASN8:AST8"/>
    <mergeCell ref="ACL8:ACM8"/>
    <mergeCell ref="ACO8:ACP8"/>
    <mergeCell ref="ACQ8:ACR8"/>
    <mergeCell ref="ACS8:ACT8"/>
    <mergeCell ref="ACU8:ACV8"/>
    <mergeCell ref="ACW8:ACX8"/>
    <mergeCell ref="ATW8:ATW10"/>
    <mergeCell ref="ATX8:ATX10"/>
    <mergeCell ref="ASU8:ATA8"/>
    <mergeCell ref="ATB8:ATH8"/>
    <mergeCell ref="ATI8:ATO8"/>
    <mergeCell ref="ATP8:ATP10"/>
    <mergeCell ref="ATQ8:ATQ10"/>
    <mergeCell ref="ATR8:ATR10"/>
    <mergeCell ref="ASW9:ASW10"/>
    <mergeCell ref="ASX9:ASX10"/>
    <mergeCell ref="ASY9:ASY10"/>
    <mergeCell ref="ASZ9:ASZ10"/>
    <mergeCell ref="ATG9:ATG10"/>
    <mergeCell ref="ATH9:ATH10"/>
    <mergeCell ref="ATI9:ATI10"/>
    <mergeCell ref="ATJ9:ATJ10"/>
    <mergeCell ref="ATK9:ATK10"/>
    <mergeCell ref="ATL9:ATL10"/>
    <mergeCell ref="ATA9:ATA10"/>
    <mergeCell ref="ATB9:ATB10"/>
    <mergeCell ref="ATC9:ATC10"/>
    <mergeCell ref="ATD9:ATD10"/>
    <mergeCell ref="ATE9:ATE10"/>
    <mergeCell ref="ATF9:ATF10"/>
    <mergeCell ref="AVC8:AVG8"/>
    <mergeCell ref="AVH8:AVL9"/>
    <mergeCell ref="AVM8:AVQ9"/>
    <mergeCell ref="AVR8:AVV8"/>
    <mergeCell ref="AVW8:AWA8"/>
    <mergeCell ref="AWB8:AWH8"/>
    <mergeCell ref="AVG9:AVG10"/>
    <mergeCell ref="AVR9:AVR10"/>
    <mergeCell ref="AVS9:AVS10"/>
    <mergeCell ref="AVT9:AVT10"/>
    <mergeCell ref="AVU9:AVU10"/>
    <mergeCell ref="AVV9:AVV10"/>
    <mergeCell ref="AVW9:AVW10"/>
    <mergeCell ref="AVX9:AVX10"/>
    <mergeCell ref="AVY9:AVY10"/>
    <mergeCell ref="AVZ9:AVZ10"/>
    <mergeCell ref="AWI8:AWO8"/>
    <mergeCell ref="AWP8:AWV8"/>
    <mergeCell ref="AWW8:AWY9"/>
    <mergeCell ref="AWZ8:AXB9"/>
    <mergeCell ref="AXC8:AXE9"/>
    <mergeCell ref="AXF8:AXH9"/>
    <mergeCell ref="AWM9:AWM10"/>
    <mergeCell ref="AWN9:AWN10"/>
    <mergeCell ref="AWO9:AWO10"/>
    <mergeCell ref="AWP9:AWP10"/>
    <mergeCell ref="AWJ9:AWJ10"/>
    <mergeCell ref="AWK9:AWK10"/>
    <mergeCell ref="AWL9:AWL10"/>
    <mergeCell ref="KM9:KW9"/>
    <mergeCell ref="KX9:LH9"/>
    <mergeCell ref="LI9:LS9"/>
    <mergeCell ref="AZT8:AZW8"/>
    <mergeCell ref="DS9:EC9"/>
    <mergeCell ref="ED9:EN9"/>
    <mergeCell ref="EO9:EY9"/>
    <mergeCell ref="EZ9:FJ9"/>
    <mergeCell ref="FK9:FU9"/>
    <mergeCell ref="FV9:GF9"/>
    <mergeCell ref="GG9:GQ9"/>
    <mergeCell ref="GR9:HB9"/>
    <mergeCell ref="HC9:HM9"/>
    <mergeCell ref="AYA8:AYC9"/>
    <mergeCell ref="AYR8:AYW8"/>
    <mergeCell ref="AYX8:AZC8"/>
    <mergeCell ref="AZD8:AZI8"/>
    <mergeCell ref="AZJ8:AZO8"/>
    <mergeCell ref="AZP8:AZS8"/>
    <mergeCell ref="AYD9:AYE9"/>
    <mergeCell ref="AYF9:AYG9"/>
    <mergeCell ref="OH9:OR9"/>
    <mergeCell ref="OS9:PE9"/>
    <mergeCell ref="PF9:PR9"/>
    <mergeCell ref="PS9:QE9"/>
    <mergeCell ref="QF9:QR9"/>
    <mergeCell ref="QS9:QT9"/>
    <mergeCell ref="LT9:MD9"/>
    <mergeCell ref="ME9:MO9"/>
    <mergeCell ref="MP9:MZ9"/>
    <mergeCell ref="NA9:NK9"/>
    <mergeCell ref="NL9:NV9"/>
    <mergeCell ref="NW9:OG9"/>
    <mergeCell ref="RG9:RH9"/>
    <mergeCell ref="RI9:RJ9"/>
    <mergeCell ref="RK9:RL9"/>
    <mergeCell ref="RM9:RN9"/>
    <mergeCell ref="RO9:SA9"/>
    <mergeCell ref="SB9:SN9"/>
    <mergeCell ref="QU9:QV9"/>
    <mergeCell ref="QW9:QX9"/>
    <mergeCell ref="QY9:QZ9"/>
    <mergeCell ref="RA9:RB9"/>
    <mergeCell ref="RC9:RD9"/>
    <mergeCell ref="RE9:RF9"/>
    <mergeCell ref="VN9:VY9"/>
    <mergeCell ref="VZ9:WK9"/>
    <mergeCell ref="WL9:WW9"/>
    <mergeCell ref="WX9:XI9"/>
    <mergeCell ref="XJ9:XU9"/>
    <mergeCell ref="XV9:YG9"/>
    <mergeCell ref="SO9:TA9"/>
    <mergeCell ref="TB9:TN9"/>
    <mergeCell ref="TO9:UA9"/>
    <mergeCell ref="UB9:UN9"/>
    <mergeCell ref="UO9:VA9"/>
    <mergeCell ref="VB9:VM9"/>
    <mergeCell ref="ZG9:ZH9"/>
    <mergeCell ref="ZJ9:ZK9"/>
    <mergeCell ref="ZL9:ZM9"/>
    <mergeCell ref="ZO9:ZP9"/>
    <mergeCell ref="ZQ9:ZR9"/>
    <mergeCell ref="ZT9:ZU9"/>
    <mergeCell ref="YP9:YQ9"/>
    <mergeCell ref="YU9:YV9"/>
    <mergeCell ref="YW9:YX9"/>
    <mergeCell ref="YZ9:ZA9"/>
    <mergeCell ref="ZB9:ZC9"/>
    <mergeCell ref="ZE9:ZF9"/>
    <mergeCell ref="AAD9:AAD10"/>
    <mergeCell ref="AAE9:AAE10"/>
    <mergeCell ref="AAF9:AAF10"/>
    <mergeCell ref="AAG9:AAG10"/>
    <mergeCell ref="AAH9:AAH10"/>
    <mergeCell ref="AAI9:AAI10"/>
    <mergeCell ref="ZV9:ZW9"/>
    <mergeCell ref="ZY9:ZY10"/>
    <mergeCell ref="ZZ9:ZZ10"/>
    <mergeCell ref="AAA9:AAA10"/>
    <mergeCell ref="AAB9:AAB10"/>
    <mergeCell ref="AAC9:AAC10"/>
    <mergeCell ref="AAP9:AAP10"/>
    <mergeCell ref="AAQ9:AAQ10"/>
    <mergeCell ref="AAR9:AAR10"/>
    <mergeCell ref="AAS9:AAS10"/>
    <mergeCell ref="AAT9:AAT10"/>
    <mergeCell ref="AAU9:AAU10"/>
    <mergeCell ref="AAJ9:AAJ10"/>
    <mergeCell ref="AAK9:AAK10"/>
    <mergeCell ref="AAL9:AAL10"/>
    <mergeCell ref="AAM9:AAM10"/>
    <mergeCell ref="AAN9:AAN10"/>
    <mergeCell ref="AAO9:AAO10"/>
    <mergeCell ref="ABB9:ABB10"/>
    <mergeCell ref="ABC9:ABC10"/>
    <mergeCell ref="ABD9:ABD10"/>
    <mergeCell ref="ABE9:ABE10"/>
    <mergeCell ref="ABF9:ABF10"/>
    <mergeCell ref="ABG9:ABG10"/>
    <mergeCell ref="AAV9:AAV10"/>
    <mergeCell ref="AAW9:AAW10"/>
    <mergeCell ref="AAX9:AAX10"/>
    <mergeCell ref="AAY9:AAY10"/>
    <mergeCell ref="AAZ9:AAZ10"/>
    <mergeCell ref="ABA9:ABA10"/>
    <mergeCell ref="ABN9:ABN10"/>
    <mergeCell ref="ABO9:ABO10"/>
    <mergeCell ref="ABP9:ABP10"/>
    <mergeCell ref="ABQ9:ABQ10"/>
    <mergeCell ref="ABR9:ABR10"/>
    <mergeCell ref="ABS9:ABS10"/>
    <mergeCell ref="ABH9:ABH10"/>
    <mergeCell ref="ABI9:ABI10"/>
    <mergeCell ref="ABJ9:ABJ10"/>
    <mergeCell ref="ABK9:ABK10"/>
    <mergeCell ref="ABL9:ABL10"/>
    <mergeCell ref="ABM9:ABM10"/>
    <mergeCell ref="ACD9:ACD10"/>
    <mergeCell ref="ACE9:ACE10"/>
    <mergeCell ref="ACF9:ACF10"/>
    <mergeCell ref="ACG9:ACG10"/>
    <mergeCell ref="ACH9:ACH10"/>
    <mergeCell ref="ACI9:ACI10"/>
    <mergeCell ref="ABT9:ABT10"/>
    <mergeCell ref="ABU9:ABU10"/>
    <mergeCell ref="ABV9:ABV10"/>
    <mergeCell ref="ABW9:ABX9"/>
    <mergeCell ref="ABY9:ABZ9"/>
    <mergeCell ref="ACA9:ACB9"/>
    <mergeCell ref="ACP9:ACP10"/>
    <mergeCell ref="ACQ9:ACQ10"/>
    <mergeCell ref="ACR9:ACR10"/>
    <mergeCell ref="ACS9:ACS10"/>
    <mergeCell ref="ACT9:ACT10"/>
    <mergeCell ref="ACU9:ACU10"/>
    <mergeCell ref="ACJ9:ACJ10"/>
    <mergeCell ref="ACK9:ACK10"/>
    <mergeCell ref="ACL9:ACL10"/>
    <mergeCell ref="ACM9:ACM10"/>
    <mergeCell ref="ACN9:ACN10"/>
    <mergeCell ref="ACO9:ACO10"/>
    <mergeCell ref="ADB9:ADB10"/>
    <mergeCell ref="ADC9:ADC10"/>
    <mergeCell ref="ADD9:ADD10"/>
    <mergeCell ref="ADE9:ADE10"/>
    <mergeCell ref="ADF9:ADF10"/>
    <mergeCell ref="ADG9:ADG10"/>
    <mergeCell ref="ACV9:ACV10"/>
    <mergeCell ref="ACW9:ACW10"/>
    <mergeCell ref="ACX9:ACX10"/>
    <mergeCell ref="ACY9:ACY10"/>
    <mergeCell ref="ACZ9:ACZ10"/>
    <mergeCell ref="ADA9:ADA10"/>
    <mergeCell ref="ADQ9:ADR9"/>
    <mergeCell ref="ADS9:ADT9"/>
    <mergeCell ref="ADU9:ADV9"/>
    <mergeCell ref="ADW9:ADX9"/>
    <mergeCell ref="ADY9:ADZ9"/>
    <mergeCell ref="AEA9:AEB9"/>
    <mergeCell ref="ADH9:ADH10"/>
    <mergeCell ref="ADI9:ADI10"/>
    <mergeCell ref="ADJ9:ADJ10"/>
    <mergeCell ref="ADK9:ADL9"/>
    <mergeCell ref="ADM9:ADN9"/>
    <mergeCell ref="ADO9:ADP9"/>
    <mergeCell ref="AFK9:AFW9"/>
    <mergeCell ref="AFX9:AGJ9"/>
    <mergeCell ref="AGK9:AGW9"/>
    <mergeCell ref="AGX9:AHJ9"/>
    <mergeCell ref="AHK9:AHW9"/>
    <mergeCell ref="AHX9:AIJ9"/>
    <mergeCell ref="AEC9:AED9"/>
    <mergeCell ref="AEE9:AEF9"/>
    <mergeCell ref="AEG9:AEH9"/>
    <mergeCell ref="AEI9:AEJ9"/>
    <mergeCell ref="AEK9:AEW9"/>
    <mergeCell ref="AEX9:AFJ9"/>
    <mergeCell ref="ALK9:ALW9"/>
    <mergeCell ref="ALX9:AMJ9"/>
    <mergeCell ref="AMK9:AMW9"/>
    <mergeCell ref="AMX9:AND9"/>
    <mergeCell ref="ANE9:ANK9"/>
    <mergeCell ref="ANL9:ANR9"/>
    <mergeCell ref="AIK9:AIW9"/>
    <mergeCell ref="AIX9:AJJ9"/>
    <mergeCell ref="AJK9:AJW9"/>
    <mergeCell ref="AJX9:AKJ9"/>
    <mergeCell ref="AKK9:AKW9"/>
    <mergeCell ref="AKX9:ALJ9"/>
    <mergeCell ref="API9:APO9"/>
    <mergeCell ref="APP9:APV9"/>
    <mergeCell ref="APW9:AQC9"/>
    <mergeCell ref="AQD9:AQJ9"/>
    <mergeCell ref="AQK9:AQU9"/>
    <mergeCell ref="AQV9:ARF9"/>
    <mergeCell ref="ANS9:ANY9"/>
    <mergeCell ref="ANZ9:AOF9"/>
    <mergeCell ref="AOG9:AOM9"/>
    <mergeCell ref="AON9:AOT9"/>
    <mergeCell ref="AOU9:APA9"/>
    <mergeCell ref="APB9:APH9"/>
    <mergeCell ref="ASQ9:ASQ10"/>
    <mergeCell ref="ASR9:ASR10"/>
    <mergeCell ref="ASS9:ASS10"/>
    <mergeCell ref="AST9:AST10"/>
    <mergeCell ref="ASU9:ASU10"/>
    <mergeCell ref="ASV9:ASV10"/>
    <mergeCell ref="ARG9:ARQ9"/>
    <mergeCell ref="ARR9:ASB9"/>
    <mergeCell ref="ASC9:ASM9"/>
    <mergeCell ref="ASN9:ASN10"/>
    <mergeCell ref="ASO9:ASO10"/>
    <mergeCell ref="ASP9:ASP10"/>
    <mergeCell ref="AUI9:AUI10"/>
    <mergeCell ref="AUJ9:AUJ10"/>
    <mergeCell ref="AUK9:AUK10"/>
    <mergeCell ref="AUL9:AUL10"/>
    <mergeCell ref="AUM9:AUM10"/>
    <mergeCell ref="AUN9:AUN10"/>
    <mergeCell ref="ATM9:ATM10"/>
    <mergeCell ref="ATN9:ATN10"/>
    <mergeCell ref="ATO9:ATO10"/>
    <mergeCell ref="AUD9:AUD10"/>
    <mergeCell ref="AUE9:AUE10"/>
    <mergeCell ref="AUF9:AUF10"/>
    <mergeCell ref="ATY8:ATY10"/>
    <mergeCell ref="ATZ8:ATZ10"/>
    <mergeCell ref="AUA8:AUA10"/>
    <mergeCell ref="AUB8:AUB10"/>
    <mergeCell ref="AUC8:AUC10"/>
    <mergeCell ref="AUD8:AUH8"/>
    <mergeCell ref="AUG9:AUG10"/>
    <mergeCell ref="AUH9:AUH10"/>
    <mergeCell ref="ATS8:ATS10"/>
    <mergeCell ref="ATT8:ATT10"/>
    <mergeCell ref="ATU8:ATU10"/>
    <mergeCell ref="ATV8:ATV10"/>
    <mergeCell ref="AUU9:AUU10"/>
    <mergeCell ref="AUV9:AUV10"/>
    <mergeCell ref="AUW9:AUW10"/>
    <mergeCell ref="AUX9:AUX10"/>
    <mergeCell ref="AUY9:AUY10"/>
    <mergeCell ref="AUZ9:AUZ10"/>
    <mergeCell ref="AUO9:AUO10"/>
    <mergeCell ref="AUP9:AUP10"/>
    <mergeCell ref="AUQ9:AUQ10"/>
    <mergeCell ref="AUR9:AUR10"/>
    <mergeCell ref="AUS9:AUS10"/>
    <mergeCell ref="AUT9:AUT10"/>
    <mergeCell ref="AVA9:AVA10"/>
    <mergeCell ref="AVB9:AVB10"/>
    <mergeCell ref="AVC9:AVC10"/>
    <mergeCell ref="AVD9:AVD10"/>
    <mergeCell ref="AVE9:AVE10"/>
    <mergeCell ref="AVF9:AVF10"/>
    <mergeCell ref="AWG9:AWG10"/>
    <mergeCell ref="AWH9:AWH10"/>
    <mergeCell ref="AWI9:AWI10"/>
    <mergeCell ref="AWA9:AWA10"/>
    <mergeCell ref="AWB9:AWB10"/>
    <mergeCell ref="AWC9:AWC10"/>
    <mergeCell ref="AWD9:AWD10"/>
    <mergeCell ref="AWE9:AWE10"/>
    <mergeCell ref="AWF9:AWF10"/>
    <mergeCell ref="AYL9:AYM9"/>
    <mergeCell ref="AYN9:AYO9"/>
    <mergeCell ref="AYP9:AYQ9"/>
    <mergeCell ref="AYX9:AYY9"/>
    <mergeCell ref="AYZ9:AZA9"/>
    <mergeCell ref="AZB9:AZC9"/>
    <mergeCell ref="AWQ9:AWQ10"/>
    <mergeCell ref="AWR9:AWR10"/>
    <mergeCell ref="AWS9:AWS10"/>
    <mergeCell ref="AWT9:AWT10"/>
    <mergeCell ref="AWU9:AWU10"/>
    <mergeCell ref="AWV9:AWV10"/>
    <mergeCell ref="AYH9:AYI9"/>
    <mergeCell ref="AYJ9:AYK9"/>
    <mergeCell ref="AXI8:AXK9"/>
    <mergeCell ref="AXL8:AXN9"/>
    <mergeCell ref="AXO8:AXQ9"/>
    <mergeCell ref="AXR8:AXT9"/>
    <mergeCell ref="AXU8:AXW9"/>
    <mergeCell ref="AXX8:AXZ9"/>
    <mergeCell ref="AZP9:AZQ9"/>
    <mergeCell ref="AZR9:AZS9"/>
    <mergeCell ref="AZT9:AZU9"/>
    <mergeCell ref="AZV9:AZW9"/>
    <mergeCell ref="AZD9:AZE9"/>
    <mergeCell ref="AZF9:AZG9"/>
    <mergeCell ref="AZH9:AZI9"/>
    <mergeCell ref="AZJ9:AZK9"/>
    <mergeCell ref="AZL9:AZM9"/>
    <mergeCell ref="AZN9:AZO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CD713-DB18-4BFD-9920-DD2E1FCDB95B}">
  <dimension ref="A1:AZW36"/>
  <sheetViews>
    <sheetView workbookViewId="0">
      <selection activeCell="A25" sqref="A25"/>
    </sheetView>
  </sheetViews>
  <sheetFormatPr baseColWidth="10" defaultRowHeight="15" x14ac:dyDescent="0.25"/>
  <cols>
    <col min="1" max="1" width="42.140625" bestFit="1" customWidth="1"/>
    <col min="13" max="13" width="12.140625" customWidth="1"/>
    <col min="123" max="131" width="2" bestFit="1" customWidth="1"/>
    <col min="132" max="133" width="3" bestFit="1" customWidth="1"/>
    <col min="134" max="142" width="2" bestFit="1" customWidth="1"/>
    <col min="143" max="144" width="3" bestFit="1" customWidth="1"/>
    <col min="145" max="153" width="2" bestFit="1" customWidth="1"/>
    <col min="154" max="155" width="3" bestFit="1" customWidth="1"/>
    <col min="156" max="164" width="2" bestFit="1" customWidth="1"/>
    <col min="165" max="176" width="3.85546875" customWidth="1"/>
    <col min="177" max="192" width="3.140625" customWidth="1"/>
    <col min="193" max="197" width="2" bestFit="1" customWidth="1"/>
    <col min="198" max="199" width="3" bestFit="1" customWidth="1"/>
    <col min="200" max="201" width="3.42578125" bestFit="1" customWidth="1"/>
    <col min="202" max="208" width="2" bestFit="1" customWidth="1"/>
    <col min="209" max="210" width="3" bestFit="1" customWidth="1"/>
    <col min="211" max="219" width="2" bestFit="1" customWidth="1"/>
    <col min="220" max="221" width="3" bestFit="1" customWidth="1"/>
    <col min="222" max="230" width="2" bestFit="1" customWidth="1"/>
    <col min="231" max="232" width="3" bestFit="1" customWidth="1"/>
    <col min="233" max="241" width="2" bestFit="1" customWidth="1"/>
    <col min="242" max="243" width="3" bestFit="1" customWidth="1"/>
    <col min="244" max="252" width="2" bestFit="1" customWidth="1"/>
    <col min="253" max="254" width="3" bestFit="1" customWidth="1"/>
    <col min="255" max="263" width="2" bestFit="1" customWidth="1"/>
    <col min="264" max="265" width="3" bestFit="1" customWidth="1"/>
    <col min="266" max="274" width="2" bestFit="1" customWidth="1"/>
    <col min="275" max="276" width="3" bestFit="1" customWidth="1"/>
    <col min="277" max="285" width="2" bestFit="1" customWidth="1"/>
    <col min="286" max="287" width="3" bestFit="1" customWidth="1"/>
    <col min="288" max="296" width="2" bestFit="1" customWidth="1"/>
    <col min="297" max="298" width="3" bestFit="1" customWidth="1"/>
    <col min="299" max="307" width="2" bestFit="1" customWidth="1"/>
    <col min="308" max="309" width="3" bestFit="1" customWidth="1"/>
    <col min="310" max="318" width="2" bestFit="1" customWidth="1"/>
    <col min="319" max="320" width="3" bestFit="1" customWidth="1"/>
    <col min="321" max="329" width="2" bestFit="1" customWidth="1"/>
    <col min="330" max="331" width="3" bestFit="1" customWidth="1"/>
    <col min="332" max="340" width="2" bestFit="1" customWidth="1"/>
    <col min="341" max="342" width="3" bestFit="1" customWidth="1"/>
    <col min="343" max="351" width="2" bestFit="1" customWidth="1"/>
    <col min="352" max="353" width="3" bestFit="1" customWidth="1"/>
    <col min="354" max="362" width="2" bestFit="1" customWidth="1"/>
    <col min="363" max="364" width="3" bestFit="1" customWidth="1"/>
    <col min="365" max="373" width="2" bestFit="1" customWidth="1"/>
    <col min="374" max="375" width="3" bestFit="1" customWidth="1"/>
    <col min="376" max="384" width="2" bestFit="1" customWidth="1"/>
    <col min="385" max="386" width="3" bestFit="1" customWidth="1"/>
    <col min="387" max="395" width="2" bestFit="1" customWidth="1"/>
    <col min="396" max="397" width="3" bestFit="1" customWidth="1"/>
    <col min="398" max="406" width="2" bestFit="1" customWidth="1"/>
    <col min="407" max="408" width="3" bestFit="1" customWidth="1"/>
    <col min="483" max="547" width="7.42578125" customWidth="1"/>
    <col min="548" max="560" width="5" customWidth="1"/>
    <col min="561" max="573" width="4.140625" customWidth="1"/>
    <col min="574" max="667" width="6" customWidth="1"/>
    <col min="768" max="768" width="17.5703125" bestFit="1" customWidth="1"/>
    <col min="779" max="779" width="17.5703125" bestFit="1" customWidth="1"/>
    <col min="790" max="790" width="17.5703125" bestFit="1" customWidth="1"/>
  </cols>
  <sheetData>
    <row r="1" spans="1:1375" ht="18.75" x14ac:dyDescent="0.3">
      <c r="A1" s="31" t="s">
        <v>323</v>
      </c>
    </row>
    <row r="2" spans="1:1375" ht="18.75" x14ac:dyDescent="0.3">
      <c r="A2" s="32" t="s">
        <v>326</v>
      </c>
    </row>
    <row r="3" spans="1:1375" x14ac:dyDescent="0.25">
      <c r="A3" s="30"/>
    </row>
    <row r="5" spans="1:1375" ht="15" customHeight="1" x14ac:dyDescent="0.25">
      <c r="A5" s="28"/>
      <c r="B5" s="89" t="s">
        <v>36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2" t="s">
        <v>106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/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/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/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/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/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/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45" t="s">
        <v>109</v>
      </c>
      <c r="OT5" s="45"/>
      <c r="OU5" s="45"/>
      <c r="OV5" s="45"/>
      <c r="OW5" s="45"/>
      <c r="OX5" s="45"/>
      <c r="OY5" s="45"/>
      <c r="OZ5" s="45"/>
      <c r="PA5" s="45"/>
      <c r="PB5" s="45"/>
      <c r="PC5" s="45"/>
      <c r="PD5" s="45"/>
      <c r="PE5" s="45"/>
      <c r="PF5" s="45"/>
      <c r="PG5" s="45"/>
      <c r="PH5" s="45"/>
      <c r="PI5" s="45"/>
      <c r="PJ5" s="45"/>
      <c r="PK5" s="45"/>
      <c r="PL5" s="45"/>
      <c r="PM5" s="45"/>
      <c r="PN5" s="45"/>
      <c r="PO5" s="45"/>
      <c r="PP5" s="45"/>
      <c r="PQ5" s="45"/>
      <c r="PR5" s="45"/>
      <c r="PS5" s="45"/>
      <c r="PT5" s="45"/>
      <c r="PU5" s="45"/>
      <c r="PV5" s="45"/>
      <c r="PW5" s="45"/>
      <c r="PX5" s="45"/>
      <c r="PY5" s="45"/>
      <c r="PZ5" s="45"/>
      <c r="QA5" s="45"/>
      <c r="QB5" s="45"/>
      <c r="QC5" s="45"/>
      <c r="QD5" s="45"/>
      <c r="QE5" s="45"/>
      <c r="QF5" s="45"/>
      <c r="QG5" s="45"/>
      <c r="QH5" s="45"/>
      <c r="QI5" s="45"/>
      <c r="QJ5" s="45"/>
      <c r="QK5" s="45"/>
      <c r="QL5" s="45"/>
      <c r="QM5" s="45"/>
      <c r="QN5" s="45"/>
      <c r="QO5" s="45"/>
      <c r="QP5" s="45"/>
      <c r="QQ5" s="45"/>
      <c r="QR5" s="45"/>
      <c r="QS5" s="46" t="s">
        <v>118</v>
      </c>
      <c r="QT5" s="46"/>
      <c r="QU5" s="46"/>
      <c r="QV5" s="46"/>
      <c r="QW5" s="46"/>
      <c r="QX5" s="46"/>
      <c r="QY5" s="46"/>
      <c r="QZ5" s="46"/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66" t="s">
        <v>124</v>
      </c>
      <c r="RP5" s="66"/>
      <c r="RQ5" s="66"/>
      <c r="RR5" s="66"/>
      <c r="RS5" s="66"/>
      <c r="RT5" s="66"/>
      <c r="RU5" s="66"/>
      <c r="RV5" s="66"/>
      <c r="RW5" s="66"/>
      <c r="RX5" s="66"/>
      <c r="RY5" s="66"/>
      <c r="RZ5" s="66"/>
      <c r="SA5" s="66"/>
      <c r="SB5" s="66"/>
      <c r="SC5" s="66"/>
      <c r="SD5" s="66"/>
      <c r="SE5" s="66"/>
      <c r="SF5" s="66"/>
      <c r="SG5" s="66"/>
      <c r="SH5" s="66"/>
      <c r="SI5" s="66"/>
      <c r="SJ5" s="66"/>
      <c r="SK5" s="66"/>
      <c r="SL5" s="66"/>
      <c r="SM5" s="66"/>
      <c r="SN5" s="66"/>
      <c r="SO5" s="66"/>
      <c r="SP5" s="66"/>
      <c r="SQ5" s="66"/>
      <c r="SR5" s="66"/>
      <c r="SS5" s="66"/>
      <c r="ST5" s="66"/>
      <c r="SU5" s="66"/>
      <c r="SV5" s="66"/>
      <c r="SW5" s="66"/>
      <c r="SX5" s="66"/>
      <c r="SY5" s="66"/>
      <c r="SZ5" s="66"/>
      <c r="TA5" s="66"/>
      <c r="TB5" s="66"/>
      <c r="TC5" s="66"/>
      <c r="TD5" s="66"/>
      <c r="TE5" s="66"/>
      <c r="TF5" s="66"/>
      <c r="TG5" s="66"/>
      <c r="TH5" s="66"/>
      <c r="TI5" s="66"/>
      <c r="TJ5" s="66"/>
      <c r="TK5" s="66"/>
      <c r="TL5" s="66"/>
      <c r="TM5" s="66"/>
      <c r="TN5" s="66"/>
      <c r="TO5" s="66"/>
      <c r="TP5" s="66"/>
      <c r="TQ5" s="66"/>
      <c r="TR5" s="66"/>
      <c r="TS5" s="66"/>
      <c r="TT5" s="66"/>
      <c r="TU5" s="66"/>
      <c r="TV5" s="66"/>
      <c r="TW5" s="66"/>
      <c r="TX5" s="66"/>
      <c r="TY5" s="66"/>
      <c r="TZ5" s="66"/>
      <c r="UA5" s="66"/>
      <c r="UB5" s="66"/>
      <c r="UC5" s="66"/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  <c r="XQ5" s="66"/>
      <c r="XR5" s="66"/>
      <c r="XS5" s="66"/>
      <c r="XT5" s="66"/>
      <c r="XU5" s="66"/>
      <c r="XV5" s="66"/>
      <c r="XW5" s="66"/>
      <c r="XX5" s="66"/>
      <c r="XY5" s="66"/>
      <c r="XZ5" s="66"/>
      <c r="YA5" s="66"/>
      <c r="YB5" s="66"/>
      <c r="YC5" s="66"/>
      <c r="YD5" s="66"/>
      <c r="YE5" s="66"/>
      <c r="YF5" s="66"/>
      <c r="YG5" s="66"/>
      <c r="YH5" s="66"/>
      <c r="YI5" s="66"/>
      <c r="YJ5" s="66"/>
      <c r="YK5" s="66"/>
      <c r="YL5" s="66"/>
      <c r="YM5" s="66"/>
      <c r="YN5" s="66"/>
      <c r="YO5" s="66"/>
      <c r="YP5" s="66"/>
      <c r="YQ5" s="66"/>
      <c r="YR5" s="97" t="s">
        <v>142</v>
      </c>
      <c r="YS5" s="97"/>
      <c r="YT5" s="64" t="s">
        <v>145</v>
      </c>
      <c r="YU5" s="98" t="s">
        <v>147</v>
      </c>
      <c r="YV5" s="98"/>
      <c r="YW5" s="98"/>
      <c r="YX5" s="98"/>
      <c r="YY5" s="98"/>
      <c r="YZ5" s="98"/>
      <c r="ZA5" s="98"/>
      <c r="ZB5" s="98"/>
      <c r="ZC5" s="98"/>
      <c r="ZD5" s="98"/>
      <c r="ZE5" s="98"/>
      <c r="ZF5" s="98"/>
      <c r="ZG5" s="98"/>
      <c r="ZH5" s="98"/>
      <c r="ZI5" s="98"/>
      <c r="ZJ5" s="98"/>
      <c r="ZK5" s="98"/>
      <c r="ZL5" s="98"/>
      <c r="ZM5" s="98"/>
      <c r="ZN5" s="98"/>
      <c r="ZO5" s="98"/>
      <c r="ZP5" s="98"/>
      <c r="ZQ5" s="98"/>
      <c r="ZR5" s="98"/>
      <c r="ZS5" s="98"/>
      <c r="ZT5" s="98"/>
      <c r="ZU5" s="98"/>
      <c r="ZV5" s="98"/>
      <c r="ZW5" s="98"/>
      <c r="ZX5" s="98"/>
      <c r="ZY5" s="98"/>
      <c r="ZZ5" s="98"/>
      <c r="AAA5" s="98"/>
      <c r="AAB5" s="98"/>
      <c r="AAC5" s="98"/>
      <c r="AAD5" s="98"/>
      <c r="AAE5" s="98"/>
      <c r="AAF5" s="98"/>
      <c r="AAG5" s="98"/>
      <c r="AAH5" s="98"/>
      <c r="AAI5" s="98"/>
      <c r="AAJ5" s="98"/>
      <c r="AAK5" s="98"/>
      <c r="AAL5" s="98"/>
      <c r="AAM5" s="98"/>
      <c r="AAN5" s="98"/>
      <c r="AAO5" s="98"/>
      <c r="AAP5" s="98"/>
      <c r="AAQ5" s="98"/>
      <c r="AAR5" s="98"/>
      <c r="AAS5" s="98"/>
      <c r="AAT5" s="98"/>
      <c r="AAU5" s="98"/>
      <c r="AAV5" s="98"/>
      <c r="AAW5" s="98"/>
      <c r="AAX5" s="98"/>
      <c r="AAY5" s="98"/>
      <c r="AAZ5" s="98"/>
      <c r="ABA5" s="98"/>
      <c r="ABB5" s="98"/>
      <c r="ABC5" s="98"/>
      <c r="ABD5" s="98"/>
      <c r="ABE5" s="98"/>
      <c r="ABF5" s="98"/>
      <c r="ABG5" s="98"/>
      <c r="ABH5" s="98"/>
      <c r="ABI5" s="98"/>
      <c r="ABJ5" s="98"/>
      <c r="ABK5" s="98"/>
      <c r="ABL5" s="98"/>
      <c r="ABM5" s="98"/>
      <c r="ABN5" s="98"/>
      <c r="ABO5" s="98"/>
      <c r="ABP5" s="98"/>
      <c r="ABQ5" s="98"/>
      <c r="ABR5" s="98"/>
      <c r="ABS5" s="98"/>
      <c r="ABT5" s="98"/>
      <c r="ABU5" s="98"/>
      <c r="ABV5" s="98"/>
      <c r="ABW5" s="98"/>
      <c r="ABX5" s="98"/>
      <c r="ABY5" s="98"/>
      <c r="ABZ5" s="98"/>
      <c r="ACA5" s="98"/>
      <c r="ACB5" s="98"/>
      <c r="ACC5" s="98"/>
      <c r="ACD5" s="106" t="s">
        <v>171</v>
      </c>
      <c r="ACE5" s="106"/>
      <c r="ACF5" s="106"/>
      <c r="ACG5" s="106"/>
      <c r="ACH5" s="106"/>
      <c r="ACI5" s="106"/>
      <c r="ACJ5" s="106"/>
      <c r="ACK5" s="106"/>
      <c r="ACL5" s="106"/>
      <c r="ACM5" s="106"/>
      <c r="ACN5" s="106"/>
      <c r="ACO5" s="106"/>
      <c r="ACP5" s="106"/>
      <c r="ACQ5" s="106"/>
      <c r="ACR5" s="106"/>
      <c r="ACS5" s="106"/>
      <c r="ACT5" s="106"/>
      <c r="ACU5" s="106"/>
      <c r="ACV5" s="106"/>
      <c r="ACW5" s="106"/>
      <c r="ACX5" s="106"/>
      <c r="ACY5" s="106"/>
      <c r="ACZ5" s="106"/>
      <c r="ADA5" s="106"/>
      <c r="ADB5" s="106"/>
      <c r="ADC5" s="106"/>
      <c r="ADD5" s="106"/>
      <c r="ADE5" s="106"/>
      <c r="ADF5" s="106"/>
      <c r="ADG5" s="106"/>
      <c r="ADH5" s="106"/>
      <c r="ADI5" s="106"/>
      <c r="ADJ5" s="106"/>
      <c r="ADK5" s="101" t="s">
        <v>179</v>
      </c>
      <c r="ADL5" s="101"/>
      <c r="ADM5" s="101"/>
      <c r="ADN5" s="101"/>
      <c r="ADO5" s="101"/>
      <c r="ADP5" s="101"/>
      <c r="ADQ5" s="101"/>
      <c r="ADR5" s="101"/>
      <c r="ADS5" s="101"/>
      <c r="ADT5" s="101"/>
      <c r="ADU5" s="101"/>
      <c r="ADV5" s="101"/>
      <c r="ADW5" s="101"/>
      <c r="ADX5" s="101"/>
      <c r="ADY5" s="101"/>
      <c r="ADZ5" s="101"/>
      <c r="AEA5" s="101"/>
      <c r="AEB5" s="101"/>
      <c r="AEC5" s="101"/>
      <c r="AED5" s="101"/>
      <c r="AEE5" s="101"/>
      <c r="AEF5" s="101"/>
      <c r="AEG5" s="101"/>
      <c r="AEH5" s="101"/>
      <c r="AEI5" s="101"/>
      <c r="AEJ5" s="101"/>
      <c r="AEK5" s="102" t="s">
        <v>193</v>
      </c>
      <c r="AEL5" s="102"/>
      <c r="AEM5" s="102"/>
      <c r="AEN5" s="102"/>
      <c r="AEO5" s="102"/>
      <c r="AEP5" s="102"/>
      <c r="AEQ5" s="102"/>
      <c r="AER5" s="102"/>
      <c r="AES5" s="102"/>
      <c r="AET5" s="102"/>
      <c r="AEU5" s="102"/>
      <c r="AEV5" s="102"/>
      <c r="AEW5" s="102"/>
      <c r="AEX5" s="102"/>
      <c r="AEY5" s="102"/>
      <c r="AEZ5" s="102"/>
      <c r="AFA5" s="102"/>
      <c r="AFB5" s="102"/>
      <c r="AFC5" s="102"/>
      <c r="AFD5" s="102"/>
      <c r="AFE5" s="102"/>
      <c r="AFF5" s="102"/>
      <c r="AFG5" s="102"/>
      <c r="AFH5" s="102"/>
      <c r="AFI5" s="102"/>
      <c r="AFJ5" s="102"/>
      <c r="AFK5" s="102"/>
      <c r="AFL5" s="102"/>
      <c r="AFM5" s="102"/>
      <c r="AFN5" s="102"/>
      <c r="AFO5" s="102"/>
      <c r="AFP5" s="102"/>
      <c r="AFQ5" s="102"/>
      <c r="AFR5" s="102"/>
      <c r="AFS5" s="102"/>
      <c r="AFT5" s="102"/>
      <c r="AFU5" s="102"/>
      <c r="AFV5" s="102"/>
      <c r="AFW5" s="102"/>
      <c r="AFX5" s="102"/>
      <c r="AFY5" s="102"/>
      <c r="AFZ5" s="102"/>
      <c r="AGA5" s="102"/>
      <c r="AGB5" s="102"/>
      <c r="AGC5" s="102"/>
      <c r="AGD5" s="102"/>
      <c r="AGE5" s="102"/>
      <c r="AGF5" s="102"/>
      <c r="AGG5" s="102"/>
      <c r="AGH5" s="102"/>
      <c r="AGI5" s="102"/>
      <c r="AGJ5" s="102"/>
      <c r="AGK5" s="102"/>
      <c r="AGL5" s="102"/>
      <c r="AGM5" s="102"/>
      <c r="AGN5" s="102"/>
      <c r="AGO5" s="102"/>
      <c r="AGP5" s="102"/>
      <c r="AGQ5" s="102"/>
      <c r="AGR5" s="102"/>
      <c r="AGS5" s="102"/>
      <c r="AGT5" s="102"/>
      <c r="AGU5" s="102"/>
      <c r="AGV5" s="102"/>
      <c r="AGW5" s="102"/>
      <c r="AGX5" s="102"/>
      <c r="AGY5" s="102"/>
      <c r="AGZ5" s="102"/>
      <c r="AHA5" s="102"/>
      <c r="AHB5" s="102"/>
      <c r="AHC5" s="102"/>
      <c r="AHD5" s="102"/>
      <c r="AHE5" s="102"/>
      <c r="AHF5" s="102"/>
      <c r="AHG5" s="102"/>
      <c r="AHH5" s="102"/>
      <c r="AHI5" s="102"/>
      <c r="AHJ5" s="102"/>
      <c r="AHK5" s="102"/>
      <c r="AHL5" s="102"/>
      <c r="AHM5" s="102"/>
      <c r="AHN5" s="102"/>
      <c r="AHO5" s="102"/>
      <c r="AHP5" s="102"/>
      <c r="AHQ5" s="102"/>
      <c r="AHR5" s="102"/>
      <c r="AHS5" s="102"/>
      <c r="AHT5" s="102"/>
      <c r="AHU5" s="102"/>
      <c r="AHV5" s="102"/>
      <c r="AHW5" s="102"/>
      <c r="AHX5" s="102"/>
      <c r="AHY5" s="102"/>
      <c r="AHZ5" s="102"/>
      <c r="AIA5" s="102"/>
      <c r="AIB5" s="102"/>
      <c r="AIC5" s="102"/>
      <c r="AID5" s="102"/>
      <c r="AIE5" s="102"/>
      <c r="AIF5" s="102"/>
      <c r="AIG5" s="102"/>
      <c r="AIH5" s="102"/>
      <c r="AII5" s="102"/>
      <c r="AIJ5" s="102"/>
      <c r="AIK5" s="102"/>
      <c r="AIL5" s="102"/>
      <c r="AIM5" s="102"/>
      <c r="AIN5" s="102"/>
      <c r="AIO5" s="102"/>
      <c r="AIP5" s="102"/>
      <c r="AIQ5" s="102"/>
      <c r="AIR5" s="102"/>
      <c r="AIS5" s="102"/>
      <c r="AIT5" s="102"/>
      <c r="AIU5" s="102"/>
      <c r="AIV5" s="102"/>
      <c r="AIW5" s="102"/>
      <c r="AIX5" s="102"/>
      <c r="AIY5" s="102"/>
      <c r="AIZ5" s="102"/>
      <c r="AJA5" s="102"/>
      <c r="AJB5" s="102"/>
      <c r="AJC5" s="102"/>
      <c r="AJD5" s="102"/>
      <c r="AJE5" s="102"/>
      <c r="AJF5" s="102"/>
      <c r="AJG5" s="102"/>
      <c r="AJH5" s="102"/>
      <c r="AJI5" s="102"/>
      <c r="AJJ5" s="102"/>
      <c r="AJK5" s="102"/>
      <c r="AJL5" s="102"/>
      <c r="AJM5" s="102"/>
      <c r="AJN5" s="102"/>
      <c r="AJO5" s="102"/>
      <c r="AJP5" s="102"/>
      <c r="AJQ5" s="102"/>
      <c r="AJR5" s="102"/>
      <c r="AJS5" s="102"/>
      <c r="AJT5" s="102"/>
      <c r="AJU5" s="102"/>
      <c r="AJV5" s="102"/>
      <c r="AJW5" s="102"/>
      <c r="AJX5" s="102"/>
      <c r="AJY5" s="102"/>
      <c r="AJZ5" s="102"/>
      <c r="AKA5" s="102"/>
      <c r="AKB5" s="102"/>
      <c r="AKC5" s="102"/>
      <c r="AKD5" s="102"/>
      <c r="AKE5" s="102"/>
      <c r="AKF5" s="102"/>
      <c r="AKG5" s="102"/>
      <c r="AKH5" s="102"/>
      <c r="AKI5" s="102"/>
      <c r="AKJ5" s="102"/>
      <c r="AKK5" s="102"/>
      <c r="AKL5" s="102"/>
      <c r="AKM5" s="102"/>
      <c r="AKN5" s="102"/>
      <c r="AKO5" s="102"/>
      <c r="AKP5" s="102"/>
      <c r="AKQ5" s="102"/>
      <c r="AKR5" s="102"/>
      <c r="AKS5" s="102"/>
      <c r="AKT5" s="102"/>
      <c r="AKU5" s="102"/>
      <c r="AKV5" s="102"/>
      <c r="AKW5" s="102"/>
      <c r="AKX5" s="102"/>
      <c r="AKY5" s="102"/>
      <c r="AKZ5" s="102"/>
      <c r="ALA5" s="102"/>
      <c r="ALB5" s="102"/>
      <c r="ALC5" s="102"/>
      <c r="ALD5" s="102"/>
      <c r="ALE5" s="102"/>
      <c r="ALF5" s="102"/>
      <c r="ALG5" s="102"/>
      <c r="ALH5" s="102"/>
      <c r="ALI5" s="102"/>
      <c r="ALJ5" s="102"/>
      <c r="ALK5" s="102"/>
      <c r="ALL5" s="102"/>
      <c r="ALM5" s="102"/>
      <c r="ALN5" s="102"/>
      <c r="ALO5" s="102"/>
      <c r="ALP5" s="102"/>
      <c r="ALQ5" s="102"/>
      <c r="ALR5" s="102"/>
      <c r="ALS5" s="102"/>
      <c r="ALT5" s="102"/>
      <c r="ALU5" s="102"/>
      <c r="ALV5" s="102"/>
      <c r="ALW5" s="102"/>
      <c r="ALX5" s="102"/>
      <c r="ALY5" s="102"/>
      <c r="ALZ5" s="102"/>
      <c r="AMA5" s="102"/>
      <c r="AMB5" s="102"/>
      <c r="AMC5" s="102"/>
      <c r="AMD5" s="102"/>
      <c r="AME5" s="102"/>
      <c r="AMF5" s="102"/>
      <c r="AMG5" s="102"/>
      <c r="AMH5" s="102"/>
      <c r="AMI5" s="102"/>
      <c r="AMJ5" s="102"/>
      <c r="AMK5" s="102"/>
      <c r="AML5" s="102"/>
      <c r="AMM5" s="102"/>
      <c r="AMN5" s="102"/>
      <c r="AMO5" s="102"/>
      <c r="AMP5" s="102"/>
      <c r="AMQ5" s="102"/>
      <c r="AMR5" s="102"/>
      <c r="AMS5" s="102"/>
      <c r="AMT5" s="102"/>
      <c r="AMU5" s="102"/>
      <c r="AMV5" s="102"/>
      <c r="AMW5" s="102"/>
      <c r="AMX5" s="102"/>
      <c r="AMY5" s="102"/>
      <c r="AMZ5" s="102"/>
      <c r="ANA5" s="102"/>
      <c r="ANB5" s="102"/>
      <c r="ANC5" s="102"/>
      <c r="AND5" s="102"/>
      <c r="ANE5" s="102"/>
      <c r="ANF5" s="102"/>
      <c r="ANG5" s="102"/>
      <c r="ANH5" s="102"/>
      <c r="ANI5" s="102"/>
      <c r="ANJ5" s="102"/>
      <c r="ANK5" s="102"/>
      <c r="ANL5" s="102"/>
      <c r="ANM5" s="102"/>
      <c r="ANN5" s="102"/>
      <c r="ANO5" s="102"/>
      <c r="ANP5" s="102"/>
      <c r="ANQ5" s="102"/>
      <c r="ANR5" s="102"/>
      <c r="ANS5" s="102"/>
      <c r="ANT5" s="102"/>
      <c r="ANU5" s="102"/>
      <c r="ANV5" s="102"/>
      <c r="ANW5" s="102"/>
      <c r="ANX5" s="102"/>
      <c r="ANY5" s="102"/>
      <c r="ANZ5" s="77" t="s">
        <v>217</v>
      </c>
      <c r="AOA5" s="77"/>
      <c r="AOB5" s="77"/>
      <c r="AOC5" s="77"/>
      <c r="AOD5" s="77"/>
      <c r="AOE5" s="77"/>
      <c r="AOF5" s="77"/>
      <c r="AOG5" s="77"/>
      <c r="AOH5" s="77"/>
      <c r="AOI5" s="77"/>
      <c r="AOJ5" s="77"/>
      <c r="AOK5" s="77"/>
      <c r="AOL5" s="77"/>
      <c r="AOM5" s="77"/>
      <c r="AON5" s="77"/>
      <c r="AOO5" s="77"/>
      <c r="AOP5" s="77"/>
      <c r="AOQ5" s="77"/>
      <c r="AOR5" s="77"/>
      <c r="AOS5" s="77"/>
      <c r="AOT5" s="77"/>
      <c r="AOU5" s="77"/>
      <c r="AOV5" s="77"/>
      <c r="AOW5" s="77"/>
      <c r="AOX5" s="77"/>
      <c r="AOY5" s="77"/>
      <c r="AOZ5" s="77"/>
      <c r="APA5" s="77"/>
      <c r="APB5" s="77"/>
      <c r="APC5" s="77"/>
      <c r="APD5" s="77"/>
      <c r="APE5" s="77"/>
      <c r="APF5" s="77"/>
      <c r="APG5" s="77"/>
      <c r="APH5" s="77"/>
      <c r="API5" s="77"/>
      <c r="APJ5" s="77"/>
      <c r="APK5" s="77"/>
      <c r="APL5" s="77"/>
      <c r="APM5" s="77"/>
      <c r="APN5" s="77"/>
      <c r="APO5" s="77"/>
      <c r="APP5" s="77"/>
      <c r="APQ5" s="77"/>
      <c r="APR5" s="77"/>
      <c r="APS5" s="77"/>
      <c r="APT5" s="77"/>
      <c r="APU5" s="77"/>
      <c r="APV5" s="77"/>
      <c r="APW5" s="77"/>
      <c r="APX5" s="77"/>
      <c r="APY5" s="77"/>
      <c r="APZ5" s="77"/>
      <c r="AQA5" s="77"/>
      <c r="AQB5" s="77"/>
      <c r="AQC5" s="77"/>
      <c r="AQD5" s="77"/>
      <c r="AQE5" s="77"/>
      <c r="AQF5" s="77"/>
      <c r="AQG5" s="77"/>
      <c r="AQH5" s="77"/>
      <c r="AQI5" s="77"/>
      <c r="AQJ5" s="77"/>
      <c r="AQK5" s="78" t="s">
        <v>227</v>
      </c>
      <c r="AQL5" s="78"/>
      <c r="AQM5" s="78"/>
      <c r="AQN5" s="78"/>
      <c r="AQO5" s="78"/>
      <c r="AQP5" s="78"/>
      <c r="AQQ5" s="78"/>
      <c r="AQR5" s="78"/>
      <c r="AQS5" s="78"/>
      <c r="AQT5" s="78"/>
      <c r="AQU5" s="78"/>
      <c r="AQV5" s="78"/>
      <c r="AQW5" s="78"/>
      <c r="AQX5" s="78"/>
      <c r="AQY5" s="78"/>
      <c r="AQZ5" s="78"/>
      <c r="ARA5" s="78"/>
      <c r="ARB5" s="78"/>
      <c r="ARC5" s="78"/>
      <c r="ARD5" s="78"/>
      <c r="ARE5" s="78"/>
      <c r="ARF5" s="78"/>
      <c r="ARG5" s="78"/>
      <c r="ARH5" s="78"/>
      <c r="ARI5" s="78"/>
      <c r="ARJ5" s="78"/>
      <c r="ARK5" s="78"/>
      <c r="ARL5" s="78"/>
      <c r="ARM5" s="78"/>
      <c r="ARN5" s="78"/>
      <c r="ARO5" s="78"/>
      <c r="ARP5" s="78"/>
      <c r="ARQ5" s="78"/>
      <c r="ARR5" s="78"/>
      <c r="ARS5" s="78"/>
      <c r="ART5" s="78"/>
      <c r="ARU5" s="78"/>
      <c r="ARV5" s="78"/>
      <c r="ARW5" s="78"/>
      <c r="ARX5" s="78"/>
      <c r="ARY5" s="78"/>
      <c r="ARZ5" s="78"/>
      <c r="ASA5" s="78"/>
      <c r="ASB5" s="78"/>
      <c r="ASC5" s="78"/>
      <c r="ASD5" s="78"/>
      <c r="ASE5" s="78"/>
      <c r="ASF5" s="78"/>
      <c r="ASG5" s="78"/>
      <c r="ASH5" s="78"/>
      <c r="ASI5" s="78"/>
      <c r="ASJ5" s="78"/>
      <c r="ASK5" s="78"/>
      <c r="ASL5" s="78"/>
      <c r="ASM5" s="78"/>
      <c r="ASN5" s="79" t="s">
        <v>229</v>
      </c>
      <c r="ASO5" s="79"/>
      <c r="ASP5" s="79"/>
      <c r="ASQ5" s="79"/>
      <c r="ASR5" s="79"/>
      <c r="ASS5" s="79"/>
      <c r="AST5" s="79"/>
      <c r="ASU5" s="79"/>
      <c r="ASV5" s="79"/>
      <c r="ASW5" s="79"/>
      <c r="ASX5" s="79"/>
      <c r="ASY5" s="79"/>
      <c r="ASZ5" s="79"/>
      <c r="ATA5" s="79"/>
      <c r="ATB5" s="79"/>
      <c r="ATC5" s="79"/>
      <c r="ATD5" s="79"/>
      <c r="ATE5" s="79"/>
      <c r="ATF5" s="79"/>
      <c r="ATG5" s="79"/>
      <c r="ATH5" s="79"/>
      <c r="ATI5" s="79"/>
      <c r="ATJ5" s="79"/>
      <c r="ATK5" s="79"/>
      <c r="ATL5" s="79"/>
      <c r="ATM5" s="79"/>
      <c r="ATN5" s="79"/>
      <c r="ATO5" s="79"/>
      <c r="ATP5" s="74" t="s">
        <v>236</v>
      </c>
      <c r="ATQ5" s="74"/>
      <c r="ATR5" s="74"/>
      <c r="ATS5" s="74"/>
      <c r="ATT5" s="74"/>
      <c r="ATU5" s="74"/>
      <c r="ATV5" s="74"/>
      <c r="ATW5" s="74"/>
      <c r="ATX5" s="74"/>
      <c r="ATY5" s="74"/>
      <c r="ATZ5" s="74"/>
      <c r="AUA5" s="74"/>
      <c r="AUB5" s="74"/>
      <c r="AUC5" s="74"/>
      <c r="AUD5" s="72" t="s">
        <v>248</v>
      </c>
      <c r="AUE5" s="72"/>
      <c r="AUF5" s="72"/>
      <c r="AUG5" s="72"/>
      <c r="AUH5" s="72"/>
      <c r="AUI5" s="72"/>
      <c r="AUJ5" s="72"/>
      <c r="AUK5" s="72"/>
      <c r="AUL5" s="72"/>
      <c r="AUM5" s="72"/>
      <c r="AUN5" s="72"/>
      <c r="AUO5" s="72"/>
      <c r="AUP5" s="72"/>
      <c r="AUQ5" s="72"/>
      <c r="AUR5" s="72"/>
      <c r="AUS5" s="72"/>
      <c r="AUT5" s="72"/>
      <c r="AUU5" s="72"/>
      <c r="AUV5" s="72"/>
      <c r="AUW5" s="72"/>
      <c r="AUX5" s="72"/>
      <c r="AUY5" s="72"/>
      <c r="AUZ5" s="72"/>
      <c r="AVA5" s="72"/>
      <c r="AVB5" s="72"/>
      <c r="AVC5" s="72"/>
      <c r="AVD5" s="72"/>
      <c r="AVE5" s="72"/>
      <c r="AVF5" s="72"/>
      <c r="AVG5" s="72"/>
      <c r="AVH5" s="72"/>
      <c r="AVI5" s="72"/>
      <c r="AVJ5" s="72"/>
      <c r="AVK5" s="72"/>
      <c r="AVL5" s="72"/>
      <c r="AVM5" s="72"/>
      <c r="AVN5" s="72"/>
      <c r="AVO5" s="72"/>
      <c r="AVP5" s="72"/>
      <c r="AVQ5" s="72"/>
      <c r="AVR5" s="72"/>
      <c r="AVS5" s="72"/>
      <c r="AVT5" s="72"/>
      <c r="AVU5" s="72"/>
      <c r="AVV5" s="72"/>
      <c r="AVW5" s="72"/>
      <c r="AVX5" s="72"/>
      <c r="AVY5" s="72"/>
      <c r="AVZ5" s="72"/>
      <c r="AWA5" s="72"/>
      <c r="AWB5" s="72"/>
      <c r="AWC5" s="72"/>
      <c r="AWD5" s="72"/>
      <c r="AWE5" s="72"/>
      <c r="AWF5" s="72"/>
      <c r="AWG5" s="72"/>
      <c r="AWH5" s="72"/>
      <c r="AWI5" s="72"/>
      <c r="AWJ5" s="72"/>
      <c r="AWK5" s="72"/>
      <c r="AWL5" s="72"/>
      <c r="AWM5" s="72"/>
      <c r="AWN5" s="72"/>
      <c r="AWO5" s="72"/>
      <c r="AWP5" s="72"/>
      <c r="AWQ5" s="72"/>
      <c r="AWR5" s="72"/>
      <c r="AWS5" s="72"/>
      <c r="AWT5" s="72"/>
      <c r="AWU5" s="72"/>
      <c r="AWV5" s="72"/>
      <c r="AWW5" s="72"/>
      <c r="AWX5" s="72"/>
      <c r="AWY5" s="72"/>
      <c r="AWZ5" s="72"/>
      <c r="AXA5" s="72"/>
      <c r="AXB5" s="72"/>
      <c r="AXC5" s="72"/>
      <c r="AXD5" s="72"/>
      <c r="AXE5" s="72"/>
      <c r="AXF5" s="72"/>
      <c r="AXG5" s="72"/>
      <c r="AXH5" s="72"/>
      <c r="AXI5" s="72"/>
      <c r="AXJ5" s="72"/>
      <c r="AXK5" s="72"/>
      <c r="AXL5" s="72"/>
      <c r="AXM5" s="72"/>
      <c r="AXN5" s="72"/>
      <c r="AXO5" s="72"/>
      <c r="AXP5" s="72"/>
      <c r="AXQ5" s="72"/>
      <c r="AXR5" s="72"/>
      <c r="AXS5" s="72"/>
      <c r="AXT5" s="72"/>
      <c r="AXU5" s="72"/>
      <c r="AXV5" s="72"/>
      <c r="AXW5" s="72"/>
      <c r="AXX5" s="72"/>
      <c r="AXY5" s="72"/>
      <c r="AXZ5" s="72"/>
      <c r="AYA5" s="72"/>
      <c r="AYB5" s="72"/>
      <c r="AYC5" s="72"/>
      <c r="AYD5" s="72"/>
      <c r="AYE5" s="72"/>
      <c r="AYF5" s="72"/>
      <c r="AYG5" s="72"/>
      <c r="AYH5" s="72"/>
      <c r="AYI5" s="72"/>
      <c r="AYJ5" s="72"/>
      <c r="AYK5" s="72"/>
      <c r="AYL5" s="72"/>
      <c r="AYM5" s="72"/>
      <c r="AYN5" s="72"/>
      <c r="AYO5" s="72"/>
      <c r="AYP5" s="72"/>
      <c r="AYQ5" s="72"/>
      <c r="AYR5" s="72"/>
      <c r="AYS5" s="72"/>
      <c r="AYT5" s="72"/>
      <c r="AYU5" s="72"/>
      <c r="AYV5" s="72"/>
      <c r="AYW5" s="72"/>
      <c r="AYX5" s="69" t="s">
        <v>296</v>
      </c>
      <c r="AYY5" s="69"/>
      <c r="AYZ5" s="69"/>
      <c r="AZA5" s="69"/>
      <c r="AZB5" s="69"/>
      <c r="AZC5" s="69"/>
      <c r="AZD5" s="69"/>
      <c r="AZE5" s="69"/>
      <c r="AZF5" s="69"/>
      <c r="AZG5" s="69"/>
      <c r="AZH5" s="69"/>
      <c r="AZI5" s="69"/>
      <c r="AZJ5" s="69"/>
      <c r="AZK5" s="69"/>
      <c r="AZL5" s="69"/>
      <c r="AZM5" s="69"/>
      <c r="AZN5" s="69"/>
      <c r="AZO5" s="69"/>
      <c r="AZP5" s="69"/>
      <c r="AZQ5" s="69"/>
      <c r="AZR5" s="69"/>
      <c r="AZS5" s="69"/>
      <c r="AZT5" s="69"/>
      <c r="AZU5" s="69"/>
      <c r="AZV5" s="69"/>
      <c r="AZW5" s="69"/>
    </row>
    <row r="6" spans="1:1375" x14ac:dyDescent="0.25">
      <c r="A6" s="42"/>
      <c r="B6" s="47" t="s">
        <v>37</v>
      </c>
      <c r="C6" s="47"/>
      <c r="D6" s="47"/>
      <c r="E6" s="47" t="s">
        <v>41</v>
      </c>
      <c r="F6" s="47"/>
      <c r="G6" s="47"/>
      <c r="H6" s="47"/>
      <c r="I6" s="47"/>
      <c r="J6" s="47"/>
      <c r="K6" s="47"/>
      <c r="L6" s="47"/>
      <c r="M6" s="80" t="s">
        <v>42</v>
      </c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 t="s">
        <v>55</v>
      </c>
      <c r="Z6" s="80"/>
      <c r="AA6" s="80"/>
      <c r="AB6" s="80"/>
      <c r="AC6" s="80"/>
      <c r="AD6" s="80"/>
      <c r="AE6" s="80"/>
      <c r="AF6" s="80"/>
      <c r="AG6" s="80" t="s">
        <v>64</v>
      </c>
      <c r="AH6" s="80"/>
      <c r="AI6" s="80"/>
      <c r="AJ6" s="80"/>
      <c r="AK6" s="80"/>
      <c r="AL6" s="80"/>
      <c r="AM6" s="80"/>
      <c r="AN6" s="80"/>
      <c r="AO6" s="80" t="s">
        <v>70</v>
      </c>
      <c r="AP6" s="80"/>
      <c r="AQ6" s="80"/>
      <c r="AR6" s="80"/>
      <c r="AS6" s="80"/>
      <c r="AT6" s="80"/>
      <c r="AU6" s="80"/>
      <c r="AV6" s="80"/>
      <c r="AW6" s="80"/>
      <c r="AX6" s="80"/>
      <c r="AY6" s="80" t="s">
        <v>81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  <c r="JD6" s="82"/>
      <c r="JE6" s="82"/>
      <c r="JF6" s="82"/>
      <c r="JG6" s="82"/>
      <c r="JH6" s="82"/>
      <c r="JI6" s="82"/>
      <c r="JJ6" s="82"/>
      <c r="JK6" s="82"/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82"/>
      <c r="JX6" s="82"/>
      <c r="JY6" s="82"/>
      <c r="JZ6" s="82"/>
      <c r="KA6" s="82"/>
      <c r="KB6" s="82"/>
      <c r="KC6" s="82"/>
      <c r="KD6" s="82"/>
      <c r="KE6" s="82"/>
      <c r="KF6" s="82"/>
      <c r="KG6" s="82"/>
      <c r="KH6" s="82"/>
      <c r="KI6" s="82"/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82"/>
      <c r="KV6" s="82"/>
      <c r="KW6" s="82"/>
      <c r="KX6" s="82"/>
      <c r="KY6" s="82"/>
      <c r="KZ6" s="82"/>
      <c r="LA6" s="82"/>
      <c r="LB6" s="82"/>
      <c r="LC6" s="82"/>
      <c r="LD6" s="82"/>
      <c r="LE6" s="82"/>
      <c r="LF6" s="82"/>
      <c r="LG6" s="82"/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82"/>
      <c r="LT6" s="82"/>
      <c r="LU6" s="82"/>
      <c r="LV6" s="82"/>
      <c r="LW6" s="82"/>
      <c r="LX6" s="82"/>
      <c r="LY6" s="82"/>
      <c r="LZ6" s="82"/>
      <c r="MA6" s="82"/>
      <c r="MB6" s="82"/>
      <c r="MC6" s="82"/>
      <c r="MD6" s="82"/>
      <c r="ME6" s="82"/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82"/>
      <c r="MR6" s="82"/>
      <c r="MS6" s="82"/>
      <c r="MT6" s="82"/>
      <c r="MU6" s="82"/>
      <c r="MV6" s="82"/>
      <c r="MW6" s="82"/>
      <c r="MX6" s="82"/>
      <c r="MY6" s="82"/>
      <c r="MZ6" s="82"/>
      <c r="NA6" s="82"/>
      <c r="NB6" s="82"/>
      <c r="NC6" s="82"/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82"/>
      <c r="NP6" s="82"/>
      <c r="NQ6" s="82"/>
      <c r="NR6" s="82"/>
      <c r="NS6" s="82"/>
      <c r="NT6" s="82"/>
      <c r="NU6" s="82"/>
      <c r="NV6" s="82"/>
      <c r="NW6" s="82"/>
      <c r="NX6" s="82"/>
      <c r="NY6" s="82"/>
      <c r="NZ6" s="82"/>
      <c r="OA6" s="82"/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82"/>
      <c r="ON6" s="82"/>
      <c r="OO6" s="82"/>
      <c r="OP6" s="82"/>
      <c r="OQ6" s="82"/>
      <c r="OR6" s="82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5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5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5"/>
      <c r="QP6" s="45"/>
      <c r="QQ6" s="45"/>
      <c r="QR6" s="45"/>
      <c r="QS6" s="46"/>
      <c r="QT6" s="46"/>
      <c r="QU6" s="46"/>
      <c r="QV6" s="46"/>
      <c r="QW6" s="46"/>
      <c r="QX6" s="46"/>
      <c r="QY6" s="46"/>
      <c r="QZ6" s="46"/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94" t="s">
        <v>125</v>
      </c>
      <c r="RP6" s="94"/>
      <c r="RQ6" s="94"/>
      <c r="RR6" s="94"/>
      <c r="RS6" s="94"/>
      <c r="RT6" s="94"/>
      <c r="RU6" s="94"/>
      <c r="RV6" s="94"/>
      <c r="RW6" s="94"/>
      <c r="RX6" s="94"/>
      <c r="RY6" s="94"/>
      <c r="RZ6" s="94"/>
      <c r="SA6" s="94"/>
      <c r="SB6" s="94"/>
      <c r="SC6" s="94"/>
      <c r="SD6" s="94"/>
      <c r="SE6" s="94"/>
      <c r="SF6" s="94"/>
      <c r="SG6" s="94"/>
      <c r="SH6" s="94"/>
      <c r="SI6" s="94"/>
      <c r="SJ6" s="94"/>
      <c r="SK6" s="94"/>
      <c r="SL6" s="94"/>
      <c r="SM6" s="94"/>
      <c r="SN6" s="94"/>
      <c r="SO6" s="94"/>
      <c r="SP6" s="94"/>
      <c r="SQ6" s="94"/>
      <c r="SR6" s="94"/>
      <c r="SS6" s="94"/>
      <c r="ST6" s="94"/>
      <c r="SU6" s="94"/>
      <c r="SV6" s="94"/>
      <c r="SW6" s="94"/>
      <c r="SX6" s="94"/>
      <c r="SY6" s="94"/>
      <c r="SZ6" s="94"/>
      <c r="TA6" s="94"/>
      <c r="TB6" s="94"/>
      <c r="TC6" s="94"/>
      <c r="TD6" s="94"/>
      <c r="TE6" s="94"/>
      <c r="TF6" s="94"/>
      <c r="TG6" s="94"/>
      <c r="TH6" s="94"/>
      <c r="TI6" s="94"/>
      <c r="TJ6" s="94"/>
      <c r="TK6" s="94"/>
      <c r="TL6" s="94"/>
      <c r="TM6" s="94"/>
      <c r="TN6" s="94"/>
      <c r="TO6" s="94"/>
      <c r="TP6" s="94"/>
      <c r="TQ6" s="94"/>
      <c r="TR6" s="94"/>
      <c r="TS6" s="94"/>
      <c r="TT6" s="94"/>
      <c r="TU6" s="94"/>
      <c r="TV6" s="94"/>
      <c r="TW6" s="94"/>
      <c r="TX6" s="94"/>
      <c r="TY6" s="94"/>
      <c r="TZ6" s="94"/>
      <c r="UA6" s="94"/>
      <c r="UB6" s="94"/>
      <c r="UC6" s="94"/>
      <c r="UD6" s="94"/>
      <c r="UE6" s="94"/>
      <c r="UF6" s="94"/>
      <c r="UG6" s="94"/>
      <c r="UH6" s="94"/>
      <c r="UI6" s="94"/>
      <c r="UJ6" s="94"/>
      <c r="UK6" s="94"/>
      <c r="UL6" s="94"/>
      <c r="UM6" s="94"/>
      <c r="UN6" s="94"/>
      <c r="UO6" s="94"/>
      <c r="UP6" s="94"/>
      <c r="UQ6" s="94"/>
      <c r="UR6" s="94"/>
      <c r="US6" s="94"/>
      <c r="UT6" s="94"/>
      <c r="UU6" s="94"/>
      <c r="UV6" s="94"/>
      <c r="UW6" s="94"/>
      <c r="UX6" s="94"/>
      <c r="UY6" s="94"/>
      <c r="UZ6" s="94"/>
      <c r="VA6" s="94"/>
      <c r="VB6" s="63" t="s">
        <v>136</v>
      </c>
      <c r="VC6" s="63"/>
      <c r="VD6" s="63"/>
      <c r="VE6" s="63"/>
      <c r="VF6" s="63"/>
      <c r="VG6" s="63"/>
      <c r="VH6" s="63"/>
      <c r="VI6" s="63"/>
      <c r="VJ6" s="63"/>
      <c r="VK6" s="63"/>
      <c r="VL6" s="63"/>
      <c r="VM6" s="63"/>
      <c r="VN6" s="63"/>
      <c r="VO6" s="63"/>
      <c r="VP6" s="63"/>
      <c r="VQ6" s="63"/>
      <c r="VR6" s="63"/>
      <c r="VS6" s="63"/>
      <c r="VT6" s="63"/>
      <c r="VU6" s="63"/>
      <c r="VV6" s="63"/>
      <c r="VW6" s="63"/>
      <c r="VX6" s="63"/>
      <c r="VY6" s="63"/>
      <c r="VZ6" s="63"/>
      <c r="WA6" s="63"/>
      <c r="WB6" s="63"/>
      <c r="WC6" s="63"/>
      <c r="WD6" s="63"/>
      <c r="WE6" s="63"/>
      <c r="WF6" s="63"/>
      <c r="WG6" s="63"/>
      <c r="WH6" s="63"/>
      <c r="WI6" s="63"/>
      <c r="WJ6" s="63"/>
      <c r="WK6" s="63"/>
      <c r="WL6" s="63"/>
      <c r="WM6" s="63"/>
      <c r="WN6" s="63"/>
      <c r="WO6" s="63"/>
      <c r="WP6" s="63"/>
      <c r="WQ6" s="63"/>
      <c r="WR6" s="63"/>
      <c r="WS6" s="63"/>
      <c r="WT6" s="63"/>
      <c r="WU6" s="63"/>
      <c r="WV6" s="63"/>
      <c r="WW6" s="63"/>
      <c r="WX6" s="63"/>
      <c r="WY6" s="63"/>
      <c r="WZ6" s="63"/>
      <c r="XA6" s="63"/>
      <c r="XB6" s="63"/>
      <c r="XC6" s="63"/>
      <c r="XD6" s="63"/>
      <c r="XE6" s="63"/>
      <c r="XF6" s="63"/>
      <c r="XG6" s="63"/>
      <c r="XH6" s="63"/>
      <c r="XI6" s="63"/>
      <c r="XJ6" s="63"/>
      <c r="XK6" s="63"/>
      <c r="XL6" s="63"/>
      <c r="XM6" s="63"/>
      <c r="XN6" s="63"/>
      <c r="XO6" s="63"/>
      <c r="XP6" s="63"/>
      <c r="XQ6" s="63"/>
      <c r="XR6" s="63"/>
      <c r="XS6" s="63"/>
      <c r="XT6" s="63"/>
      <c r="XU6" s="63"/>
      <c r="XV6" s="63"/>
      <c r="XW6" s="63"/>
      <c r="XX6" s="63"/>
      <c r="XY6" s="63"/>
      <c r="XZ6" s="63"/>
      <c r="YA6" s="63"/>
      <c r="YB6" s="63"/>
      <c r="YC6" s="63"/>
      <c r="YD6" s="63"/>
      <c r="YE6" s="63"/>
      <c r="YF6" s="63"/>
      <c r="YG6" s="63"/>
      <c r="YH6" s="60" t="s">
        <v>137</v>
      </c>
      <c r="YI6" s="60"/>
      <c r="YJ6" s="60"/>
      <c r="YK6" s="60"/>
      <c r="YL6" s="60"/>
      <c r="YM6" s="60"/>
      <c r="YN6" s="60"/>
      <c r="YO6" s="60"/>
      <c r="YP6" s="60"/>
      <c r="YQ6" s="60"/>
      <c r="YR6" s="97"/>
      <c r="YS6" s="97"/>
      <c r="YT6" s="64"/>
      <c r="YU6" s="99" t="s">
        <v>148</v>
      </c>
      <c r="YV6" s="99"/>
      <c r="YW6" s="99"/>
      <c r="YX6" s="99"/>
      <c r="YY6" s="99"/>
      <c r="YZ6" s="99"/>
      <c r="ZA6" s="99"/>
      <c r="ZB6" s="99"/>
      <c r="ZC6" s="99"/>
      <c r="ZD6" s="99"/>
      <c r="ZE6" s="99"/>
      <c r="ZF6" s="99"/>
      <c r="ZG6" s="99"/>
      <c r="ZH6" s="99"/>
      <c r="ZI6" s="99"/>
      <c r="ZJ6" s="99"/>
      <c r="ZK6" s="99"/>
      <c r="ZL6" s="99"/>
      <c r="ZM6" s="99"/>
      <c r="ZN6" s="99"/>
      <c r="ZO6" s="99"/>
      <c r="ZP6" s="99"/>
      <c r="ZQ6" s="99"/>
      <c r="ZR6" s="99"/>
      <c r="ZS6" s="99"/>
      <c r="ZT6" s="99"/>
      <c r="ZU6" s="99"/>
      <c r="ZV6" s="99"/>
      <c r="ZW6" s="99"/>
      <c r="ZX6" s="99"/>
      <c r="ZY6" s="59" t="s">
        <v>157</v>
      </c>
      <c r="ZZ6" s="59"/>
      <c r="AAA6" s="59"/>
      <c r="AAB6" s="59"/>
      <c r="AAC6" s="59"/>
      <c r="AAD6" s="59"/>
      <c r="AAE6" s="59"/>
      <c r="AAF6" s="59"/>
      <c r="AAG6" s="59"/>
      <c r="AAH6" s="59"/>
      <c r="AAI6" s="99" t="s">
        <v>25</v>
      </c>
      <c r="AAJ6" s="99"/>
      <c r="AAK6" s="99"/>
      <c r="AAL6" s="99"/>
      <c r="AAM6" s="99"/>
      <c r="AAN6" s="99"/>
      <c r="AAO6" s="99"/>
      <c r="AAP6" s="99"/>
      <c r="AAQ6" s="99"/>
      <c r="AAR6" s="99"/>
      <c r="AAS6" s="99" t="s">
        <v>26</v>
      </c>
      <c r="AAT6" s="99"/>
      <c r="AAU6" s="99"/>
      <c r="AAV6" s="99"/>
      <c r="AAW6" s="99"/>
      <c r="AAX6" s="99"/>
      <c r="AAY6" s="99"/>
      <c r="AAZ6" s="99"/>
      <c r="ABA6" s="99"/>
      <c r="ABB6" s="99"/>
      <c r="ABC6" s="99" t="s">
        <v>27</v>
      </c>
      <c r="ABD6" s="99"/>
      <c r="ABE6" s="99"/>
      <c r="ABF6" s="99"/>
      <c r="ABG6" s="99"/>
      <c r="ABH6" s="99"/>
      <c r="ABI6" s="99"/>
      <c r="ABJ6" s="99"/>
      <c r="ABK6" s="99"/>
      <c r="ABL6" s="99"/>
      <c r="ABM6" s="99" t="s">
        <v>28</v>
      </c>
      <c r="ABN6" s="99"/>
      <c r="ABO6" s="99"/>
      <c r="ABP6" s="99"/>
      <c r="ABQ6" s="99"/>
      <c r="ABR6" s="99"/>
      <c r="ABS6" s="99"/>
      <c r="ABT6" s="99"/>
      <c r="ABU6" s="99"/>
      <c r="ABV6" s="99"/>
      <c r="ABW6" s="57" t="s">
        <v>166</v>
      </c>
      <c r="ABX6" s="57"/>
      <c r="ABY6" s="57"/>
      <c r="ABZ6" s="57"/>
      <c r="ACA6" s="57"/>
      <c r="ACB6" s="57"/>
      <c r="ACC6" s="57"/>
      <c r="ACD6" s="81" t="s">
        <v>157</v>
      </c>
      <c r="ACE6" s="81"/>
      <c r="ACF6" s="81"/>
      <c r="ACG6" s="81"/>
      <c r="ACH6" s="81"/>
      <c r="ACI6" s="81"/>
      <c r="ACJ6" s="81"/>
      <c r="ACK6" s="81"/>
      <c r="ACL6" s="81"/>
      <c r="ACM6" s="81"/>
      <c r="ACN6" s="81"/>
      <c r="ACO6" s="81" t="s">
        <v>25</v>
      </c>
      <c r="ACP6" s="81"/>
      <c r="ACQ6" s="81"/>
      <c r="ACR6" s="81"/>
      <c r="ACS6" s="81"/>
      <c r="ACT6" s="81"/>
      <c r="ACU6" s="81"/>
      <c r="ACV6" s="81"/>
      <c r="ACW6" s="81"/>
      <c r="ACX6" s="81"/>
      <c r="ACY6" s="81"/>
      <c r="ACZ6" s="81" t="s">
        <v>26</v>
      </c>
      <c r="ADA6" s="81"/>
      <c r="ADB6" s="81"/>
      <c r="ADC6" s="81"/>
      <c r="ADD6" s="81"/>
      <c r="ADE6" s="81"/>
      <c r="ADF6" s="81"/>
      <c r="ADG6" s="81"/>
      <c r="ADH6" s="81"/>
      <c r="ADI6" s="81"/>
      <c r="ADJ6" s="81"/>
      <c r="ADK6" s="101"/>
      <c r="ADL6" s="101"/>
      <c r="ADM6" s="101"/>
      <c r="ADN6" s="101"/>
      <c r="ADO6" s="101"/>
      <c r="ADP6" s="101"/>
      <c r="ADQ6" s="101"/>
      <c r="ADR6" s="101"/>
      <c r="ADS6" s="101"/>
      <c r="ADT6" s="101"/>
      <c r="ADU6" s="101"/>
      <c r="ADV6" s="101"/>
      <c r="ADW6" s="101"/>
      <c r="ADX6" s="101"/>
      <c r="ADY6" s="101"/>
      <c r="ADZ6" s="101"/>
      <c r="AEA6" s="101"/>
      <c r="AEB6" s="101"/>
      <c r="AEC6" s="101"/>
      <c r="AED6" s="101"/>
      <c r="AEE6" s="101"/>
      <c r="AEF6" s="101"/>
      <c r="AEG6" s="101"/>
      <c r="AEH6" s="101"/>
      <c r="AEI6" s="101"/>
      <c r="AEJ6" s="101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  <c r="AIK6" s="102"/>
      <c r="AIL6" s="102"/>
      <c r="AIM6" s="102"/>
      <c r="AIN6" s="102"/>
      <c r="AIO6" s="102"/>
      <c r="AIP6" s="102"/>
      <c r="AIQ6" s="102"/>
      <c r="AIR6" s="102"/>
      <c r="AIS6" s="102"/>
      <c r="AIT6" s="102"/>
      <c r="AIU6" s="102"/>
      <c r="AIV6" s="102"/>
      <c r="AIW6" s="102"/>
      <c r="AIX6" s="102"/>
      <c r="AIY6" s="102"/>
      <c r="AIZ6" s="102"/>
      <c r="AJA6" s="102"/>
      <c r="AJB6" s="102"/>
      <c r="AJC6" s="102"/>
      <c r="AJD6" s="102"/>
      <c r="AJE6" s="102"/>
      <c r="AJF6" s="102"/>
      <c r="AJG6" s="102"/>
      <c r="AJH6" s="102"/>
      <c r="AJI6" s="102"/>
      <c r="AJJ6" s="102"/>
      <c r="AJK6" s="102"/>
      <c r="AJL6" s="102"/>
      <c r="AJM6" s="102"/>
      <c r="AJN6" s="102"/>
      <c r="AJO6" s="102"/>
      <c r="AJP6" s="102"/>
      <c r="AJQ6" s="102"/>
      <c r="AJR6" s="102"/>
      <c r="AJS6" s="102"/>
      <c r="AJT6" s="102"/>
      <c r="AJU6" s="102"/>
      <c r="AJV6" s="102"/>
      <c r="AJW6" s="102"/>
      <c r="AJX6" s="102"/>
      <c r="AJY6" s="102"/>
      <c r="AJZ6" s="102"/>
      <c r="AKA6" s="102"/>
      <c r="AKB6" s="102"/>
      <c r="AKC6" s="102"/>
      <c r="AKD6" s="102"/>
      <c r="AKE6" s="102"/>
      <c r="AKF6" s="102"/>
      <c r="AKG6" s="102"/>
      <c r="AKH6" s="102"/>
      <c r="AKI6" s="102"/>
      <c r="AKJ6" s="102"/>
      <c r="AKK6" s="102"/>
      <c r="AKL6" s="102"/>
      <c r="AKM6" s="102"/>
      <c r="AKN6" s="102"/>
      <c r="AKO6" s="102"/>
      <c r="AKP6" s="102"/>
      <c r="AKQ6" s="102"/>
      <c r="AKR6" s="102"/>
      <c r="AKS6" s="102"/>
      <c r="AKT6" s="102"/>
      <c r="AKU6" s="102"/>
      <c r="AKV6" s="102"/>
      <c r="AKW6" s="102"/>
      <c r="AKX6" s="102"/>
      <c r="AKY6" s="102"/>
      <c r="AKZ6" s="102"/>
      <c r="ALA6" s="102"/>
      <c r="ALB6" s="102"/>
      <c r="ALC6" s="102"/>
      <c r="ALD6" s="102"/>
      <c r="ALE6" s="102"/>
      <c r="ALF6" s="102"/>
      <c r="ALG6" s="102"/>
      <c r="ALH6" s="102"/>
      <c r="ALI6" s="102"/>
      <c r="ALJ6" s="102"/>
      <c r="ALK6" s="102"/>
      <c r="ALL6" s="102"/>
      <c r="ALM6" s="102"/>
      <c r="ALN6" s="102"/>
      <c r="ALO6" s="102"/>
      <c r="ALP6" s="102"/>
      <c r="ALQ6" s="102"/>
      <c r="ALR6" s="102"/>
      <c r="ALS6" s="102"/>
      <c r="ALT6" s="102"/>
      <c r="ALU6" s="102"/>
      <c r="ALV6" s="102"/>
      <c r="ALW6" s="102"/>
      <c r="ALX6" s="102"/>
      <c r="ALY6" s="102"/>
      <c r="ALZ6" s="102"/>
      <c r="AMA6" s="102"/>
      <c r="AMB6" s="102"/>
      <c r="AMC6" s="102"/>
      <c r="AMD6" s="102"/>
      <c r="AME6" s="102"/>
      <c r="AMF6" s="102"/>
      <c r="AMG6" s="102"/>
      <c r="AMH6" s="102"/>
      <c r="AMI6" s="102"/>
      <c r="AMJ6" s="102"/>
      <c r="AMK6" s="102"/>
      <c r="AML6" s="102"/>
      <c r="AMM6" s="102"/>
      <c r="AMN6" s="102"/>
      <c r="AMO6" s="102"/>
      <c r="AMP6" s="102"/>
      <c r="AMQ6" s="102"/>
      <c r="AMR6" s="102"/>
      <c r="AMS6" s="102"/>
      <c r="AMT6" s="102"/>
      <c r="AMU6" s="102"/>
      <c r="AMV6" s="102"/>
      <c r="AMW6" s="102"/>
      <c r="AMX6" s="102"/>
      <c r="AMY6" s="102"/>
      <c r="AMZ6" s="102"/>
      <c r="ANA6" s="102"/>
      <c r="ANB6" s="102"/>
      <c r="ANC6" s="102"/>
      <c r="AND6" s="102"/>
      <c r="ANE6" s="102"/>
      <c r="ANF6" s="102"/>
      <c r="ANG6" s="102"/>
      <c r="ANH6" s="102"/>
      <c r="ANI6" s="102"/>
      <c r="ANJ6" s="102"/>
      <c r="ANK6" s="102"/>
      <c r="ANL6" s="102"/>
      <c r="ANM6" s="102"/>
      <c r="ANN6" s="102"/>
      <c r="ANO6" s="102"/>
      <c r="ANP6" s="102"/>
      <c r="ANQ6" s="102"/>
      <c r="ANR6" s="102"/>
      <c r="ANS6" s="102"/>
      <c r="ANT6" s="102"/>
      <c r="ANU6" s="102"/>
      <c r="ANV6" s="102"/>
      <c r="ANW6" s="102"/>
      <c r="ANX6" s="102"/>
      <c r="ANY6" s="102"/>
      <c r="ANZ6" s="77"/>
      <c r="AOA6" s="77"/>
      <c r="AOB6" s="77"/>
      <c r="AOC6" s="77"/>
      <c r="AOD6" s="77"/>
      <c r="AOE6" s="77"/>
      <c r="AOF6" s="77"/>
      <c r="AOG6" s="77"/>
      <c r="AOH6" s="77"/>
      <c r="AOI6" s="77"/>
      <c r="AOJ6" s="77"/>
      <c r="AOK6" s="77"/>
      <c r="AOL6" s="77"/>
      <c r="AOM6" s="77"/>
      <c r="AON6" s="77"/>
      <c r="AOO6" s="77"/>
      <c r="AOP6" s="77"/>
      <c r="AOQ6" s="77"/>
      <c r="AOR6" s="77"/>
      <c r="AOS6" s="77"/>
      <c r="AOT6" s="77"/>
      <c r="AOU6" s="77"/>
      <c r="AOV6" s="77"/>
      <c r="AOW6" s="77"/>
      <c r="AOX6" s="77"/>
      <c r="AOY6" s="77"/>
      <c r="AOZ6" s="77"/>
      <c r="APA6" s="77"/>
      <c r="APB6" s="77"/>
      <c r="APC6" s="77"/>
      <c r="APD6" s="77"/>
      <c r="APE6" s="77"/>
      <c r="APF6" s="77"/>
      <c r="APG6" s="77"/>
      <c r="APH6" s="77"/>
      <c r="API6" s="77"/>
      <c r="APJ6" s="77"/>
      <c r="APK6" s="77"/>
      <c r="APL6" s="77"/>
      <c r="APM6" s="77"/>
      <c r="APN6" s="77"/>
      <c r="APO6" s="77"/>
      <c r="APP6" s="77"/>
      <c r="APQ6" s="77"/>
      <c r="APR6" s="77"/>
      <c r="APS6" s="77"/>
      <c r="APT6" s="77"/>
      <c r="APU6" s="77"/>
      <c r="APV6" s="77"/>
      <c r="APW6" s="77"/>
      <c r="APX6" s="77"/>
      <c r="APY6" s="77"/>
      <c r="APZ6" s="77"/>
      <c r="AQA6" s="77"/>
      <c r="AQB6" s="77"/>
      <c r="AQC6" s="77"/>
      <c r="AQD6" s="77"/>
      <c r="AQE6" s="77"/>
      <c r="AQF6" s="77"/>
      <c r="AQG6" s="77"/>
      <c r="AQH6" s="77"/>
      <c r="AQI6" s="77"/>
      <c r="AQJ6" s="77"/>
      <c r="AQK6" s="78"/>
      <c r="AQL6" s="78"/>
      <c r="AQM6" s="78"/>
      <c r="AQN6" s="78"/>
      <c r="AQO6" s="78"/>
      <c r="AQP6" s="78"/>
      <c r="AQQ6" s="78"/>
      <c r="AQR6" s="78"/>
      <c r="AQS6" s="78"/>
      <c r="AQT6" s="78"/>
      <c r="AQU6" s="78"/>
      <c r="AQV6" s="78"/>
      <c r="AQW6" s="78"/>
      <c r="AQX6" s="78"/>
      <c r="AQY6" s="78"/>
      <c r="AQZ6" s="78"/>
      <c r="ARA6" s="78"/>
      <c r="ARB6" s="78"/>
      <c r="ARC6" s="78"/>
      <c r="ARD6" s="78"/>
      <c r="ARE6" s="78"/>
      <c r="ARF6" s="78"/>
      <c r="ARG6" s="78"/>
      <c r="ARH6" s="78"/>
      <c r="ARI6" s="78"/>
      <c r="ARJ6" s="78"/>
      <c r="ARK6" s="78"/>
      <c r="ARL6" s="78"/>
      <c r="ARM6" s="78"/>
      <c r="ARN6" s="78"/>
      <c r="ARO6" s="78"/>
      <c r="ARP6" s="78"/>
      <c r="ARQ6" s="78"/>
      <c r="ARR6" s="78"/>
      <c r="ARS6" s="78"/>
      <c r="ART6" s="78"/>
      <c r="ARU6" s="78"/>
      <c r="ARV6" s="78"/>
      <c r="ARW6" s="78"/>
      <c r="ARX6" s="78"/>
      <c r="ARY6" s="78"/>
      <c r="ARZ6" s="78"/>
      <c r="ASA6" s="78"/>
      <c r="ASB6" s="78"/>
      <c r="ASC6" s="78"/>
      <c r="ASD6" s="78"/>
      <c r="ASE6" s="78"/>
      <c r="ASF6" s="78"/>
      <c r="ASG6" s="78"/>
      <c r="ASH6" s="78"/>
      <c r="ASI6" s="78"/>
      <c r="ASJ6" s="78"/>
      <c r="ASK6" s="78"/>
      <c r="ASL6" s="78"/>
      <c r="ASM6" s="78"/>
      <c r="ASN6" s="79"/>
      <c r="ASO6" s="79"/>
      <c r="ASP6" s="79"/>
      <c r="ASQ6" s="79"/>
      <c r="ASR6" s="79"/>
      <c r="ASS6" s="79"/>
      <c r="AST6" s="79"/>
      <c r="ASU6" s="79"/>
      <c r="ASV6" s="79"/>
      <c r="ASW6" s="79"/>
      <c r="ASX6" s="79"/>
      <c r="ASY6" s="79"/>
      <c r="ASZ6" s="79"/>
      <c r="ATA6" s="79"/>
      <c r="ATB6" s="79"/>
      <c r="ATC6" s="79"/>
      <c r="ATD6" s="79"/>
      <c r="ATE6" s="79"/>
      <c r="ATF6" s="79"/>
      <c r="ATG6" s="79"/>
      <c r="ATH6" s="79"/>
      <c r="ATI6" s="79"/>
      <c r="ATJ6" s="79"/>
      <c r="ATK6" s="79"/>
      <c r="ATL6" s="79"/>
      <c r="ATM6" s="79"/>
      <c r="ATN6" s="79"/>
      <c r="ATO6" s="79"/>
      <c r="ATP6" s="54" t="s">
        <v>237</v>
      </c>
      <c r="ATQ6" s="54"/>
      <c r="ATR6" s="54"/>
      <c r="ATS6" s="54"/>
      <c r="ATT6" s="54"/>
      <c r="ATU6" s="54"/>
      <c r="ATV6" s="54"/>
      <c r="ATW6" s="54" t="s">
        <v>238</v>
      </c>
      <c r="ATX6" s="54"/>
      <c r="ATY6" s="54"/>
      <c r="ATZ6" s="54"/>
      <c r="AUA6" s="54"/>
      <c r="AUB6" s="54"/>
      <c r="AUC6" s="54"/>
      <c r="AUD6" s="33" t="s">
        <v>249</v>
      </c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41" t="s">
        <v>265</v>
      </c>
      <c r="AVS6" s="41"/>
      <c r="AVT6" s="41"/>
      <c r="AVU6" s="41"/>
      <c r="AVV6" s="41"/>
      <c r="AVW6" s="41"/>
      <c r="AVX6" s="41"/>
      <c r="AVY6" s="41"/>
      <c r="AVZ6" s="41"/>
      <c r="AWA6" s="41"/>
      <c r="AWB6" s="41" t="s">
        <v>268</v>
      </c>
      <c r="AWC6" s="41"/>
      <c r="AWD6" s="41"/>
      <c r="AWE6" s="41"/>
      <c r="AWF6" s="41"/>
      <c r="AWG6" s="41"/>
      <c r="AWH6" s="41"/>
      <c r="AWI6" s="41" t="s">
        <v>265</v>
      </c>
      <c r="AWJ6" s="41"/>
      <c r="AWK6" s="41"/>
      <c r="AWL6" s="41"/>
      <c r="AWM6" s="41"/>
      <c r="AWN6" s="41"/>
      <c r="AWO6" s="41"/>
      <c r="AWP6" s="41"/>
      <c r="AWQ6" s="41"/>
      <c r="AWR6" s="41"/>
      <c r="AWS6" s="41"/>
      <c r="AWT6" s="41"/>
      <c r="AWU6" s="41"/>
      <c r="AWV6" s="41"/>
      <c r="AWW6" s="33" t="s">
        <v>274</v>
      </c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41" t="s">
        <v>287</v>
      </c>
      <c r="AXY6" s="41"/>
      <c r="AXZ6" s="41"/>
      <c r="AYA6" s="41"/>
      <c r="AYB6" s="41"/>
      <c r="AYC6" s="41"/>
      <c r="AYD6" s="71" t="s">
        <v>290</v>
      </c>
      <c r="AYE6" s="71"/>
      <c r="AYF6" s="71"/>
      <c r="AYG6" s="71"/>
      <c r="AYH6" s="71"/>
      <c r="AYI6" s="71"/>
      <c r="AYJ6" s="71"/>
      <c r="AYK6" s="71"/>
      <c r="AYL6" s="71"/>
      <c r="AYM6" s="71"/>
      <c r="AYN6" s="71"/>
      <c r="AYO6" s="71"/>
      <c r="AYP6" s="71"/>
      <c r="AYQ6" s="71"/>
      <c r="AYR6" s="71" t="s">
        <v>293</v>
      </c>
      <c r="AYS6" s="71"/>
      <c r="AYT6" s="71"/>
      <c r="AYU6" s="71"/>
      <c r="AYV6" s="71"/>
      <c r="AYW6" s="71"/>
      <c r="AYX6" s="67" t="s">
        <v>297</v>
      </c>
      <c r="AYY6" s="67"/>
      <c r="AYZ6" s="67"/>
      <c r="AZA6" s="67"/>
      <c r="AZB6" s="67"/>
      <c r="AZC6" s="67"/>
      <c r="AZD6" s="67"/>
      <c r="AZE6" s="67"/>
      <c r="AZF6" s="67"/>
      <c r="AZG6" s="67"/>
      <c r="AZH6" s="67"/>
      <c r="AZI6" s="67"/>
      <c r="AZJ6" s="67"/>
      <c r="AZK6" s="67"/>
      <c r="AZL6" s="67"/>
      <c r="AZM6" s="67"/>
      <c r="AZN6" s="67"/>
      <c r="AZO6" s="67"/>
      <c r="AZP6" s="67" t="s">
        <v>307</v>
      </c>
      <c r="AZQ6" s="67"/>
      <c r="AZR6" s="67"/>
      <c r="AZS6" s="67"/>
      <c r="AZT6" s="67"/>
      <c r="AZU6" s="67"/>
      <c r="AZV6" s="67"/>
      <c r="AZW6" s="68"/>
    </row>
    <row r="7" spans="1:1375" ht="15" customHeight="1" x14ac:dyDescent="0.25">
      <c r="A7" s="43"/>
      <c r="B7" s="83" t="s">
        <v>38</v>
      </c>
      <c r="C7" s="83" t="s">
        <v>39</v>
      </c>
      <c r="D7" s="87" t="s">
        <v>40</v>
      </c>
      <c r="E7" s="92" t="s">
        <v>0</v>
      </c>
      <c r="F7" s="47" t="s">
        <v>1</v>
      </c>
      <c r="G7" s="47" t="s">
        <v>2</v>
      </c>
      <c r="H7" s="93" t="s">
        <v>3</v>
      </c>
      <c r="I7" s="47" t="s">
        <v>4</v>
      </c>
      <c r="J7" s="47" t="s">
        <v>5</v>
      </c>
      <c r="K7" s="47" t="s">
        <v>6</v>
      </c>
      <c r="L7" s="47" t="s">
        <v>7</v>
      </c>
      <c r="M7" s="84" t="s">
        <v>43</v>
      </c>
      <c r="N7" s="83" t="s">
        <v>44</v>
      </c>
      <c r="O7" s="83" t="s">
        <v>45</v>
      </c>
      <c r="P7" s="83" t="s">
        <v>46</v>
      </c>
      <c r="Q7" s="83" t="s">
        <v>47</v>
      </c>
      <c r="R7" s="83" t="s">
        <v>48</v>
      </c>
      <c r="S7" s="84" t="s">
        <v>49</v>
      </c>
      <c r="T7" s="83" t="s">
        <v>50</v>
      </c>
      <c r="U7" s="84" t="s">
        <v>51</v>
      </c>
      <c r="V7" s="87" t="s">
        <v>52</v>
      </c>
      <c r="W7" s="84" t="s">
        <v>53</v>
      </c>
      <c r="X7" s="84" t="s">
        <v>54</v>
      </c>
      <c r="Y7" s="83" t="s">
        <v>56</v>
      </c>
      <c r="Z7" s="83" t="s">
        <v>57</v>
      </c>
      <c r="AA7" s="83" t="s">
        <v>58</v>
      </c>
      <c r="AB7" s="87" t="s">
        <v>59</v>
      </c>
      <c r="AC7" s="83" t="s">
        <v>60</v>
      </c>
      <c r="AD7" s="87" t="s">
        <v>61</v>
      </c>
      <c r="AE7" s="83" t="s">
        <v>62</v>
      </c>
      <c r="AF7" s="83" t="s">
        <v>63</v>
      </c>
      <c r="AG7" s="84" t="s">
        <v>65</v>
      </c>
      <c r="AH7" s="87" t="s">
        <v>66</v>
      </c>
      <c r="AI7" s="84" t="s">
        <v>53</v>
      </c>
      <c r="AJ7" s="87" t="s">
        <v>67</v>
      </c>
      <c r="AK7" s="84" t="s">
        <v>51</v>
      </c>
      <c r="AL7" s="87" t="s">
        <v>50</v>
      </c>
      <c r="AM7" s="87" t="s">
        <v>68</v>
      </c>
      <c r="AN7" s="83" t="s">
        <v>69</v>
      </c>
      <c r="AO7" s="84" t="s">
        <v>71</v>
      </c>
      <c r="AP7" s="84" t="s">
        <v>72</v>
      </c>
      <c r="AQ7" s="84" t="s">
        <v>73</v>
      </c>
      <c r="AR7" s="84" t="s">
        <v>74</v>
      </c>
      <c r="AS7" s="83" t="s">
        <v>75</v>
      </c>
      <c r="AT7" s="84" t="s">
        <v>76</v>
      </c>
      <c r="AU7" s="83" t="s">
        <v>77</v>
      </c>
      <c r="AV7" s="84" t="s">
        <v>78</v>
      </c>
      <c r="AW7" s="85" t="s">
        <v>79</v>
      </c>
      <c r="AX7" s="86" t="s">
        <v>80</v>
      </c>
      <c r="AY7" s="47" t="s">
        <v>82</v>
      </c>
      <c r="AZ7" s="47"/>
      <c r="BA7" s="47"/>
      <c r="BB7" s="47" t="s">
        <v>83</v>
      </c>
      <c r="BC7" s="47"/>
      <c r="BD7" s="47"/>
      <c r="BE7" s="47" t="s">
        <v>84</v>
      </c>
      <c r="BF7" s="47"/>
      <c r="BG7" s="47"/>
      <c r="BH7" s="47" t="s">
        <v>85</v>
      </c>
      <c r="BI7" s="47"/>
      <c r="BJ7" s="47"/>
      <c r="BK7" s="47" t="s">
        <v>86</v>
      </c>
      <c r="BL7" s="47"/>
      <c r="BM7" s="47"/>
      <c r="BN7" s="47" t="s">
        <v>87</v>
      </c>
      <c r="BO7" s="47"/>
      <c r="BP7" s="47"/>
      <c r="BQ7" s="47" t="s">
        <v>88</v>
      </c>
      <c r="BR7" s="47"/>
      <c r="BS7" s="47"/>
      <c r="BT7" s="47" t="s">
        <v>89</v>
      </c>
      <c r="BU7" s="47"/>
      <c r="BV7" s="47"/>
      <c r="BW7" s="47" t="s">
        <v>90</v>
      </c>
      <c r="BX7" s="47"/>
      <c r="BY7" s="47"/>
      <c r="BZ7" s="47" t="s">
        <v>91</v>
      </c>
      <c r="CA7" s="47"/>
      <c r="CB7" s="47"/>
      <c r="CC7" s="47" t="s">
        <v>92</v>
      </c>
      <c r="CD7" s="47"/>
      <c r="CE7" s="47"/>
      <c r="CF7" s="47" t="s">
        <v>93</v>
      </c>
      <c r="CG7" s="47"/>
      <c r="CH7" s="47"/>
      <c r="CI7" s="47" t="s">
        <v>94</v>
      </c>
      <c r="CJ7" s="47"/>
      <c r="CK7" s="47"/>
      <c r="CL7" s="47" t="s">
        <v>95</v>
      </c>
      <c r="CM7" s="47"/>
      <c r="CN7" s="47"/>
      <c r="CO7" s="47" t="s">
        <v>96</v>
      </c>
      <c r="CP7" s="47"/>
      <c r="CQ7" s="47"/>
      <c r="CR7" s="47" t="s">
        <v>97</v>
      </c>
      <c r="CS7" s="47"/>
      <c r="CT7" s="47"/>
      <c r="CU7" s="47" t="s">
        <v>98</v>
      </c>
      <c r="CV7" s="47"/>
      <c r="CW7" s="47"/>
      <c r="CX7" s="47" t="s">
        <v>99</v>
      </c>
      <c r="CY7" s="47"/>
      <c r="CZ7" s="47"/>
      <c r="DA7" s="47" t="s">
        <v>100</v>
      </c>
      <c r="DB7" s="47"/>
      <c r="DC7" s="47"/>
      <c r="DD7" s="47" t="s">
        <v>101</v>
      </c>
      <c r="DE7" s="47"/>
      <c r="DF7" s="47"/>
      <c r="DG7" s="47" t="s">
        <v>102</v>
      </c>
      <c r="DH7" s="47"/>
      <c r="DI7" s="47"/>
      <c r="DJ7" s="47" t="s">
        <v>103</v>
      </c>
      <c r="DK7" s="47"/>
      <c r="DL7" s="47"/>
      <c r="DM7" s="47" t="s">
        <v>104</v>
      </c>
      <c r="DN7" s="47"/>
      <c r="DO7" s="47"/>
      <c r="DP7" s="47" t="s">
        <v>105</v>
      </c>
      <c r="DQ7" s="47"/>
      <c r="DR7" s="47"/>
      <c r="DS7" s="48" t="s">
        <v>8</v>
      </c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 t="s">
        <v>107</v>
      </c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9" t="s">
        <v>110</v>
      </c>
      <c r="OT7" s="49"/>
      <c r="OU7" s="49"/>
      <c r="OV7" s="49"/>
      <c r="OW7" s="49"/>
      <c r="OX7" s="49"/>
      <c r="OY7" s="49"/>
      <c r="OZ7" s="49"/>
      <c r="PA7" s="49"/>
      <c r="PB7" s="49"/>
      <c r="PC7" s="49"/>
      <c r="PD7" s="49"/>
      <c r="PE7" s="49"/>
      <c r="PF7" s="49"/>
      <c r="PG7" s="49"/>
      <c r="PH7" s="49"/>
      <c r="PI7" s="49"/>
      <c r="PJ7" s="49"/>
      <c r="PK7" s="49"/>
      <c r="PL7" s="49"/>
      <c r="PM7" s="49"/>
      <c r="PN7" s="49"/>
      <c r="PO7" s="49"/>
      <c r="PP7" s="49"/>
      <c r="PQ7" s="49"/>
      <c r="PR7" s="49"/>
      <c r="PS7" s="49" t="s">
        <v>115</v>
      </c>
      <c r="PT7" s="49"/>
      <c r="PU7" s="49"/>
      <c r="PV7" s="49"/>
      <c r="PW7" s="49"/>
      <c r="PX7" s="49"/>
      <c r="PY7" s="49"/>
      <c r="PZ7" s="49"/>
      <c r="QA7" s="49"/>
      <c r="QB7" s="49"/>
      <c r="QC7" s="49"/>
      <c r="QD7" s="49"/>
      <c r="QE7" s="49"/>
      <c r="QF7" s="49"/>
      <c r="QG7" s="49"/>
      <c r="QH7" s="49"/>
      <c r="QI7" s="49"/>
      <c r="QJ7" s="49"/>
      <c r="QK7" s="49"/>
      <c r="QL7" s="49"/>
      <c r="QM7" s="49"/>
      <c r="QN7" s="49"/>
      <c r="QO7" s="49"/>
      <c r="QP7" s="49"/>
      <c r="QQ7" s="49"/>
      <c r="QR7" s="49"/>
      <c r="QS7" s="41" t="s">
        <v>119</v>
      </c>
      <c r="QT7" s="41"/>
      <c r="QU7" s="41"/>
      <c r="QV7" s="41"/>
      <c r="QW7" s="41"/>
      <c r="QX7" s="41"/>
      <c r="QY7" s="41"/>
      <c r="QZ7" s="41"/>
      <c r="RA7" s="41"/>
      <c r="RB7" s="41"/>
      <c r="RC7" s="41"/>
      <c r="RD7" s="41"/>
      <c r="RE7" s="41"/>
      <c r="RF7" s="41"/>
      <c r="RG7" s="41"/>
      <c r="RH7" s="41"/>
      <c r="RI7" s="41"/>
      <c r="RJ7" s="41"/>
      <c r="RK7" s="41"/>
      <c r="RL7" s="41"/>
      <c r="RM7" s="41"/>
      <c r="RN7" s="41"/>
      <c r="RO7" s="96" t="s">
        <v>126</v>
      </c>
      <c r="RP7" s="96"/>
      <c r="RQ7" s="96"/>
      <c r="RR7" s="96"/>
      <c r="RS7" s="96"/>
      <c r="RT7" s="96"/>
      <c r="RU7" s="96"/>
      <c r="RV7" s="96"/>
      <c r="RW7" s="96"/>
      <c r="RX7" s="96"/>
      <c r="RY7" s="96"/>
      <c r="RZ7" s="96"/>
      <c r="SA7" s="96"/>
      <c r="SB7" s="95" t="s">
        <v>130</v>
      </c>
      <c r="SC7" s="95"/>
      <c r="SD7" s="95"/>
      <c r="SE7" s="95"/>
      <c r="SF7" s="95"/>
      <c r="SG7" s="95"/>
      <c r="SH7" s="95"/>
      <c r="SI7" s="95"/>
      <c r="SJ7" s="95"/>
      <c r="SK7" s="95"/>
      <c r="SL7" s="95"/>
      <c r="SM7" s="95"/>
      <c r="SN7" s="95"/>
      <c r="SO7" s="95" t="s">
        <v>131</v>
      </c>
      <c r="SP7" s="95"/>
      <c r="SQ7" s="95"/>
      <c r="SR7" s="95"/>
      <c r="SS7" s="95"/>
      <c r="ST7" s="95"/>
      <c r="SU7" s="95"/>
      <c r="SV7" s="95"/>
      <c r="SW7" s="95"/>
      <c r="SX7" s="95"/>
      <c r="SY7" s="95"/>
      <c r="SZ7" s="95"/>
      <c r="TA7" s="95"/>
      <c r="TB7" s="95" t="s">
        <v>132</v>
      </c>
      <c r="TC7" s="95"/>
      <c r="TD7" s="95"/>
      <c r="TE7" s="95"/>
      <c r="TF7" s="95"/>
      <c r="TG7" s="95"/>
      <c r="TH7" s="95"/>
      <c r="TI7" s="95"/>
      <c r="TJ7" s="95"/>
      <c r="TK7" s="95"/>
      <c r="TL7" s="95"/>
      <c r="TM7" s="95"/>
      <c r="TN7" s="95"/>
      <c r="TO7" s="95" t="s">
        <v>133</v>
      </c>
      <c r="TP7" s="95"/>
      <c r="TQ7" s="95"/>
      <c r="TR7" s="95"/>
      <c r="TS7" s="95"/>
      <c r="TT7" s="95"/>
      <c r="TU7" s="95"/>
      <c r="TV7" s="95"/>
      <c r="TW7" s="95"/>
      <c r="TX7" s="95"/>
      <c r="TY7" s="95"/>
      <c r="TZ7" s="95"/>
      <c r="UA7" s="95"/>
      <c r="UB7" s="95" t="s">
        <v>134</v>
      </c>
      <c r="UC7" s="95"/>
      <c r="UD7" s="95"/>
      <c r="UE7" s="95"/>
      <c r="UF7" s="95"/>
      <c r="UG7" s="95"/>
      <c r="UH7" s="95"/>
      <c r="UI7" s="95"/>
      <c r="UJ7" s="95"/>
      <c r="UK7" s="95"/>
      <c r="UL7" s="95"/>
      <c r="UM7" s="95"/>
      <c r="UN7" s="95"/>
      <c r="UO7" s="95" t="s">
        <v>135</v>
      </c>
      <c r="UP7" s="95"/>
      <c r="UQ7" s="95"/>
      <c r="UR7" s="95"/>
      <c r="US7" s="95"/>
      <c r="UT7" s="95"/>
      <c r="UU7" s="95"/>
      <c r="UV7" s="95"/>
      <c r="UW7" s="95"/>
      <c r="UX7" s="95"/>
      <c r="UY7" s="95"/>
      <c r="UZ7" s="95"/>
      <c r="VA7" s="95"/>
      <c r="VB7" s="60" t="s">
        <v>126</v>
      </c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1" t="s">
        <v>130</v>
      </c>
      <c r="VO7" s="61"/>
      <c r="VP7" s="61"/>
      <c r="VQ7" s="61"/>
      <c r="VR7" s="61"/>
      <c r="VS7" s="61"/>
      <c r="VT7" s="61"/>
      <c r="VU7" s="61"/>
      <c r="VV7" s="61"/>
      <c r="VW7" s="61"/>
      <c r="VX7" s="61"/>
      <c r="VY7" s="61"/>
      <c r="VZ7" s="61" t="s">
        <v>131</v>
      </c>
      <c r="WA7" s="61"/>
      <c r="WB7" s="61"/>
      <c r="WC7" s="61"/>
      <c r="WD7" s="61"/>
      <c r="WE7" s="61"/>
      <c r="WF7" s="61"/>
      <c r="WG7" s="61"/>
      <c r="WH7" s="61"/>
      <c r="WI7" s="61"/>
      <c r="WJ7" s="61"/>
      <c r="WK7" s="61"/>
      <c r="WL7" s="61" t="s">
        <v>132</v>
      </c>
      <c r="WM7" s="61"/>
      <c r="WN7" s="61"/>
      <c r="WO7" s="61"/>
      <c r="WP7" s="61"/>
      <c r="WQ7" s="61"/>
      <c r="WR7" s="61"/>
      <c r="WS7" s="61"/>
      <c r="WT7" s="61"/>
      <c r="WU7" s="61"/>
      <c r="WV7" s="61"/>
      <c r="WW7" s="61"/>
      <c r="WX7" s="61" t="s">
        <v>133</v>
      </c>
      <c r="WY7" s="61"/>
      <c r="WZ7" s="61"/>
      <c r="XA7" s="61"/>
      <c r="XB7" s="61"/>
      <c r="XC7" s="61"/>
      <c r="XD7" s="61"/>
      <c r="XE7" s="61"/>
      <c r="XF7" s="61"/>
      <c r="XG7" s="61"/>
      <c r="XH7" s="61"/>
      <c r="XI7" s="61"/>
      <c r="XJ7" s="61" t="s">
        <v>134</v>
      </c>
      <c r="XK7" s="61"/>
      <c r="XL7" s="61"/>
      <c r="XM7" s="61"/>
      <c r="XN7" s="61"/>
      <c r="XO7" s="61"/>
      <c r="XP7" s="61"/>
      <c r="XQ7" s="61"/>
      <c r="XR7" s="61"/>
      <c r="XS7" s="61"/>
      <c r="XT7" s="61"/>
      <c r="XU7" s="61"/>
      <c r="XV7" s="61" t="s">
        <v>135</v>
      </c>
      <c r="XW7" s="61"/>
      <c r="XX7" s="61"/>
      <c r="XY7" s="61"/>
      <c r="XZ7" s="61"/>
      <c r="YA7" s="61"/>
      <c r="YB7" s="61"/>
      <c r="YC7" s="61"/>
      <c r="YD7" s="61"/>
      <c r="YE7" s="61"/>
      <c r="YF7" s="61"/>
      <c r="YG7" s="61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2" t="s">
        <v>143</v>
      </c>
      <c r="YS7" s="35" t="s">
        <v>144</v>
      </c>
      <c r="YT7" s="38" t="s">
        <v>146</v>
      </c>
      <c r="YU7" s="59" t="s">
        <v>149</v>
      </c>
      <c r="YV7" s="59"/>
      <c r="YW7" s="59"/>
      <c r="YX7" s="59"/>
      <c r="YY7" s="59"/>
      <c r="YZ7" s="59" t="s">
        <v>154</v>
      </c>
      <c r="ZA7" s="59"/>
      <c r="ZB7" s="59"/>
      <c r="ZC7" s="59"/>
      <c r="ZD7" s="59"/>
      <c r="ZE7" s="59" t="s">
        <v>25</v>
      </c>
      <c r="ZF7" s="59"/>
      <c r="ZG7" s="59"/>
      <c r="ZH7" s="59"/>
      <c r="ZI7" s="59"/>
      <c r="ZJ7" s="59" t="s">
        <v>26</v>
      </c>
      <c r="ZK7" s="59"/>
      <c r="ZL7" s="59"/>
      <c r="ZM7" s="59"/>
      <c r="ZN7" s="59"/>
      <c r="ZO7" s="59" t="s">
        <v>27</v>
      </c>
      <c r="ZP7" s="59"/>
      <c r="ZQ7" s="59"/>
      <c r="ZR7" s="59"/>
      <c r="ZS7" s="59"/>
      <c r="ZT7" s="59" t="s">
        <v>28</v>
      </c>
      <c r="ZU7" s="59"/>
      <c r="ZV7" s="59"/>
      <c r="ZW7" s="59"/>
      <c r="ZX7" s="59"/>
      <c r="ZY7" s="99" t="s">
        <v>158</v>
      </c>
      <c r="ZZ7" s="99"/>
      <c r="AAA7" s="99" t="s">
        <v>160</v>
      </c>
      <c r="AAB7" s="99"/>
      <c r="AAC7" s="99"/>
      <c r="AAD7" s="99"/>
      <c r="AAE7" s="99"/>
      <c r="AAF7" s="99"/>
      <c r="AAG7" s="99" t="s">
        <v>164</v>
      </c>
      <c r="AAH7" s="99"/>
      <c r="AAI7" s="99" t="s">
        <v>158</v>
      </c>
      <c r="AAJ7" s="99"/>
      <c r="AAK7" s="99" t="s">
        <v>160</v>
      </c>
      <c r="AAL7" s="99"/>
      <c r="AAM7" s="99"/>
      <c r="AAN7" s="99"/>
      <c r="AAO7" s="99"/>
      <c r="AAP7" s="99"/>
      <c r="AAQ7" s="99" t="s">
        <v>164</v>
      </c>
      <c r="AAR7" s="99"/>
      <c r="AAS7" s="99" t="s">
        <v>158</v>
      </c>
      <c r="AAT7" s="99"/>
      <c r="AAU7" s="99" t="s">
        <v>160</v>
      </c>
      <c r="AAV7" s="99"/>
      <c r="AAW7" s="99"/>
      <c r="AAX7" s="99"/>
      <c r="AAY7" s="99"/>
      <c r="AAZ7" s="99"/>
      <c r="ABA7" s="99" t="s">
        <v>164</v>
      </c>
      <c r="ABB7" s="99"/>
      <c r="ABC7" s="99" t="s">
        <v>158</v>
      </c>
      <c r="ABD7" s="99"/>
      <c r="ABE7" s="99" t="s">
        <v>160</v>
      </c>
      <c r="ABF7" s="99"/>
      <c r="ABG7" s="99"/>
      <c r="ABH7" s="99"/>
      <c r="ABI7" s="99"/>
      <c r="ABJ7" s="99"/>
      <c r="ABK7" s="99" t="s">
        <v>164</v>
      </c>
      <c r="ABL7" s="99"/>
      <c r="ABM7" s="99" t="s">
        <v>158</v>
      </c>
      <c r="ABN7" s="99"/>
      <c r="ABO7" s="99" t="s">
        <v>160</v>
      </c>
      <c r="ABP7" s="99"/>
      <c r="ABQ7" s="99"/>
      <c r="ABR7" s="99"/>
      <c r="ABS7" s="99"/>
      <c r="ABT7" s="99"/>
      <c r="ABU7" s="99" t="s">
        <v>164</v>
      </c>
      <c r="ABV7" s="99"/>
      <c r="ABW7" s="59" t="s">
        <v>167</v>
      </c>
      <c r="ABX7" s="59"/>
      <c r="ABY7" s="59"/>
      <c r="ABZ7" s="59"/>
      <c r="ACA7" s="59"/>
      <c r="ACB7" s="59"/>
      <c r="ACC7" s="59"/>
      <c r="ACD7" s="105" t="s">
        <v>172</v>
      </c>
      <c r="ACE7" s="105"/>
      <c r="ACF7" s="105"/>
      <c r="ACG7" s="105"/>
      <c r="ACH7" s="105"/>
      <c r="ACI7" s="105"/>
      <c r="ACJ7" s="105"/>
      <c r="ACK7" s="105"/>
      <c r="ACL7" s="105"/>
      <c r="ACM7" s="105"/>
      <c r="ACN7" s="3" t="s">
        <v>178</v>
      </c>
      <c r="ACO7" s="105" t="s">
        <v>172</v>
      </c>
      <c r="ACP7" s="105"/>
      <c r="ACQ7" s="105"/>
      <c r="ACR7" s="105"/>
      <c r="ACS7" s="105"/>
      <c r="ACT7" s="105"/>
      <c r="ACU7" s="105"/>
      <c r="ACV7" s="105"/>
      <c r="ACW7" s="105"/>
      <c r="ACX7" s="105"/>
      <c r="ACY7" s="3" t="s">
        <v>178</v>
      </c>
      <c r="ACZ7" s="105" t="s">
        <v>172</v>
      </c>
      <c r="ADA7" s="105"/>
      <c r="ADB7" s="105"/>
      <c r="ADC7" s="105"/>
      <c r="ADD7" s="105"/>
      <c r="ADE7" s="105"/>
      <c r="ADF7" s="105"/>
      <c r="ADG7" s="105"/>
      <c r="ADH7" s="105"/>
      <c r="ADI7" s="105"/>
      <c r="ADJ7" s="3" t="s">
        <v>178</v>
      </c>
      <c r="ADK7" s="101"/>
      <c r="ADL7" s="101"/>
      <c r="ADM7" s="101"/>
      <c r="ADN7" s="101"/>
      <c r="ADO7" s="101"/>
      <c r="ADP7" s="101"/>
      <c r="ADQ7" s="101"/>
      <c r="ADR7" s="101"/>
      <c r="ADS7" s="101"/>
      <c r="ADT7" s="101"/>
      <c r="ADU7" s="101"/>
      <c r="ADV7" s="101"/>
      <c r="ADW7" s="101"/>
      <c r="ADX7" s="101"/>
      <c r="ADY7" s="101"/>
      <c r="ADZ7" s="101"/>
      <c r="AEA7" s="101"/>
      <c r="AEB7" s="101"/>
      <c r="AEC7" s="101"/>
      <c r="AED7" s="101"/>
      <c r="AEE7" s="101"/>
      <c r="AEF7" s="101"/>
      <c r="AEG7" s="101"/>
      <c r="AEH7" s="101"/>
      <c r="AEI7" s="101"/>
      <c r="AEJ7" s="101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  <c r="AIK7" s="102"/>
      <c r="AIL7" s="102"/>
      <c r="AIM7" s="102"/>
      <c r="AIN7" s="102"/>
      <c r="AIO7" s="102"/>
      <c r="AIP7" s="102"/>
      <c r="AIQ7" s="102"/>
      <c r="AIR7" s="102"/>
      <c r="AIS7" s="102"/>
      <c r="AIT7" s="102"/>
      <c r="AIU7" s="102"/>
      <c r="AIV7" s="102"/>
      <c r="AIW7" s="102"/>
      <c r="AIX7" s="102"/>
      <c r="AIY7" s="102"/>
      <c r="AIZ7" s="102"/>
      <c r="AJA7" s="102"/>
      <c r="AJB7" s="102"/>
      <c r="AJC7" s="102"/>
      <c r="AJD7" s="102"/>
      <c r="AJE7" s="102"/>
      <c r="AJF7" s="102"/>
      <c r="AJG7" s="102"/>
      <c r="AJH7" s="102"/>
      <c r="AJI7" s="102"/>
      <c r="AJJ7" s="102"/>
      <c r="AJK7" s="102"/>
      <c r="AJL7" s="102"/>
      <c r="AJM7" s="102"/>
      <c r="AJN7" s="102"/>
      <c r="AJO7" s="102"/>
      <c r="AJP7" s="102"/>
      <c r="AJQ7" s="102"/>
      <c r="AJR7" s="102"/>
      <c r="AJS7" s="102"/>
      <c r="AJT7" s="102"/>
      <c r="AJU7" s="102"/>
      <c r="AJV7" s="102"/>
      <c r="AJW7" s="102"/>
      <c r="AJX7" s="102"/>
      <c r="AJY7" s="102"/>
      <c r="AJZ7" s="102"/>
      <c r="AKA7" s="102"/>
      <c r="AKB7" s="102"/>
      <c r="AKC7" s="102"/>
      <c r="AKD7" s="102"/>
      <c r="AKE7" s="102"/>
      <c r="AKF7" s="102"/>
      <c r="AKG7" s="102"/>
      <c r="AKH7" s="102"/>
      <c r="AKI7" s="102"/>
      <c r="AKJ7" s="102"/>
      <c r="AKK7" s="102"/>
      <c r="AKL7" s="102"/>
      <c r="AKM7" s="102"/>
      <c r="AKN7" s="102"/>
      <c r="AKO7" s="102"/>
      <c r="AKP7" s="102"/>
      <c r="AKQ7" s="102"/>
      <c r="AKR7" s="102"/>
      <c r="AKS7" s="102"/>
      <c r="AKT7" s="102"/>
      <c r="AKU7" s="102"/>
      <c r="AKV7" s="102"/>
      <c r="AKW7" s="102"/>
      <c r="AKX7" s="102"/>
      <c r="AKY7" s="102"/>
      <c r="AKZ7" s="102"/>
      <c r="ALA7" s="102"/>
      <c r="ALB7" s="102"/>
      <c r="ALC7" s="102"/>
      <c r="ALD7" s="102"/>
      <c r="ALE7" s="102"/>
      <c r="ALF7" s="102"/>
      <c r="ALG7" s="102"/>
      <c r="ALH7" s="102"/>
      <c r="ALI7" s="102"/>
      <c r="ALJ7" s="102"/>
      <c r="ALK7" s="102"/>
      <c r="ALL7" s="102"/>
      <c r="ALM7" s="102"/>
      <c r="ALN7" s="102"/>
      <c r="ALO7" s="102"/>
      <c r="ALP7" s="102"/>
      <c r="ALQ7" s="102"/>
      <c r="ALR7" s="102"/>
      <c r="ALS7" s="102"/>
      <c r="ALT7" s="102"/>
      <c r="ALU7" s="102"/>
      <c r="ALV7" s="102"/>
      <c r="ALW7" s="102"/>
      <c r="ALX7" s="102"/>
      <c r="ALY7" s="102"/>
      <c r="ALZ7" s="102"/>
      <c r="AMA7" s="102"/>
      <c r="AMB7" s="102"/>
      <c r="AMC7" s="102"/>
      <c r="AMD7" s="102"/>
      <c r="AME7" s="102"/>
      <c r="AMF7" s="102"/>
      <c r="AMG7" s="102"/>
      <c r="AMH7" s="102"/>
      <c r="AMI7" s="102"/>
      <c r="AMJ7" s="102"/>
      <c r="AMK7" s="102"/>
      <c r="AML7" s="102"/>
      <c r="AMM7" s="102"/>
      <c r="AMN7" s="102"/>
      <c r="AMO7" s="102"/>
      <c r="AMP7" s="102"/>
      <c r="AMQ7" s="102"/>
      <c r="AMR7" s="102"/>
      <c r="AMS7" s="102"/>
      <c r="AMT7" s="102"/>
      <c r="AMU7" s="102"/>
      <c r="AMV7" s="102"/>
      <c r="AMW7" s="102"/>
      <c r="AMX7" s="102"/>
      <c r="AMY7" s="102"/>
      <c r="AMZ7" s="102"/>
      <c r="ANA7" s="102"/>
      <c r="ANB7" s="102"/>
      <c r="ANC7" s="102"/>
      <c r="AND7" s="102"/>
      <c r="ANE7" s="102"/>
      <c r="ANF7" s="102"/>
      <c r="ANG7" s="102"/>
      <c r="ANH7" s="102"/>
      <c r="ANI7" s="102"/>
      <c r="ANJ7" s="102"/>
      <c r="ANK7" s="102"/>
      <c r="ANL7" s="102"/>
      <c r="ANM7" s="102"/>
      <c r="ANN7" s="102"/>
      <c r="ANO7" s="102"/>
      <c r="ANP7" s="102"/>
      <c r="ANQ7" s="102"/>
      <c r="ANR7" s="102"/>
      <c r="ANS7" s="102"/>
      <c r="ANT7" s="102"/>
      <c r="ANU7" s="102"/>
      <c r="ANV7" s="102"/>
      <c r="ANW7" s="102"/>
      <c r="ANX7" s="102"/>
      <c r="ANY7" s="102"/>
      <c r="ANZ7" s="77"/>
      <c r="AOA7" s="77"/>
      <c r="AOB7" s="77"/>
      <c r="AOC7" s="77"/>
      <c r="AOD7" s="77"/>
      <c r="AOE7" s="77"/>
      <c r="AOF7" s="77"/>
      <c r="AOG7" s="77"/>
      <c r="AOH7" s="77"/>
      <c r="AOI7" s="77"/>
      <c r="AOJ7" s="77"/>
      <c r="AOK7" s="77"/>
      <c r="AOL7" s="77"/>
      <c r="AOM7" s="77"/>
      <c r="AON7" s="77"/>
      <c r="AOO7" s="77"/>
      <c r="AOP7" s="77"/>
      <c r="AOQ7" s="77"/>
      <c r="AOR7" s="77"/>
      <c r="AOS7" s="77"/>
      <c r="AOT7" s="77"/>
      <c r="AOU7" s="77"/>
      <c r="AOV7" s="77"/>
      <c r="AOW7" s="77"/>
      <c r="AOX7" s="77"/>
      <c r="AOY7" s="77"/>
      <c r="AOZ7" s="77"/>
      <c r="APA7" s="77"/>
      <c r="APB7" s="77"/>
      <c r="APC7" s="77"/>
      <c r="APD7" s="77"/>
      <c r="APE7" s="77"/>
      <c r="APF7" s="77"/>
      <c r="APG7" s="77"/>
      <c r="APH7" s="77"/>
      <c r="API7" s="77"/>
      <c r="APJ7" s="77"/>
      <c r="APK7" s="77"/>
      <c r="APL7" s="77"/>
      <c r="APM7" s="77"/>
      <c r="APN7" s="77"/>
      <c r="APO7" s="77"/>
      <c r="APP7" s="77"/>
      <c r="APQ7" s="77"/>
      <c r="APR7" s="77"/>
      <c r="APS7" s="77"/>
      <c r="APT7" s="77"/>
      <c r="APU7" s="77"/>
      <c r="APV7" s="77"/>
      <c r="APW7" s="77"/>
      <c r="APX7" s="77"/>
      <c r="APY7" s="77"/>
      <c r="APZ7" s="77"/>
      <c r="AQA7" s="77"/>
      <c r="AQB7" s="77"/>
      <c r="AQC7" s="77"/>
      <c r="AQD7" s="77"/>
      <c r="AQE7" s="77"/>
      <c r="AQF7" s="77"/>
      <c r="AQG7" s="77"/>
      <c r="AQH7" s="77"/>
      <c r="AQI7" s="77"/>
      <c r="AQJ7" s="77"/>
      <c r="AQK7" s="78"/>
      <c r="AQL7" s="78"/>
      <c r="AQM7" s="78"/>
      <c r="AQN7" s="78"/>
      <c r="AQO7" s="78"/>
      <c r="AQP7" s="78"/>
      <c r="AQQ7" s="78"/>
      <c r="AQR7" s="78"/>
      <c r="AQS7" s="78"/>
      <c r="AQT7" s="78"/>
      <c r="AQU7" s="78"/>
      <c r="AQV7" s="78"/>
      <c r="AQW7" s="78"/>
      <c r="AQX7" s="78"/>
      <c r="AQY7" s="78"/>
      <c r="AQZ7" s="78"/>
      <c r="ARA7" s="78"/>
      <c r="ARB7" s="78"/>
      <c r="ARC7" s="78"/>
      <c r="ARD7" s="78"/>
      <c r="ARE7" s="78"/>
      <c r="ARF7" s="78"/>
      <c r="ARG7" s="78"/>
      <c r="ARH7" s="78"/>
      <c r="ARI7" s="78"/>
      <c r="ARJ7" s="78"/>
      <c r="ARK7" s="78"/>
      <c r="ARL7" s="78"/>
      <c r="ARM7" s="78"/>
      <c r="ARN7" s="78"/>
      <c r="ARO7" s="78"/>
      <c r="ARP7" s="78"/>
      <c r="ARQ7" s="78"/>
      <c r="ARR7" s="78"/>
      <c r="ARS7" s="78"/>
      <c r="ART7" s="78"/>
      <c r="ARU7" s="78"/>
      <c r="ARV7" s="78"/>
      <c r="ARW7" s="78"/>
      <c r="ARX7" s="78"/>
      <c r="ARY7" s="78"/>
      <c r="ARZ7" s="78"/>
      <c r="ASA7" s="78"/>
      <c r="ASB7" s="78"/>
      <c r="ASC7" s="78"/>
      <c r="ASD7" s="78"/>
      <c r="ASE7" s="78"/>
      <c r="ASF7" s="78"/>
      <c r="ASG7" s="78"/>
      <c r="ASH7" s="78"/>
      <c r="ASI7" s="78"/>
      <c r="ASJ7" s="78"/>
      <c r="ASK7" s="78"/>
      <c r="ASL7" s="78"/>
      <c r="ASM7" s="78"/>
      <c r="ASN7" s="79"/>
      <c r="ASO7" s="79"/>
      <c r="ASP7" s="79"/>
      <c r="ASQ7" s="79"/>
      <c r="ASR7" s="79"/>
      <c r="ASS7" s="79"/>
      <c r="AST7" s="79"/>
      <c r="ASU7" s="79"/>
      <c r="ASV7" s="79"/>
      <c r="ASW7" s="79"/>
      <c r="ASX7" s="79"/>
      <c r="ASY7" s="79"/>
      <c r="ASZ7" s="79"/>
      <c r="ATA7" s="79"/>
      <c r="ATB7" s="79"/>
      <c r="ATC7" s="79"/>
      <c r="ATD7" s="79"/>
      <c r="ATE7" s="79"/>
      <c r="ATF7" s="79"/>
      <c r="ATG7" s="79"/>
      <c r="ATH7" s="79"/>
      <c r="ATI7" s="79"/>
      <c r="ATJ7" s="79"/>
      <c r="ATK7" s="79"/>
      <c r="ATL7" s="79"/>
      <c r="ATM7" s="79"/>
      <c r="ATN7" s="79"/>
      <c r="ATO7" s="79"/>
      <c r="ATP7" s="54" t="s">
        <v>239</v>
      </c>
      <c r="ATQ7" s="54"/>
      <c r="ATR7" s="54" t="s">
        <v>242</v>
      </c>
      <c r="ATS7" s="54"/>
      <c r="ATT7" s="54"/>
      <c r="ATU7" s="54"/>
      <c r="ATV7" s="54"/>
      <c r="ATW7" s="54" t="s">
        <v>239</v>
      </c>
      <c r="ATX7" s="54"/>
      <c r="ATY7" s="54" t="s">
        <v>242</v>
      </c>
      <c r="ATZ7" s="54"/>
      <c r="AUA7" s="54"/>
      <c r="AUB7" s="54"/>
      <c r="AUC7" s="54"/>
      <c r="AUD7" s="33" t="s">
        <v>250</v>
      </c>
      <c r="AUE7" s="33"/>
      <c r="AUF7" s="33"/>
      <c r="AUG7" s="33"/>
      <c r="AUH7" s="33"/>
      <c r="AUI7" s="33"/>
      <c r="AUJ7" s="33"/>
      <c r="AUK7" s="33"/>
      <c r="AUL7" s="33"/>
      <c r="AUM7" s="33"/>
      <c r="AUN7" s="33"/>
      <c r="AUO7" s="33"/>
      <c r="AUP7" s="33"/>
      <c r="AUQ7" s="33"/>
      <c r="AUR7" s="33"/>
      <c r="AUS7" s="33"/>
      <c r="AUT7" s="33"/>
      <c r="AUU7" s="33"/>
      <c r="AUV7" s="33"/>
      <c r="AUW7" s="33"/>
      <c r="AUX7" s="33"/>
      <c r="AUY7" s="33"/>
      <c r="AUZ7" s="33"/>
      <c r="AVA7" s="33"/>
      <c r="AVB7" s="33"/>
      <c r="AVC7" s="33" t="s">
        <v>261</v>
      </c>
      <c r="AVD7" s="33"/>
      <c r="AVE7" s="33"/>
      <c r="AVF7" s="33"/>
      <c r="AVG7" s="33"/>
      <c r="AVH7" s="33"/>
      <c r="AVI7" s="33"/>
      <c r="AVJ7" s="33"/>
      <c r="AVK7" s="33"/>
      <c r="AVL7" s="33"/>
      <c r="AVM7" s="33"/>
      <c r="AVN7" s="33"/>
      <c r="AVO7" s="33"/>
      <c r="AVP7" s="33"/>
      <c r="AVQ7" s="33"/>
      <c r="AVR7" s="41"/>
      <c r="AVS7" s="41"/>
      <c r="AVT7" s="41"/>
      <c r="AVU7" s="41"/>
      <c r="AVV7" s="41"/>
      <c r="AVW7" s="41"/>
      <c r="AVX7" s="41"/>
      <c r="AVY7" s="41"/>
      <c r="AVZ7" s="41"/>
      <c r="AWA7" s="41"/>
      <c r="AWB7" s="41"/>
      <c r="AWC7" s="41"/>
      <c r="AWD7" s="41"/>
      <c r="AWE7" s="41"/>
      <c r="AWF7" s="41"/>
      <c r="AWG7" s="41"/>
      <c r="AWH7" s="41"/>
      <c r="AWI7" s="41"/>
      <c r="AWJ7" s="41"/>
      <c r="AWK7" s="41"/>
      <c r="AWL7" s="41"/>
      <c r="AWM7" s="41"/>
      <c r="AWN7" s="41"/>
      <c r="AWO7" s="41"/>
      <c r="AWP7" s="41"/>
      <c r="AWQ7" s="41"/>
      <c r="AWR7" s="41"/>
      <c r="AWS7" s="41"/>
      <c r="AWT7" s="41"/>
      <c r="AWU7" s="41"/>
      <c r="AWV7" s="41"/>
      <c r="AWW7" s="33" t="s">
        <v>275</v>
      </c>
      <c r="AWX7" s="33"/>
      <c r="AWY7" s="33"/>
      <c r="AWZ7" s="33"/>
      <c r="AXA7" s="33"/>
      <c r="AXB7" s="33"/>
      <c r="AXC7" s="33"/>
      <c r="AXD7" s="33"/>
      <c r="AXE7" s="33"/>
      <c r="AXF7" s="33" t="s">
        <v>280</v>
      </c>
      <c r="AXG7" s="33"/>
      <c r="AXH7" s="33"/>
      <c r="AXI7" s="33"/>
      <c r="AXJ7" s="33"/>
      <c r="AXK7" s="33"/>
      <c r="AXL7" s="33"/>
      <c r="AXM7" s="33"/>
      <c r="AXN7" s="33"/>
      <c r="AXO7" s="33"/>
      <c r="AXP7" s="33"/>
      <c r="AXQ7" s="33"/>
      <c r="AXR7" s="33"/>
      <c r="AXS7" s="33"/>
      <c r="AXT7" s="33"/>
      <c r="AXU7" s="33"/>
      <c r="AXV7" s="33"/>
      <c r="AXW7" s="33"/>
      <c r="AXX7" s="41"/>
      <c r="AXY7" s="41"/>
      <c r="AXZ7" s="41"/>
      <c r="AYA7" s="41"/>
      <c r="AYB7" s="41"/>
      <c r="AYC7" s="41"/>
      <c r="AYD7" s="41" t="s">
        <v>291</v>
      </c>
      <c r="AYE7" s="41"/>
      <c r="AYF7" s="41"/>
      <c r="AYG7" s="41"/>
      <c r="AYH7" s="41"/>
      <c r="AYI7" s="41"/>
      <c r="AYJ7" s="41"/>
      <c r="AYK7" s="41"/>
      <c r="AYL7" s="41"/>
      <c r="AYM7" s="41"/>
      <c r="AYN7" s="41"/>
      <c r="AYO7" s="41"/>
      <c r="AYP7" s="41"/>
      <c r="AYQ7" s="41"/>
      <c r="AYR7" s="71" t="s">
        <v>294</v>
      </c>
      <c r="AYS7" s="71"/>
      <c r="AYT7" s="71"/>
      <c r="AYU7" s="71"/>
      <c r="AYV7" s="71"/>
      <c r="AYW7" s="71"/>
      <c r="AYX7" s="56" t="s">
        <v>298</v>
      </c>
      <c r="AYY7" s="56"/>
      <c r="AYZ7" s="56"/>
      <c r="AZA7" s="56"/>
      <c r="AZB7" s="56"/>
      <c r="AZC7" s="56"/>
      <c r="AZD7" s="56"/>
      <c r="AZE7" s="56"/>
      <c r="AZF7" s="56"/>
      <c r="AZG7" s="56"/>
      <c r="AZH7" s="56"/>
      <c r="AZI7" s="56"/>
      <c r="AZJ7" s="56"/>
      <c r="AZK7" s="56"/>
      <c r="AZL7" s="56"/>
      <c r="AZM7" s="56"/>
      <c r="AZN7" s="56"/>
      <c r="AZO7" s="56"/>
      <c r="AZP7" s="67" t="s">
        <v>308</v>
      </c>
      <c r="AZQ7" s="67"/>
      <c r="AZR7" s="67"/>
      <c r="AZS7" s="67"/>
      <c r="AZT7" s="67"/>
      <c r="AZU7" s="67"/>
      <c r="AZV7" s="67"/>
      <c r="AZW7" s="68"/>
    </row>
    <row r="8" spans="1:1375" ht="15" customHeight="1" x14ac:dyDescent="0.25">
      <c r="A8" s="43"/>
      <c r="B8" s="83"/>
      <c r="C8" s="83"/>
      <c r="D8" s="87"/>
      <c r="E8" s="92"/>
      <c r="F8" s="47"/>
      <c r="G8" s="47"/>
      <c r="H8" s="93"/>
      <c r="I8" s="47"/>
      <c r="J8" s="47"/>
      <c r="K8" s="47"/>
      <c r="L8" s="47"/>
      <c r="M8" s="84"/>
      <c r="N8" s="83"/>
      <c r="O8" s="83"/>
      <c r="P8" s="83"/>
      <c r="Q8" s="83"/>
      <c r="R8" s="83"/>
      <c r="S8" s="84"/>
      <c r="T8" s="83"/>
      <c r="U8" s="84"/>
      <c r="V8" s="87"/>
      <c r="W8" s="84"/>
      <c r="X8" s="84"/>
      <c r="Y8" s="83"/>
      <c r="Z8" s="83"/>
      <c r="AA8" s="83"/>
      <c r="AB8" s="87"/>
      <c r="AC8" s="83"/>
      <c r="AD8" s="87"/>
      <c r="AE8" s="83"/>
      <c r="AF8" s="83"/>
      <c r="AG8" s="84"/>
      <c r="AH8" s="87"/>
      <c r="AI8" s="84"/>
      <c r="AJ8" s="87"/>
      <c r="AK8" s="84"/>
      <c r="AL8" s="87"/>
      <c r="AM8" s="87"/>
      <c r="AN8" s="83"/>
      <c r="AO8" s="84"/>
      <c r="AP8" s="84"/>
      <c r="AQ8" s="84"/>
      <c r="AR8" s="84"/>
      <c r="AS8" s="83"/>
      <c r="AT8" s="84"/>
      <c r="AU8" s="83"/>
      <c r="AV8" s="84"/>
      <c r="AW8" s="85"/>
      <c r="AX8" s="86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9"/>
      <c r="OT8" s="49"/>
      <c r="OU8" s="49"/>
      <c r="OV8" s="49"/>
      <c r="OW8" s="49"/>
      <c r="OX8" s="49"/>
      <c r="OY8" s="49"/>
      <c r="OZ8" s="49"/>
      <c r="PA8" s="49"/>
      <c r="PB8" s="49"/>
      <c r="PC8" s="49"/>
      <c r="PD8" s="49"/>
      <c r="PE8" s="49"/>
      <c r="PF8" s="49"/>
      <c r="PG8" s="49"/>
      <c r="PH8" s="49"/>
      <c r="PI8" s="49"/>
      <c r="PJ8" s="49"/>
      <c r="PK8" s="49"/>
      <c r="PL8" s="49"/>
      <c r="PM8" s="49"/>
      <c r="PN8" s="49"/>
      <c r="PO8" s="49"/>
      <c r="PP8" s="49"/>
      <c r="PQ8" s="49"/>
      <c r="PR8" s="49"/>
      <c r="PS8" s="49"/>
      <c r="PT8" s="49"/>
      <c r="PU8" s="49"/>
      <c r="PV8" s="49"/>
      <c r="PW8" s="49"/>
      <c r="PX8" s="49"/>
      <c r="PY8" s="49"/>
      <c r="PZ8" s="49"/>
      <c r="QA8" s="49"/>
      <c r="QB8" s="49"/>
      <c r="QC8" s="49"/>
      <c r="QD8" s="49"/>
      <c r="QE8" s="49"/>
      <c r="QF8" s="49"/>
      <c r="QG8" s="49"/>
      <c r="QH8" s="49"/>
      <c r="QI8" s="49"/>
      <c r="QJ8" s="49"/>
      <c r="QK8" s="49"/>
      <c r="QL8" s="49"/>
      <c r="QM8" s="49"/>
      <c r="QN8" s="49"/>
      <c r="QO8" s="49"/>
      <c r="QP8" s="49"/>
      <c r="QQ8" s="49"/>
      <c r="QR8" s="49"/>
      <c r="QS8" s="41"/>
      <c r="QT8" s="41"/>
      <c r="QU8" s="41"/>
      <c r="QV8" s="41"/>
      <c r="QW8" s="41"/>
      <c r="QX8" s="41"/>
      <c r="QY8" s="41"/>
      <c r="QZ8" s="41"/>
      <c r="RA8" s="41"/>
      <c r="RB8" s="41"/>
      <c r="RC8" s="41"/>
      <c r="RD8" s="41"/>
      <c r="RE8" s="41"/>
      <c r="RF8" s="41"/>
      <c r="RG8" s="41"/>
      <c r="RH8" s="41"/>
      <c r="RI8" s="41"/>
      <c r="RJ8" s="41"/>
      <c r="RK8" s="41"/>
      <c r="RL8" s="41"/>
      <c r="RM8" s="41"/>
      <c r="RN8" s="41"/>
      <c r="RO8" s="96"/>
      <c r="RP8" s="96"/>
      <c r="RQ8" s="96"/>
      <c r="RR8" s="96"/>
      <c r="RS8" s="96"/>
      <c r="RT8" s="96"/>
      <c r="RU8" s="96"/>
      <c r="RV8" s="96"/>
      <c r="RW8" s="96"/>
      <c r="RX8" s="96"/>
      <c r="RY8" s="96"/>
      <c r="RZ8" s="96"/>
      <c r="SA8" s="96"/>
      <c r="SB8" s="95"/>
      <c r="SC8" s="95"/>
      <c r="SD8" s="95"/>
      <c r="SE8" s="95"/>
      <c r="SF8" s="95"/>
      <c r="SG8" s="95"/>
      <c r="SH8" s="95"/>
      <c r="SI8" s="95"/>
      <c r="SJ8" s="95"/>
      <c r="SK8" s="95"/>
      <c r="SL8" s="95"/>
      <c r="SM8" s="95"/>
      <c r="SN8" s="95"/>
      <c r="SO8" s="95"/>
      <c r="SP8" s="95"/>
      <c r="SQ8" s="95"/>
      <c r="SR8" s="95"/>
      <c r="SS8" s="95"/>
      <c r="ST8" s="95"/>
      <c r="SU8" s="95"/>
      <c r="SV8" s="95"/>
      <c r="SW8" s="95"/>
      <c r="SX8" s="95"/>
      <c r="SY8" s="95"/>
      <c r="SZ8" s="95"/>
      <c r="TA8" s="95"/>
      <c r="TB8" s="95"/>
      <c r="TC8" s="95"/>
      <c r="TD8" s="95"/>
      <c r="TE8" s="95"/>
      <c r="TF8" s="95"/>
      <c r="TG8" s="95"/>
      <c r="TH8" s="95"/>
      <c r="TI8" s="95"/>
      <c r="TJ8" s="95"/>
      <c r="TK8" s="95"/>
      <c r="TL8" s="95"/>
      <c r="TM8" s="95"/>
      <c r="TN8" s="95"/>
      <c r="TO8" s="95"/>
      <c r="TP8" s="95"/>
      <c r="TQ8" s="95"/>
      <c r="TR8" s="95"/>
      <c r="TS8" s="95"/>
      <c r="TT8" s="95"/>
      <c r="TU8" s="95"/>
      <c r="TV8" s="95"/>
      <c r="TW8" s="95"/>
      <c r="TX8" s="95"/>
      <c r="TY8" s="95"/>
      <c r="TZ8" s="95"/>
      <c r="UA8" s="95"/>
      <c r="UB8" s="95"/>
      <c r="UC8" s="95"/>
      <c r="UD8" s="95"/>
      <c r="UE8" s="95"/>
      <c r="UF8" s="95"/>
      <c r="UG8" s="95"/>
      <c r="UH8" s="95"/>
      <c r="UI8" s="95"/>
      <c r="UJ8" s="95"/>
      <c r="UK8" s="95"/>
      <c r="UL8" s="95"/>
      <c r="UM8" s="95"/>
      <c r="UN8" s="95"/>
      <c r="UO8" s="95"/>
      <c r="UP8" s="95"/>
      <c r="UQ8" s="95"/>
      <c r="UR8" s="95"/>
      <c r="US8" s="95"/>
      <c r="UT8" s="95"/>
      <c r="UU8" s="95"/>
      <c r="UV8" s="95"/>
      <c r="UW8" s="95"/>
      <c r="UX8" s="95"/>
      <c r="UY8" s="95"/>
      <c r="UZ8" s="95"/>
      <c r="VA8" s="95"/>
      <c r="VB8" s="60"/>
      <c r="VC8" s="60"/>
      <c r="VD8" s="60"/>
      <c r="VE8" s="60"/>
      <c r="VF8" s="60"/>
      <c r="VG8" s="60"/>
      <c r="VH8" s="60"/>
      <c r="VI8" s="60"/>
      <c r="VJ8" s="60"/>
      <c r="VK8" s="60"/>
      <c r="VL8" s="60"/>
      <c r="VM8" s="60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5" t="s">
        <v>138</v>
      </c>
      <c r="YI8" s="65"/>
      <c r="YJ8" s="65"/>
      <c r="YK8" s="65"/>
      <c r="YL8" s="65"/>
      <c r="YM8" s="65"/>
      <c r="YN8" s="65"/>
      <c r="YO8" s="65"/>
      <c r="YP8" s="65"/>
      <c r="YQ8" s="65"/>
      <c r="YR8" s="62"/>
      <c r="YS8" s="36"/>
      <c r="YT8" s="39"/>
      <c r="YU8" s="59" t="s">
        <v>170</v>
      </c>
      <c r="YV8" s="59"/>
      <c r="YW8" s="59"/>
      <c r="YX8" s="59"/>
      <c r="YY8" s="9" t="s">
        <v>155</v>
      </c>
      <c r="YZ8" s="59" t="s">
        <v>170</v>
      </c>
      <c r="ZA8" s="59"/>
      <c r="ZB8" s="59"/>
      <c r="ZC8" s="59"/>
      <c r="ZD8" s="9" t="s">
        <v>155</v>
      </c>
      <c r="ZE8" s="59" t="s">
        <v>170</v>
      </c>
      <c r="ZF8" s="59"/>
      <c r="ZG8" s="59"/>
      <c r="ZH8" s="59"/>
      <c r="ZI8" s="9" t="s">
        <v>155</v>
      </c>
      <c r="ZJ8" s="59" t="s">
        <v>170</v>
      </c>
      <c r="ZK8" s="59"/>
      <c r="ZL8" s="59"/>
      <c r="ZM8" s="59"/>
      <c r="ZN8" s="9" t="s">
        <v>155</v>
      </c>
      <c r="ZO8" s="59" t="s">
        <v>170</v>
      </c>
      <c r="ZP8" s="59"/>
      <c r="ZQ8" s="59"/>
      <c r="ZR8" s="59"/>
      <c r="ZS8" s="9" t="s">
        <v>155</v>
      </c>
      <c r="ZT8" s="59" t="s">
        <v>170</v>
      </c>
      <c r="ZU8" s="59"/>
      <c r="ZV8" s="59"/>
      <c r="ZW8" s="59"/>
      <c r="ZX8" s="9" t="s">
        <v>155</v>
      </c>
      <c r="ZY8" s="99" t="s">
        <v>159</v>
      </c>
      <c r="ZZ8" s="99"/>
      <c r="AAA8" s="99" t="s">
        <v>161</v>
      </c>
      <c r="AAB8" s="99"/>
      <c r="AAC8" s="99" t="s">
        <v>162</v>
      </c>
      <c r="AAD8" s="99"/>
      <c r="AAE8" s="99" t="s">
        <v>163</v>
      </c>
      <c r="AAF8" s="99"/>
      <c r="AAG8" s="99" t="s">
        <v>165</v>
      </c>
      <c r="AAH8" s="99"/>
      <c r="AAI8" s="99" t="s">
        <v>159</v>
      </c>
      <c r="AAJ8" s="99"/>
      <c r="AAK8" s="99" t="s">
        <v>161</v>
      </c>
      <c r="AAL8" s="99"/>
      <c r="AAM8" s="99" t="s">
        <v>162</v>
      </c>
      <c r="AAN8" s="99"/>
      <c r="AAO8" s="99" t="s">
        <v>163</v>
      </c>
      <c r="AAP8" s="99"/>
      <c r="AAQ8" s="99" t="s">
        <v>165</v>
      </c>
      <c r="AAR8" s="99"/>
      <c r="AAS8" s="99" t="s">
        <v>159</v>
      </c>
      <c r="AAT8" s="99"/>
      <c r="AAU8" s="99" t="s">
        <v>161</v>
      </c>
      <c r="AAV8" s="99"/>
      <c r="AAW8" s="99" t="s">
        <v>162</v>
      </c>
      <c r="AAX8" s="99"/>
      <c r="AAY8" s="99" t="s">
        <v>163</v>
      </c>
      <c r="AAZ8" s="99"/>
      <c r="ABA8" s="99" t="s">
        <v>165</v>
      </c>
      <c r="ABB8" s="99"/>
      <c r="ABC8" s="99" t="s">
        <v>159</v>
      </c>
      <c r="ABD8" s="99"/>
      <c r="ABE8" s="99" t="s">
        <v>161</v>
      </c>
      <c r="ABF8" s="99"/>
      <c r="ABG8" s="99" t="s">
        <v>162</v>
      </c>
      <c r="ABH8" s="99"/>
      <c r="ABI8" s="99" t="s">
        <v>163</v>
      </c>
      <c r="ABJ8" s="99"/>
      <c r="ABK8" s="99" t="s">
        <v>165</v>
      </c>
      <c r="ABL8" s="99"/>
      <c r="ABM8" s="99" t="s">
        <v>159</v>
      </c>
      <c r="ABN8" s="99"/>
      <c r="ABO8" s="99" t="s">
        <v>161</v>
      </c>
      <c r="ABP8" s="99"/>
      <c r="ABQ8" s="99" t="s">
        <v>162</v>
      </c>
      <c r="ABR8" s="99"/>
      <c r="ABS8" s="99" t="s">
        <v>163</v>
      </c>
      <c r="ABT8" s="99"/>
      <c r="ABU8" s="99" t="s">
        <v>165</v>
      </c>
      <c r="ABV8" s="99"/>
      <c r="ABW8" s="100" t="s">
        <v>168</v>
      </c>
      <c r="ABX8" s="100"/>
      <c r="ABY8" s="100"/>
      <c r="ABZ8" s="100"/>
      <c r="ACA8" s="57" t="s">
        <v>164</v>
      </c>
      <c r="ACB8" s="57"/>
      <c r="ACC8" s="10" t="s">
        <v>155</v>
      </c>
      <c r="ACD8" s="104" t="s">
        <v>173</v>
      </c>
      <c r="ACE8" s="104"/>
      <c r="ACF8" s="104" t="s">
        <v>174</v>
      </c>
      <c r="ACG8" s="104"/>
      <c r="ACH8" s="104" t="s">
        <v>175</v>
      </c>
      <c r="ACI8" s="104"/>
      <c r="ACJ8" s="104" t="s">
        <v>176</v>
      </c>
      <c r="ACK8" s="104"/>
      <c r="ACL8" s="104" t="s">
        <v>177</v>
      </c>
      <c r="ACM8" s="104"/>
      <c r="ACN8" s="11" t="s">
        <v>156</v>
      </c>
      <c r="ACO8" s="104" t="s">
        <v>173</v>
      </c>
      <c r="ACP8" s="104"/>
      <c r="ACQ8" s="104" t="s">
        <v>174</v>
      </c>
      <c r="ACR8" s="104"/>
      <c r="ACS8" s="104" t="s">
        <v>175</v>
      </c>
      <c r="ACT8" s="104"/>
      <c r="ACU8" s="104" t="s">
        <v>176</v>
      </c>
      <c r="ACV8" s="104"/>
      <c r="ACW8" s="104" t="s">
        <v>177</v>
      </c>
      <c r="ACX8" s="104"/>
      <c r="ACY8" s="11" t="s">
        <v>156</v>
      </c>
      <c r="ACZ8" s="104" t="s">
        <v>173</v>
      </c>
      <c r="ADA8" s="104"/>
      <c r="ADB8" s="104" t="s">
        <v>174</v>
      </c>
      <c r="ADC8" s="104"/>
      <c r="ADD8" s="104" t="s">
        <v>175</v>
      </c>
      <c r="ADE8" s="104"/>
      <c r="ADF8" s="104" t="s">
        <v>176</v>
      </c>
      <c r="ADG8" s="104"/>
      <c r="ADH8" s="104" t="s">
        <v>177</v>
      </c>
      <c r="ADI8" s="104"/>
      <c r="ADJ8" s="11" t="s">
        <v>156</v>
      </c>
      <c r="ADK8" s="101"/>
      <c r="ADL8" s="101"/>
      <c r="ADM8" s="101"/>
      <c r="ADN8" s="101"/>
      <c r="ADO8" s="101"/>
      <c r="ADP8" s="101"/>
      <c r="ADQ8" s="101"/>
      <c r="ADR8" s="101"/>
      <c r="ADS8" s="101"/>
      <c r="ADT8" s="101"/>
      <c r="ADU8" s="101"/>
      <c r="ADV8" s="101"/>
      <c r="ADW8" s="101"/>
      <c r="ADX8" s="101"/>
      <c r="ADY8" s="101"/>
      <c r="ADZ8" s="101"/>
      <c r="AEA8" s="101"/>
      <c r="AEB8" s="101"/>
      <c r="AEC8" s="101"/>
      <c r="AED8" s="101"/>
      <c r="AEE8" s="101"/>
      <c r="AEF8" s="101"/>
      <c r="AEG8" s="101"/>
      <c r="AEH8" s="101"/>
      <c r="AEI8" s="101"/>
      <c r="AEJ8" s="101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  <c r="AIK8" s="102"/>
      <c r="AIL8" s="102"/>
      <c r="AIM8" s="102"/>
      <c r="AIN8" s="102"/>
      <c r="AIO8" s="102"/>
      <c r="AIP8" s="102"/>
      <c r="AIQ8" s="102"/>
      <c r="AIR8" s="102"/>
      <c r="AIS8" s="102"/>
      <c r="AIT8" s="102"/>
      <c r="AIU8" s="102"/>
      <c r="AIV8" s="102"/>
      <c r="AIW8" s="102"/>
      <c r="AIX8" s="102"/>
      <c r="AIY8" s="102"/>
      <c r="AIZ8" s="102"/>
      <c r="AJA8" s="102"/>
      <c r="AJB8" s="102"/>
      <c r="AJC8" s="102"/>
      <c r="AJD8" s="102"/>
      <c r="AJE8" s="102"/>
      <c r="AJF8" s="102"/>
      <c r="AJG8" s="102"/>
      <c r="AJH8" s="102"/>
      <c r="AJI8" s="102"/>
      <c r="AJJ8" s="102"/>
      <c r="AJK8" s="102"/>
      <c r="AJL8" s="102"/>
      <c r="AJM8" s="102"/>
      <c r="AJN8" s="102"/>
      <c r="AJO8" s="102"/>
      <c r="AJP8" s="102"/>
      <c r="AJQ8" s="102"/>
      <c r="AJR8" s="102"/>
      <c r="AJS8" s="102"/>
      <c r="AJT8" s="102"/>
      <c r="AJU8" s="102"/>
      <c r="AJV8" s="102"/>
      <c r="AJW8" s="102"/>
      <c r="AJX8" s="102"/>
      <c r="AJY8" s="102"/>
      <c r="AJZ8" s="102"/>
      <c r="AKA8" s="102"/>
      <c r="AKB8" s="102"/>
      <c r="AKC8" s="102"/>
      <c r="AKD8" s="102"/>
      <c r="AKE8" s="102"/>
      <c r="AKF8" s="102"/>
      <c r="AKG8" s="102"/>
      <c r="AKH8" s="102"/>
      <c r="AKI8" s="102"/>
      <c r="AKJ8" s="102"/>
      <c r="AKK8" s="102"/>
      <c r="AKL8" s="102"/>
      <c r="AKM8" s="102"/>
      <c r="AKN8" s="102"/>
      <c r="AKO8" s="102"/>
      <c r="AKP8" s="102"/>
      <c r="AKQ8" s="102"/>
      <c r="AKR8" s="102"/>
      <c r="AKS8" s="102"/>
      <c r="AKT8" s="102"/>
      <c r="AKU8" s="102"/>
      <c r="AKV8" s="102"/>
      <c r="AKW8" s="102"/>
      <c r="AKX8" s="102"/>
      <c r="AKY8" s="102"/>
      <c r="AKZ8" s="102"/>
      <c r="ALA8" s="102"/>
      <c r="ALB8" s="102"/>
      <c r="ALC8" s="102"/>
      <c r="ALD8" s="102"/>
      <c r="ALE8" s="102"/>
      <c r="ALF8" s="102"/>
      <c r="ALG8" s="102"/>
      <c r="ALH8" s="102"/>
      <c r="ALI8" s="102"/>
      <c r="ALJ8" s="102"/>
      <c r="ALK8" s="102"/>
      <c r="ALL8" s="102"/>
      <c r="ALM8" s="102"/>
      <c r="ALN8" s="102"/>
      <c r="ALO8" s="102"/>
      <c r="ALP8" s="102"/>
      <c r="ALQ8" s="102"/>
      <c r="ALR8" s="102"/>
      <c r="ALS8" s="102"/>
      <c r="ALT8" s="102"/>
      <c r="ALU8" s="102"/>
      <c r="ALV8" s="102"/>
      <c r="ALW8" s="102"/>
      <c r="ALX8" s="102"/>
      <c r="ALY8" s="102"/>
      <c r="ALZ8" s="102"/>
      <c r="AMA8" s="102"/>
      <c r="AMB8" s="102"/>
      <c r="AMC8" s="102"/>
      <c r="AMD8" s="102"/>
      <c r="AME8" s="102"/>
      <c r="AMF8" s="102"/>
      <c r="AMG8" s="102"/>
      <c r="AMH8" s="102"/>
      <c r="AMI8" s="102"/>
      <c r="AMJ8" s="102"/>
      <c r="AMK8" s="102"/>
      <c r="AML8" s="102"/>
      <c r="AMM8" s="102"/>
      <c r="AMN8" s="102"/>
      <c r="AMO8" s="102"/>
      <c r="AMP8" s="102"/>
      <c r="AMQ8" s="102"/>
      <c r="AMR8" s="102"/>
      <c r="AMS8" s="102"/>
      <c r="AMT8" s="102"/>
      <c r="AMU8" s="102"/>
      <c r="AMV8" s="102"/>
      <c r="AMW8" s="102"/>
      <c r="AMX8" s="102"/>
      <c r="AMY8" s="102"/>
      <c r="AMZ8" s="102"/>
      <c r="ANA8" s="102"/>
      <c r="ANB8" s="102"/>
      <c r="ANC8" s="102"/>
      <c r="AND8" s="102"/>
      <c r="ANE8" s="102"/>
      <c r="ANF8" s="102"/>
      <c r="ANG8" s="102"/>
      <c r="ANH8" s="102"/>
      <c r="ANI8" s="102"/>
      <c r="ANJ8" s="102"/>
      <c r="ANK8" s="102"/>
      <c r="ANL8" s="102"/>
      <c r="ANM8" s="102"/>
      <c r="ANN8" s="102"/>
      <c r="ANO8" s="102"/>
      <c r="ANP8" s="102"/>
      <c r="ANQ8" s="102"/>
      <c r="ANR8" s="102"/>
      <c r="ANS8" s="102"/>
      <c r="ANT8" s="102"/>
      <c r="ANU8" s="102"/>
      <c r="ANV8" s="102"/>
      <c r="ANW8" s="102"/>
      <c r="ANX8" s="102"/>
      <c r="ANY8" s="102"/>
      <c r="ANZ8" s="77"/>
      <c r="AOA8" s="77"/>
      <c r="AOB8" s="77"/>
      <c r="AOC8" s="77"/>
      <c r="AOD8" s="77"/>
      <c r="AOE8" s="77"/>
      <c r="AOF8" s="77"/>
      <c r="AOG8" s="77"/>
      <c r="AOH8" s="77"/>
      <c r="AOI8" s="77"/>
      <c r="AOJ8" s="77"/>
      <c r="AOK8" s="77"/>
      <c r="AOL8" s="77"/>
      <c r="AOM8" s="77"/>
      <c r="AON8" s="77"/>
      <c r="AOO8" s="77"/>
      <c r="AOP8" s="77"/>
      <c r="AOQ8" s="77"/>
      <c r="AOR8" s="77"/>
      <c r="AOS8" s="77"/>
      <c r="AOT8" s="77"/>
      <c r="AOU8" s="77"/>
      <c r="AOV8" s="77"/>
      <c r="AOW8" s="77"/>
      <c r="AOX8" s="77"/>
      <c r="AOY8" s="77"/>
      <c r="AOZ8" s="77"/>
      <c r="APA8" s="77"/>
      <c r="APB8" s="77"/>
      <c r="APC8" s="77"/>
      <c r="APD8" s="77"/>
      <c r="APE8" s="77"/>
      <c r="APF8" s="77"/>
      <c r="APG8" s="77"/>
      <c r="APH8" s="77"/>
      <c r="API8" s="77"/>
      <c r="APJ8" s="77"/>
      <c r="APK8" s="77"/>
      <c r="APL8" s="77"/>
      <c r="APM8" s="77"/>
      <c r="APN8" s="77"/>
      <c r="APO8" s="77"/>
      <c r="APP8" s="77"/>
      <c r="APQ8" s="77"/>
      <c r="APR8" s="77"/>
      <c r="APS8" s="77"/>
      <c r="APT8" s="77"/>
      <c r="APU8" s="77"/>
      <c r="APV8" s="77"/>
      <c r="APW8" s="77"/>
      <c r="APX8" s="77"/>
      <c r="APY8" s="77"/>
      <c r="APZ8" s="77"/>
      <c r="AQA8" s="77"/>
      <c r="AQB8" s="77"/>
      <c r="AQC8" s="77"/>
      <c r="AQD8" s="77"/>
      <c r="AQE8" s="77"/>
      <c r="AQF8" s="77"/>
      <c r="AQG8" s="77"/>
      <c r="AQH8" s="77"/>
      <c r="AQI8" s="77"/>
      <c r="AQJ8" s="77"/>
      <c r="AQK8" s="78"/>
      <c r="AQL8" s="78"/>
      <c r="AQM8" s="78"/>
      <c r="AQN8" s="78"/>
      <c r="AQO8" s="78"/>
      <c r="AQP8" s="78"/>
      <c r="AQQ8" s="78"/>
      <c r="AQR8" s="78"/>
      <c r="AQS8" s="78"/>
      <c r="AQT8" s="78"/>
      <c r="AQU8" s="78"/>
      <c r="AQV8" s="78"/>
      <c r="AQW8" s="78"/>
      <c r="AQX8" s="78"/>
      <c r="AQY8" s="78"/>
      <c r="AQZ8" s="78"/>
      <c r="ARA8" s="78"/>
      <c r="ARB8" s="78"/>
      <c r="ARC8" s="78"/>
      <c r="ARD8" s="78"/>
      <c r="ARE8" s="78"/>
      <c r="ARF8" s="78"/>
      <c r="ARG8" s="78"/>
      <c r="ARH8" s="78"/>
      <c r="ARI8" s="78"/>
      <c r="ARJ8" s="78"/>
      <c r="ARK8" s="78"/>
      <c r="ARL8" s="78"/>
      <c r="ARM8" s="78"/>
      <c r="ARN8" s="78"/>
      <c r="ARO8" s="78"/>
      <c r="ARP8" s="78"/>
      <c r="ARQ8" s="78"/>
      <c r="ARR8" s="78"/>
      <c r="ARS8" s="78"/>
      <c r="ART8" s="78"/>
      <c r="ARU8" s="78"/>
      <c r="ARV8" s="78"/>
      <c r="ARW8" s="78"/>
      <c r="ARX8" s="78"/>
      <c r="ARY8" s="78"/>
      <c r="ARZ8" s="78"/>
      <c r="ASA8" s="78"/>
      <c r="ASB8" s="78"/>
      <c r="ASC8" s="78"/>
      <c r="ASD8" s="78"/>
      <c r="ASE8" s="78"/>
      <c r="ASF8" s="78"/>
      <c r="ASG8" s="78"/>
      <c r="ASH8" s="78"/>
      <c r="ASI8" s="78"/>
      <c r="ASJ8" s="78"/>
      <c r="ASK8" s="78"/>
      <c r="ASL8" s="78"/>
      <c r="ASM8" s="78"/>
      <c r="ASN8" s="56" t="s">
        <v>230</v>
      </c>
      <c r="ASO8" s="56"/>
      <c r="ASP8" s="56"/>
      <c r="ASQ8" s="56"/>
      <c r="ASR8" s="56"/>
      <c r="ASS8" s="56"/>
      <c r="AST8" s="56"/>
      <c r="ASU8" s="56" t="s">
        <v>233</v>
      </c>
      <c r="ASV8" s="56"/>
      <c r="ASW8" s="56"/>
      <c r="ASX8" s="56"/>
      <c r="ASY8" s="56"/>
      <c r="ASZ8" s="56"/>
      <c r="ATA8" s="56"/>
      <c r="ATB8" s="56" t="s">
        <v>234</v>
      </c>
      <c r="ATC8" s="56"/>
      <c r="ATD8" s="56"/>
      <c r="ATE8" s="56"/>
      <c r="ATF8" s="56"/>
      <c r="ATG8" s="56"/>
      <c r="ATH8" s="56"/>
      <c r="ATI8" s="56" t="s">
        <v>235</v>
      </c>
      <c r="ATJ8" s="56"/>
      <c r="ATK8" s="56"/>
      <c r="ATL8" s="56"/>
      <c r="ATM8" s="56"/>
      <c r="ATN8" s="56"/>
      <c r="ATO8" s="56"/>
      <c r="ATP8" s="52" t="s">
        <v>240</v>
      </c>
      <c r="ATQ8" s="52" t="s">
        <v>241</v>
      </c>
      <c r="ATR8" s="51" t="s">
        <v>243</v>
      </c>
      <c r="ATS8" s="51" t="s">
        <v>244</v>
      </c>
      <c r="ATT8" s="52" t="s">
        <v>245</v>
      </c>
      <c r="ATU8" s="52" t="s">
        <v>246</v>
      </c>
      <c r="ATV8" s="52" t="s">
        <v>247</v>
      </c>
      <c r="ATW8" s="52" t="s">
        <v>240</v>
      </c>
      <c r="ATX8" s="52" t="s">
        <v>241</v>
      </c>
      <c r="ATY8" s="52" t="s">
        <v>243</v>
      </c>
      <c r="ATZ8" s="51" t="s">
        <v>244</v>
      </c>
      <c r="AUA8" s="52" t="s">
        <v>245</v>
      </c>
      <c r="AUB8" s="52" t="s">
        <v>246</v>
      </c>
      <c r="AUC8" s="52" t="s">
        <v>247</v>
      </c>
      <c r="AUD8" s="33" t="s">
        <v>251</v>
      </c>
      <c r="AUE8" s="33"/>
      <c r="AUF8" s="33"/>
      <c r="AUG8" s="33"/>
      <c r="AUH8" s="33"/>
      <c r="AUI8" s="33" t="s">
        <v>257</v>
      </c>
      <c r="AUJ8" s="33"/>
      <c r="AUK8" s="33"/>
      <c r="AUL8" s="33"/>
      <c r="AUM8" s="33"/>
      <c r="AUN8" s="33" t="s">
        <v>258</v>
      </c>
      <c r="AUO8" s="33"/>
      <c r="AUP8" s="33"/>
      <c r="AUQ8" s="33"/>
      <c r="AUR8" s="33"/>
      <c r="AUS8" s="33" t="s">
        <v>259</v>
      </c>
      <c r="AUT8" s="33"/>
      <c r="AUU8" s="33"/>
      <c r="AUV8" s="33"/>
      <c r="AUW8" s="33"/>
      <c r="AUX8" s="33" t="s">
        <v>260</v>
      </c>
      <c r="AUY8" s="33"/>
      <c r="AUZ8" s="33"/>
      <c r="AVA8" s="33"/>
      <c r="AVB8" s="33"/>
      <c r="AVC8" s="33" t="s">
        <v>262</v>
      </c>
      <c r="AVD8" s="33"/>
      <c r="AVE8" s="33"/>
      <c r="AVF8" s="33"/>
      <c r="AVG8" s="33"/>
      <c r="AVH8" s="50" t="s">
        <v>263</v>
      </c>
      <c r="AVI8" s="50"/>
      <c r="AVJ8" s="50"/>
      <c r="AVK8" s="50"/>
      <c r="AVL8" s="50"/>
      <c r="AVM8" s="50" t="s">
        <v>264</v>
      </c>
      <c r="AVN8" s="50"/>
      <c r="AVO8" s="50"/>
      <c r="AVP8" s="50"/>
      <c r="AVQ8" s="50"/>
      <c r="AVR8" s="33" t="s">
        <v>266</v>
      </c>
      <c r="AVS8" s="33"/>
      <c r="AVT8" s="33"/>
      <c r="AVU8" s="33"/>
      <c r="AVV8" s="33"/>
      <c r="AVW8" s="33" t="s">
        <v>267</v>
      </c>
      <c r="AVX8" s="33"/>
      <c r="AVY8" s="33"/>
      <c r="AVZ8" s="33"/>
      <c r="AWA8" s="33"/>
      <c r="AWB8" s="33" t="s">
        <v>269</v>
      </c>
      <c r="AWC8" s="33"/>
      <c r="AWD8" s="33"/>
      <c r="AWE8" s="33"/>
      <c r="AWF8" s="33"/>
      <c r="AWG8" s="33"/>
      <c r="AWH8" s="33"/>
      <c r="AWI8" s="33" t="s">
        <v>266</v>
      </c>
      <c r="AWJ8" s="33"/>
      <c r="AWK8" s="33"/>
      <c r="AWL8" s="33"/>
      <c r="AWM8" s="33"/>
      <c r="AWN8" s="33"/>
      <c r="AWO8" s="33"/>
      <c r="AWP8" s="33" t="s">
        <v>273</v>
      </c>
      <c r="AWQ8" s="33"/>
      <c r="AWR8" s="33"/>
      <c r="AWS8" s="33"/>
      <c r="AWT8" s="33"/>
      <c r="AWU8" s="33"/>
      <c r="AWV8" s="33"/>
      <c r="AWW8" s="50" t="s">
        <v>276</v>
      </c>
      <c r="AWX8" s="50"/>
      <c r="AWY8" s="50"/>
      <c r="AWZ8" s="50" t="s">
        <v>278</v>
      </c>
      <c r="AXA8" s="50"/>
      <c r="AXB8" s="50"/>
      <c r="AXC8" s="50" t="s">
        <v>279</v>
      </c>
      <c r="AXD8" s="50"/>
      <c r="AXE8" s="50"/>
      <c r="AXF8" s="50" t="s">
        <v>281</v>
      </c>
      <c r="AXG8" s="50"/>
      <c r="AXH8" s="50"/>
      <c r="AXI8" s="50" t="s">
        <v>282</v>
      </c>
      <c r="AXJ8" s="50"/>
      <c r="AXK8" s="50"/>
      <c r="AXL8" s="50" t="s">
        <v>283</v>
      </c>
      <c r="AXM8" s="50"/>
      <c r="AXN8" s="50"/>
      <c r="AXO8" s="50" t="s">
        <v>284</v>
      </c>
      <c r="AXP8" s="50"/>
      <c r="AXQ8" s="50"/>
      <c r="AXR8" s="50" t="s">
        <v>285</v>
      </c>
      <c r="AXS8" s="50"/>
      <c r="AXT8" s="50"/>
      <c r="AXU8" s="50" t="s">
        <v>286</v>
      </c>
      <c r="AXV8" s="50"/>
      <c r="AXW8" s="50"/>
      <c r="AXX8" s="50" t="s">
        <v>288</v>
      </c>
      <c r="AXY8" s="50"/>
      <c r="AXZ8" s="50"/>
      <c r="AYA8" s="50" t="s">
        <v>289</v>
      </c>
      <c r="AYB8" s="50"/>
      <c r="AYC8" s="50"/>
      <c r="AYD8" s="41"/>
      <c r="AYE8" s="41"/>
      <c r="AYF8" s="41"/>
      <c r="AYG8" s="41"/>
      <c r="AYH8" s="41"/>
      <c r="AYI8" s="41"/>
      <c r="AYJ8" s="41"/>
      <c r="AYK8" s="41"/>
      <c r="AYL8" s="41"/>
      <c r="AYM8" s="41"/>
      <c r="AYN8" s="41"/>
      <c r="AYO8" s="41"/>
      <c r="AYP8" s="41"/>
      <c r="AYQ8" s="41"/>
      <c r="AYR8" s="71" t="s">
        <v>295</v>
      </c>
      <c r="AYS8" s="71"/>
      <c r="AYT8" s="71"/>
      <c r="AYU8" s="71"/>
      <c r="AYV8" s="71"/>
      <c r="AYW8" s="71"/>
      <c r="AYX8" s="56" t="s">
        <v>299</v>
      </c>
      <c r="AYY8" s="56"/>
      <c r="AYZ8" s="56"/>
      <c r="AZA8" s="56"/>
      <c r="AZB8" s="56"/>
      <c r="AZC8" s="56"/>
      <c r="AZD8" s="67" t="s">
        <v>305</v>
      </c>
      <c r="AZE8" s="67"/>
      <c r="AZF8" s="67"/>
      <c r="AZG8" s="67"/>
      <c r="AZH8" s="67"/>
      <c r="AZI8" s="67"/>
      <c r="AZJ8" s="67" t="s">
        <v>306</v>
      </c>
      <c r="AZK8" s="67"/>
      <c r="AZL8" s="67"/>
      <c r="AZM8" s="67"/>
      <c r="AZN8" s="67"/>
      <c r="AZO8" s="67"/>
      <c r="AZP8" s="67" t="s">
        <v>309</v>
      </c>
      <c r="AZQ8" s="67"/>
      <c r="AZR8" s="67"/>
      <c r="AZS8" s="67"/>
      <c r="AZT8" s="67" t="s">
        <v>310</v>
      </c>
      <c r="AZU8" s="67"/>
      <c r="AZV8" s="67"/>
      <c r="AZW8" s="68"/>
    </row>
    <row r="9" spans="1:1375" ht="15" customHeight="1" x14ac:dyDescent="0.25">
      <c r="A9" s="43"/>
      <c r="B9" s="83"/>
      <c r="C9" s="83"/>
      <c r="D9" s="87"/>
      <c r="E9" s="92"/>
      <c r="F9" s="47"/>
      <c r="G9" s="47"/>
      <c r="H9" s="93"/>
      <c r="I9" s="47"/>
      <c r="J9" s="47"/>
      <c r="K9" s="47"/>
      <c r="L9" s="47"/>
      <c r="M9" s="84"/>
      <c r="N9" s="83"/>
      <c r="O9" s="83"/>
      <c r="P9" s="83"/>
      <c r="Q9" s="83"/>
      <c r="R9" s="83"/>
      <c r="S9" s="84"/>
      <c r="T9" s="83"/>
      <c r="U9" s="84"/>
      <c r="V9" s="87"/>
      <c r="W9" s="84"/>
      <c r="X9" s="84"/>
      <c r="Y9" s="83"/>
      <c r="Z9" s="83"/>
      <c r="AA9" s="83"/>
      <c r="AB9" s="87"/>
      <c r="AC9" s="83"/>
      <c r="AD9" s="87"/>
      <c r="AE9" s="83"/>
      <c r="AF9" s="83"/>
      <c r="AG9" s="84"/>
      <c r="AH9" s="87"/>
      <c r="AI9" s="84"/>
      <c r="AJ9" s="87"/>
      <c r="AK9" s="84"/>
      <c r="AL9" s="87"/>
      <c r="AM9" s="87"/>
      <c r="AN9" s="83"/>
      <c r="AO9" s="84"/>
      <c r="AP9" s="84"/>
      <c r="AQ9" s="84"/>
      <c r="AR9" s="84"/>
      <c r="AS9" s="83"/>
      <c r="AT9" s="84"/>
      <c r="AU9" s="83"/>
      <c r="AV9" s="84"/>
      <c r="AW9" s="85"/>
      <c r="AX9" s="86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81" t="s">
        <v>20</v>
      </c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 t="s">
        <v>21</v>
      </c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34" t="s">
        <v>22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 t="s">
        <v>23</v>
      </c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 t="s">
        <v>24</v>
      </c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 t="s">
        <v>25</v>
      </c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 t="s">
        <v>26</v>
      </c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 t="s">
        <v>27</v>
      </c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 t="s">
        <v>28</v>
      </c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 t="s">
        <v>29</v>
      </c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 t="s">
        <v>30</v>
      </c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 t="s">
        <v>31</v>
      </c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 t="s">
        <v>32</v>
      </c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 t="s">
        <v>33</v>
      </c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 t="s">
        <v>34</v>
      </c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 t="s">
        <v>35</v>
      </c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81" t="s">
        <v>20</v>
      </c>
      <c r="KN9" s="81"/>
      <c r="KO9" s="81"/>
      <c r="KP9" s="81"/>
      <c r="KQ9" s="81"/>
      <c r="KR9" s="81"/>
      <c r="KS9" s="81"/>
      <c r="KT9" s="81"/>
      <c r="KU9" s="81"/>
      <c r="KV9" s="81"/>
      <c r="KW9" s="81"/>
      <c r="KX9" s="81" t="s">
        <v>21</v>
      </c>
      <c r="KY9" s="81"/>
      <c r="KZ9" s="81"/>
      <c r="LA9" s="81"/>
      <c r="LB9" s="81"/>
      <c r="LC9" s="81"/>
      <c r="LD9" s="81"/>
      <c r="LE9" s="81"/>
      <c r="LF9" s="81"/>
      <c r="LG9" s="81"/>
      <c r="LH9" s="81"/>
      <c r="LI9" s="34" t="s">
        <v>22</v>
      </c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 t="s">
        <v>23</v>
      </c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 t="s">
        <v>24</v>
      </c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 t="s">
        <v>25</v>
      </c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 t="s">
        <v>26</v>
      </c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 t="s">
        <v>27</v>
      </c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 t="s">
        <v>28</v>
      </c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 t="s">
        <v>108</v>
      </c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90" t="s">
        <v>111</v>
      </c>
      <c r="OT9" s="90"/>
      <c r="OU9" s="90"/>
      <c r="OV9" s="90"/>
      <c r="OW9" s="90"/>
      <c r="OX9" s="90"/>
      <c r="OY9" s="90"/>
      <c r="OZ9" s="90"/>
      <c r="PA9" s="90"/>
      <c r="PB9" s="90"/>
      <c r="PC9" s="90"/>
      <c r="PD9" s="90"/>
      <c r="PE9" s="90"/>
      <c r="PF9" s="91" t="s">
        <v>112</v>
      </c>
      <c r="PG9" s="91"/>
      <c r="PH9" s="91"/>
      <c r="PI9" s="91"/>
      <c r="PJ9" s="91"/>
      <c r="PK9" s="91"/>
      <c r="PL9" s="91"/>
      <c r="PM9" s="91"/>
      <c r="PN9" s="91"/>
      <c r="PO9" s="91"/>
      <c r="PP9" s="91"/>
      <c r="PQ9" s="91"/>
      <c r="PR9" s="91"/>
      <c r="PS9" s="90" t="s">
        <v>116</v>
      </c>
      <c r="PT9" s="90"/>
      <c r="PU9" s="90"/>
      <c r="PV9" s="90"/>
      <c r="PW9" s="90"/>
      <c r="PX9" s="90"/>
      <c r="PY9" s="90"/>
      <c r="PZ9" s="90"/>
      <c r="QA9" s="90"/>
      <c r="QB9" s="90"/>
      <c r="QC9" s="90"/>
      <c r="QD9" s="90"/>
      <c r="QE9" s="90"/>
      <c r="QF9" s="90" t="s">
        <v>117</v>
      </c>
      <c r="QG9" s="90"/>
      <c r="QH9" s="90"/>
      <c r="QI9" s="90"/>
      <c r="QJ9" s="90"/>
      <c r="QK9" s="90"/>
      <c r="QL9" s="90"/>
      <c r="QM9" s="90"/>
      <c r="QN9" s="90"/>
      <c r="QO9" s="90"/>
      <c r="QP9" s="90"/>
      <c r="QQ9" s="90"/>
      <c r="QR9" s="90"/>
      <c r="QS9" s="88" t="s">
        <v>25</v>
      </c>
      <c r="QT9" s="88"/>
      <c r="QU9" s="88" t="s">
        <v>26</v>
      </c>
      <c r="QV9" s="88"/>
      <c r="QW9" s="88" t="s">
        <v>27</v>
      </c>
      <c r="QX9" s="88"/>
      <c r="QY9" s="88" t="s">
        <v>28</v>
      </c>
      <c r="QZ9" s="88"/>
      <c r="RA9" s="88" t="s">
        <v>29</v>
      </c>
      <c r="RB9" s="88"/>
      <c r="RC9" s="88" t="s">
        <v>30</v>
      </c>
      <c r="RD9" s="88"/>
      <c r="RE9" s="88" t="s">
        <v>31</v>
      </c>
      <c r="RF9" s="88"/>
      <c r="RG9" s="88" t="s">
        <v>32</v>
      </c>
      <c r="RH9" s="88"/>
      <c r="RI9" s="88" t="s">
        <v>33</v>
      </c>
      <c r="RJ9" s="88"/>
      <c r="RK9" s="88" t="s">
        <v>34</v>
      </c>
      <c r="RL9" s="88"/>
      <c r="RM9" s="88" t="s">
        <v>35</v>
      </c>
      <c r="RN9" s="88"/>
      <c r="RO9" s="94" t="s">
        <v>129</v>
      </c>
      <c r="RP9" s="94"/>
      <c r="RQ9" s="94"/>
      <c r="RR9" s="94"/>
      <c r="RS9" s="94"/>
      <c r="RT9" s="94"/>
      <c r="RU9" s="94"/>
      <c r="RV9" s="94"/>
      <c r="RW9" s="94"/>
      <c r="RX9" s="94"/>
      <c r="RY9" s="94"/>
      <c r="RZ9" s="94"/>
      <c r="SA9" s="94"/>
      <c r="SB9" s="94" t="s">
        <v>129</v>
      </c>
      <c r="SC9" s="94"/>
      <c r="SD9" s="94"/>
      <c r="SE9" s="94"/>
      <c r="SF9" s="94"/>
      <c r="SG9" s="94"/>
      <c r="SH9" s="94"/>
      <c r="SI9" s="94"/>
      <c r="SJ9" s="94"/>
      <c r="SK9" s="94"/>
      <c r="SL9" s="94"/>
      <c r="SM9" s="94"/>
      <c r="SN9" s="94"/>
      <c r="SO9" s="94" t="s">
        <v>129</v>
      </c>
      <c r="SP9" s="94"/>
      <c r="SQ9" s="94"/>
      <c r="SR9" s="94"/>
      <c r="SS9" s="94"/>
      <c r="ST9" s="94"/>
      <c r="SU9" s="94"/>
      <c r="SV9" s="94"/>
      <c r="SW9" s="94"/>
      <c r="SX9" s="94"/>
      <c r="SY9" s="94"/>
      <c r="SZ9" s="94"/>
      <c r="TA9" s="94"/>
      <c r="TB9" s="94" t="s">
        <v>129</v>
      </c>
      <c r="TC9" s="94"/>
      <c r="TD9" s="94"/>
      <c r="TE9" s="94"/>
      <c r="TF9" s="94"/>
      <c r="TG9" s="94"/>
      <c r="TH9" s="94"/>
      <c r="TI9" s="94"/>
      <c r="TJ9" s="94"/>
      <c r="TK9" s="94"/>
      <c r="TL9" s="94"/>
      <c r="TM9" s="94"/>
      <c r="TN9" s="94"/>
      <c r="TO9" s="94" t="s">
        <v>129</v>
      </c>
      <c r="TP9" s="94"/>
      <c r="TQ9" s="94"/>
      <c r="TR9" s="94"/>
      <c r="TS9" s="94"/>
      <c r="TT9" s="94"/>
      <c r="TU9" s="94"/>
      <c r="TV9" s="94"/>
      <c r="TW9" s="94"/>
      <c r="TX9" s="94"/>
      <c r="TY9" s="94"/>
      <c r="TZ9" s="94"/>
      <c r="UA9" s="94"/>
      <c r="UB9" s="94" t="s">
        <v>129</v>
      </c>
      <c r="UC9" s="94"/>
      <c r="UD9" s="94"/>
      <c r="UE9" s="94"/>
      <c r="UF9" s="94"/>
      <c r="UG9" s="94"/>
      <c r="UH9" s="94"/>
      <c r="UI9" s="94"/>
      <c r="UJ9" s="94"/>
      <c r="UK9" s="94"/>
      <c r="UL9" s="94"/>
      <c r="UM9" s="94"/>
      <c r="UN9" s="94"/>
      <c r="UO9" s="94" t="s">
        <v>129</v>
      </c>
      <c r="UP9" s="94"/>
      <c r="UQ9" s="94"/>
      <c r="UR9" s="94"/>
      <c r="US9" s="94"/>
      <c r="UT9" s="94"/>
      <c r="UU9" s="94"/>
      <c r="UV9" s="94"/>
      <c r="UW9" s="94"/>
      <c r="UX9" s="94"/>
      <c r="UY9" s="94"/>
      <c r="UZ9" s="94"/>
      <c r="VA9" s="94"/>
      <c r="VB9" s="63" t="s">
        <v>129</v>
      </c>
      <c r="VC9" s="63"/>
      <c r="VD9" s="63"/>
      <c r="VE9" s="63"/>
      <c r="VF9" s="63"/>
      <c r="VG9" s="63"/>
      <c r="VH9" s="63"/>
      <c r="VI9" s="63"/>
      <c r="VJ9" s="63"/>
      <c r="VK9" s="63"/>
      <c r="VL9" s="63"/>
      <c r="VM9" s="63"/>
      <c r="VN9" s="63" t="s">
        <v>129</v>
      </c>
      <c r="VO9" s="63"/>
      <c r="VP9" s="63"/>
      <c r="VQ9" s="63"/>
      <c r="VR9" s="63"/>
      <c r="VS9" s="63"/>
      <c r="VT9" s="63"/>
      <c r="VU9" s="63"/>
      <c r="VV9" s="63"/>
      <c r="VW9" s="63"/>
      <c r="VX9" s="63"/>
      <c r="VY9" s="63"/>
      <c r="VZ9" s="63" t="s">
        <v>129</v>
      </c>
      <c r="WA9" s="63"/>
      <c r="WB9" s="63"/>
      <c r="WC9" s="63"/>
      <c r="WD9" s="63"/>
      <c r="WE9" s="63"/>
      <c r="WF9" s="63"/>
      <c r="WG9" s="63"/>
      <c r="WH9" s="63"/>
      <c r="WI9" s="63"/>
      <c r="WJ9" s="63"/>
      <c r="WK9" s="63"/>
      <c r="WL9" s="63" t="s">
        <v>129</v>
      </c>
      <c r="WM9" s="63"/>
      <c r="WN9" s="63"/>
      <c r="WO9" s="63"/>
      <c r="WP9" s="63"/>
      <c r="WQ9" s="63"/>
      <c r="WR9" s="63"/>
      <c r="WS9" s="63"/>
      <c r="WT9" s="63"/>
      <c r="WU9" s="63"/>
      <c r="WV9" s="63"/>
      <c r="WW9" s="63"/>
      <c r="WX9" s="63" t="s">
        <v>129</v>
      </c>
      <c r="WY9" s="63"/>
      <c r="WZ9" s="63"/>
      <c r="XA9" s="63"/>
      <c r="XB9" s="63"/>
      <c r="XC9" s="63"/>
      <c r="XD9" s="63"/>
      <c r="XE9" s="63"/>
      <c r="XF9" s="63"/>
      <c r="XG9" s="63"/>
      <c r="XH9" s="63"/>
      <c r="XI9" s="63"/>
      <c r="XJ9" s="63" t="s">
        <v>129</v>
      </c>
      <c r="XK9" s="63"/>
      <c r="XL9" s="63"/>
      <c r="XM9" s="63"/>
      <c r="XN9" s="63"/>
      <c r="XO9" s="63"/>
      <c r="XP9" s="63"/>
      <c r="XQ9" s="63"/>
      <c r="XR9" s="63"/>
      <c r="XS9" s="63"/>
      <c r="XT9" s="63"/>
      <c r="XU9" s="63"/>
      <c r="XV9" s="63" t="s">
        <v>129</v>
      </c>
      <c r="XW9" s="63"/>
      <c r="XX9" s="63"/>
      <c r="XY9" s="63"/>
      <c r="XZ9" s="63"/>
      <c r="YA9" s="63"/>
      <c r="YB9" s="63"/>
      <c r="YC9" s="63"/>
      <c r="YD9" s="63"/>
      <c r="YE9" s="63"/>
      <c r="YF9" s="63"/>
      <c r="YG9" s="63"/>
      <c r="YH9" s="63" t="s">
        <v>139</v>
      </c>
      <c r="YI9" s="63"/>
      <c r="YJ9" s="63" t="s">
        <v>25</v>
      </c>
      <c r="YK9" s="63"/>
      <c r="YL9" s="63" t="s">
        <v>26</v>
      </c>
      <c r="YM9" s="63"/>
      <c r="YN9" s="63" t="s">
        <v>27</v>
      </c>
      <c r="YO9" s="63"/>
      <c r="YP9" s="63" t="s">
        <v>28</v>
      </c>
      <c r="YQ9" s="63"/>
      <c r="YR9" s="62"/>
      <c r="YS9" s="36"/>
      <c r="YT9" s="39"/>
      <c r="YU9" s="58" t="s">
        <v>150</v>
      </c>
      <c r="YV9" s="58"/>
      <c r="YW9" s="58" t="s">
        <v>153</v>
      </c>
      <c r="YX9" s="58"/>
      <c r="YY9" s="10" t="s">
        <v>156</v>
      </c>
      <c r="YZ9" s="58" t="s">
        <v>150</v>
      </c>
      <c r="ZA9" s="58"/>
      <c r="ZB9" s="58" t="s">
        <v>153</v>
      </c>
      <c r="ZC9" s="58"/>
      <c r="ZD9" s="10" t="s">
        <v>156</v>
      </c>
      <c r="ZE9" s="58" t="s">
        <v>150</v>
      </c>
      <c r="ZF9" s="58"/>
      <c r="ZG9" s="58" t="s">
        <v>153</v>
      </c>
      <c r="ZH9" s="58"/>
      <c r="ZI9" s="10" t="s">
        <v>156</v>
      </c>
      <c r="ZJ9" s="58" t="s">
        <v>150</v>
      </c>
      <c r="ZK9" s="58"/>
      <c r="ZL9" s="58" t="s">
        <v>153</v>
      </c>
      <c r="ZM9" s="58"/>
      <c r="ZN9" s="10" t="s">
        <v>156</v>
      </c>
      <c r="ZO9" s="58" t="s">
        <v>150</v>
      </c>
      <c r="ZP9" s="58"/>
      <c r="ZQ9" s="58" t="s">
        <v>153</v>
      </c>
      <c r="ZR9" s="58"/>
      <c r="ZS9" s="10" t="s">
        <v>156</v>
      </c>
      <c r="ZT9" s="58" t="s">
        <v>150</v>
      </c>
      <c r="ZU9" s="58"/>
      <c r="ZV9" s="58" t="s">
        <v>153</v>
      </c>
      <c r="ZW9" s="58"/>
      <c r="ZX9" s="10" t="s">
        <v>156</v>
      </c>
      <c r="ZY9" s="57" t="s">
        <v>151</v>
      </c>
      <c r="ZZ9" s="57" t="s">
        <v>152</v>
      </c>
      <c r="AAA9" s="57" t="s">
        <v>151</v>
      </c>
      <c r="AAB9" s="57" t="s">
        <v>152</v>
      </c>
      <c r="AAC9" s="57" t="s">
        <v>151</v>
      </c>
      <c r="AAD9" s="57" t="s">
        <v>152</v>
      </c>
      <c r="AAE9" s="57" t="s">
        <v>151</v>
      </c>
      <c r="AAF9" s="57" t="s">
        <v>152</v>
      </c>
      <c r="AAG9" s="57" t="s">
        <v>151</v>
      </c>
      <c r="AAH9" s="57" t="s">
        <v>152</v>
      </c>
      <c r="AAI9" s="57" t="s">
        <v>151</v>
      </c>
      <c r="AAJ9" s="57" t="s">
        <v>152</v>
      </c>
      <c r="AAK9" s="57" t="s">
        <v>151</v>
      </c>
      <c r="AAL9" s="57" t="s">
        <v>152</v>
      </c>
      <c r="AAM9" s="57" t="s">
        <v>151</v>
      </c>
      <c r="AAN9" s="57" t="s">
        <v>152</v>
      </c>
      <c r="AAO9" s="57" t="s">
        <v>151</v>
      </c>
      <c r="AAP9" s="57" t="s">
        <v>152</v>
      </c>
      <c r="AAQ9" s="57" t="s">
        <v>151</v>
      </c>
      <c r="AAR9" s="57" t="s">
        <v>152</v>
      </c>
      <c r="AAS9" s="57" t="s">
        <v>151</v>
      </c>
      <c r="AAT9" s="57" t="s">
        <v>152</v>
      </c>
      <c r="AAU9" s="57" t="s">
        <v>151</v>
      </c>
      <c r="AAV9" s="57" t="s">
        <v>152</v>
      </c>
      <c r="AAW9" s="57" t="s">
        <v>151</v>
      </c>
      <c r="AAX9" s="57" t="s">
        <v>152</v>
      </c>
      <c r="AAY9" s="57" t="s">
        <v>151</v>
      </c>
      <c r="AAZ9" s="57" t="s">
        <v>152</v>
      </c>
      <c r="ABA9" s="57" t="s">
        <v>151</v>
      </c>
      <c r="ABB9" s="57" t="s">
        <v>152</v>
      </c>
      <c r="ABC9" s="57" t="s">
        <v>151</v>
      </c>
      <c r="ABD9" s="57" t="s">
        <v>152</v>
      </c>
      <c r="ABE9" s="57" t="s">
        <v>151</v>
      </c>
      <c r="ABF9" s="57" t="s">
        <v>152</v>
      </c>
      <c r="ABG9" s="57" t="s">
        <v>151</v>
      </c>
      <c r="ABH9" s="57" t="s">
        <v>152</v>
      </c>
      <c r="ABI9" s="57" t="s">
        <v>151</v>
      </c>
      <c r="ABJ9" s="57" t="s">
        <v>152</v>
      </c>
      <c r="ABK9" s="57" t="s">
        <v>151</v>
      </c>
      <c r="ABL9" s="57" t="s">
        <v>152</v>
      </c>
      <c r="ABM9" s="57" t="s">
        <v>151</v>
      </c>
      <c r="ABN9" s="57" t="s">
        <v>152</v>
      </c>
      <c r="ABO9" s="57" t="s">
        <v>151</v>
      </c>
      <c r="ABP9" s="57" t="s">
        <v>152</v>
      </c>
      <c r="ABQ9" s="57" t="s">
        <v>151</v>
      </c>
      <c r="ABR9" s="57" t="s">
        <v>152</v>
      </c>
      <c r="ABS9" s="57" t="s">
        <v>151</v>
      </c>
      <c r="ABT9" s="57" t="s">
        <v>152</v>
      </c>
      <c r="ABU9" s="57" t="s">
        <v>151</v>
      </c>
      <c r="ABV9" s="57" t="s">
        <v>152</v>
      </c>
      <c r="ABW9" s="99" t="s">
        <v>161</v>
      </c>
      <c r="ABX9" s="99"/>
      <c r="ABY9" s="99" t="s">
        <v>162</v>
      </c>
      <c r="ABZ9" s="99"/>
      <c r="ACA9" s="57" t="s">
        <v>169</v>
      </c>
      <c r="ACB9" s="57"/>
      <c r="ACC9" s="10" t="s">
        <v>156</v>
      </c>
      <c r="ACD9" s="48" t="s">
        <v>151</v>
      </c>
      <c r="ACE9" s="48" t="s">
        <v>152</v>
      </c>
      <c r="ACF9" s="48" t="s">
        <v>151</v>
      </c>
      <c r="ACG9" s="48" t="s">
        <v>152</v>
      </c>
      <c r="ACH9" s="48" t="s">
        <v>151</v>
      </c>
      <c r="ACI9" s="48" t="s">
        <v>152</v>
      </c>
      <c r="ACJ9" s="48" t="s">
        <v>151</v>
      </c>
      <c r="ACK9" s="48" t="s">
        <v>152</v>
      </c>
      <c r="ACL9" s="48" t="s">
        <v>151</v>
      </c>
      <c r="ACM9" s="48" t="s">
        <v>152</v>
      </c>
      <c r="ACN9" s="48" t="s">
        <v>156</v>
      </c>
      <c r="ACO9" s="48" t="s">
        <v>151</v>
      </c>
      <c r="ACP9" s="48" t="s">
        <v>152</v>
      </c>
      <c r="ACQ9" s="48" t="s">
        <v>151</v>
      </c>
      <c r="ACR9" s="48" t="s">
        <v>152</v>
      </c>
      <c r="ACS9" s="48" t="s">
        <v>151</v>
      </c>
      <c r="ACT9" s="48" t="s">
        <v>152</v>
      </c>
      <c r="ACU9" s="48" t="s">
        <v>151</v>
      </c>
      <c r="ACV9" s="48" t="s">
        <v>152</v>
      </c>
      <c r="ACW9" s="48" t="s">
        <v>151</v>
      </c>
      <c r="ACX9" s="48" t="s">
        <v>152</v>
      </c>
      <c r="ACY9" s="48" t="s">
        <v>156</v>
      </c>
      <c r="ACZ9" s="48" t="s">
        <v>151</v>
      </c>
      <c r="ADA9" s="48" t="s">
        <v>152</v>
      </c>
      <c r="ADB9" s="48" t="s">
        <v>151</v>
      </c>
      <c r="ADC9" s="48" t="s">
        <v>152</v>
      </c>
      <c r="ADD9" s="48" t="s">
        <v>151</v>
      </c>
      <c r="ADE9" s="48" t="s">
        <v>152</v>
      </c>
      <c r="ADF9" s="48" t="s">
        <v>151</v>
      </c>
      <c r="ADG9" s="48" t="s">
        <v>152</v>
      </c>
      <c r="ADH9" s="48" t="s">
        <v>151</v>
      </c>
      <c r="ADI9" s="48" t="s">
        <v>152</v>
      </c>
      <c r="ADJ9" s="48" t="s">
        <v>156</v>
      </c>
      <c r="ADK9" s="108" t="s">
        <v>180</v>
      </c>
      <c r="ADL9" s="108"/>
      <c r="ADM9" s="108" t="s">
        <v>183</v>
      </c>
      <c r="ADN9" s="108"/>
      <c r="ADO9" s="108" t="s">
        <v>184</v>
      </c>
      <c r="ADP9" s="108"/>
      <c r="ADQ9" s="108" t="s">
        <v>185</v>
      </c>
      <c r="ADR9" s="108"/>
      <c r="ADS9" s="108" t="s">
        <v>186</v>
      </c>
      <c r="ADT9" s="108"/>
      <c r="ADU9" s="108" t="s">
        <v>187</v>
      </c>
      <c r="ADV9" s="108"/>
      <c r="ADW9" s="108" t="s">
        <v>189</v>
      </c>
      <c r="ADX9" s="108"/>
      <c r="ADY9" s="108" t="s">
        <v>188</v>
      </c>
      <c r="ADZ9" s="108"/>
      <c r="AEA9" s="108" t="s">
        <v>190</v>
      </c>
      <c r="AEB9" s="108"/>
      <c r="AEC9" s="108" t="s">
        <v>191</v>
      </c>
      <c r="AED9" s="108"/>
      <c r="AEE9" s="108" t="s">
        <v>192</v>
      </c>
      <c r="AEF9" s="108"/>
      <c r="AEG9" s="108" t="s">
        <v>34</v>
      </c>
      <c r="AEH9" s="108"/>
      <c r="AEI9" s="108" t="s">
        <v>35</v>
      </c>
      <c r="AEJ9" s="108"/>
      <c r="AEK9" s="103" t="s">
        <v>194</v>
      </c>
      <c r="AEL9" s="103"/>
      <c r="AEM9" s="103"/>
      <c r="AEN9" s="103"/>
      <c r="AEO9" s="103"/>
      <c r="AEP9" s="103"/>
      <c r="AEQ9" s="103"/>
      <c r="AER9" s="103"/>
      <c r="AES9" s="103"/>
      <c r="AET9" s="103"/>
      <c r="AEU9" s="103"/>
      <c r="AEV9" s="103"/>
      <c r="AEW9" s="103"/>
      <c r="AEX9" s="103" t="s">
        <v>200</v>
      </c>
      <c r="AEY9" s="103"/>
      <c r="AEZ9" s="103"/>
      <c r="AFA9" s="103"/>
      <c r="AFB9" s="103"/>
      <c r="AFC9" s="103"/>
      <c r="AFD9" s="103"/>
      <c r="AFE9" s="103"/>
      <c r="AFF9" s="103"/>
      <c r="AFG9" s="103"/>
      <c r="AFH9" s="103"/>
      <c r="AFI9" s="103"/>
      <c r="AFJ9" s="103"/>
      <c r="AFK9" s="103" t="s">
        <v>201</v>
      </c>
      <c r="AFL9" s="103"/>
      <c r="AFM9" s="103"/>
      <c r="AFN9" s="103"/>
      <c r="AFO9" s="103"/>
      <c r="AFP9" s="103"/>
      <c r="AFQ9" s="103"/>
      <c r="AFR9" s="103"/>
      <c r="AFS9" s="103"/>
      <c r="AFT9" s="103"/>
      <c r="AFU9" s="103"/>
      <c r="AFV9" s="103"/>
      <c r="AFW9" s="103"/>
      <c r="AFX9" s="103" t="s">
        <v>49</v>
      </c>
      <c r="AFY9" s="103"/>
      <c r="AFZ9" s="103"/>
      <c r="AGA9" s="103"/>
      <c r="AGB9" s="103"/>
      <c r="AGC9" s="103"/>
      <c r="AGD9" s="103"/>
      <c r="AGE9" s="103"/>
      <c r="AGF9" s="103"/>
      <c r="AGG9" s="103"/>
      <c r="AGH9" s="103"/>
      <c r="AGI9" s="103"/>
      <c r="AGJ9" s="103"/>
      <c r="AGK9" s="103" t="s">
        <v>202</v>
      </c>
      <c r="AGL9" s="103"/>
      <c r="AGM9" s="103"/>
      <c r="AGN9" s="103"/>
      <c r="AGO9" s="103"/>
      <c r="AGP9" s="103"/>
      <c r="AGQ9" s="103"/>
      <c r="AGR9" s="103"/>
      <c r="AGS9" s="103"/>
      <c r="AGT9" s="103"/>
      <c r="AGU9" s="103"/>
      <c r="AGV9" s="103"/>
      <c r="AGW9" s="103"/>
      <c r="AGX9" s="103" t="s">
        <v>51</v>
      </c>
      <c r="AGY9" s="103"/>
      <c r="AGZ9" s="103"/>
      <c r="AHA9" s="103"/>
      <c r="AHB9" s="103"/>
      <c r="AHC9" s="103"/>
      <c r="AHD9" s="103"/>
      <c r="AHE9" s="103"/>
      <c r="AHF9" s="103"/>
      <c r="AHG9" s="103"/>
      <c r="AHH9" s="103"/>
      <c r="AHI9" s="103"/>
      <c r="AHJ9" s="103"/>
      <c r="AHK9" s="103" t="s">
        <v>203</v>
      </c>
      <c r="AHL9" s="103"/>
      <c r="AHM9" s="103"/>
      <c r="AHN9" s="103"/>
      <c r="AHO9" s="103"/>
      <c r="AHP9" s="103"/>
      <c r="AHQ9" s="103"/>
      <c r="AHR9" s="103"/>
      <c r="AHS9" s="103"/>
      <c r="AHT9" s="103"/>
      <c r="AHU9" s="103"/>
      <c r="AHV9" s="103"/>
      <c r="AHW9" s="103"/>
      <c r="AHX9" s="103" t="s">
        <v>204</v>
      </c>
      <c r="AHY9" s="103"/>
      <c r="AHZ9" s="103"/>
      <c r="AIA9" s="103"/>
      <c r="AIB9" s="103"/>
      <c r="AIC9" s="103"/>
      <c r="AID9" s="103"/>
      <c r="AIE9" s="103"/>
      <c r="AIF9" s="103"/>
      <c r="AIG9" s="103"/>
      <c r="AIH9" s="103"/>
      <c r="AII9" s="103"/>
      <c r="AIJ9" s="103"/>
      <c r="AIK9" s="103" t="s">
        <v>205</v>
      </c>
      <c r="AIL9" s="103"/>
      <c r="AIM9" s="103"/>
      <c r="AIN9" s="103"/>
      <c r="AIO9" s="103"/>
      <c r="AIP9" s="103"/>
      <c r="AIQ9" s="103"/>
      <c r="AIR9" s="103"/>
      <c r="AIS9" s="103"/>
      <c r="AIT9" s="103"/>
      <c r="AIU9" s="103"/>
      <c r="AIV9" s="103"/>
      <c r="AIW9" s="103"/>
      <c r="AIX9" s="103" t="s">
        <v>53</v>
      </c>
      <c r="AIY9" s="103"/>
      <c r="AIZ9" s="103"/>
      <c r="AJA9" s="103"/>
      <c r="AJB9" s="103"/>
      <c r="AJC9" s="103"/>
      <c r="AJD9" s="103"/>
      <c r="AJE9" s="103"/>
      <c r="AJF9" s="103"/>
      <c r="AJG9" s="103"/>
      <c r="AJH9" s="103"/>
      <c r="AJI9" s="103"/>
      <c r="AJJ9" s="103"/>
      <c r="AJK9" s="103" t="s">
        <v>206</v>
      </c>
      <c r="AJL9" s="103"/>
      <c r="AJM9" s="103"/>
      <c r="AJN9" s="103"/>
      <c r="AJO9" s="103"/>
      <c r="AJP9" s="103"/>
      <c r="AJQ9" s="103"/>
      <c r="AJR9" s="103"/>
      <c r="AJS9" s="103"/>
      <c r="AJT9" s="103"/>
      <c r="AJU9" s="103"/>
      <c r="AJV9" s="103"/>
      <c r="AJW9" s="103"/>
      <c r="AJX9" s="103" t="s">
        <v>207</v>
      </c>
      <c r="AJY9" s="103"/>
      <c r="AJZ9" s="103"/>
      <c r="AKA9" s="103"/>
      <c r="AKB9" s="103"/>
      <c r="AKC9" s="103"/>
      <c r="AKD9" s="103"/>
      <c r="AKE9" s="103"/>
      <c r="AKF9" s="103"/>
      <c r="AKG9" s="103"/>
      <c r="AKH9" s="103"/>
      <c r="AKI9" s="103"/>
      <c r="AKJ9" s="103"/>
      <c r="AKK9" s="103" t="s">
        <v>208</v>
      </c>
      <c r="AKL9" s="103"/>
      <c r="AKM9" s="103"/>
      <c r="AKN9" s="103"/>
      <c r="AKO9" s="103"/>
      <c r="AKP9" s="103"/>
      <c r="AKQ9" s="103"/>
      <c r="AKR9" s="103"/>
      <c r="AKS9" s="103"/>
      <c r="AKT9" s="103"/>
      <c r="AKU9" s="103"/>
      <c r="AKV9" s="103"/>
      <c r="AKW9" s="103"/>
      <c r="AKX9" s="103" t="s">
        <v>69</v>
      </c>
      <c r="AKY9" s="103"/>
      <c r="AKZ9" s="103"/>
      <c r="ALA9" s="103"/>
      <c r="ALB9" s="103"/>
      <c r="ALC9" s="103"/>
      <c r="ALD9" s="103"/>
      <c r="ALE9" s="103"/>
      <c r="ALF9" s="103"/>
      <c r="ALG9" s="103"/>
      <c r="ALH9" s="103"/>
      <c r="ALI9" s="103"/>
      <c r="ALJ9" s="103"/>
      <c r="ALK9" s="103" t="s">
        <v>209</v>
      </c>
      <c r="ALL9" s="103"/>
      <c r="ALM9" s="103"/>
      <c r="ALN9" s="103"/>
      <c r="ALO9" s="103"/>
      <c r="ALP9" s="103"/>
      <c r="ALQ9" s="103"/>
      <c r="ALR9" s="103"/>
      <c r="ALS9" s="103"/>
      <c r="ALT9" s="103"/>
      <c r="ALU9" s="103"/>
      <c r="ALV9" s="103"/>
      <c r="ALW9" s="103"/>
      <c r="ALX9" s="107" t="s">
        <v>210</v>
      </c>
      <c r="ALY9" s="107"/>
      <c r="ALZ9" s="107"/>
      <c r="AMA9" s="107"/>
      <c r="AMB9" s="107"/>
      <c r="AMC9" s="107"/>
      <c r="AMD9" s="107"/>
      <c r="AME9" s="107"/>
      <c r="AMF9" s="107"/>
      <c r="AMG9" s="107"/>
      <c r="AMH9" s="107"/>
      <c r="AMI9" s="107"/>
      <c r="AMJ9" s="107"/>
      <c r="AMK9" s="103" t="s">
        <v>211</v>
      </c>
      <c r="AML9" s="103"/>
      <c r="AMM9" s="103"/>
      <c r="AMN9" s="103"/>
      <c r="AMO9" s="103"/>
      <c r="AMP9" s="103"/>
      <c r="AMQ9" s="103"/>
      <c r="AMR9" s="103"/>
      <c r="AMS9" s="103"/>
      <c r="AMT9" s="103"/>
      <c r="AMU9" s="103"/>
      <c r="AMV9" s="103"/>
      <c r="AMW9" s="103"/>
      <c r="AMX9" s="103" t="s">
        <v>212</v>
      </c>
      <c r="AMY9" s="103"/>
      <c r="AMZ9" s="103"/>
      <c r="ANA9" s="103"/>
      <c r="ANB9" s="103"/>
      <c r="ANC9" s="103"/>
      <c r="AND9" s="103"/>
      <c r="ANE9" s="103" t="s">
        <v>214</v>
      </c>
      <c r="ANF9" s="103"/>
      <c r="ANG9" s="103"/>
      <c r="ANH9" s="103"/>
      <c r="ANI9" s="103"/>
      <c r="ANJ9" s="103"/>
      <c r="ANK9" s="103"/>
      <c r="ANL9" s="103" t="s">
        <v>215</v>
      </c>
      <c r="ANM9" s="103"/>
      <c r="ANN9" s="103"/>
      <c r="ANO9" s="103"/>
      <c r="ANP9" s="103"/>
      <c r="ANQ9" s="103"/>
      <c r="ANR9" s="103"/>
      <c r="ANS9" s="103" t="s">
        <v>216</v>
      </c>
      <c r="ANT9" s="103"/>
      <c r="ANU9" s="103"/>
      <c r="ANV9" s="103"/>
      <c r="ANW9" s="103"/>
      <c r="ANX9" s="103"/>
      <c r="ANY9" s="103"/>
      <c r="ANZ9" s="73" t="s">
        <v>218</v>
      </c>
      <c r="AOA9" s="73"/>
      <c r="AOB9" s="73"/>
      <c r="AOC9" s="73"/>
      <c r="AOD9" s="73"/>
      <c r="AOE9" s="73"/>
      <c r="AOF9" s="73"/>
      <c r="AOG9" s="73" t="s">
        <v>219</v>
      </c>
      <c r="AOH9" s="73"/>
      <c r="AOI9" s="73"/>
      <c r="AOJ9" s="73"/>
      <c r="AOK9" s="73"/>
      <c r="AOL9" s="73"/>
      <c r="AOM9" s="73"/>
      <c r="AON9" s="73" t="s">
        <v>220</v>
      </c>
      <c r="AOO9" s="73"/>
      <c r="AOP9" s="73"/>
      <c r="AOQ9" s="73"/>
      <c r="AOR9" s="73"/>
      <c r="AOS9" s="73"/>
      <c r="AOT9" s="73"/>
      <c r="AOU9" s="73" t="s">
        <v>221</v>
      </c>
      <c r="AOV9" s="73"/>
      <c r="AOW9" s="73"/>
      <c r="AOX9" s="73"/>
      <c r="AOY9" s="73"/>
      <c r="AOZ9" s="73"/>
      <c r="APA9" s="73"/>
      <c r="APB9" s="73" t="s">
        <v>222</v>
      </c>
      <c r="APC9" s="73"/>
      <c r="APD9" s="73"/>
      <c r="APE9" s="73"/>
      <c r="APF9" s="73"/>
      <c r="APG9" s="73"/>
      <c r="APH9" s="73"/>
      <c r="API9" s="73" t="s">
        <v>223</v>
      </c>
      <c r="APJ9" s="73"/>
      <c r="APK9" s="73"/>
      <c r="APL9" s="73"/>
      <c r="APM9" s="73"/>
      <c r="APN9" s="73"/>
      <c r="APO9" s="73"/>
      <c r="APP9" s="73" t="s">
        <v>224</v>
      </c>
      <c r="APQ9" s="73"/>
      <c r="APR9" s="73"/>
      <c r="APS9" s="73"/>
      <c r="APT9" s="73"/>
      <c r="APU9" s="73"/>
      <c r="APV9" s="73"/>
      <c r="APW9" s="73" t="s">
        <v>225</v>
      </c>
      <c r="APX9" s="73"/>
      <c r="APY9" s="73"/>
      <c r="APZ9" s="73"/>
      <c r="AQA9" s="73"/>
      <c r="AQB9" s="73"/>
      <c r="AQC9" s="73"/>
      <c r="AQD9" s="73" t="s">
        <v>226</v>
      </c>
      <c r="AQE9" s="73"/>
      <c r="AQF9" s="73"/>
      <c r="AQG9" s="73"/>
      <c r="AQH9" s="73"/>
      <c r="AQI9" s="73"/>
      <c r="AQJ9" s="73"/>
      <c r="AQK9" s="55" t="s">
        <v>228</v>
      </c>
      <c r="AQL9" s="55"/>
      <c r="AQM9" s="55"/>
      <c r="AQN9" s="55"/>
      <c r="AQO9" s="55"/>
      <c r="AQP9" s="55"/>
      <c r="AQQ9" s="55"/>
      <c r="AQR9" s="55"/>
      <c r="AQS9" s="55"/>
      <c r="AQT9" s="55"/>
      <c r="AQU9" s="55"/>
      <c r="AQV9" s="55" t="s">
        <v>196</v>
      </c>
      <c r="AQW9" s="55"/>
      <c r="AQX9" s="55"/>
      <c r="AQY9" s="55"/>
      <c r="AQZ9" s="55"/>
      <c r="ARA9" s="55"/>
      <c r="ARB9" s="55"/>
      <c r="ARC9" s="55"/>
      <c r="ARD9" s="55"/>
      <c r="ARE9" s="55"/>
      <c r="ARF9" s="55"/>
      <c r="ARG9" s="55" t="s">
        <v>198</v>
      </c>
      <c r="ARH9" s="55"/>
      <c r="ARI9" s="55"/>
      <c r="ARJ9" s="55"/>
      <c r="ARK9" s="55"/>
      <c r="ARL9" s="55"/>
      <c r="ARM9" s="55"/>
      <c r="ARN9" s="55"/>
      <c r="ARO9" s="55"/>
      <c r="ARP9" s="55"/>
      <c r="ARQ9" s="55"/>
      <c r="ARR9" s="55" t="s">
        <v>197</v>
      </c>
      <c r="ARS9" s="55"/>
      <c r="ART9" s="55"/>
      <c r="ARU9" s="55"/>
      <c r="ARV9" s="55"/>
      <c r="ARW9" s="55"/>
      <c r="ARX9" s="55"/>
      <c r="ARY9" s="55"/>
      <c r="ARZ9" s="55"/>
      <c r="ASA9" s="55"/>
      <c r="ASB9" s="55"/>
      <c r="ASC9" s="55" t="s">
        <v>199</v>
      </c>
      <c r="ASD9" s="55"/>
      <c r="ASE9" s="55"/>
      <c r="ASF9" s="55"/>
      <c r="ASG9" s="55"/>
      <c r="ASH9" s="55"/>
      <c r="ASI9" s="55"/>
      <c r="ASJ9" s="55"/>
      <c r="ASK9" s="55"/>
      <c r="ASL9" s="55"/>
      <c r="ASM9" s="55"/>
      <c r="ASN9" s="75" t="s">
        <v>231</v>
      </c>
      <c r="ASO9" s="75" t="s">
        <v>183</v>
      </c>
      <c r="ASP9" s="76" t="s">
        <v>25</v>
      </c>
      <c r="ASQ9" s="76" t="s">
        <v>26</v>
      </c>
      <c r="ASR9" s="76" t="s">
        <v>27</v>
      </c>
      <c r="ASS9" s="76" t="s">
        <v>28</v>
      </c>
      <c r="AST9" s="76" t="s">
        <v>232</v>
      </c>
      <c r="ASU9" s="75" t="s">
        <v>231</v>
      </c>
      <c r="ASV9" s="75" t="s">
        <v>183</v>
      </c>
      <c r="ASW9" s="76" t="s">
        <v>25</v>
      </c>
      <c r="ASX9" s="76" t="s">
        <v>26</v>
      </c>
      <c r="ASY9" s="76" t="s">
        <v>27</v>
      </c>
      <c r="ASZ9" s="76" t="s">
        <v>28</v>
      </c>
      <c r="ATA9" s="76" t="s">
        <v>232</v>
      </c>
      <c r="ATB9" s="75" t="s">
        <v>231</v>
      </c>
      <c r="ATC9" s="75" t="s">
        <v>183</v>
      </c>
      <c r="ATD9" s="76" t="s">
        <v>25</v>
      </c>
      <c r="ATE9" s="76" t="s">
        <v>26</v>
      </c>
      <c r="ATF9" s="76" t="s">
        <v>27</v>
      </c>
      <c r="ATG9" s="76" t="s">
        <v>28</v>
      </c>
      <c r="ATH9" s="76" t="s">
        <v>232</v>
      </c>
      <c r="ATI9" s="75" t="s">
        <v>231</v>
      </c>
      <c r="ATJ9" s="75" t="s">
        <v>183</v>
      </c>
      <c r="ATK9" s="76" t="s">
        <v>25</v>
      </c>
      <c r="ATL9" s="76" t="s">
        <v>26</v>
      </c>
      <c r="ATM9" s="76" t="s">
        <v>27</v>
      </c>
      <c r="ATN9" s="76" t="s">
        <v>28</v>
      </c>
      <c r="ATO9" s="76" t="s">
        <v>232</v>
      </c>
      <c r="ATP9" s="52"/>
      <c r="ATQ9" s="52"/>
      <c r="ATR9" s="51"/>
      <c r="ATS9" s="51"/>
      <c r="ATT9" s="52"/>
      <c r="ATU9" s="52"/>
      <c r="ATV9" s="52"/>
      <c r="ATW9" s="52"/>
      <c r="ATX9" s="52"/>
      <c r="ATY9" s="52"/>
      <c r="ATZ9" s="51"/>
      <c r="AUA9" s="52"/>
      <c r="AUB9" s="52"/>
      <c r="AUC9" s="52"/>
      <c r="AUD9" s="41" t="s">
        <v>252</v>
      </c>
      <c r="AUE9" s="53" t="s">
        <v>253</v>
      </c>
      <c r="AUF9" s="53" t="s">
        <v>254</v>
      </c>
      <c r="AUG9" s="41" t="s">
        <v>255</v>
      </c>
      <c r="AUH9" s="41" t="s">
        <v>256</v>
      </c>
      <c r="AUI9" s="41" t="s">
        <v>252</v>
      </c>
      <c r="AUJ9" s="53" t="s">
        <v>253</v>
      </c>
      <c r="AUK9" s="53" t="s">
        <v>254</v>
      </c>
      <c r="AUL9" s="41" t="s">
        <v>255</v>
      </c>
      <c r="AUM9" s="41" t="s">
        <v>256</v>
      </c>
      <c r="AUN9" s="41" t="s">
        <v>252</v>
      </c>
      <c r="AUO9" s="53" t="s">
        <v>253</v>
      </c>
      <c r="AUP9" s="53" t="s">
        <v>254</v>
      </c>
      <c r="AUQ9" s="41" t="s">
        <v>255</v>
      </c>
      <c r="AUR9" s="41" t="s">
        <v>256</v>
      </c>
      <c r="AUS9" s="41" t="s">
        <v>252</v>
      </c>
      <c r="AUT9" s="53" t="s">
        <v>253</v>
      </c>
      <c r="AUU9" s="53" t="s">
        <v>254</v>
      </c>
      <c r="AUV9" s="41" t="s">
        <v>255</v>
      </c>
      <c r="AUW9" s="41" t="s">
        <v>256</v>
      </c>
      <c r="AUX9" s="41" t="s">
        <v>252</v>
      </c>
      <c r="AUY9" s="53" t="s">
        <v>253</v>
      </c>
      <c r="AUZ9" s="53" t="s">
        <v>254</v>
      </c>
      <c r="AVA9" s="41" t="s">
        <v>255</v>
      </c>
      <c r="AVB9" s="41" t="s">
        <v>256</v>
      </c>
      <c r="AVC9" s="41" t="s">
        <v>252</v>
      </c>
      <c r="AVD9" s="53" t="s">
        <v>253</v>
      </c>
      <c r="AVE9" s="53" t="s">
        <v>254</v>
      </c>
      <c r="AVF9" s="41" t="s">
        <v>255</v>
      </c>
      <c r="AVG9" s="41" t="s">
        <v>256</v>
      </c>
      <c r="AVH9" s="50"/>
      <c r="AVI9" s="50"/>
      <c r="AVJ9" s="50"/>
      <c r="AVK9" s="50"/>
      <c r="AVL9" s="50"/>
      <c r="AVM9" s="50"/>
      <c r="AVN9" s="50"/>
      <c r="AVO9" s="50"/>
      <c r="AVP9" s="50"/>
      <c r="AVQ9" s="50"/>
      <c r="AVR9" s="41" t="s">
        <v>252</v>
      </c>
      <c r="AVS9" s="53" t="s">
        <v>253</v>
      </c>
      <c r="AVT9" s="53" t="s">
        <v>254</v>
      </c>
      <c r="AVU9" s="41" t="s">
        <v>255</v>
      </c>
      <c r="AVV9" s="41" t="s">
        <v>256</v>
      </c>
      <c r="AVW9" s="41" t="s">
        <v>252</v>
      </c>
      <c r="AVX9" s="53" t="s">
        <v>253</v>
      </c>
      <c r="AVY9" s="53" t="s">
        <v>254</v>
      </c>
      <c r="AVZ9" s="41" t="s">
        <v>255</v>
      </c>
      <c r="AWA9" s="41" t="s">
        <v>256</v>
      </c>
      <c r="AWB9" s="41" t="s">
        <v>252</v>
      </c>
      <c r="AWC9" s="53" t="s">
        <v>253</v>
      </c>
      <c r="AWD9" s="53" t="s">
        <v>254</v>
      </c>
      <c r="AWE9" s="41" t="s">
        <v>270</v>
      </c>
      <c r="AWF9" s="70" t="s">
        <v>271</v>
      </c>
      <c r="AWG9" s="41" t="s">
        <v>272</v>
      </c>
      <c r="AWH9" s="41" t="s">
        <v>256</v>
      </c>
      <c r="AWI9" s="41" t="s">
        <v>252</v>
      </c>
      <c r="AWJ9" s="53" t="s">
        <v>253</v>
      </c>
      <c r="AWK9" s="50" t="s">
        <v>254</v>
      </c>
      <c r="AWL9" s="41" t="s">
        <v>270</v>
      </c>
      <c r="AWM9" s="53" t="s">
        <v>271</v>
      </c>
      <c r="AWN9" s="41" t="s">
        <v>272</v>
      </c>
      <c r="AWO9" s="41" t="s">
        <v>256</v>
      </c>
      <c r="AWP9" s="41" t="s">
        <v>252</v>
      </c>
      <c r="AWQ9" s="41" t="s">
        <v>253</v>
      </c>
      <c r="AWR9" s="53" t="s">
        <v>254</v>
      </c>
      <c r="AWS9" s="53" t="s">
        <v>270</v>
      </c>
      <c r="AWT9" s="53" t="s">
        <v>271</v>
      </c>
      <c r="AWU9" s="41" t="s">
        <v>272</v>
      </c>
      <c r="AWV9" s="41" t="s">
        <v>256</v>
      </c>
      <c r="AWW9" s="50"/>
      <c r="AWX9" s="50"/>
      <c r="AWY9" s="50"/>
      <c r="AWZ9" s="50"/>
      <c r="AXA9" s="50"/>
      <c r="AXB9" s="50"/>
      <c r="AXC9" s="50"/>
      <c r="AXD9" s="50"/>
      <c r="AXE9" s="50"/>
      <c r="AXF9" s="50"/>
      <c r="AXG9" s="50"/>
      <c r="AXH9" s="50"/>
      <c r="AXI9" s="50"/>
      <c r="AXJ9" s="50"/>
      <c r="AXK9" s="50"/>
      <c r="AXL9" s="50"/>
      <c r="AXM9" s="50"/>
      <c r="AXN9" s="50"/>
      <c r="AXO9" s="50"/>
      <c r="AXP9" s="50"/>
      <c r="AXQ9" s="50"/>
      <c r="AXR9" s="50"/>
      <c r="AXS9" s="50"/>
      <c r="AXT9" s="50"/>
      <c r="AXU9" s="50"/>
      <c r="AXV9" s="50"/>
      <c r="AXW9" s="50"/>
      <c r="AXX9" s="50"/>
      <c r="AXY9" s="50"/>
      <c r="AXZ9" s="50"/>
      <c r="AYA9" s="50"/>
      <c r="AYB9" s="50"/>
      <c r="AYC9" s="50"/>
      <c r="AYD9" s="71" t="s">
        <v>195</v>
      </c>
      <c r="AYE9" s="71"/>
      <c r="AYF9" s="71" t="s">
        <v>157</v>
      </c>
      <c r="AYG9" s="71"/>
      <c r="AYH9" s="71" t="s">
        <v>198</v>
      </c>
      <c r="AYI9" s="71"/>
      <c r="AYJ9" s="71" t="s">
        <v>197</v>
      </c>
      <c r="AYK9" s="71"/>
      <c r="AYL9" s="71" t="s">
        <v>199</v>
      </c>
      <c r="AYM9" s="71"/>
      <c r="AYN9" s="33" t="s">
        <v>187</v>
      </c>
      <c r="AYO9" s="33"/>
      <c r="AYP9" s="71" t="s">
        <v>292</v>
      </c>
      <c r="AYQ9" s="71"/>
      <c r="AYR9" s="17" t="s">
        <v>157</v>
      </c>
      <c r="AYS9" s="17" t="s">
        <v>198</v>
      </c>
      <c r="AYT9" s="17" t="s">
        <v>197</v>
      </c>
      <c r="AYU9" s="17" t="s">
        <v>199</v>
      </c>
      <c r="AYV9" s="8" t="s">
        <v>187</v>
      </c>
      <c r="AYW9" s="17" t="s">
        <v>292</v>
      </c>
      <c r="AYX9" s="67" t="s">
        <v>300</v>
      </c>
      <c r="AYY9" s="67"/>
      <c r="AYZ9" s="67" t="s">
        <v>303</v>
      </c>
      <c r="AZA9" s="67"/>
      <c r="AZB9" s="67" t="s">
        <v>304</v>
      </c>
      <c r="AZC9" s="67"/>
      <c r="AZD9" s="67" t="s">
        <v>300</v>
      </c>
      <c r="AZE9" s="67"/>
      <c r="AZF9" s="67" t="s">
        <v>303</v>
      </c>
      <c r="AZG9" s="67"/>
      <c r="AZH9" s="67" t="s">
        <v>304</v>
      </c>
      <c r="AZI9" s="67"/>
      <c r="AZJ9" s="67" t="s">
        <v>300</v>
      </c>
      <c r="AZK9" s="67"/>
      <c r="AZL9" s="67" t="s">
        <v>303</v>
      </c>
      <c r="AZM9" s="67"/>
      <c r="AZN9" s="67" t="s">
        <v>304</v>
      </c>
      <c r="AZO9" s="67"/>
      <c r="AZP9" s="67" t="s">
        <v>303</v>
      </c>
      <c r="AZQ9" s="67"/>
      <c r="AZR9" s="67" t="s">
        <v>304</v>
      </c>
      <c r="AZS9" s="67"/>
      <c r="AZT9" s="67" t="s">
        <v>303</v>
      </c>
      <c r="AZU9" s="67"/>
      <c r="AZV9" s="67" t="s">
        <v>304</v>
      </c>
      <c r="AZW9" s="68"/>
    </row>
    <row r="10" spans="1:1375" ht="15" customHeight="1" x14ac:dyDescent="0.25">
      <c r="A10" s="44"/>
      <c r="B10" s="83"/>
      <c r="C10" s="83"/>
      <c r="D10" s="87"/>
      <c r="E10" s="92"/>
      <c r="F10" s="47"/>
      <c r="G10" s="47"/>
      <c r="H10" s="93"/>
      <c r="I10" s="47"/>
      <c r="J10" s="47"/>
      <c r="K10" s="47"/>
      <c r="L10" s="47"/>
      <c r="M10" s="84"/>
      <c r="N10" s="83"/>
      <c r="O10" s="83"/>
      <c r="P10" s="83"/>
      <c r="Q10" s="83"/>
      <c r="R10" s="83"/>
      <c r="S10" s="84"/>
      <c r="T10" s="83"/>
      <c r="U10" s="84"/>
      <c r="V10" s="87"/>
      <c r="W10" s="84"/>
      <c r="X10" s="84"/>
      <c r="Y10" s="83"/>
      <c r="Z10" s="83"/>
      <c r="AA10" s="83"/>
      <c r="AB10" s="87"/>
      <c r="AC10" s="83"/>
      <c r="AD10" s="87"/>
      <c r="AE10" s="83"/>
      <c r="AF10" s="83"/>
      <c r="AG10" s="84"/>
      <c r="AH10" s="87"/>
      <c r="AI10" s="84"/>
      <c r="AJ10" s="87"/>
      <c r="AK10" s="84"/>
      <c r="AL10" s="87"/>
      <c r="AM10" s="87"/>
      <c r="AN10" s="83"/>
      <c r="AO10" s="21" t="s">
        <v>120</v>
      </c>
      <c r="AP10" s="21" t="s">
        <v>120</v>
      </c>
      <c r="AQ10" s="21" t="s">
        <v>120</v>
      </c>
      <c r="AR10" s="21" t="s">
        <v>120</v>
      </c>
      <c r="AS10" s="21" t="s">
        <v>120</v>
      </c>
      <c r="AT10" s="21" t="s">
        <v>120</v>
      </c>
      <c r="AU10" s="21" t="s">
        <v>120</v>
      </c>
      <c r="AV10" s="21" t="s">
        <v>120</v>
      </c>
      <c r="AW10" s="21" t="s">
        <v>120</v>
      </c>
      <c r="AX10" s="21" t="s">
        <v>120</v>
      </c>
      <c r="AY10" s="21" t="s">
        <v>121</v>
      </c>
      <c r="AZ10" s="21" t="s">
        <v>122</v>
      </c>
      <c r="BA10" s="21" t="s">
        <v>123</v>
      </c>
      <c r="BB10" s="21" t="s">
        <v>121</v>
      </c>
      <c r="BC10" s="21" t="s">
        <v>122</v>
      </c>
      <c r="BD10" s="21" t="s">
        <v>123</v>
      </c>
      <c r="BE10" s="21" t="s">
        <v>121</v>
      </c>
      <c r="BF10" s="21" t="s">
        <v>122</v>
      </c>
      <c r="BG10" s="21" t="s">
        <v>123</v>
      </c>
      <c r="BH10" s="21" t="s">
        <v>121</v>
      </c>
      <c r="BI10" s="21" t="s">
        <v>122</v>
      </c>
      <c r="BJ10" s="21" t="s">
        <v>123</v>
      </c>
      <c r="BK10" s="21" t="s">
        <v>121</v>
      </c>
      <c r="BL10" s="21" t="s">
        <v>122</v>
      </c>
      <c r="BM10" s="21" t="s">
        <v>123</v>
      </c>
      <c r="BN10" s="21" t="s">
        <v>121</v>
      </c>
      <c r="BO10" s="21" t="s">
        <v>122</v>
      </c>
      <c r="BP10" s="21" t="s">
        <v>123</v>
      </c>
      <c r="BQ10" s="21" t="s">
        <v>121</v>
      </c>
      <c r="BR10" s="21" t="s">
        <v>122</v>
      </c>
      <c r="BS10" s="21" t="s">
        <v>123</v>
      </c>
      <c r="BT10" s="21" t="s">
        <v>121</v>
      </c>
      <c r="BU10" s="21" t="s">
        <v>122</v>
      </c>
      <c r="BV10" s="21" t="s">
        <v>123</v>
      </c>
      <c r="BW10" s="21" t="s">
        <v>121</v>
      </c>
      <c r="BX10" s="21" t="s">
        <v>122</v>
      </c>
      <c r="BY10" s="21" t="s">
        <v>123</v>
      </c>
      <c r="BZ10" s="21" t="s">
        <v>121</v>
      </c>
      <c r="CA10" s="21" t="s">
        <v>122</v>
      </c>
      <c r="CB10" s="21" t="s">
        <v>123</v>
      </c>
      <c r="CC10" s="21" t="s">
        <v>121</v>
      </c>
      <c r="CD10" s="21" t="s">
        <v>122</v>
      </c>
      <c r="CE10" s="21" t="s">
        <v>123</v>
      </c>
      <c r="CF10" s="21" t="s">
        <v>121</v>
      </c>
      <c r="CG10" s="21" t="s">
        <v>122</v>
      </c>
      <c r="CH10" s="21" t="s">
        <v>123</v>
      </c>
      <c r="CI10" s="21" t="s">
        <v>121</v>
      </c>
      <c r="CJ10" s="21" t="s">
        <v>122</v>
      </c>
      <c r="CK10" s="21" t="s">
        <v>123</v>
      </c>
      <c r="CL10" s="21" t="s">
        <v>121</v>
      </c>
      <c r="CM10" s="21" t="s">
        <v>122</v>
      </c>
      <c r="CN10" s="21" t="s">
        <v>123</v>
      </c>
      <c r="CO10" s="21" t="s">
        <v>121</v>
      </c>
      <c r="CP10" s="21" t="s">
        <v>122</v>
      </c>
      <c r="CQ10" s="21" t="s">
        <v>123</v>
      </c>
      <c r="CR10" s="21" t="s">
        <v>121</v>
      </c>
      <c r="CS10" s="21" t="s">
        <v>122</v>
      </c>
      <c r="CT10" s="21" t="s">
        <v>123</v>
      </c>
      <c r="CU10" s="21" t="s">
        <v>121</v>
      </c>
      <c r="CV10" s="21" t="s">
        <v>122</v>
      </c>
      <c r="CW10" s="21" t="s">
        <v>123</v>
      </c>
      <c r="CX10" s="21" t="s">
        <v>121</v>
      </c>
      <c r="CY10" s="21" t="s">
        <v>122</v>
      </c>
      <c r="CZ10" s="21" t="s">
        <v>123</v>
      </c>
      <c r="DA10" s="21" t="s">
        <v>121</v>
      </c>
      <c r="DB10" s="21" t="s">
        <v>122</v>
      </c>
      <c r="DC10" s="21" t="s">
        <v>123</v>
      </c>
      <c r="DD10" s="21" t="s">
        <v>121</v>
      </c>
      <c r="DE10" s="21" t="s">
        <v>122</v>
      </c>
      <c r="DF10" s="21" t="s">
        <v>123</v>
      </c>
      <c r="DG10" s="21" t="s">
        <v>121</v>
      </c>
      <c r="DH10" s="21" t="s">
        <v>122</v>
      </c>
      <c r="DI10" s="21" t="s">
        <v>123</v>
      </c>
      <c r="DJ10" s="21" t="s">
        <v>121</v>
      </c>
      <c r="DK10" s="21" t="s">
        <v>122</v>
      </c>
      <c r="DL10" s="21" t="s">
        <v>123</v>
      </c>
      <c r="DM10" s="21" t="s">
        <v>121</v>
      </c>
      <c r="DN10" s="21" t="s">
        <v>122</v>
      </c>
      <c r="DO10" s="21" t="s">
        <v>123</v>
      </c>
      <c r="DP10" s="21" t="s">
        <v>121</v>
      </c>
      <c r="DQ10" s="21" t="s">
        <v>122</v>
      </c>
      <c r="DR10" s="21" t="s">
        <v>123</v>
      </c>
      <c r="DS10" s="3">
        <v>1</v>
      </c>
      <c r="DT10" s="3">
        <v>2</v>
      </c>
      <c r="DU10" s="3">
        <v>3</v>
      </c>
      <c r="DV10" s="3">
        <v>4</v>
      </c>
      <c r="DW10" s="3">
        <v>5</v>
      </c>
      <c r="DX10" s="3">
        <v>6</v>
      </c>
      <c r="DY10" s="3">
        <v>7</v>
      </c>
      <c r="DZ10" s="3">
        <v>8</v>
      </c>
      <c r="EA10" s="3">
        <v>9</v>
      </c>
      <c r="EB10" s="3">
        <v>10</v>
      </c>
      <c r="EC10" s="3">
        <v>11</v>
      </c>
      <c r="ED10" s="3">
        <v>1</v>
      </c>
      <c r="EE10" s="3">
        <v>2</v>
      </c>
      <c r="EF10" s="3">
        <v>3</v>
      </c>
      <c r="EG10" s="3">
        <v>4</v>
      </c>
      <c r="EH10" s="3">
        <v>5</v>
      </c>
      <c r="EI10" s="3">
        <v>6</v>
      </c>
      <c r="EJ10" s="3">
        <v>7</v>
      </c>
      <c r="EK10" s="3">
        <v>8</v>
      </c>
      <c r="EL10" s="3">
        <v>9</v>
      </c>
      <c r="EM10" s="3">
        <v>10</v>
      </c>
      <c r="EN10" s="3">
        <v>11</v>
      </c>
      <c r="EO10" s="3">
        <v>1</v>
      </c>
      <c r="EP10" s="3">
        <v>2</v>
      </c>
      <c r="EQ10" s="3">
        <v>3</v>
      </c>
      <c r="ER10" s="3">
        <v>4</v>
      </c>
      <c r="ES10" s="3">
        <v>5</v>
      </c>
      <c r="ET10" s="3">
        <v>6</v>
      </c>
      <c r="EU10" s="3">
        <v>7</v>
      </c>
      <c r="EV10" s="3">
        <v>8</v>
      </c>
      <c r="EW10" s="3">
        <v>9</v>
      </c>
      <c r="EX10" s="3">
        <v>10</v>
      </c>
      <c r="EY10" s="3">
        <v>11</v>
      </c>
      <c r="EZ10" s="3">
        <v>1</v>
      </c>
      <c r="FA10" s="3">
        <v>2</v>
      </c>
      <c r="FB10" s="3">
        <v>3</v>
      </c>
      <c r="FC10" s="3">
        <v>4</v>
      </c>
      <c r="FD10" s="3">
        <v>5</v>
      </c>
      <c r="FE10" s="3">
        <v>6</v>
      </c>
      <c r="FF10" s="3">
        <v>7</v>
      </c>
      <c r="FG10" s="3">
        <v>8</v>
      </c>
      <c r="FH10" s="3">
        <v>9</v>
      </c>
      <c r="FI10" s="3">
        <v>10</v>
      </c>
      <c r="FJ10" s="3">
        <v>11</v>
      </c>
      <c r="FK10" s="3">
        <v>1</v>
      </c>
      <c r="FL10" s="3">
        <v>2</v>
      </c>
      <c r="FM10" s="3">
        <v>3</v>
      </c>
      <c r="FN10" s="3">
        <v>4</v>
      </c>
      <c r="FO10" s="3">
        <v>5</v>
      </c>
      <c r="FP10" s="3">
        <v>6</v>
      </c>
      <c r="FQ10" s="3">
        <v>7</v>
      </c>
      <c r="FR10" s="3">
        <v>8</v>
      </c>
      <c r="FS10" s="3">
        <v>9</v>
      </c>
      <c r="FT10" s="3">
        <v>10</v>
      </c>
      <c r="FU10" s="3">
        <v>11</v>
      </c>
      <c r="FV10" s="3">
        <v>1</v>
      </c>
      <c r="FW10" s="3">
        <v>2</v>
      </c>
      <c r="FX10" s="3">
        <v>3</v>
      </c>
      <c r="FY10" s="3">
        <v>4</v>
      </c>
      <c r="FZ10" s="3">
        <v>5</v>
      </c>
      <c r="GA10" s="3">
        <v>6</v>
      </c>
      <c r="GB10" s="3">
        <v>7</v>
      </c>
      <c r="GC10" s="3">
        <v>8</v>
      </c>
      <c r="GD10" s="3">
        <v>9</v>
      </c>
      <c r="GE10" s="3">
        <v>10</v>
      </c>
      <c r="GF10" s="3">
        <v>11</v>
      </c>
      <c r="GG10" s="3">
        <v>1</v>
      </c>
      <c r="GH10" s="3">
        <v>2</v>
      </c>
      <c r="GI10" s="3">
        <v>3</v>
      </c>
      <c r="GJ10" s="3">
        <v>4</v>
      </c>
      <c r="GK10" s="3">
        <v>5</v>
      </c>
      <c r="GL10" s="3">
        <v>6</v>
      </c>
      <c r="GM10" s="3">
        <v>7</v>
      </c>
      <c r="GN10" s="3">
        <v>8</v>
      </c>
      <c r="GO10" s="3">
        <v>9</v>
      </c>
      <c r="GP10" s="3">
        <v>10</v>
      </c>
      <c r="GQ10" s="3">
        <v>11</v>
      </c>
      <c r="GR10" s="3">
        <v>1</v>
      </c>
      <c r="GS10" s="3">
        <v>2</v>
      </c>
      <c r="GT10" s="3">
        <v>3</v>
      </c>
      <c r="GU10" s="3">
        <v>4</v>
      </c>
      <c r="GV10" s="3">
        <v>5</v>
      </c>
      <c r="GW10" s="3">
        <v>6</v>
      </c>
      <c r="GX10" s="3">
        <v>7</v>
      </c>
      <c r="GY10" s="3">
        <v>8</v>
      </c>
      <c r="GZ10" s="3">
        <v>9</v>
      </c>
      <c r="HA10" s="3">
        <v>10</v>
      </c>
      <c r="HB10" s="3">
        <v>11</v>
      </c>
      <c r="HC10" s="3">
        <v>1</v>
      </c>
      <c r="HD10" s="3">
        <v>2</v>
      </c>
      <c r="HE10" s="3">
        <v>3</v>
      </c>
      <c r="HF10" s="3">
        <v>4</v>
      </c>
      <c r="HG10" s="3">
        <v>5</v>
      </c>
      <c r="HH10" s="3">
        <v>6</v>
      </c>
      <c r="HI10" s="3">
        <v>7</v>
      </c>
      <c r="HJ10" s="3">
        <v>8</v>
      </c>
      <c r="HK10" s="3">
        <v>9</v>
      </c>
      <c r="HL10" s="3">
        <v>10</v>
      </c>
      <c r="HM10" s="3">
        <v>11</v>
      </c>
      <c r="HN10" s="3">
        <v>1</v>
      </c>
      <c r="HO10" s="3">
        <v>2</v>
      </c>
      <c r="HP10" s="3">
        <v>3</v>
      </c>
      <c r="HQ10" s="3">
        <v>4</v>
      </c>
      <c r="HR10" s="3">
        <v>5</v>
      </c>
      <c r="HS10" s="3">
        <v>6</v>
      </c>
      <c r="HT10" s="3">
        <v>7</v>
      </c>
      <c r="HU10" s="3">
        <v>8</v>
      </c>
      <c r="HV10" s="3">
        <v>9</v>
      </c>
      <c r="HW10" s="3">
        <v>10</v>
      </c>
      <c r="HX10" s="3">
        <v>11</v>
      </c>
      <c r="HY10" s="3">
        <v>1</v>
      </c>
      <c r="HZ10" s="3">
        <v>2</v>
      </c>
      <c r="IA10" s="3">
        <v>3</v>
      </c>
      <c r="IB10" s="3">
        <v>4</v>
      </c>
      <c r="IC10" s="3">
        <v>5</v>
      </c>
      <c r="ID10" s="3">
        <v>6</v>
      </c>
      <c r="IE10" s="3">
        <v>7</v>
      </c>
      <c r="IF10" s="3">
        <v>8</v>
      </c>
      <c r="IG10" s="3">
        <v>9</v>
      </c>
      <c r="IH10" s="3">
        <v>10</v>
      </c>
      <c r="II10" s="3">
        <v>11</v>
      </c>
      <c r="IJ10" s="3">
        <v>1</v>
      </c>
      <c r="IK10" s="3">
        <v>2</v>
      </c>
      <c r="IL10" s="3">
        <v>3</v>
      </c>
      <c r="IM10" s="3">
        <v>4</v>
      </c>
      <c r="IN10" s="3">
        <v>5</v>
      </c>
      <c r="IO10" s="3">
        <v>6</v>
      </c>
      <c r="IP10" s="3">
        <v>7</v>
      </c>
      <c r="IQ10" s="3">
        <v>8</v>
      </c>
      <c r="IR10" s="3">
        <v>9</v>
      </c>
      <c r="IS10" s="3">
        <v>10</v>
      </c>
      <c r="IT10" s="3">
        <v>11</v>
      </c>
      <c r="IU10" s="3">
        <v>1</v>
      </c>
      <c r="IV10" s="3">
        <v>2</v>
      </c>
      <c r="IW10" s="3">
        <v>3</v>
      </c>
      <c r="IX10" s="3">
        <v>4</v>
      </c>
      <c r="IY10" s="3">
        <v>5</v>
      </c>
      <c r="IZ10" s="3">
        <v>6</v>
      </c>
      <c r="JA10" s="3">
        <v>7</v>
      </c>
      <c r="JB10" s="3">
        <v>8</v>
      </c>
      <c r="JC10" s="3">
        <v>9</v>
      </c>
      <c r="JD10" s="3">
        <v>10</v>
      </c>
      <c r="JE10" s="3">
        <v>11</v>
      </c>
      <c r="JF10" s="3">
        <v>1</v>
      </c>
      <c r="JG10" s="3">
        <v>2</v>
      </c>
      <c r="JH10" s="3">
        <v>3</v>
      </c>
      <c r="JI10" s="3">
        <v>4</v>
      </c>
      <c r="JJ10" s="3">
        <v>5</v>
      </c>
      <c r="JK10" s="3">
        <v>6</v>
      </c>
      <c r="JL10" s="3">
        <v>7</v>
      </c>
      <c r="JM10" s="3">
        <v>8</v>
      </c>
      <c r="JN10" s="3">
        <v>9</v>
      </c>
      <c r="JO10" s="3">
        <v>10</v>
      </c>
      <c r="JP10" s="3">
        <v>11</v>
      </c>
      <c r="JQ10" s="3">
        <v>1</v>
      </c>
      <c r="JR10" s="3">
        <v>2</v>
      </c>
      <c r="JS10" s="3">
        <v>3</v>
      </c>
      <c r="JT10" s="3">
        <v>4</v>
      </c>
      <c r="JU10" s="3">
        <v>5</v>
      </c>
      <c r="JV10" s="3">
        <v>6</v>
      </c>
      <c r="JW10" s="3">
        <v>7</v>
      </c>
      <c r="JX10" s="3">
        <v>8</v>
      </c>
      <c r="JY10" s="3">
        <v>9</v>
      </c>
      <c r="JZ10" s="3">
        <v>10</v>
      </c>
      <c r="KA10" s="3">
        <v>11</v>
      </c>
      <c r="KB10" s="3">
        <v>1</v>
      </c>
      <c r="KC10" s="3">
        <v>2</v>
      </c>
      <c r="KD10" s="3">
        <v>3</v>
      </c>
      <c r="KE10" s="3">
        <v>4</v>
      </c>
      <c r="KF10" s="3">
        <v>5</v>
      </c>
      <c r="KG10" s="3">
        <v>6</v>
      </c>
      <c r="KH10" s="3">
        <v>7</v>
      </c>
      <c r="KI10" s="3">
        <v>8</v>
      </c>
      <c r="KJ10" s="3">
        <v>9</v>
      </c>
      <c r="KK10" s="3">
        <v>10</v>
      </c>
      <c r="KL10" s="3">
        <v>11</v>
      </c>
      <c r="KM10" s="3">
        <v>1</v>
      </c>
      <c r="KN10" s="3">
        <v>2</v>
      </c>
      <c r="KO10" s="3">
        <v>3</v>
      </c>
      <c r="KP10" s="3">
        <v>4</v>
      </c>
      <c r="KQ10" s="3">
        <v>5</v>
      </c>
      <c r="KR10" s="3">
        <v>6</v>
      </c>
      <c r="KS10" s="3">
        <v>7</v>
      </c>
      <c r="KT10" s="3">
        <v>8</v>
      </c>
      <c r="KU10" s="3">
        <v>9</v>
      </c>
      <c r="KV10" s="3">
        <v>10</v>
      </c>
      <c r="KW10" s="3">
        <v>11</v>
      </c>
      <c r="KX10" s="3">
        <v>1</v>
      </c>
      <c r="KY10" s="3">
        <v>2</v>
      </c>
      <c r="KZ10" s="3">
        <v>3</v>
      </c>
      <c r="LA10" s="3">
        <v>4</v>
      </c>
      <c r="LB10" s="3">
        <v>5</v>
      </c>
      <c r="LC10" s="3">
        <v>6</v>
      </c>
      <c r="LD10" s="3">
        <v>7</v>
      </c>
      <c r="LE10" s="3">
        <v>8</v>
      </c>
      <c r="LF10" s="3">
        <v>9</v>
      </c>
      <c r="LG10" s="3">
        <v>10</v>
      </c>
      <c r="LH10" s="3">
        <v>11</v>
      </c>
      <c r="LI10" s="3">
        <v>1</v>
      </c>
      <c r="LJ10" s="3">
        <v>2</v>
      </c>
      <c r="LK10" s="3">
        <v>3</v>
      </c>
      <c r="LL10" s="3">
        <v>4</v>
      </c>
      <c r="LM10" s="3">
        <v>5</v>
      </c>
      <c r="LN10" s="3">
        <v>6</v>
      </c>
      <c r="LO10" s="3">
        <v>7</v>
      </c>
      <c r="LP10" s="3">
        <v>8</v>
      </c>
      <c r="LQ10" s="3">
        <v>9</v>
      </c>
      <c r="LR10" s="3">
        <v>10</v>
      </c>
      <c r="LS10" s="3">
        <v>11</v>
      </c>
      <c r="LT10" s="3">
        <v>1</v>
      </c>
      <c r="LU10" s="3">
        <v>2</v>
      </c>
      <c r="LV10" s="3">
        <v>3</v>
      </c>
      <c r="LW10" s="3">
        <v>4</v>
      </c>
      <c r="LX10" s="3">
        <v>5</v>
      </c>
      <c r="LY10" s="3">
        <v>6</v>
      </c>
      <c r="LZ10" s="3">
        <v>7</v>
      </c>
      <c r="MA10" s="3">
        <v>8</v>
      </c>
      <c r="MB10" s="3">
        <v>9</v>
      </c>
      <c r="MC10" s="3">
        <v>10</v>
      </c>
      <c r="MD10" s="3">
        <v>11</v>
      </c>
      <c r="ME10" s="3">
        <v>1</v>
      </c>
      <c r="MF10" s="3">
        <v>2</v>
      </c>
      <c r="MG10" s="3">
        <v>3</v>
      </c>
      <c r="MH10" s="3">
        <v>4</v>
      </c>
      <c r="MI10" s="3">
        <v>5</v>
      </c>
      <c r="MJ10" s="3">
        <v>6</v>
      </c>
      <c r="MK10" s="3">
        <v>7</v>
      </c>
      <c r="ML10" s="3">
        <v>8</v>
      </c>
      <c r="MM10" s="3">
        <v>9</v>
      </c>
      <c r="MN10" s="3">
        <v>10</v>
      </c>
      <c r="MO10" s="3">
        <v>11</v>
      </c>
      <c r="MP10" s="3">
        <v>1</v>
      </c>
      <c r="MQ10" s="3">
        <v>2</v>
      </c>
      <c r="MR10" s="3">
        <v>3</v>
      </c>
      <c r="MS10" s="3">
        <v>4</v>
      </c>
      <c r="MT10" s="3">
        <v>5</v>
      </c>
      <c r="MU10" s="3">
        <v>6</v>
      </c>
      <c r="MV10" s="3">
        <v>7</v>
      </c>
      <c r="MW10" s="3">
        <v>8</v>
      </c>
      <c r="MX10" s="3">
        <v>9</v>
      </c>
      <c r="MY10" s="3">
        <v>10</v>
      </c>
      <c r="MZ10" s="3">
        <v>11</v>
      </c>
      <c r="NA10" s="3">
        <v>1</v>
      </c>
      <c r="NB10" s="3">
        <v>2</v>
      </c>
      <c r="NC10" s="3">
        <v>3</v>
      </c>
      <c r="ND10" s="3">
        <v>4</v>
      </c>
      <c r="NE10" s="3">
        <v>5</v>
      </c>
      <c r="NF10" s="3">
        <v>6</v>
      </c>
      <c r="NG10" s="3">
        <v>7</v>
      </c>
      <c r="NH10" s="3">
        <v>8</v>
      </c>
      <c r="NI10" s="3">
        <v>9</v>
      </c>
      <c r="NJ10" s="3">
        <v>10</v>
      </c>
      <c r="NK10" s="3">
        <v>11</v>
      </c>
      <c r="NL10" s="3">
        <v>1</v>
      </c>
      <c r="NM10" s="3">
        <v>2</v>
      </c>
      <c r="NN10" s="3">
        <v>3</v>
      </c>
      <c r="NO10" s="3">
        <v>4</v>
      </c>
      <c r="NP10" s="3">
        <v>5</v>
      </c>
      <c r="NQ10" s="3">
        <v>6</v>
      </c>
      <c r="NR10" s="3">
        <v>7</v>
      </c>
      <c r="NS10" s="3">
        <v>8</v>
      </c>
      <c r="NT10" s="3">
        <v>9</v>
      </c>
      <c r="NU10" s="3">
        <v>10</v>
      </c>
      <c r="NV10" s="3">
        <v>11</v>
      </c>
      <c r="NW10" s="3">
        <v>1</v>
      </c>
      <c r="NX10" s="3">
        <v>2</v>
      </c>
      <c r="NY10" s="3">
        <v>3</v>
      </c>
      <c r="NZ10" s="3">
        <v>4</v>
      </c>
      <c r="OA10" s="3">
        <v>5</v>
      </c>
      <c r="OB10" s="3">
        <v>6</v>
      </c>
      <c r="OC10" s="3">
        <v>7</v>
      </c>
      <c r="OD10" s="3">
        <v>8</v>
      </c>
      <c r="OE10" s="3">
        <v>9</v>
      </c>
      <c r="OF10" s="3">
        <v>10</v>
      </c>
      <c r="OG10" s="3">
        <v>11</v>
      </c>
      <c r="OH10" s="3">
        <v>1</v>
      </c>
      <c r="OI10" s="3">
        <v>2</v>
      </c>
      <c r="OJ10" s="3">
        <v>3</v>
      </c>
      <c r="OK10" s="3">
        <v>4</v>
      </c>
      <c r="OL10" s="3">
        <v>5</v>
      </c>
      <c r="OM10" s="3">
        <v>6</v>
      </c>
      <c r="ON10" s="3">
        <v>7</v>
      </c>
      <c r="OO10" s="3">
        <v>8</v>
      </c>
      <c r="OP10" s="3">
        <v>9</v>
      </c>
      <c r="OQ10" s="3">
        <v>10</v>
      </c>
      <c r="OR10" s="3">
        <v>11</v>
      </c>
      <c r="OS10" s="20" t="s">
        <v>113</v>
      </c>
      <c r="OT10" s="20" t="s">
        <v>114</v>
      </c>
      <c r="OU10" s="20" t="s">
        <v>25</v>
      </c>
      <c r="OV10" s="20" t="s">
        <v>26</v>
      </c>
      <c r="OW10" s="20" t="s">
        <v>27</v>
      </c>
      <c r="OX10" s="20" t="s">
        <v>28</v>
      </c>
      <c r="OY10" s="20" t="s">
        <v>29</v>
      </c>
      <c r="OZ10" s="20" t="s">
        <v>30</v>
      </c>
      <c r="PA10" s="20" t="s">
        <v>31</v>
      </c>
      <c r="PB10" s="20" t="s">
        <v>32</v>
      </c>
      <c r="PC10" s="20" t="s">
        <v>33</v>
      </c>
      <c r="PD10" s="20" t="s">
        <v>34</v>
      </c>
      <c r="PE10" s="20" t="s">
        <v>35</v>
      </c>
      <c r="PF10" s="20" t="s">
        <v>113</v>
      </c>
      <c r="PG10" s="20" t="s">
        <v>114</v>
      </c>
      <c r="PH10" s="20" t="s">
        <v>25</v>
      </c>
      <c r="PI10" s="20" t="s">
        <v>26</v>
      </c>
      <c r="PJ10" s="20" t="s">
        <v>27</v>
      </c>
      <c r="PK10" s="20" t="s">
        <v>28</v>
      </c>
      <c r="PL10" s="20" t="s">
        <v>29</v>
      </c>
      <c r="PM10" s="20" t="s">
        <v>30</v>
      </c>
      <c r="PN10" s="20" t="s">
        <v>31</v>
      </c>
      <c r="PO10" s="20" t="s">
        <v>32</v>
      </c>
      <c r="PP10" s="20" t="s">
        <v>33</v>
      </c>
      <c r="PQ10" s="20" t="s">
        <v>34</v>
      </c>
      <c r="PR10" s="20" t="s">
        <v>35</v>
      </c>
      <c r="PS10" s="20" t="s">
        <v>113</v>
      </c>
      <c r="PT10" s="20" t="s">
        <v>114</v>
      </c>
      <c r="PU10" s="20" t="s">
        <v>25</v>
      </c>
      <c r="PV10" s="20" t="s">
        <v>26</v>
      </c>
      <c r="PW10" s="20" t="s">
        <v>27</v>
      </c>
      <c r="PX10" s="20" t="s">
        <v>28</v>
      </c>
      <c r="PY10" s="20" t="s">
        <v>29</v>
      </c>
      <c r="PZ10" s="20" t="s">
        <v>30</v>
      </c>
      <c r="QA10" s="20" t="s">
        <v>31</v>
      </c>
      <c r="QB10" s="20" t="s">
        <v>32</v>
      </c>
      <c r="QC10" s="20" t="s">
        <v>33</v>
      </c>
      <c r="QD10" s="20" t="s">
        <v>34</v>
      </c>
      <c r="QE10" s="20" t="s">
        <v>35</v>
      </c>
      <c r="QF10" s="20" t="s">
        <v>113</v>
      </c>
      <c r="QG10" s="20" t="s">
        <v>114</v>
      </c>
      <c r="QH10" s="20" t="s">
        <v>25</v>
      </c>
      <c r="QI10" s="20" t="s">
        <v>26</v>
      </c>
      <c r="QJ10" s="20" t="s">
        <v>27</v>
      </c>
      <c r="QK10" s="20" t="s">
        <v>28</v>
      </c>
      <c r="QL10" s="20" t="s">
        <v>29</v>
      </c>
      <c r="QM10" s="20" t="s">
        <v>30</v>
      </c>
      <c r="QN10" s="20" t="s">
        <v>31</v>
      </c>
      <c r="QO10" s="20" t="s">
        <v>32</v>
      </c>
      <c r="QP10" s="20" t="s">
        <v>33</v>
      </c>
      <c r="QQ10" s="20" t="s">
        <v>34</v>
      </c>
      <c r="QR10" s="20" t="s">
        <v>35</v>
      </c>
      <c r="QS10" s="19">
        <v>1</v>
      </c>
      <c r="QT10" s="19">
        <v>2</v>
      </c>
      <c r="QU10" s="19">
        <v>1</v>
      </c>
      <c r="QV10" s="19">
        <v>2</v>
      </c>
      <c r="QW10" s="19">
        <v>1</v>
      </c>
      <c r="QX10" s="19">
        <v>2</v>
      </c>
      <c r="QY10" s="19">
        <v>1</v>
      </c>
      <c r="QZ10" s="19">
        <v>2</v>
      </c>
      <c r="RA10" s="19">
        <v>1</v>
      </c>
      <c r="RB10" s="19">
        <v>2</v>
      </c>
      <c r="RC10" s="19">
        <v>1</v>
      </c>
      <c r="RD10" s="19">
        <v>2</v>
      </c>
      <c r="RE10" s="19">
        <v>1</v>
      </c>
      <c r="RF10" s="19">
        <v>2</v>
      </c>
      <c r="RG10" s="19">
        <v>1</v>
      </c>
      <c r="RH10" s="19">
        <v>2</v>
      </c>
      <c r="RI10" s="19">
        <v>1</v>
      </c>
      <c r="RJ10" s="19">
        <v>2</v>
      </c>
      <c r="RK10" s="19">
        <v>1</v>
      </c>
      <c r="RL10" s="19">
        <v>2</v>
      </c>
      <c r="RM10" s="19">
        <v>1</v>
      </c>
      <c r="RN10" s="19">
        <v>2</v>
      </c>
      <c r="RO10" s="29" t="s">
        <v>9</v>
      </c>
      <c r="RP10" s="29" t="s">
        <v>10</v>
      </c>
      <c r="RQ10" s="29" t="s">
        <v>11</v>
      </c>
      <c r="RR10" s="29" t="s">
        <v>12</v>
      </c>
      <c r="RS10" s="29" t="s">
        <v>13</v>
      </c>
      <c r="RT10" s="29" t="s">
        <v>14</v>
      </c>
      <c r="RU10" s="29" t="s">
        <v>15</v>
      </c>
      <c r="RV10" s="29" t="s">
        <v>16</v>
      </c>
      <c r="RW10" s="29" t="s">
        <v>17</v>
      </c>
      <c r="RX10" s="29" t="s">
        <v>18</v>
      </c>
      <c r="RY10" s="29" t="s">
        <v>19</v>
      </c>
      <c r="RZ10" s="29" t="s">
        <v>127</v>
      </c>
      <c r="SA10" s="29" t="s">
        <v>128</v>
      </c>
      <c r="SB10" s="29" t="s">
        <v>9</v>
      </c>
      <c r="SC10" s="29" t="s">
        <v>10</v>
      </c>
      <c r="SD10" s="29" t="s">
        <v>11</v>
      </c>
      <c r="SE10" s="29" t="s">
        <v>12</v>
      </c>
      <c r="SF10" s="29" t="s">
        <v>13</v>
      </c>
      <c r="SG10" s="29" t="s">
        <v>14</v>
      </c>
      <c r="SH10" s="29" t="s">
        <v>15</v>
      </c>
      <c r="SI10" s="29" t="s">
        <v>16</v>
      </c>
      <c r="SJ10" s="29" t="s">
        <v>17</v>
      </c>
      <c r="SK10" s="29" t="s">
        <v>18</v>
      </c>
      <c r="SL10" s="29" t="s">
        <v>19</v>
      </c>
      <c r="SM10" s="29" t="s">
        <v>127</v>
      </c>
      <c r="SN10" s="29" t="s">
        <v>128</v>
      </c>
      <c r="SO10" s="29" t="s">
        <v>9</v>
      </c>
      <c r="SP10" s="29" t="s">
        <v>10</v>
      </c>
      <c r="SQ10" s="29" t="s">
        <v>11</v>
      </c>
      <c r="SR10" s="29" t="s">
        <v>12</v>
      </c>
      <c r="SS10" s="29" t="s">
        <v>13</v>
      </c>
      <c r="ST10" s="29" t="s">
        <v>14</v>
      </c>
      <c r="SU10" s="29" t="s">
        <v>15</v>
      </c>
      <c r="SV10" s="29" t="s">
        <v>16</v>
      </c>
      <c r="SW10" s="29" t="s">
        <v>17</v>
      </c>
      <c r="SX10" s="29" t="s">
        <v>18</v>
      </c>
      <c r="SY10" s="29" t="s">
        <v>19</v>
      </c>
      <c r="SZ10" s="29" t="s">
        <v>127</v>
      </c>
      <c r="TA10" s="29" t="s">
        <v>128</v>
      </c>
      <c r="TB10" s="29" t="s">
        <v>9</v>
      </c>
      <c r="TC10" s="29" t="s">
        <v>10</v>
      </c>
      <c r="TD10" s="29" t="s">
        <v>11</v>
      </c>
      <c r="TE10" s="29" t="s">
        <v>12</v>
      </c>
      <c r="TF10" s="29" t="s">
        <v>13</v>
      </c>
      <c r="TG10" s="29" t="s">
        <v>14</v>
      </c>
      <c r="TH10" s="29" t="s">
        <v>15</v>
      </c>
      <c r="TI10" s="29" t="s">
        <v>16</v>
      </c>
      <c r="TJ10" s="29" t="s">
        <v>17</v>
      </c>
      <c r="TK10" s="29" t="s">
        <v>18</v>
      </c>
      <c r="TL10" s="29" t="s">
        <v>19</v>
      </c>
      <c r="TM10" s="29" t="s">
        <v>127</v>
      </c>
      <c r="TN10" s="29" t="s">
        <v>128</v>
      </c>
      <c r="TO10" s="29" t="s">
        <v>9</v>
      </c>
      <c r="TP10" s="29" t="s">
        <v>10</v>
      </c>
      <c r="TQ10" s="29" t="s">
        <v>11</v>
      </c>
      <c r="TR10" s="29" t="s">
        <v>12</v>
      </c>
      <c r="TS10" s="29" t="s">
        <v>13</v>
      </c>
      <c r="TT10" s="29" t="s">
        <v>14</v>
      </c>
      <c r="TU10" s="29" t="s">
        <v>15</v>
      </c>
      <c r="TV10" s="29" t="s">
        <v>16</v>
      </c>
      <c r="TW10" s="29" t="s">
        <v>17</v>
      </c>
      <c r="TX10" s="29" t="s">
        <v>18</v>
      </c>
      <c r="TY10" s="29" t="s">
        <v>19</v>
      </c>
      <c r="TZ10" s="29" t="s">
        <v>127</v>
      </c>
      <c r="UA10" s="29" t="s">
        <v>128</v>
      </c>
      <c r="UB10" s="29" t="s">
        <v>9</v>
      </c>
      <c r="UC10" s="29" t="s">
        <v>10</v>
      </c>
      <c r="UD10" s="29" t="s">
        <v>11</v>
      </c>
      <c r="UE10" s="29" t="s">
        <v>12</v>
      </c>
      <c r="UF10" s="29" t="s">
        <v>13</v>
      </c>
      <c r="UG10" s="29" t="s">
        <v>14</v>
      </c>
      <c r="UH10" s="29" t="s">
        <v>15</v>
      </c>
      <c r="UI10" s="29" t="s">
        <v>16</v>
      </c>
      <c r="UJ10" s="29" t="s">
        <v>17</v>
      </c>
      <c r="UK10" s="29" t="s">
        <v>18</v>
      </c>
      <c r="UL10" s="29" t="s">
        <v>19</v>
      </c>
      <c r="UM10" s="29" t="s">
        <v>127</v>
      </c>
      <c r="UN10" s="29" t="s">
        <v>128</v>
      </c>
      <c r="UO10" s="29" t="s">
        <v>9</v>
      </c>
      <c r="UP10" s="29" t="s">
        <v>10</v>
      </c>
      <c r="UQ10" s="29" t="s">
        <v>11</v>
      </c>
      <c r="UR10" s="29" t="s">
        <v>12</v>
      </c>
      <c r="US10" s="29" t="s">
        <v>13</v>
      </c>
      <c r="UT10" s="29" t="s">
        <v>14</v>
      </c>
      <c r="UU10" s="29" t="s">
        <v>15</v>
      </c>
      <c r="UV10" s="29" t="s">
        <v>16</v>
      </c>
      <c r="UW10" s="29" t="s">
        <v>17</v>
      </c>
      <c r="UX10" s="29" t="s">
        <v>18</v>
      </c>
      <c r="UY10" s="29" t="s">
        <v>19</v>
      </c>
      <c r="UZ10" s="29" t="s">
        <v>127</v>
      </c>
      <c r="VA10" s="29" t="s">
        <v>128</v>
      </c>
      <c r="VB10" s="4" t="s">
        <v>9</v>
      </c>
      <c r="VC10" s="4" t="s">
        <v>10</v>
      </c>
      <c r="VD10" s="4" t="s">
        <v>11</v>
      </c>
      <c r="VE10" s="4" t="s">
        <v>12</v>
      </c>
      <c r="VF10" s="4" t="s">
        <v>13</v>
      </c>
      <c r="VG10" s="4" t="s">
        <v>14</v>
      </c>
      <c r="VH10" s="4" t="s">
        <v>15</v>
      </c>
      <c r="VI10" s="4" t="s">
        <v>16</v>
      </c>
      <c r="VJ10" s="4" t="s">
        <v>17</v>
      </c>
      <c r="VK10" s="4" t="s">
        <v>18</v>
      </c>
      <c r="VL10" s="4" t="s">
        <v>19</v>
      </c>
      <c r="VM10" s="4" t="s">
        <v>127</v>
      </c>
      <c r="VN10" s="4" t="s">
        <v>9</v>
      </c>
      <c r="VO10" s="4" t="s">
        <v>10</v>
      </c>
      <c r="VP10" s="4" t="s">
        <v>11</v>
      </c>
      <c r="VQ10" s="4" t="s">
        <v>12</v>
      </c>
      <c r="VR10" s="4" t="s">
        <v>13</v>
      </c>
      <c r="VS10" s="4" t="s">
        <v>14</v>
      </c>
      <c r="VT10" s="4" t="s">
        <v>15</v>
      </c>
      <c r="VU10" s="4" t="s">
        <v>16</v>
      </c>
      <c r="VV10" s="4" t="s">
        <v>17</v>
      </c>
      <c r="VW10" s="4" t="s">
        <v>18</v>
      </c>
      <c r="VX10" s="4" t="s">
        <v>19</v>
      </c>
      <c r="VY10" s="4" t="s">
        <v>127</v>
      </c>
      <c r="VZ10" s="4" t="s">
        <v>9</v>
      </c>
      <c r="WA10" s="4" t="s">
        <v>10</v>
      </c>
      <c r="WB10" s="4" t="s">
        <v>11</v>
      </c>
      <c r="WC10" s="4" t="s">
        <v>12</v>
      </c>
      <c r="WD10" s="4" t="s">
        <v>13</v>
      </c>
      <c r="WE10" s="4" t="s">
        <v>14</v>
      </c>
      <c r="WF10" s="4" t="s">
        <v>15</v>
      </c>
      <c r="WG10" s="4" t="s">
        <v>16</v>
      </c>
      <c r="WH10" s="4" t="s">
        <v>17</v>
      </c>
      <c r="WI10" s="4" t="s">
        <v>18</v>
      </c>
      <c r="WJ10" s="4" t="s">
        <v>19</v>
      </c>
      <c r="WK10" s="4" t="s">
        <v>127</v>
      </c>
      <c r="WL10" s="4" t="s">
        <v>9</v>
      </c>
      <c r="WM10" s="4" t="s">
        <v>10</v>
      </c>
      <c r="WN10" s="4" t="s">
        <v>11</v>
      </c>
      <c r="WO10" s="4" t="s">
        <v>12</v>
      </c>
      <c r="WP10" s="4" t="s">
        <v>13</v>
      </c>
      <c r="WQ10" s="4" t="s">
        <v>14</v>
      </c>
      <c r="WR10" s="4" t="s">
        <v>15</v>
      </c>
      <c r="WS10" s="4" t="s">
        <v>16</v>
      </c>
      <c r="WT10" s="4" t="s">
        <v>17</v>
      </c>
      <c r="WU10" s="4" t="s">
        <v>18</v>
      </c>
      <c r="WV10" s="4" t="s">
        <v>19</v>
      </c>
      <c r="WW10" s="4" t="s">
        <v>127</v>
      </c>
      <c r="WX10" s="4" t="s">
        <v>9</v>
      </c>
      <c r="WY10" s="4" t="s">
        <v>10</v>
      </c>
      <c r="WZ10" s="4" t="s">
        <v>11</v>
      </c>
      <c r="XA10" s="4" t="s">
        <v>12</v>
      </c>
      <c r="XB10" s="4" t="s">
        <v>13</v>
      </c>
      <c r="XC10" s="4" t="s">
        <v>14</v>
      </c>
      <c r="XD10" s="4" t="s">
        <v>15</v>
      </c>
      <c r="XE10" s="4" t="s">
        <v>16</v>
      </c>
      <c r="XF10" s="4" t="s">
        <v>17</v>
      </c>
      <c r="XG10" s="4" t="s">
        <v>18</v>
      </c>
      <c r="XH10" s="4" t="s">
        <v>19</v>
      </c>
      <c r="XI10" s="4" t="s">
        <v>127</v>
      </c>
      <c r="XJ10" s="4" t="s">
        <v>9</v>
      </c>
      <c r="XK10" s="4" t="s">
        <v>10</v>
      </c>
      <c r="XL10" s="4" t="s">
        <v>11</v>
      </c>
      <c r="XM10" s="4" t="s">
        <v>12</v>
      </c>
      <c r="XN10" s="4" t="s">
        <v>13</v>
      </c>
      <c r="XO10" s="4" t="s">
        <v>14</v>
      </c>
      <c r="XP10" s="4" t="s">
        <v>15</v>
      </c>
      <c r="XQ10" s="4" t="s">
        <v>16</v>
      </c>
      <c r="XR10" s="4" t="s">
        <v>17</v>
      </c>
      <c r="XS10" s="4" t="s">
        <v>18</v>
      </c>
      <c r="XT10" s="4" t="s">
        <v>19</v>
      </c>
      <c r="XU10" s="4" t="s">
        <v>127</v>
      </c>
      <c r="XV10" s="4" t="s">
        <v>9</v>
      </c>
      <c r="XW10" s="4" t="s">
        <v>10</v>
      </c>
      <c r="XX10" s="4" t="s">
        <v>11</v>
      </c>
      <c r="XY10" s="4" t="s">
        <v>12</v>
      </c>
      <c r="XZ10" s="4" t="s">
        <v>13</v>
      </c>
      <c r="YA10" s="4" t="s">
        <v>14</v>
      </c>
      <c r="YB10" s="4" t="s">
        <v>15</v>
      </c>
      <c r="YC10" s="4" t="s">
        <v>16</v>
      </c>
      <c r="YD10" s="4" t="s">
        <v>17</v>
      </c>
      <c r="YE10" s="4" t="s">
        <v>18</v>
      </c>
      <c r="YF10" s="4" t="s">
        <v>19</v>
      </c>
      <c r="YG10" s="4" t="s">
        <v>127</v>
      </c>
      <c r="YH10" s="4" t="s">
        <v>140</v>
      </c>
      <c r="YI10" s="4" t="s">
        <v>141</v>
      </c>
      <c r="YJ10" s="4" t="s">
        <v>140</v>
      </c>
      <c r="YK10" s="4" t="s">
        <v>141</v>
      </c>
      <c r="YL10" s="4" t="s">
        <v>140</v>
      </c>
      <c r="YM10" s="4" t="s">
        <v>141</v>
      </c>
      <c r="YN10" s="4" t="s">
        <v>140</v>
      </c>
      <c r="YO10" s="4" t="s">
        <v>141</v>
      </c>
      <c r="YP10" s="4" t="s">
        <v>140</v>
      </c>
      <c r="YQ10" s="4" t="s">
        <v>141</v>
      </c>
      <c r="YR10" s="62"/>
      <c r="YS10" s="37"/>
      <c r="YT10" s="40"/>
      <c r="YU10" s="7" t="s">
        <v>151</v>
      </c>
      <c r="YV10" s="7" t="s">
        <v>152</v>
      </c>
      <c r="YW10" s="7" t="s">
        <v>151</v>
      </c>
      <c r="YX10" s="7" t="s">
        <v>152</v>
      </c>
      <c r="YY10" s="10" t="s">
        <v>156</v>
      </c>
      <c r="YZ10" s="7" t="s">
        <v>151</v>
      </c>
      <c r="ZA10" s="7" t="s">
        <v>152</v>
      </c>
      <c r="ZB10" s="7" t="s">
        <v>151</v>
      </c>
      <c r="ZC10" s="7" t="s">
        <v>152</v>
      </c>
      <c r="ZD10" s="10" t="s">
        <v>156</v>
      </c>
      <c r="ZE10" s="7" t="s">
        <v>151</v>
      </c>
      <c r="ZF10" s="7" t="s">
        <v>152</v>
      </c>
      <c r="ZG10" s="7" t="s">
        <v>151</v>
      </c>
      <c r="ZH10" s="7" t="s">
        <v>152</v>
      </c>
      <c r="ZI10" s="10" t="s">
        <v>156</v>
      </c>
      <c r="ZJ10" s="7" t="s">
        <v>151</v>
      </c>
      <c r="ZK10" s="7" t="s">
        <v>152</v>
      </c>
      <c r="ZL10" s="7" t="s">
        <v>151</v>
      </c>
      <c r="ZM10" s="7" t="s">
        <v>152</v>
      </c>
      <c r="ZN10" s="10" t="s">
        <v>156</v>
      </c>
      <c r="ZO10" s="7" t="s">
        <v>151</v>
      </c>
      <c r="ZP10" s="7" t="s">
        <v>152</v>
      </c>
      <c r="ZQ10" s="7" t="s">
        <v>151</v>
      </c>
      <c r="ZR10" s="7" t="s">
        <v>152</v>
      </c>
      <c r="ZS10" s="10" t="s">
        <v>156</v>
      </c>
      <c r="ZT10" s="7" t="s">
        <v>151</v>
      </c>
      <c r="ZU10" s="7" t="s">
        <v>152</v>
      </c>
      <c r="ZV10" s="7" t="s">
        <v>151</v>
      </c>
      <c r="ZW10" s="7" t="s">
        <v>152</v>
      </c>
      <c r="ZX10" s="10" t="s">
        <v>156</v>
      </c>
      <c r="ZY10" s="57"/>
      <c r="ZZ10" s="57"/>
      <c r="AAA10" s="57"/>
      <c r="AAB10" s="57"/>
      <c r="AAC10" s="57"/>
      <c r="AAD10" s="57"/>
      <c r="AAE10" s="57"/>
      <c r="AAF10" s="57"/>
      <c r="AAG10" s="57"/>
      <c r="AAH10" s="57"/>
      <c r="AAI10" s="57"/>
      <c r="AAJ10" s="57"/>
      <c r="AAK10" s="57"/>
      <c r="AAL10" s="57"/>
      <c r="AAM10" s="57"/>
      <c r="AAN10" s="57"/>
      <c r="AAO10" s="57"/>
      <c r="AAP10" s="57"/>
      <c r="AAQ10" s="57"/>
      <c r="AAR10" s="57"/>
      <c r="AAS10" s="57"/>
      <c r="AAT10" s="57"/>
      <c r="AAU10" s="57"/>
      <c r="AAV10" s="57"/>
      <c r="AAW10" s="57"/>
      <c r="AAX10" s="57"/>
      <c r="AAY10" s="57"/>
      <c r="AAZ10" s="57"/>
      <c r="ABA10" s="57"/>
      <c r="ABB10" s="57"/>
      <c r="ABC10" s="57"/>
      <c r="ABD10" s="57"/>
      <c r="ABE10" s="57"/>
      <c r="ABF10" s="57"/>
      <c r="ABG10" s="57"/>
      <c r="ABH10" s="57"/>
      <c r="ABI10" s="57"/>
      <c r="ABJ10" s="57"/>
      <c r="ABK10" s="57"/>
      <c r="ABL10" s="57"/>
      <c r="ABM10" s="57"/>
      <c r="ABN10" s="57"/>
      <c r="ABO10" s="57"/>
      <c r="ABP10" s="57"/>
      <c r="ABQ10" s="57"/>
      <c r="ABR10" s="57"/>
      <c r="ABS10" s="57"/>
      <c r="ABT10" s="57"/>
      <c r="ABU10" s="57"/>
      <c r="ABV10" s="57"/>
      <c r="ABW10" s="7" t="s">
        <v>151</v>
      </c>
      <c r="ABX10" s="7" t="s">
        <v>152</v>
      </c>
      <c r="ABY10" s="7" t="s">
        <v>151</v>
      </c>
      <c r="ABZ10" s="7" t="s">
        <v>152</v>
      </c>
      <c r="ACA10" s="7" t="s">
        <v>151</v>
      </c>
      <c r="ACB10" s="7" t="s">
        <v>152</v>
      </c>
      <c r="ACC10" s="10" t="s">
        <v>156</v>
      </c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12" t="s">
        <v>181</v>
      </c>
      <c r="ADL10" s="13" t="s">
        <v>182</v>
      </c>
      <c r="ADM10" s="12" t="s">
        <v>181</v>
      </c>
      <c r="ADN10" s="13" t="s">
        <v>182</v>
      </c>
      <c r="ADO10" s="12" t="s">
        <v>181</v>
      </c>
      <c r="ADP10" s="13" t="s">
        <v>182</v>
      </c>
      <c r="ADQ10" s="12" t="s">
        <v>181</v>
      </c>
      <c r="ADR10" s="13" t="s">
        <v>182</v>
      </c>
      <c r="ADS10" s="12" t="s">
        <v>181</v>
      </c>
      <c r="ADT10" s="13" t="s">
        <v>182</v>
      </c>
      <c r="ADU10" s="12" t="s">
        <v>181</v>
      </c>
      <c r="ADV10" s="13" t="s">
        <v>182</v>
      </c>
      <c r="ADW10" s="12" t="s">
        <v>181</v>
      </c>
      <c r="ADX10" s="13" t="s">
        <v>182</v>
      </c>
      <c r="ADY10" s="12" t="s">
        <v>181</v>
      </c>
      <c r="ADZ10" s="13" t="s">
        <v>182</v>
      </c>
      <c r="AEA10" s="12" t="s">
        <v>181</v>
      </c>
      <c r="AEB10" s="13" t="s">
        <v>182</v>
      </c>
      <c r="AEC10" s="12" t="s">
        <v>181</v>
      </c>
      <c r="AED10" s="13" t="s">
        <v>182</v>
      </c>
      <c r="AEE10" s="12" t="s">
        <v>181</v>
      </c>
      <c r="AEF10" s="13" t="s">
        <v>182</v>
      </c>
      <c r="AEG10" s="12" t="s">
        <v>181</v>
      </c>
      <c r="AEH10" s="13" t="s">
        <v>182</v>
      </c>
      <c r="AEI10" s="12" t="s">
        <v>181</v>
      </c>
      <c r="AEJ10" s="13" t="s">
        <v>182</v>
      </c>
      <c r="AEK10" s="14" t="s">
        <v>195</v>
      </c>
      <c r="AEL10" s="6" t="s">
        <v>196</v>
      </c>
      <c r="AEM10" s="6" t="s">
        <v>198</v>
      </c>
      <c r="AEN10" s="6" t="s">
        <v>197</v>
      </c>
      <c r="AEO10" s="6" t="s">
        <v>199</v>
      </c>
      <c r="AEP10" s="6" t="s">
        <v>187</v>
      </c>
      <c r="AEQ10" s="6" t="s">
        <v>189</v>
      </c>
      <c r="AER10" s="6" t="s">
        <v>188</v>
      </c>
      <c r="AES10" s="6" t="s">
        <v>190</v>
      </c>
      <c r="AET10" s="6" t="s">
        <v>191</v>
      </c>
      <c r="AEU10" s="6" t="s">
        <v>192</v>
      </c>
      <c r="AEV10" s="6" t="s">
        <v>34</v>
      </c>
      <c r="AEW10" s="6" t="s">
        <v>35</v>
      </c>
      <c r="AEX10" s="14" t="s">
        <v>195</v>
      </c>
      <c r="AEY10" s="6" t="s">
        <v>196</v>
      </c>
      <c r="AEZ10" s="6" t="s">
        <v>198</v>
      </c>
      <c r="AFA10" s="6" t="s">
        <v>197</v>
      </c>
      <c r="AFB10" s="6" t="s">
        <v>199</v>
      </c>
      <c r="AFC10" s="6" t="s">
        <v>187</v>
      </c>
      <c r="AFD10" s="6" t="s">
        <v>189</v>
      </c>
      <c r="AFE10" s="6" t="s">
        <v>188</v>
      </c>
      <c r="AFF10" s="6" t="s">
        <v>190</v>
      </c>
      <c r="AFG10" s="6" t="s">
        <v>191</v>
      </c>
      <c r="AFH10" s="6" t="s">
        <v>192</v>
      </c>
      <c r="AFI10" s="6" t="s">
        <v>34</v>
      </c>
      <c r="AFJ10" s="6" t="s">
        <v>35</v>
      </c>
      <c r="AFK10" s="14" t="s">
        <v>195</v>
      </c>
      <c r="AFL10" s="6" t="s">
        <v>196</v>
      </c>
      <c r="AFM10" s="6" t="s">
        <v>198</v>
      </c>
      <c r="AFN10" s="6" t="s">
        <v>197</v>
      </c>
      <c r="AFO10" s="6" t="s">
        <v>199</v>
      </c>
      <c r="AFP10" s="6" t="s">
        <v>187</v>
      </c>
      <c r="AFQ10" s="6" t="s">
        <v>189</v>
      </c>
      <c r="AFR10" s="6" t="s">
        <v>188</v>
      </c>
      <c r="AFS10" s="6" t="s">
        <v>190</v>
      </c>
      <c r="AFT10" s="6" t="s">
        <v>191</v>
      </c>
      <c r="AFU10" s="6" t="s">
        <v>192</v>
      </c>
      <c r="AFV10" s="6" t="s">
        <v>34</v>
      </c>
      <c r="AFW10" s="6" t="s">
        <v>35</v>
      </c>
      <c r="AFX10" s="14" t="s">
        <v>195</v>
      </c>
      <c r="AFY10" s="6" t="s">
        <v>196</v>
      </c>
      <c r="AFZ10" s="6" t="s">
        <v>198</v>
      </c>
      <c r="AGA10" s="6" t="s">
        <v>197</v>
      </c>
      <c r="AGB10" s="6" t="s">
        <v>199</v>
      </c>
      <c r="AGC10" s="6" t="s">
        <v>187</v>
      </c>
      <c r="AGD10" s="6" t="s">
        <v>189</v>
      </c>
      <c r="AGE10" s="6" t="s">
        <v>188</v>
      </c>
      <c r="AGF10" s="6" t="s">
        <v>190</v>
      </c>
      <c r="AGG10" s="6" t="s">
        <v>191</v>
      </c>
      <c r="AGH10" s="6" t="s">
        <v>192</v>
      </c>
      <c r="AGI10" s="6" t="s">
        <v>34</v>
      </c>
      <c r="AGJ10" s="6" t="s">
        <v>35</v>
      </c>
      <c r="AGK10" s="14" t="s">
        <v>195</v>
      </c>
      <c r="AGL10" s="6" t="s">
        <v>196</v>
      </c>
      <c r="AGM10" s="6" t="s">
        <v>198</v>
      </c>
      <c r="AGN10" s="6" t="s">
        <v>197</v>
      </c>
      <c r="AGO10" s="6" t="s">
        <v>199</v>
      </c>
      <c r="AGP10" s="6" t="s">
        <v>187</v>
      </c>
      <c r="AGQ10" s="6" t="s">
        <v>189</v>
      </c>
      <c r="AGR10" s="6" t="s">
        <v>188</v>
      </c>
      <c r="AGS10" s="6" t="s">
        <v>190</v>
      </c>
      <c r="AGT10" s="6" t="s">
        <v>191</v>
      </c>
      <c r="AGU10" s="6" t="s">
        <v>192</v>
      </c>
      <c r="AGV10" s="6" t="s">
        <v>34</v>
      </c>
      <c r="AGW10" s="6" t="s">
        <v>35</v>
      </c>
      <c r="AGX10" s="14" t="s">
        <v>195</v>
      </c>
      <c r="AGY10" s="6" t="s">
        <v>196</v>
      </c>
      <c r="AGZ10" s="6" t="s">
        <v>198</v>
      </c>
      <c r="AHA10" s="6" t="s">
        <v>197</v>
      </c>
      <c r="AHB10" s="6" t="s">
        <v>199</v>
      </c>
      <c r="AHC10" s="6" t="s">
        <v>187</v>
      </c>
      <c r="AHD10" s="6" t="s">
        <v>189</v>
      </c>
      <c r="AHE10" s="6" t="s">
        <v>188</v>
      </c>
      <c r="AHF10" s="6" t="s">
        <v>190</v>
      </c>
      <c r="AHG10" s="6" t="s">
        <v>191</v>
      </c>
      <c r="AHH10" s="6" t="s">
        <v>192</v>
      </c>
      <c r="AHI10" s="6" t="s">
        <v>34</v>
      </c>
      <c r="AHJ10" s="6" t="s">
        <v>35</v>
      </c>
      <c r="AHK10" s="14" t="s">
        <v>195</v>
      </c>
      <c r="AHL10" s="6" t="s">
        <v>196</v>
      </c>
      <c r="AHM10" s="6" t="s">
        <v>198</v>
      </c>
      <c r="AHN10" s="6" t="s">
        <v>197</v>
      </c>
      <c r="AHO10" s="6" t="s">
        <v>199</v>
      </c>
      <c r="AHP10" s="6" t="s">
        <v>187</v>
      </c>
      <c r="AHQ10" s="6" t="s">
        <v>189</v>
      </c>
      <c r="AHR10" s="6" t="s">
        <v>188</v>
      </c>
      <c r="AHS10" s="6" t="s">
        <v>190</v>
      </c>
      <c r="AHT10" s="6" t="s">
        <v>191</v>
      </c>
      <c r="AHU10" s="6" t="s">
        <v>192</v>
      </c>
      <c r="AHV10" s="6" t="s">
        <v>34</v>
      </c>
      <c r="AHW10" s="6" t="s">
        <v>35</v>
      </c>
      <c r="AHX10" s="14" t="s">
        <v>195</v>
      </c>
      <c r="AHY10" s="6" t="s">
        <v>196</v>
      </c>
      <c r="AHZ10" s="6" t="s">
        <v>198</v>
      </c>
      <c r="AIA10" s="6" t="s">
        <v>197</v>
      </c>
      <c r="AIB10" s="6" t="s">
        <v>199</v>
      </c>
      <c r="AIC10" s="6" t="s">
        <v>187</v>
      </c>
      <c r="AID10" s="6" t="s">
        <v>189</v>
      </c>
      <c r="AIE10" s="6" t="s">
        <v>188</v>
      </c>
      <c r="AIF10" s="6" t="s">
        <v>190</v>
      </c>
      <c r="AIG10" s="6" t="s">
        <v>191</v>
      </c>
      <c r="AIH10" s="6" t="s">
        <v>192</v>
      </c>
      <c r="AII10" s="6" t="s">
        <v>34</v>
      </c>
      <c r="AIJ10" s="6" t="s">
        <v>35</v>
      </c>
      <c r="AIK10" s="14" t="s">
        <v>195</v>
      </c>
      <c r="AIL10" s="6" t="s">
        <v>196</v>
      </c>
      <c r="AIM10" s="6" t="s">
        <v>198</v>
      </c>
      <c r="AIN10" s="6" t="s">
        <v>197</v>
      </c>
      <c r="AIO10" s="6" t="s">
        <v>199</v>
      </c>
      <c r="AIP10" s="6" t="s">
        <v>187</v>
      </c>
      <c r="AIQ10" s="6" t="s">
        <v>189</v>
      </c>
      <c r="AIR10" s="6" t="s">
        <v>188</v>
      </c>
      <c r="AIS10" s="6" t="s">
        <v>190</v>
      </c>
      <c r="AIT10" s="6" t="s">
        <v>191</v>
      </c>
      <c r="AIU10" s="6" t="s">
        <v>192</v>
      </c>
      <c r="AIV10" s="6" t="s">
        <v>34</v>
      </c>
      <c r="AIW10" s="6" t="s">
        <v>35</v>
      </c>
      <c r="AIX10" s="14" t="s">
        <v>195</v>
      </c>
      <c r="AIY10" s="6" t="s">
        <v>196</v>
      </c>
      <c r="AIZ10" s="6" t="s">
        <v>198</v>
      </c>
      <c r="AJA10" s="6" t="s">
        <v>197</v>
      </c>
      <c r="AJB10" s="6" t="s">
        <v>199</v>
      </c>
      <c r="AJC10" s="6" t="s">
        <v>187</v>
      </c>
      <c r="AJD10" s="6" t="s">
        <v>189</v>
      </c>
      <c r="AJE10" s="6" t="s">
        <v>188</v>
      </c>
      <c r="AJF10" s="6" t="s">
        <v>190</v>
      </c>
      <c r="AJG10" s="6" t="s">
        <v>191</v>
      </c>
      <c r="AJH10" s="6" t="s">
        <v>192</v>
      </c>
      <c r="AJI10" s="6" t="s">
        <v>34</v>
      </c>
      <c r="AJJ10" s="6" t="s">
        <v>35</v>
      </c>
      <c r="AJK10" s="14" t="s">
        <v>195</v>
      </c>
      <c r="AJL10" s="6" t="s">
        <v>196</v>
      </c>
      <c r="AJM10" s="6" t="s">
        <v>198</v>
      </c>
      <c r="AJN10" s="6" t="s">
        <v>197</v>
      </c>
      <c r="AJO10" s="6" t="s">
        <v>199</v>
      </c>
      <c r="AJP10" s="6" t="s">
        <v>187</v>
      </c>
      <c r="AJQ10" s="6" t="s">
        <v>189</v>
      </c>
      <c r="AJR10" s="6" t="s">
        <v>188</v>
      </c>
      <c r="AJS10" s="6" t="s">
        <v>190</v>
      </c>
      <c r="AJT10" s="6" t="s">
        <v>191</v>
      </c>
      <c r="AJU10" s="6" t="s">
        <v>192</v>
      </c>
      <c r="AJV10" s="6" t="s">
        <v>34</v>
      </c>
      <c r="AJW10" s="6" t="s">
        <v>35</v>
      </c>
      <c r="AJX10" s="14" t="s">
        <v>195</v>
      </c>
      <c r="AJY10" s="6" t="s">
        <v>196</v>
      </c>
      <c r="AJZ10" s="6" t="s">
        <v>198</v>
      </c>
      <c r="AKA10" s="6" t="s">
        <v>197</v>
      </c>
      <c r="AKB10" s="6" t="s">
        <v>199</v>
      </c>
      <c r="AKC10" s="6" t="s">
        <v>187</v>
      </c>
      <c r="AKD10" s="6" t="s">
        <v>189</v>
      </c>
      <c r="AKE10" s="6" t="s">
        <v>188</v>
      </c>
      <c r="AKF10" s="6" t="s">
        <v>190</v>
      </c>
      <c r="AKG10" s="6" t="s">
        <v>191</v>
      </c>
      <c r="AKH10" s="6" t="s">
        <v>192</v>
      </c>
      <c r="AKI10" s="6" t="s">
        <v>34</v>
      </c>
      <c r="AKJ10" s="6" t="s">
        <v>35</v>
      </c>
      <c r="AKK10" s="14" t="s">
        <v>195</v>
      </c>
      <c r="AKL10" s="6" t="s">
        <v>196</v>
      </c>
      <c r="AKM10" s="6" t="s">
        <v>198</v>
      </c>
      <c r="AKN10" s="6" t="s">
        <v>197</v>
      </c>
      <c r="AKO10" s="6" t="s">
        <v>199</v>
      </c>
      <c r="AKP10" s="6" t="s">
        <v>187</v>
      </c>
      <c r="AKQ10" s="6" t="s">
        <v>189</v>
      </c>
      <c r="AKR10" s="6" t="s">
        <v>188</v>
      </c>
      <c r="AKS10" s="6" t="s">
        <v>190</v>
      </c>
      <c r="AKT10" s="6" t="s">
        <v>191</v>
      </c>
      <c r="AKU10" s="6" t="s">
        <v>192</v>
      </c>
      <c r="AKV10" s="6" t="s">
        <v>34</v>
      </c>
      <c r="AKW10" s="6" t="s">
        <v>35</v>
      </c>
      <c r="AKX10" s="14" t="s">
        <v>195</v>
      </c>
      <c r="AKY10" s="6" t="s">
        <v>196</v>
      </c>
      <c r="AKZ10" s="6" t="s">
        <v>198</v>
      </c>
      <c r="ALA10" s="6" t="s">
        <v>197</v>
      </c>
      <c r="ALB10" s="6" t="s">
        <v>199</v>
      </c>
      <c r="ALC10" s="6" t="s">
        <v>187</v>
      </c>
      <c r="ALD10" s="6" t="s">
        <v>189</v>
      </c>
      <c r="ALE10" s="6" t="s">
        <v>188</v>
      </c>
      <c r="ALF10" s="6" t="s">
        <v>190</v>
      </c>
      <c r="ALG10" s="6" t="s">
        <v>191</v>
      </c>
      <c r="ALH10" s="6" t="s">
        <v>192</v>
      </c>
      <c r="ALI10" s="6" t="s">
        <v>34</v>
      </c>
      <c r="ALJ10" s="6" t="s">
        <v>35</v>
      </c>
      <c r="ALK10" s="14" t="s">
        <v>195</v>
      </c>
      <c r="ALL10" s="6" t="s">
        <v>196</v>
      </c>
      <c r="ALM10" s="6" t="s">
        <v>198</v>
      </c>
      <c r="ALN10" s="6" t="s">
        <v>197</v>
      </c>
      <c r="ALO10" s="6" t="s">
        <v>199</v>
      </c>
      <c r="ALP10" s="6" t="s">
        <v>187</v>
      </c>
      <c r="ALQ10" s="6" t="s">
        <v>189</v>
      </c>
      <c r="ALR10" s="6" t="s">
        <v>188</v>
      </c>
      <c r="ALS10" s="6" t="s">
        <v>190</v>
      </c>
      <c r="ALT10" s="6" t="s">
        <v>191</v>
      </c>
      <c r="ALU10" s="6" t="s">
        <v>192</v>
      </c>
      <c r="ALV10" s="6" t="s">
        <v>34</v>
      </c>
      <c r="ALW10" s="6" t="s">
        <v>35</v>
      </c>
      <c r="ALX10" s="14" t="s">
        <v>195</v>
      </c>
      <c r="ALY10" s="6" t="s">
        <v>196</v>
      </c>
      <c r="ALZ10" s="6" t="s">
        <v>198</v>
      </c>
      <c r="AMA10" s="6" t="s">
        <v>197</v>
      </c>
      <c r="AMB10" s="6" t="s">
        <v>199</v>
      </c>
      <c r="AMC10" s="6" t="s">
        <v>187</v>
      </c>
      <c r="AMD10" s="6" t="s">
        <v>189</v>
      </c>
      <c r="AME10" s="6" t="s">
        <v>188</v>
      </c>
      <c r="AMF10" s="6" t="s">
        <v>190</v>
      </c>
      <c r="AMG10" s="6" t="s">
        <v>191</v>
      </c>
      <c r="AMH10" s="6" t="s">
        <v>192</v>
      </c>
      <c r="AMI10" s="6" t="s">
        <v>34</v>
      </c>
      <c r="AMJ10" s="6" t="s">
        <v>35</v>
      </c>
      <c r="AMK10" s="14" t="s">
        <v>195</v>
      </c>
      <c r="AML10" s="6" t="s">
        <v>196</v>
      </c>
      <c r="AMM10" s="6" t="s">
        <v>198</v>
      </c>
      <c r="AMN10" s="6" t="s">
        <v>197</v>
      </c>
      <c r="AMO10" s="6" t="s">
        <v>199</v>
      </c>
      <c r="AMP10" s="6" t="s">
        <v>187</v>
      </c>
      <c r="AMQ10" s="6" t="s">
        <v>189</v>
      </c>
      <c r="AMR10" s="6" t="s">
        <v>188</v>
      </c>
      <c r="AMS10" s="6" t="s">
        <v>190</v>
      </c>
      <c r="AMT10" s="6" t="s">
        <v>191</v>
      </c>
      <c r="AMU10" s="6" t="s">
        <v>192</v>
      </c>
      <c r="AMV10" s="6" t="s">
        <v>34</v>
      </c>
      <c r="AMW10" s="6" t="s">
        <v>35</v>
      </c>
      <c r="AMX10" s="14" t="s">
        <v>195</v>
      </c>
      <c r="AMY10" s="6" t="s">
        <v>196</v>
      </c>
      <c r="AMZ10" s="6" t="s">
        <v>198</v>
      </c>
      <c r="ANA10" s="6" t="s">
        <v>197</v>
      </c>
      <c r="ANB10" s="6" t="s">
        <v>199</v>
      </c>
      <c r="ANC10" s="6" t="s">
        <v>187</v>
      </c>
      <c r="AND10" s="6" t="s">
        <v>213</v>
      </c>
      <c r="ANE10" s="14" t="s">
        <v>195</v>
      </c>
      <c r="ANF10" s="6" t="s">
        <v>196</v>
      </c>
      <c r="ANG10" s="6" t="s">
        <v>198</v>
      </c>
      <c r="ANH10" s="6" t="s">
        <v>197</v>
      </c>
      <c r="ANI10" s="6" t="s">
        <v>199</v>
      </c>
      <c r="ANJ10" s="6" t="s">
        <v>187</v>
      </c>
      <c r="ANK10" s="6" t="s">
        <v>213</v>
      </c>
      <c r="ANL10" s="14" t="s">
        <v>195</v>
      </c>
      <c r="ANM10" s="6" t="s">
        <v>196</v>
      </c>
      <c r="ANN10" s="6" t="s">
        <v>198</v>
      </c>
      <c r="ANO10" s="6" t="s">
        <v>197</v>
      </c>
      <c r="ANP10" s="6" t="s">
        <v>199</v>
      </c>
      <c r="ANQ10" s="6" t="s">
        <v>187</v>
      </c>
      <c r="ANR10" s="6" t="s">
        <v>213</v>
      </c>
      <c r="ANS10" s="14" t="s">
        <v>195</v>
      </c>
      <c r="ANT10" s="6" t="s">
        <v>196</v>
      </c>
      <c r="ANU10" s="6" t="s">
        <v>198</v>
      </c>
      <c r="ANV10" s="6" t="s">
        <v>197</v>
      </c>
      <c r="ANW10" s="6" t="s">
        <v>199</v>
      </c>
      <c r="ANX10" s="6" t="s">
        <v>187</v>
      </c>
      <c r="ANY10" s="6" t="s">
        <v>213</v>
      </c>
      <c r="ANZ10" s="15" t="s">
        <v>195</v>
      </c>
      <c r="AOA10" s="16" t="s">
        <v>196</v>
      </c>
      <c r="AOB10" s="16" t="s">
        <v>198</v>
      </c>
      <c r="AOC10" s="16" t="s">
        <v>197</v>
      </c>
      <c r="AOD10" s="16" t="s">
        <v>199</v>
      </c>
      <c r="AOE10" s="16" t="s">
        <v>187</v>
      </c>
      <c r="AOF10" s="16" t="s">
        <v>213</v>
      </c>
      <c r="AOG10" s="15" t="s">
        <v>195</v>
      </c>
      <c r="AOH10" s="16" t="s">
        <v>196</v>
      </c>
      <c r="AOI10" s="16" t="s">
        <v>198</v>
      </c>
      <c r="AOJ10" s="16" t="s">
        <v>197</v>
      </c>
      <c r="AOK10" s="16" t="s">
        <v>199</v>
      </c>
      <c r="AOL10" s="16" t="s">
        <v>187</v>
      </c>
      <c r="AOM10" s="16" t="s">
        <v>213</v>
      </c>
      <c r="AON10" s="15" t="s">
        <v>195</v>
      </c>
      <c r="AOO10" s="16" t="s">
        <v>196</v>
      </c>
      <c r="AOP10" s="16" t="s">
        <v>198</v>
      </c>
      <c r="AOQ10" s="16" t="s">
        <v>197</v>
      </c>
      <c r="AOR10" s="16" t="s">
        <v>199</v>
      </c>
      <c r="AOS10" s="16" t="s">
        <v>187</v>
      </c>
      <c r="AOT10" s="16" t="s">
        <v>213</v>
      </c>
      <c r="AOU10" s="15" t="s">
        <v>195</v>
      </c>
      <c r="AOV10" s="16" t="s">
        <v>196</v>
      </c>
      <c r="AOW10" s="16" t="s">
        <v>198</v>
      </c>
      <c r="AOX10" s="16" t="s">
        <v>197</v>
      </c>
      <c r="AOY10" s="16" t="s">
        <v>199</v>
      </c>
      <c r="AOZ10" s="16" t="s">
        <v>187</v>
      </c>
      <c r="APA10" s="16" t="s">
        <v>213</v>
      </c>
      <c r="APB10" s="15" t="s">
        <v>195</v>
      </c>
      <c r="APC10" s="16" t="s">
        <v>196</v>
      </c>
      <c r="APD10" s="16" t="s">
        <v>198</v>
      </c>
      <c r="APE10" s="16" t="s">
        <v>197</v>
      </c>
      <c r="APF10" s="16" t="s">
        <v>199</v>
      </c>
      <c r="APG10" s="16" t="s">
        <v>187</v>
      </c>
      <c r="APH10" s="16" t="s">
        <v>213</v>
      </c>
      <c r="API10" s="15" t="s">
        <v>195</v>
      </c>
      <c r="APJ10" s="16" t="s">
        <v>196</v>
      </c>
      <c r="APK10" s="16" t="s">
        <v>198</v>
      </c>
      <c r="APL10" s="16" t="s">
        <v>197</v>
      </c>
      <c r="APM10" s="16" t="s">
        <v>199</v>
      </c>
      <c r="APN10" s="16" t="s">
        <v>187</v>
      </c>
      <c r="APO10" s="16" t="s">
        <v>213</v>
      </c>
      <c r="APP10" s="15" t="s">
        <v>195</v>
      </c>
      <c r="APQ10" s="16" t="s">
        <v>196</v>
      </c>
      <c r="APR10" s="16" t="s">
        <v>198</v>
      </c>
      <c r="APS10" s="16" t="s">
        <v>197</v>
      </c>
      <c r="APT10" s="16" t="s">
        <v>199</v>
      </c>
      <c r="APU10" s="16" t="s">
        <v>187</v>
      </c>
      <c r="APV10" s="16" t="s">
        <v>213</v>
      </c>
      <c r="APW10" s="15" t="s">
        <v>195</v>
      </c>
      <c r="APX10" s="16" t="s">
        <v>196</v>
      </c>
      <c r="APY10" s="16" t="s">
        <v>198</v>
      </c>
      <c r="APZ10" s="16" t="s">
        <v>197</v>
      </c>
      <c r="AQA10" s="16" t="s">
        <v>199</v>
      </c>
      <c r="AQB10" s="16" t="s">
        <v>187</v>
      </c>
      <c r="AQC10" s="16" t="s">
        <v>213</v>
      </c>
      <c r="AQD10" s="15" t="s">
        <v>195</v>
      </c>
      <c r="AQE10" s="16" t="s">
        <v>196</v>
      </c>
      <c r="AQF10" s="16" t="s">
        <v>198</v>
      </c>
      <c r="AQG10" s="16" t="s">
        <v>197</v>
      </c>
      <c r="AQH10" s="16" t="s">
        <v>199</v>
      </c>
      <c r="AQI10" s="16" t="s">
        <v>187</v>
      </c>
      <c r="AQJ10" s="16" t="s">
        <v>213</v>
      </c>
      <c r="AQK10" s="5" t="s">
        <v>9</v>
      </c>
      <c r="AQL10" s="5" t="s">
        <v>10</v>
      </c>
      <c r="AQM10" s="5" t="s">
        <v>11</v>
      </c>
      <c r="AQN10" s="5" t="s">
        <v>12</v>
      </c>
      <c r="AQO10" s="5" t="s">
        <v>13</v>
      </c>
      <c r="AQP10" s="5" t="s">
        <v>14</v>
      </c>
      <c r="AQQ10" s="5" t="s">
        <v>15</v>
      </c>
      <c r="AQR10" s="5" t="s">
        <v>16</v>
      </c>
      <c r="AQS10" s="5" t="s">
        <v>17</v>
      </c>
      <c r="AQT10" s="5" t="s">
        <v>18</v>
      </c>
      <c r="AQU10" s="5" t="s">
        <v>19</v>
      </c>
      <c r="AQV10" s="5" t="s">
        <v>9</v>
      </c>
      <c r="AQW10" s="5" t="s">
        <v>10</v>
      </c>
      <c r="AQX10" s="5" t="s">
        <v>11</v>
      </c>
      <c r="AQY10" s="5" t="s">
        <v>12</v>
      </c>
      <c r="AQZ10" s="5" t="s">
        <v>13</v>
      </c>
      <c r="ARA10" s="5" t="s">
        <v>14</v>
      </c>
      <c r="ARB10" s="5" t="s">
        <v>15</v>
      </c>
      <c r="ARC10" s="5" t="s">
        <v>16</v>
      </c>
      <c r="ARD10" s="5" t="s">
        <v>17</v>
      </c>
      <c r="ARE10" s="5" t="s">
        <v>18</v>
      </c>
      <c r="ARF10" s="5" t="s">
        <v>19</v>
      </c>
      <c r="ARG10" s="5" t="s">
        <v>9</v>
      </c>
      <c r="ARH10" s="5" t="s">
        <v>10</v>
      </c>
      <c r="ARI10" s="5" t="s">
        <v>11</v>
      </c>
      <c r="ARJ10" s="5" t="s">
        <v>12</v>
      </c>
      <c r="ARK10" s="5" t="s">
        <v>13</v>
      </c>
      <c r="ARL10" s="5" t="s">
        <v>14</v>
      </c>
      <c r="ARM10" s="5" t="s">
        <v>15</v>
      </c>
      <c r="ARN10" s="5" t="s">
        <v>16</v>
      </c>
      <c r="ARO10" s="5" t="s">
        <v>17</v>
      </c>
      <c r="ARP10" s="5" t="s">
        <v>18</v>
      </c>
      <c r="ARQ10" s="5" t="s">
        <v>19</v>
      </c>
      <c r="ARR10" s="5" t="s">
        <v>9</v>
      </c>
      <c r="ARS10" s="5" t="s">
        <v>10</v>
      </c>
      <c r="ART10" s="5" t="s">
        <v>11</v>
      </c>
      <c r="ARU10" s="5" t="s">
        <v>12</v>
      </c>
      <c r="ARV10" s="5" t="s">
        <v>13</v>
      </c>
      <c r="ARW10" s="5" t="s">
        <v>14</v>
      </c>
      <c r="ARX10" s="5" t="s">
        <v>15</v>
      </c>
      <c r="ARY10" s="5" t="s">
        <v>16</v>
      </c>
      <c r="ARZ10" s="5" t="s">
        <v>17</v>
      </c>
      <c r="ASA10" s="5" t="s">
        <v>18</v>
      </c>
      <c r="ASB10" s="5" t="s">
        <v>19</v>
      </c>
      <c r="ASC10" s="5" t="s">
        <v>9</v>
      </c>
      <c r="ASD10" s="5" t="s">
        <v>10</v>
      </c>
      <c r="ASE10" s="5" t="s">
        <v>11</v>
      </c>
      <c r="ASF10" s="5" t="s">
        <v>12</v>
      </c>
      <c r="ASG10" s="5" t="s">
        <v>13</v>
      </c>
      <c r="ASH10" s="5" t="s">
        <v>14</v>
      </c>
      <c r="ASI10" s="5" t="s">
        <v>15</v>
      </c>
      <c r="ASJ10" s="5" t="s">
        <v>16</v>
      </c>
      <c r="ASK10" s="5" t="s">
        <v>17</v>
      </c>
      <c r="ASL10" s="5" t="s">
        <v>18</v>
      </c>
      <c r="ASM10" s="5" t="s">
        <v>19</v>
      </c>
      <c r="ASN10" s="75"/>
      <c r="ASO10" s="75"/>
      <c r="ASP10" s="76"/>
      <c r="ASQ10" s="76"/>
      <c r="ASR10" s="76"/>
      <c r="ASS10" s="76"/>
      <c r="AST10" s="76"/>
      <c r="ASU10" s="75"/>
      <c r="ASV10" s="75"/>
      <c r="ASW10" s="76"/>
      <c r="ASX10" s="76"/>
      <c r="ASY10" s="76"/>
      <c r="ASZ10" s="76"/>
      <c r="ATA10" s="76"/>
      <c r="ATB10" s="75"/>
      <c r="ATC10" s="75"/>
      <c r="ATD10" s="76"/>
      <c r="ATE10" s="76"/>
      <c r="ATF10" s="76"/>
      <c r="ATG10" s="76"/>
      <c r="ATH10" s="76"/>
      <c r="ATI10" s="75"/>
      <c r="ATJ10" s="75"/>
      <c r="ATK10" s="76"/>
      <c r="ATL10" s="76"/>
      <c r="ATM10" s="76"/>
      <c r="ATN10" s="76"/>
      <c r="ATO10" s="76"/>
      <c r="ATP10" s="52"/>
      <c r="ATQ10" s="52"/>
      <c r="ATR10" s="51"/>
      <c r="ATS10" s="51"/>
      <c r="ATT10" s="52"/>
      <c r="ATU10" s="52"/>
      <c r="ATV10" s="52"/>
      <c r="ATW10" s="52"/>
      <c r="ATX10" s="52"/>
      <c r="ATY10" s="52"/>
      <c r="ATZ10" s="51"/>
      <c r="AUA10" s="52"/>
      <c r="AUB10" s="52"/>
      <c r="AUC10" s="52"/>
      <c r="AUD10" s="41"/>
      <c r="AUE10" s="53"/>
      <c r="AUF10" s="53"/>
      <c r="AUG10" s="41"/>
      <c r="AUH10" s="41"/>
      <c r="AUI10" s="41"/>
      <c r="AUJ10" s="53"/>
      <c r="AUK10" s="53"/>
      <c r="AUL10" s="41"/>
      <c r="AUM10" s="41"/>
      <c r="AUN10" s="41"/>
      <c r="AUO10" s="53"/>
      <c r="AUP10" s="53"/>
      <c r="AUQ10" s="41"/>
      <c r="AUR10" s="41"/>
      <c r="AUS10" s="41"/>
      <c r="AUT10" s="53"/>
      <c r="AUU10" s="53"/>
      <c r="AUV10" s="41"/>
      <c r="AUW10" s="41"/>
      <c r="AUX10" s="41"/>
      <c r="AUY10" s="53"/>
      <c r="AUZ10" s="53"/>
      <c r="AVA10" s="41"/>
      <c r="AVB10" s="41"/>
      <c r="AVC10" s="41"/>
      <c r="AVD10" s="53"/>
      <c r="AVE10" s="53"/>
      <c r="AVF10" s="41"/>
      <c r="AVG10" s="41"/>
      <c r="AVH10" s="8" t="s">
        <v>252</v>
      </c>
      <c r="AVI10" s="27" t="s">
        <v>253</v>
      </c>
      <c r="AVJ10" s="17" t="s">
        <v>254</v>
      </c>
      <c r="AVK10" s="8" t="s">
        <v>255</v>
      </c>
      <c r="AVL10" s="8" t="s">
        <v>256</v>
      </c>
      <c r="AVM10" s="8" t="s">
        <v>252</v>
      </c>
      <c r="AVN10" s="8" t="s">
        <v>253</v>
      </c>
      <c r="AVO10" s="8" t="s">
        <v>254</v>
      </c>
      <c r="AVP10" s="8" t="s">
        <v>255</v>
      </c>
      <c r="AVQ10" s="8" t="s">
        <v>256</v>
      </c>
      <c r="AVR10" s="41"/>
      <c r="AVS10" s="53"/>
      <c r="AVT10" s="53"/>
      <c r="AVU10" s="41"/>
      <c r="AVV10" s="41"/>
      <c r="AVW10" s="41"/>
      <c r="AVX10" s="53"/>
      <c r="AVY10" s="53"/>
      <c r="AVZ10" s="41"/>
      <c r="AWA10" s="41"/>
      <c r="AWB10" s="41"/>
      <c r="AWC10" s="53"/>
      <c r="AWD10" s="53"/>
      <c r="AWE10" s="41"/>
      <c r="AWF10" s="70"/>
      <c r="AWG10" s="41"/>
      <c r="AWH10" s="41"/>
      <c r="AWI10" s="41"/>
      <c r="AWJ10" s="53"/>
      <c r="AWK10" s="50"/>
      <c r="AWL10" s="41"/>
      <c r="AWM10" s="53"/>
      <c r="AWN10" s="41"/>
      <c r="AWO10" s="41"/>
      <c r="AWP10" s="41"/>
      <c r="AWQ10" s="41"/>
      <c r="AWR10" s="53"/>
      <c r="AWS10" s="53"/>
      <c r="AWT10" s="53"/>
      <c r="AWU10" s="41"/>
      <c r="AWV10" s="41"/>
      <c r="AWW10" s="8" t="s">
        <v>277</v>
      </c>
      <c r="AWX10" s="8" t="s">
        <v>255</v>
      </c>
      <c r="AWY10" s="8" t="s">
        <v>256</v>
      </c>
      <c r="AWZ10" s="8" t="s">
        <v>277</v>
      </c>
      <c r="AXA10" s="8" t="s">
        <v>255</v>
      </c>
      <c r="AXB10" s="8" t="s">
        <v>256</v>
      </c>
      <c r="AXC10" s="8" t="s">
        <v>277</v>
      </c>
      <c r="AXD10" s="8" t="s">
        <v>255</v>
      </c>
      <c r="AXE10" s="8" t="s">
        <v>256</v>
      </c>
      <c r="AXF10" s="8" t="s">
        <v>277</v>
      </c>
      <c r="AXG10" s="8" t="s">
        <v>255</v>
      </c>
      <c r="AXH10" s="8" t="s">
        <v>256</v>
      </c>
      <c r="AXI10" s="8" t="s">
        <v>277</v>
      </c>
      <c r="AXJ10" s="8" t="s">
        <v>255</v>
      </c>
      <c r="AXK10" s="8" t="s">
        <v>256</v>
      </c>
      <c r="AXL10" s="8" t="s">
        <v>277</v>
      </c>
      <c r="AXM10" s="8" t="s">
        <v>255</v>
      </c>
      <c r="AXN10" s="8" t="s">
        <v>256</v>
      </c>
      <c r="AXO10" s="8" t="s">
        <v>277</v>
      </c>
      <c r="AXP10" s="8" t="s">
        <v>255</v>
      </c>
      <c r="AXQ10" s="8" t="s">
        <v>256</v>
      </c>
      <c r="AXR10" s="8" t="s">
        <v>277</v>
      </c>
      <c r="AXS10" s="8" t="s">
        <v>255</v>
      </c>
      <c r="AXT10" s="8" t="s">
        <v>256</v>
      </c>
      <c r="AXU10" s="8" t="s">
        <v>277</v>
      </c>
      <c r="AXV10" s="8" t="s">
        <v>255</v>
      </c>
      <c r="AXW10" s="8" t="s">
        <v>256</v>
      </c>
      <c r="AXX10" s="8" t="s">
        <v>277</v>
      </c>
      <c r="AXY10" s="8" t="s">
        <v>255</v>
      </c>
      <c r="AXZ10" s="8" t="s">
        <v>256</v>
      </c>
      <c r="AYA10" s="8" t="s">
        <v>277</v>
      </c>
      <c r="AYB10" s="8" t="s">
        <v>255</v>
      </c>
      <c r="AYC10" s="8" t="s">
        <v>256</v>
      </c>
      <c r="AYD10" s="8" t="s">
        <v>151</v>
      </c>
      <c r="AYE10" s="8" t="s">
        <v>152</v>
      </c>
      <c r="AYF10" s="8" t="s">
        <v>151</v>
      </c>
      <c r="AYG10" s="8" t="s">
        <v>152</v>
      </c>
      <c r="AYH10" s="8" t="s">
        <v>151</v>
      </c>
      <c r="AYI10" s="8" t="s">
        <v>152</v>
      </c>
      <c r="AYJ10" s="8" t="s">
        <v>151</v>
      </c>
      <c r="AYK10" s="8" t="s">
        <v>152</v>
      </c>
      <c r="AYL10" s="8" t="s">
        <v>151</v>
      </c>
      <c r="AYM10" s="8" t="s">
        <v>152</v>
      </c>
      <c r="AYN10" s="8" t="s">
        <v>151</v>
      </c>
      <c r="AYO10" s="8" t="s">
        <v>152</v>
      </c>
      <c r="AYP10" s="8" t="s">
        <v>151</v>
      </c>
      <c r="AYQ10" s="8" t="s">
        <v>152</v>
      </c>
      <c r="AYR10" s="8" t="s">
        <v>151</v>
      </c>
      <c r="AYS10" s="8" t="s">
        <v>151</v>
      </c>
      <c r="AYT10" s="8" t="s">
        <v>151</v>
      </c>
      <c r="AYU10" s="8" t="s">
        <v>151</v>
      </c>
      <c r="AYV10" s="8" t="s">
        <v>151</v>
      </c>
      <c r="AYW10" s="8" t="s">
        <v>151</v>
      </c>
      <c r="AYX10" s="18" t="s">
        <v>301</v>
      </c>
      <c r="AYY10" s="18" t="s">
        <v>302</v>
      </c>
      <c r="AYZ10" s="18" t="s">
        <v>301</v>
      </c>
      <c r="AZA10" s="18" t="s">
        <v>302</v>
      </c>
      <c r="AZB10" s="18" t="s">
        <v>301</v>
      </c>
      <c r="AZC10" s="18" t="s">
        <v>302</v>
      </c>
      <c r="AZD10" s="18" t="s">
        <v>301</v>
      </c>
      <c r="AZE10" s="18" t="s">
        <v>302</v>
      </c>
      <c r="AZF10" s="18" t="s">
        <v>301</v>
      </c>
      <c r="AZG10" s="18" t="s">
        <v>302</v>
      </c>
      <c r="AZH10" s="18" t="s">
        <v>301</v>
      </c>
      <c r="AZI10" s="18" t="s">
        <v>302</v>
      </c>
      <c r="AZJ10" s="18" t="s">
        <v>301</v>
      </c>
      <c r="AZK10" s="18" t="s">
        <v>302</v>
      </c>
      <c r="AZL10" s="18" t="s">
        <v>301</v>
      </c>
      <c r="AZM10" s="18" t="s">
        <v>302</v>
      </c>
      <c r="AZN10" s="18" t="s">
        <v>301</v>
      </c>
      <c r="AZO10" s="18" t="s">
        <v>302</v>
      </c>
      <c r="AZP10" s="18" t="s">
        <v>301</v>
      </c>
      <c r="AZQ10" s="18" t="s">
        <v>302</v>
      </c>
      <c r="AZR10" s="18" t="s">
        <v>301</v>
      </c>
      <c r="AZS10" s="18" t="s">
        <v>302</v>
      </c>
      <c r="AZT10" s="18" t="s">
        <v>301</v>
      </c>
      <c r="AZU10" s="18" t="s">
        <v>302</v>
      </c>
      <c r="AZV10" s="18" t="s">
        <v>301</v>
      </c>
      <c r="AZW10" s="22" t="s">
        <v>302</v>
      </c>
    </row>
    <row r="11" spans="1:1375" ht="15" customHeight="1" x14ac:dyDescent="0.25">
      <c r="A11" s="25" t="s">
        <v>316</v>
      </c>
      <c r="B11" s="26">
        <v>82</v>
      </c>
      <c r="C11" s="26">
        <v>78</v>
      </c>
      <c r="D11" s="26">
        <v>74</v>
      </c>
      <c r="E11" s="26">
        <v>0</v>
      </c>
      <c r="F11" s="26">
        <v>1</v>
      </c>
      <c r="G11" s="26">
        <v>1</v>
      </c>
      <c r="H11" s="26">
        <v>1</v>
      </c>
      <c r="I11" s="26">
        <v>0</v>
      </c>
      <c r="J11" s="26">
        <v>0</v>
      </c>
      <c r="K11" s="26">
        <v>15</v>
      </c>
      <c r="L11" s="26">
        <v>0</v>
      </c>
      <c r="M11" s="26">
        <v>96</v>
      </c>
      <c r="N11" s="26">
        <v>36</v>
      </c>
      <c r="O11" s="26">
        <v>379</v>
      </c>
      <c r="P11" s="26">
        <v>6</v>
      </c>
      <c r="Q11" s="26">
        <v>42</v>
      </c>
      <c r="R11" s="26">
        <v>39</v>
      </c>
      <c r="S11" s="26">
        <v>276</v>
      </c>
      <c r="T11" s="26">
        <v>1798</v>
      </c>
      <c r="U11" s="26">
        <v>60</v>
      </c>
      <c r="V11" s="26">
        <v>242</v>
      </c>
      <c r="W11" s="26">
        <v>832</v>
      </c>
      <c r="X11" s="26">
        <v>0</v>
      </c>
      <c r="Y11" s="26">
        <v>0</v>
      </c>
      <c r="Z11" s="26">
        <v>0</v>
      </c>
      <c r="AA11" s="26">
        <v>4</v>
      </c>
      <c r="AB11" s="26">
        <v>0</v>
      </c>
      <c r="AC11" s="26">
        <v>0</v>
      </c>
      <c r="AD11" s="26">
        <v>0</v>
      </c>
      <c r="AE11" s="26">
        <v>1</v>
      </c>
      <c r="AF11" s="26">
        <v>0</v>
      </c>
      <c r="AG11" s="26">
        <v>53</v>
      </c>
      <c r="AH11" s="26">
        <v>179</v>
      </c>
      <c r="AI11" s="26">
        <v>832</v>
      </c>
      <c r="AJ11" s="26">
        <v>373</v>
      </c>
      <c r="AK11" s="26">
        <v>60</v>
      </c>
      <c r="AL11" s="26">
        <v>1798</v>
      </c>
      <c r="AM11" s="26">
        <v>242</v>
      </c>
      <c r="AN11" s="26">
        <v>254</v>
      </c>
      <c r="AO11" s="26">
        <v>39</v>
      </c>
      <c r="AP11" s="26">
        <v>54</v>
      </c>
      <c r="AQ11" s="26">
        <v>3</v>
      </c>
      <c r="AR11" s="26">
        <v>1</v>
      </c>
      <c r="AS11" s="26">
        <v>7</v>
      </c>
      <c r="AT11" s="26">
        <v>23</v>
      </c>
      <c r="AU11" s="26">
        <v>14</v>
      </c>
      <c r="AV11" s="26">
        <v>0</v>
      </c>
      <c r="AW11" s="26">
        <v>14</v>
      </c>
      <c r="AX11" s="26">
        <v>5</v>
      </c>
      <c r="AY11" s="26">
        <v>368</v>
      </c>
      <c r="AZ11" s="26">
        <v>1336</v>
      </c>
      <c r="BA11" s="26">
        <v>889</v>
      </c>
      <c r="BB11" s="26">
        <v>486</v>
      </c>
      <c r="BC11" s="26">
        <v>969</v>
      </c>
      <c r="BD11" s="26">
        <v>444</v>
      </c>
      <c r="BE11" s="26">
        <v>3</v>
      </c>
      <c r="BF11" s="26">
        <v>700</v>
      </c>
      <c r="BG11" s="26">
        <v>972</v>
      </c>
      <c r="BH11" s="26">
        <v>290</v>
      </c>
      <c r="BI11" s="26">
        <v>632</v>
      </c>
      <c r="BJ11" s="26">
        <v>64</v>
      </c>
      <c r="BK11" s="26">
        <v>17</v>
      </c>
      <c r="BL11" s="26">
        <v>105</v>
      </c>
      <c r="BM11" s="26">
        <v>94</v>
      </c>
      <c r="BN11" s="26">
        <v>127</v>
      </c>
      <c r="BO11" s="26">
        <v>232</v>
      </c>
      <c r="BP11" s="26">
        <v>30</v>
      </c>
      <c r="BQ11" s="26">
        <v>35</v>
      </c>
      <c r="BR11" s="26">
        <v>117</v>
      </c>
      <c r="BS11" s="26">
        <v>101</v>
      </c>
      <c r="BT11" s="26">
        <v>89</v>
      </c>
      <c r="BU11" s="26">
        <v>280</v>
      </c>
      <c r="BV11" s="26">
        <v>101</v>
      </c>
      <c r="BW11" s="26">
        <v>41</v>
      </c>
      <c r="BX11" s="26">
        <v>272</v>
      </c>
      <c r="BY11" s="26">
        <v>161</v>
      </c>
      <c r="BZ11" s="26">
        <v>20</v>
      </c>
      <c r="CA11" s="26">
        <v>48</v>
      </c>
      <c r="CB11" s="26">
        <v>97</v>
      </c>
      <c r="CC11" s="26">
        <v>142</v>
      </c>
      <c r="CD11" s="26">
        <v>384</v>
      </c>
      <c r="CE11" s="26">
        <v>176</v>
      </c>
      <c r="CF11" s="26">
        <v>157</v>
      </c>
      <c r="CG11" s="26">
        <v>495</v>
      </c>
      <c r="CH11" s="26">
        <v>161</v>
      </c>
      <c r="CI11" s="26">
        <v>3</v>
      </c>
      <c r="CJ11" s="26">
        <v>62</v>
      </c>
      <c r="CK11" s="26">
        <v>71</v>
      </c>
      <c r="CL11" s="26">
        <v>1</v>
      </c>
      <c r="CM11" s="26">
        <v>49</v>
      </c>
      <c r="CN11" s="26">
        <v>76</v>
      </c>
      <c r="CO11" s="26">
        <v>8</v>
      </c>
      <c r="CP11" s="26">
        <v>47</v>
      </c>
      <c r="CQ11" s="26">
        <v>25</v>
      </c>
      <c r="CR11" s="26">
        <v>0</v>
      </c>
      <c r="CS11" s="26">
        <v>48</v>
      </c>
      <c r="CT11" s="26">
        <v>169</v>
      </c>
      <c r="CU11" s="26">
        <v>116</v>
      </c>
      <c r="CV11" s="26">
        <v>229</v>
      </c>
      <c r="CW11" s="26">
        <v>166</v>
      </c>
      <c r="CX11" s="26">
        <v>7</v>
      </c>
      <c r="CY11" s="26">
        <v>44</v>
      </c>
      <c r="CZ11" s="26">
        <v>43</v>
      </c>
      <c r="DA11" s="26">
        <v>0</v>
      </c>
      <c r="DB11" s="26">
        <v>32</v>
      </c>
      <c r="DC11" s="26">
        <v>58</v>
      </c>
      <c r="DD11" s="26">
        <v>12</v>
      </c>
      <c r="DE11" s="26">
        <v>98</v>
      </c>
      <c r="DF11" s="26">
        <v>89</v>
      </c>
      <c r="DG11" s="26">
        <v>16</v>
      </c>
      <c r="DH11" s="26">
        <v>43</v>
      </c>
      <c r="DI11" s="26">
        <v>21</v>
      </c>
      <c r="DJ11" s="26">
        <v>34</v>
      </c>
      <c r="DK11" s="26">
        <v>108</v>
      </c>
      <c r="DL11" s="26">
        <v>42</v>
      </c>
      <c r="DM11" s="26">
        <v>0</v>
      </c>
      <c r="DN11" s="26">
        <v>46</v>
      </c>
      <c r="DO11" s="26">
        <v>54</v>
      </c>
      <c r="DP11" s="26">
        <v>33</v>
      </c>
      <c r="DQ11" s="26">
        <v>87</v>
      </c>
      <c r="DR11" s="26">
        <v>190</v>
      </c>
      <c r="DS11" s="26">
        <v>379</v>
      </c>
      <c r="DT11" s="26">
        <v>238</v>
      </c>
      <c r="DU11" s="26">
        <v>0</v>
      </c>
      <c r="DV11" s="26">
        <v>0</v>
      </c>
      <c r="DW11" s="26">
        <v>0</v>
      </c>
      <c r="DX11" s="26">
        <v>0</v>
      </c>
      <c r="DY11" s="26">
        <v>0</v>
      </c>
      <c r="DZ11" s="26">
        <v>0</v>
      </c>
      <c r="EA11" s="26">
        <v>0</v>
      </c>
      <c r="EB11" s="26">
        <v>0</v>
      </c>
      <c r="EC11" s="26">
        <v>0</v>
      </c>
      <c r="ED11" s="26">
        <v>136</v>
      </c>
      <c r="EE11" s="26">
        <v>273</v>
      </c>
      <c r="EF11" s="26">
        <v>230</v>
      </c>
      <c r="EG11" s="26">
        <v>0</v>
      </c>
      <c r="EH11" s="26">
        <v>0</v>
      </c>
      <c r="EI11" s="26">
        <v>0</v>
      </c>
      <c r="EJ11" s="26">
        <v>0</v>
      </c>
      <c r="EK11" s="26">
        <v>0</v>
      </c>
      <c r="EL11" s="26">
        <v>0</v>
      </c>
      <c r="EM11" s="26">
        <v>0</v>
      </c>
      <c r="EN11" s="26">
        <v>0</v>
      </c>
      <c r="EO11" s="26">
        <v>34</v>
      </c>
      <c r="EP11" s="26">
        <v>99</v>
      </c>
      <c r="EQ11" s="26">
        <v>220</v>
      </c>
      <c r="ER11" s="26">
        <v>198</v>
      </c>
      <c r="ES11" s="26">
        <v>0</v>
      </c>
      <c r="ET11" s="26">
        <v>0</v>
      </c>
      <c r="EU11" s="26">
        <v>0</v>
      </c>
      <c r="EV11" s="26">
        <v>0</v>
      </c>
      <c r="EW11" s="26">
        <v>0</v>
      </c>
      <c r="EX11" s="26">
        <v>0</v>
      </c>
      <c r="EY11" s="26">
        <v>0</v>
      </c>
      <c r="EZ11" s="26">
        <v>19</v>
      </c>
      <c r="FA11" s="26">
        <v>17</v>
      </c>
      <c r="FB11" s="26">
        <v>56</v>
      </c>
      <c r="FC11" s="26">
        <v>169</v>
      </c>
      <c r="FD11" s="26">
        <v>0</v>
      </c>
      <c r="FE11" s="26">
        <v>0</v>
      </c>
      <c r="FF11" s="26">
        <v>0</v>
      </c>
      <c r="FG11" s="26">
        <v>0</v>
      </c>
      <c r="FH11" s="26">
        <v>0</v>
      </c>
      <c r="FI11" s="26">
        <v>0</v>
      </c>
      <c r="FJ11" s="26">
        <v>0</v>
      </c>
      <c r="FK11" s="26">
        <v>779</v>
      </c>
      <c r="FL11" s="26">
        <v>779</v>
      </c>
      <c r="FM11" s="26">
        <v>809</v>
      </c>
      <c r="FN11" s="26">
        <v>668</v>
      </c>
      <c r="FO11" s="26">
        <v>701</v>
      </c>
      <c r="FP11" s="26">
        <v>726</v>
      </c>
      <c r="FQ11" s="26">
        <v>665</v>
      </c>
      <c r="FR11" s="26">
        <v>601</v>
      </c>
      <c r="FS11" s="26">
        <v>574</v>
      </c>
      <c r="FT11" s="26">
        <v>589</v>
      </c>
      <c r="FU11" s="26">
        <v>479</v>
      </c>
      <c r="FV11" s="26">
        <v>834</v>
      </c>
      <c r="FW11" s="26">
        <v>630</v>
      </c>
      <c r="FX11" s="26">
        <v>517</v>
      </c>
      <c r="FY11" s="26">
        <v>449</v>
      </c>
      <c r="FZ11" s="26">
        <v>346</v>
      </c>
      <c r="GA11" s="26">
        <v>249</v>
      </c>
      <c r="GB11" s="26">
        <v>0</v>
      </c>
      <c r="GC11" s="26">
        <v>0</v>
      </c>
      <c r="GD11" s="26">
        <v>0</v>
      </c>
      <c r="GE11" s="26">
        <v>0</v>
      </c>
      <c r="GF11" s="26">
        <v>0</v>
      </c>
      <c r="GG11" s="26">
        <v>553</v>
      </c>
      <c r="GH11" s="26">
        <v>472</v>
      </c>
      <c r="GI11" s="26">
        <v>273</v>
      </c>
      <c r="GJ11" s="26">
        <v>217</v>
      </c>
      <c r="GK11" s="26">
        <v>0</v>
      </c>
      <c r="GL11" s="26">
        <v>0</v>
      </c>
      <c r="GM11" s="26">
        <v>0</v>
      </c>
      <c r="GN11" s="26">
        <v>0</v>
      </c>
      <c r="GO11" s="26">
        <v>0</v>
      </c>
      <c r="GP11" s="26">
        <v>0</v>
      </c>
      <c r="GQ11" s="26">
        <v>0</v>
      </c>
      <c r="GR11" s="26">
        <v>564</v>
      </c>
      <c r="GS11" s="26">
        <v>296</v>
      </c>
      <c r="GT11" s="26">
        <v>205</v>
      </c>
      <c r="GU11" s="26">
        <v>166</v>
      </c>
      <c r="GV11" s="26">
        <v>0</v>
      </c>
      <c r="GW11" s="26">
        <v>0</v>
      </c>
      <c r="GX11" s="26">
        <v>0</v>
      </c>
      <c r="GY11" s="26">
        <v>0</v>
      </c>
      <c r="GZ11" s="26">
        <v>0</v>
      </c>
      <c r="HA11" s="26">
        <v>0</v>
      </c>
      <c r="HB11" s="26">
        <v>0</v>
      </c>
      <c r="HC11" s="26">
        <v>531</v>
      </c>
      <c r="HD11" s="26">
        <v>252</v>
      </c>
      <c r="HE11" s="26">
        <v>180</v>
      </c>
      <c r="HF11" s="26">
        <v>124</v>
      </c>
      <c r="HG11" s="26">
        <v>0</v>
      </c>
      <c r="HH11" s="26">
        <v>0</v>
      </c>
      <c r="HI11" s="26">
        <v>0</v>
      </c>
      <c r="HJ11" s="26">
        <v>0</v>
      </c>
      <c r="HK11" s="26">
        <v>0</v>
      </c>
      <c r="HL11" s="26">
        <v>0</v>
      </c>
      <c r="HM11" s="26">
        <v>0</v>
      </c>
      <c r="HN11" s="26">
        <v>262</v>
      </c>
      <c r="HO11" s="26">
        <v>0</v>
      </c>
      <c r="HP11" s="26">
        <v>0</v>
      </c>
      <c r="HQ11" s="26">
        <v>0</v>
      </c>
      <c r="HR11" s="26">
        <v>0</v>
      </c>
      <c r="HS11" s="26">
        <v>0</v>
      </c>
      <c r="HT11" s="26">
        <v>0</v>
      </c>
      <c r="HU11" s="26">
        <v>0</v>
      </c>
      <c r="HV11" s="26">
        <v>0</v>
      </c>
      <c r="HW11" s="26">
        <v>0</v>
      </c>
      <c r="HX11" s="26">
        <v>0</v>
      </c>
      <c r="HY11" s="26">
        <v>176</v>
      </c>
      <c r="HZ11" s="26">
        <v>0</v>
      </c>
      <c r="IA11" s="26">
        <v>0</v>
      </c>
      <c r="IB11" s="26">
        <v>0</v>
      </c>
      <c r="IC11" s="26">
        <v>0</v>
      </c>
      <c r="ID11" s="26">
        <v>0</v>
      </c>
      <c r="IE11" s="26">
        <v>0</v>
      </c>
      <c r="IF11" s="26">
        <v>0</v>
      </c>
      <c r="IG11" s="26">
        <v>0</v>
      </c>
      <c r="IH11" s="26">
        <v>0</v>
      </c>
      <c r="II11" s="26">
        <v>0</v>
      </c>
      <c r="IJ11" s="26">
        <v>165</v>
      </c>
      <c r="IK11" s="26">
        <v>0</v>
      </c>
      <c r="IL11" s="26">
        <v>0</v>
      </c>
      <c r="IM11" s="26">
        <v>0</v>
      </c>
      <c r="IN11" s="26">
        <v>0</v>
      </c>
      <c r="IO11" s="26">
        <v>0</v>
      </c>
      <c r="IP11" s="26">
        <v>0</v>
      </c>
      <c r="IQ11" s="26">
        <v>0</v>
      </c>
      <c r="IR11" s="26">
        <v>0</v>
      </c>
      <c r="IS11" s="26">
        <v>0</v>
      </c>
      <c r="IT11" s="26">
        <v>0</v>
      </c>
      <c r="IU11" s="26">
        <v>123</v>
      </c>
      <c r="IV11" s="26">
        <v>0</v>
      </c>
      <c r="IW11" s="26">
        <v>0</v>
      </c>
      <c r="IX11" s="26">
        <v>0</v>
      </c>
      <c r="IY11" s="26">
        <v>0</v>
      </c>
      <c r="IZ11" s="26">
        <v>0</v>
      </c>
      <c r="JA11" s="26">
        <v>0</v>
      </c>
      <c r="JB11" s="26">
        <v>0</v>
      </c>
      <c r="JC11" s="26">
        <v>0</v>
      </c>
      <c r="JD11" s="26">
        <v>0</v>
      </c>
      <c r="JE11" s="26">
        <v>0</v>
      </c>
      <c r="JF11" s="26">
        <v>107</v>
      </c>
      <c r="JG11" s="26">
        <v>0</v>
      </c>
      <c r="JH11" s="26">
        <v>0</v>
      </c>
      <c r="JI11" s="26">
        <v>0</v>
      </c>
      <c r="JJ11" s="26">
        <v>0</v>
      </c>
      <c r="JK11" s="26">
        <v>0</v>
      </c>
      <c r="JL11" s="26">
        <v>0</v>
      </c>
      <c r="JM11" s="26">
        <v>0</v>
      </c>
      <c r="JN11" s="26">
        <v>0</v>
      </c>
      <c r="JO11" s="26">
        <v>0</v>
      </c>
      <c r="JP11" s="26">
        <v>0</v>
      </c>
      <c r="JQ11" s="26">
        <v>95</v>
      </c>
      <c r="JR11" s="26">
        <v>0</v>
      </c>
      <c r="JS11" s="26">
        <v>0</v>
      </c>
      <c r="JT11" s="26">
        <v>0</v>
      </c>
      <c r="JU11" s="26">
        <v>0</v>
      </c>
      <c r="JV11" s="26">
        <v>0</v>
      </c>
      <c r="JW11" s="26">
        <v>0</v>
      </c>
      <c r="JX11" s="26">
        <v>0</v>
      </c>
      <c r="JY11" s="26">
        <v>0</v>
      </c>
      <c r="JZ11" s="26">
        <v>0</v>
      </c>
      <c r="KA11" s="26">
        <v>0</v>
      </c>
      <c r="KB11" s="26">
        <v>65</v>
      </c>
      <c r="KC11" s="26">
        <v>0</v>
      </c>
      <c r="KD11" s="26">
        <v>0</v>
      </c>
      <c r="KE11" s="26">
        <v>0</v>
      </c>
      <c r="KF11" s="26">
        <v>0</v>
      </c>
      <c r="KG11" s="26">
        <v>0</v>
      </c>
      <c r="KH11" s="26">
        <v>0</v>
      </c>
      <c r="KI11" s="26">
        <v>0</v>
      </c>
      <c r="KJ11" s="26">
        <v>0</v>
      </c>
      <c r="KK11" s="26">
        <v>0</v>
      </c>
      <c r="KL11" s="26">
        <v>0</v>
      </c>
      <c r="KM11" s="26">
        <v>0</v>
      </c>
      <c r="KN11" s="26">
        <v>0</v>
      </c>
      <c r="KO11" s="26">
        <v>0</v>
      </c>
      <c r="KP11" s="26">
        <v>0</v>
      </c>
      <c r="KQ11" s="26">
        <v>0</v>
      </c>
      <c r="KR11" s="26">
        <v>0</v>
      </c>
      <c r="KS11" s="26">
        <v>0</v>
      </c>
      <c r="KT11" s="26">
        <v>0</v>
      </c>
      <c r="KU11" s="26">
        <v>0</v>
      </c>
      <c r="KV11" s="26">
        <v>0</v>
      </c>
      <c r="KW11" s="26">
        <v>0</v>
      </c>
      <c r="KX11" s="26">
        <v>0</v>
      </c>
      <c r="KY11" s="26">
        <v>0</v>
      </c>
      <c r="KZ11" s="26">
        <v>0</v>
      </c>
      <c r="LA11" s="26">
        <v>0</v>
      </c>
      <c r="LB11" s="26">
        <v>0</v>
      </c>
      <c r="LC11" s="26">
        <v>0</v>
      </c>
      <c r="LD11" s="26">
        <v>0</v>
      </c>
      <c r="LE11" s="26">
        <v>0</v>
      </c>
      <c r="LF11" s="26">
        <v>0</v>
      </c>
      <c r="LG11" s="26">
        <v>0</v>
      </c>
      <c r="LH11" s="26">
        <v>0</v>
      </c>
      <c r="LI11" s="26">
        <v>0</v>
      </c>
      <c r="LJ11" s="26">
        <v>0</v>
      </c>
      <c r="LK11" s="26">
        <v>0</v>
      </c>
      <c r="LL11" s="26">
        <v>0</v>
      </c>
      <c r="LM11" s="26">
        <v>0</v>
      </c>
      <c r="LN11" s="26">
        <v>0</v>
      </c>
      <c r="LO11" s="26">
        <v>0</v>
      </c>
      <c r="LP11" s="26">
        <v>0</v>
      </c>
      <c r="LQ11" s="26">
        <v>0</v>
      </c>
      <c r="LR11" s="26">
        <v>0</v>
      </c>
      <c r="LS11" s="26">
        <v>0</v>
      </c>
      <c r="LT11" s="26">
        <v>0</v>
      </c>
      <c r="LU11" s="26">
        <v>0</v>
      </c>
      <c r="LV11" s="26">
        <v>0</v>
      </c>
      <c r="LW11" s="26">
        <v>0</v>
      </c>
      <c r="LX11" s="26">
        <v>0</v>
      </c>
      <c r="LY11" s="26">
        <v>0</v>
      </c>
      <c r="LZ11" s="26">
        <v>0</v>
      </c>
      <c r="MA11" s="26">
        <v>0</v>
      </c>
      <c r="MB11" s="26">
        <v>0</v>
      </c>
      <c r="MC11" s="26">
        <v>0</v>
      </c>
      <c r="MD11" s="26">
        <v>0</v>
      </c>
      <c r="ME11" s="26">
        <v>0</v>
      </c>
      <c r="MF11" s="26">
        <v>0</v>
      </c>
      <c r="MG11" s="26">
        <v>0</v>
      </c>
      <c r="MH11" s="26">
        <v>0</v>
      </c>
      <c r="MI11" s="26">
        <v>0</v>
      </c>
      <c r="MJ11" s="26">
        <v>0</v>
      </c>
      <c r="MK11" s="26">
        <v>0</v>
      </c>
      <c r="ML11" s="26">
        <v>0</v>
      </c>
      <c r="MM11" s="26">
        <v>0</v>
      </c>
      <c r="MN11" s="26">
        <v>0</v>
      </c>
      <c r="MO11" s="26">
        <v>0</v>
      </c>
      <c r="MP11" s="26">
        <v>0</v>
      </c>
      <c r="MQ11" s="26">
        <v>0</v>
      </c>
      <c r="MR11" s="26">
        <v>0</v>
      </c>
      <c r="MS11" s="26">
        <v>0</v>
      </c>
      <c r="MT11" s="26">
        <v>0</v>
      </c>
      <c r="MU11" s="26">
        <v>0</v>
      </c>
      <c r="MV11" s="26">
        <v>0</v>
      </c>
      <c r="MW11" s="26">
        <v>0</v>
      </c>
      <c r="MX11" s="26">
        <v>0</v>
      </c>
      <c r="MY11" s="26">
        <v>0</v>
      </c>
      <c r="MZ11" s="26">
        <v>0</v>
      </c>
      <c r="NA11" s="26">
        <v>0</v>
      </c>
      <c r="NB11" s="26">
        <v>0</v>
      </c>
      <c r="NC11" s="26">
        <v>0</v>
      </c>
      <c r="ND11" s="26">
        <v>0</v>
      </c>
      <c r="NE11" s="26">
        <v>0</v>
      </c>
      <c r="NF11" s="26">
        <v>0</v>
      </c>
      <c r="NG11" s="26">
        <v>0</v>
      </c>
      <c r="NH11" s="26">
        <v>0</v>
      </c>
      <c r="NI11" s="26">
        <v>0</v>
      </c>
      <c r="NJ11" s="26">
        <v>0</v>
      </c>
      <c r="NK11" s="26">
        <v>0</v>
      </c>
      <c r="NL11" s="26">
        <v>0</v>
      </c>
      <c r="NM11" s="26">
        <v>0</v>
      </c>
      <c r="NN11" s="26">
        <v>0</v>
      </c>
      <c r="NO11" s="26">
        <v>0</v>
      </c>
      <c r="NP11" s="26">
        <v>0</v>
      </c>
      <c r="NQ11" s="26">
        <v>0</v>
      </c>
      <c r="NR11" s="26">
        <v>0</v>
      </c>
      <c r="NS11" s="26">
        <v>0</v>
      </c>
      <c r="NT11" s="26">
        <v>0</v>
      </c>
      <c r="NU11" s="26">
        <v>0</v>
      </c>
      <c r="NV11" s="26">
        <v>0</v>
      </c>
      <c r="NW11" s="26">
        <v>0</v>
      </c>
      <c r="NX11" s="26">
        <v>0</v>
      </c>
      <c r="NY11" s="26">
        <v>0</v>
      </c>
      <c r="NZ11" s="26">
        <v>0</v>
      </c>
      <c r="OA11" s="26">
        <v>0</v>
      </c>
      <c r="OB11" s="26">
        <v>0</v>
      </c>
      <c r="OC11" s="26">
        <v>0</v>
      </c>
      <c r="OD11" s="26">
        <v>0</v>
      </c>
      <c r="OE11" s="26">
        <v>0</v>
      </c>
      <c r="OF11" s="26">
        <v>0</v>
      </c>
      <c r="OG11" s="26">
        <v>0</v>
      </c>
      <c r="OH11" s="26">
        <v>0</v>
      </c>
      <c r="OI11" s="26">
        <v>0</v>
      </c>
      <c r="OJ11" s="26">
        <v>0</v>
      </c>
      <c r="OK11" s="26">
        <v>0</v>
      </c>
      <c r="OL11" s="26">
        <v>0</v>
      </c>
      <c r="OM11" s="26">
        <v>0</v>
      </c>
      <c r="ON11" s="26">
        <v>0</v>
      </c>
      <c r="OO11" s="26">
        <v>0</v>
      </c>
      <c r="OP11" s="26">
        <v>0</v>
      </c>
      <c r="OQ11" s="26">
        <v>0</v>
      </c>
      <c r="OR11" s="26">
        <v>0</v>
      </c>
      <c r="OS11" s="26">
        <v>0</v>
      </c>
      <c r="OT11" s="26">
        <v>14</v>
      </c>
      <c r="OU11" s="26">
        <v>53</v>
      </c>
      <c r="OV11" s="26">
        <v>39</v>
      </c>
      <c r="OW11" s="26">
        <v>39</v>
      </c>
      <c r="OX11" s="26">
        <v>41</v>
      </c>
      <c r="OY11" s="26">
        <v>17</v>
      </c>
      <c r="OZ11" s="26">
        <v>0</v>
      </c>
      <c r="PA11" s="26">
        <v>0</v>
      </c>
      <c r="PB11" s="26">
        <v>0</v>
      </c>
      <c r="PC11" s="26">
        <v>0</v>
      </c>
      <c r="PD11" s="26">
        <v>0</v>
      </c>
      <c r="PE11" s="26">
        <v>0</v>
      </c>
      <c r="PF11" s="26">
        <v>8</v>
      </c>
      <c r="PG11" s="26">
        <v>865</v>
      </c>
      <c r="PH11" s="26">
        <v>2220</v>
      </c>
      <c r="PI11" s="26">
        <v>990</v>
      </c>
      <c r="PJ11" s="26">
        <v>921</v>
      </c>
      <c r="PK11" s="26">
        <v>792</v>
      </c>
      <c r="PL11" s="26">
        <v>377</v>
      </c>
      <c r="PM11" s="26">
        <v>0</v>
      </c>
      <c r="PN11" s="26">
        <v>0</v>
      </c>
      <c r="PO11" s="26">
        <v>0</v>
      </c>
      <c r="PP11" s="26">
        <v>0</v>
      </c>
      <c r="PQ11" s="26">
        <v>0</v>
      </c>
      <c r="PR11" s="26">
        <v>0</v>
      </c>
      <c r="PS11" s="26">
        <v>0</v>
      </c>
      <c r="PT11" s="26">
        <v>0</v>
      </c>
      <c r="PU11" s="26">
        <v>351</v>
      </c>
      <c r="PV11" s="26">
        <v>257</v>
      </c>
      <c r="PW11" s="26">
        <v>251</v>
      </c>
      <c r="PX11" s="26">
        <v>228</v>
      </c>
      <c r="PY11" s="26">
        <v>105</v>
      </c>
      <c r="PZ11" s="26">
        <v>69</v>
      </c>
      <c r="QA11" s="26">
        <v>55</v>
      </c>
      <c r="QB11" s="26">
        <v>35</v>
      </c>
      <c r="QC11" s="26">
        <v>29</v>
      </c>
      <c r="QD11" s="26">
        <v>24</v>
      </c>
      <c r="QE11" s="26">
        <v>24</v>
      </c>
      <c r="QF11" s="26">
        <v>0</v>
      </c>
      <c r="QG11" s="26">
        <v>0</v>
      </c>
      <c r="QH11" s="26">
        <v>319</v>
      </c>
      <c r="QI11" s="26">
        <v>228</v>
      </c>
      <c r="QJ11" s="26">
        <v>212</v>
      </c>
      <c r="QK11" s="26">
        <v>202</v>
      </c>
      <c r="QL11" s="26">
        <v>96</v>
      </c>
      <c r="QM11" s="26">
        <v>61</v>
      </c>
      <c r="QN11" s="26">
        <v>55</v>
      </c>
      <c r="QO11" s="26">
        <v>32</v>
      </c>
      <c r="QP11" s="26">
        <v>28</v>
      </c>
      <c r="QQ11" s="26">
        <v>27</v>
      </c>
      <c r="QR11" s="26">
        <v>20</v>
      </c>
      <c r="QS11" s="26">
        <v>7</v>
      </c>
      <c r="QT11" s="26">
        <v>1</v>
      </c>
      <c r="QU11" s="26">
        <v>475</v>
      </c>
      <c r="QV11" s="26">
        <v>168</v>
      </c>
      <c r="QW11" s="26">
        <v>426</v>
      </c>
      <c r="QX11" s="26">
        <v>144</v>
      </c>
      <c r="QY11" s="26">
        <v>408</v>
      </c>
      <c r="QZ11" s="26">
        <v>118</v>
      </c>
      <c r="RA11" s="26">
        <v>183</v>
      </c>
      <c r="RB11" s="26">
        <v>18</v>
      </c>
      <c r="RC11" s="26">
        <v>136</v>
      </c>
      <c r="RD11" s="26">
        <v>12</v>
      </c>
      <c r="RE11" s="26">
        <v>160</v>
      </c>
      <c r="RF11" s="26">
        <v>17</v>
      </c>
      <c r="RG11" s="26">
        <v>124</v>
      </c>
      <c r="RH11" s="26">
        <v>10</v>
      </c>
      <c r="RI11" s="26">
        <v>110</v>
      </c>
      <c r="RJ11" s="26">
        <v>11</v>
      </c>
      <c r="RK11" s="26">
        <v>101</v>
      </c>
      <c r="RL11" s="26">
        <v>13</v>
      </c>
      <c r="RM11" s="26">
        <v>95</v>
      </c>
      <c r="RN11" s="26">
        <v>10</v>
      </c>
      <c r="RO11" s="26">
        <v>18</v>
      </c>
      <c r="RP11" s="26">
        <v>11</v>
      </c>
      <c r="RQ11" s="26">
        <v>11</v>
      </c>
      <c r="RR11" s="26">
        <v>5</v>
      </c>
      <c r="RS11" s="26">
        <v>0</v>
      </c>
      <c r="RT11" s="26">
        <v>0</v>
      </c>
      <c r="RU11" s="26">
        <v>0</v>
      </c>
      <c r="RV11" s="26">
        <v>0</v>
      </c>
      <c r="RW11" s="26">
        <v>0</v>
      </c>
      <c r="RX11" s="26">
        <v>0</v>
      </c>
      <c r="RY11" s="26">
        <v>0</v>
      </c>
      <c r="RZ11" s="26">
        <v>0</v>
      </c>
      <c r="SA11" s="26">
        <v>0</v>
      </c>
      <c r="SB11" s="26">
        <v>440</v>
      </c>
      <c r="SC11" s="26">
        <v>331</v>
      </c>
      <c r="SD11" s="26">
        <v>0</v>
      </c>
      <c r="SE11" s="26">
        <v>0</v>
      </c>
      <c r="SF11" s="26">
        <v>0</v>
      </c>
      <c r="SG11" s="26">
        <v>0</v>
      </c>
      <c r="SH11" s="26">
        <v>0</v>
      </c>
      <c r="SI11" s="26">
        <v>0</v>
      </c>
      <c r="SJ11" s="26">
        <v>0</v>
      </c>
      <c r="SK11" s="26">
        <v>0</v>
      </c>
      <c r="SL11" s="26">
        <v>0</v>
      </c>
      <c r="SM11" s="26">
        <v>0</v>
      </c>
      <c r="SN11" s="26">
        <v>0</v>
      </c>
      <c r="SO11" s="26">
        <v>28</v>
      </c>
      <c r="SP11" s="26">
        <v>25</v>
      </c>
      <c r="SQ11" s="26">
        <v>27</v>
      </c>
      <c r="SR11" s="26">
        <v>34</v>
      </c>
      <c r="SS11" s="26">
        <v>15</v>
      </c>
      <c r="ST11" s="26">
        <v>14</v>
      </c>
      <c r="SU11" s="26">
        <v>0</v>
      </c>
      <c r="SV11" s="26">
        <v>0</v>
      </c>
      <c r="SW11" s="26">
        <v>0</v>
      </c>
      <c r="SX11" s="26">
        <v>0</v>
      </c>
      <c r="SY11" s="26">
        <v>0</v>
      </c>
      <c r="SZ11" s="26">
        <v>0</v>
      </c>
      <c r="TA11" s="26">
        <v>0</v>
      </c>
      <c r="TB11" s="26">
        <v>18</v>
      </c>
      <c r="TC11" s="26">
        <v>11</v>
      </c>
      <c r="TD11" s="26">
        <v>6</v>
      </c>
      <c r="TE11" s="26">
        <v>4</v>
      </c>
      <c r="TF11" s="26">
        <v>3</v>
      </c>
      <c r="TG11" s="26">
        <v>7</v>
      </c>
      <c r="TH11" s="26">
        <v>18</v>
      </c>
      <c r="TI11" s="26">
        <v>15</v>
      </c>
      <c r="TJ11" s="26">
        <v>21</v>
      </c>
      <c r="TK11" s="26">
        <v>15</v>
      </c>
      <c r="TL11" s="26">
        <v>13</v>
      </c>
      <c r="TM11" s="26">
        <v>9</v>
      </c>
      <c r="TN11" s="26">
        <v>176</v>
      </c>
      <c r="TO11" s="26">
        <v>7</v>
      </c>
      <c r="TP11" s="26">
        <v>2</v>
      </c>
      <c r="TQ11" s="26">
        <v>4</v>
      </c>
      <c r="TR11" s="26">
        <v>0</v>
      </c>
      <c r="TS11" s="26">
        <v>0</v>
      </c>
      <c r="TT11" s="26">
        <v>1</v>
      </c>
      <c r="TU11" s="26">
        <v>0</v>
      </c>
      <c r="TV11" s="26">
        <v>1</v>
      </c>
      <c r="TW11" s="26">
        <v>1</v>
      </c>
      <c r="TX11" s="26">
        <v>4</v>
      </c>
      <c r="TY11" s="26">
        <v>2</v>
      </c>
      <c r="TZ11" s="26">
        <v>5</v>
      </c>
      <c r="UA11" s="26">
        <v>93</v>
      </c>
      <c r="UB11" s="26">
        <v>4</v>
      </c>
      <c r="UC11" s="26">
        <v>4</v>
      </c>
      <c r="UD11" s="26">
        <v>1</v>
      </c>
      <c r="UE11" s="26">
        <v>1</v>
      </c>
      <c r="UF11" s="26">
        <v>1</v>
      </c>
      <c r="UG11" s="26">
        <v>0</v>
      </c>
      <c r="UH11" s="26">
        <v>0</v>
      </c>
      <c r="UI11" s="26">
        <v>0</v>
      </c>
      <c r="UJ11" s="26">
        <v>0</v>
      </c>
      <c r="UK11" s="26">
        <v>0</v>
      </c>
      <c r="UL11" s="26">
        <v>0</v>
      </c>
      <c r="UM11" s="26">
        <v>0</v>
      </c>
      <c r="UN11" s="26">
        <v>54</v>
      </c>
      <c r="UO11" s="26">
        <v>7</v>
      </c>
      <c r="UP11" s="26">
        <v>2</v>
      </c>
      <c r="UQ11" s="26">
        <v>0</v>
      </c>
      <c r="UR11" s="26">
        <v>0</v>
      </c>
      <c r="US11" s="26">
        <v>0</v>
      </c>
      <c r="UT11" s="26">
        <v>1</v>
      </c>
      <c r="UU11" s="26">
        <v>0</v>
      </c>
      <c r="UV11" s="26">
        <v>0</v>
      </c>
      <c r="UW11" s="26">
        <v>0</v>
      </c>
      <c r="UX11" s="26">
        <v>0</v>
      </c>
      <c r="UY11" s="26">
        <v>0</v>
      </c>
      <c r="UZ11" s="26">
        <v>0</v>
      </c>
      <c r="VA11" s="26">
        <v>34</v>
      </c>
      <c r="VB11" s="26">
        <v>4</v>
      </c>
      <c r="VC11" s="26">
        <v>3</v>
      </c>
      <c r="VD11" s="26">
        <v>3</v>
      </c>
      <c r="VE11" s="26">
        <v>0</v>
      </c>
      <c r="VF11" s="26">
        <v>1</v>
      </c>
      <c r="VG11" s="26">
        <v>0</v>
      </c>
      <c r="VH11" s="26">
        <v>0</v>
      </c>
      <c r="VI11" s="26">
        <v>0</v>
      </c>
      <c r="VJ11" s="26">
        <v>0</v>
      </c>
      <c r="VK11" s="26">
        <v>0</v>
      </c>
      <c r="VL11" s="26">
        <v>0</v>
      </c>
      <c r="VM11" s="26">
        <v>0</v>
      </c>
      <c r="VN11" s="26">
        <v>206</v>
      </c>
      <c r="VO11" s="26">
        <v>179</v>
      </c>
      <c r="VP11" s="26">
        <v>0</v>
      </c>
      <c r="VQ11" s="26">
        <v>0</v>
      </c>
      <c r="VR11" s="26">
        <v>0</v>
      </c>
      <c r="VS11" s="26">
        <v>0</v>
      </c>
      <c r="VT11" s="26">
        <v>0</v>
      </c>
      <c r="VU11" s="26">
        <v>0</v>
      </c>
      <c r="VV11" s="26">
        <v>0</v>
      </c>
      <c r="VW11" s="26">
        <v>0</v>
      </c>
      <c r="VX11" s="26">
        <v>0</v>
      </c>
      <c r="VY11" s="26">
        <v>0</v>
      </c>
      <c r="VZ11" s="26">
        <v>10</v>
      </c>
      <c r="WA11" s="26">
        <v>8</v>
      </c>
      <c r="WB11" s="26">
        <v>6</v>
      </c>
      <c r="WC11" s="26">
        <v>2</v>
      </c>
      <c r="WD11" s="26">
        <v>5</v>
      </c>
      <c r="WE11" s="26">
        <v>0</v>
      </c>
      <c r="WF11" s="26">
        <v>0</v>
      </c>
      <c r="WG11" s="26">
        <v>0</v>
      </c>
      <c r="WH11" s="26">
        <v>0</v>
      </c>
      <c r="WI11" s="26">
        <v>0</v>
      </c>
      <c r="WJ11" s="26">
        <v>0</v>
      </c>
      <c r="WK11" s="26">
        <v>0</v>
      </c>
      <c r="WL11" s="26">
        <v>5</v>
      </c>
      <c r="WM11" s="26">
        <v>7</v>
      </c>
      <c r="WN11" s="26">
        <v>2</v>
      </c>
      <c r="WO11" s="26">
        <v>4</v>
      </c>
      <c r="WP11" s="26">
        <v>1</v>
      </c>
      <c r="WQ11" s="26">
        <v>3</v>
      </c>
      <c r="WR11" s="26">
        <v>0</v>
      </c>
      <c r="WS11" s="26">
        <v>0</v>
      </c>
      <c r="WT11" s="26">
        <v>0</v>
      </c>
      <c r="WU11" s="26">
        <v>0</v>
      </c>
      <c r="WV11" s="26">
        <v>0</v>
      </c>
      <c r="WW11" s="26">
        <v>0</v>
      </c>
      <c r="WX11" s="26">
        <v>4</v>
      </c>
      <c r="WY11" s="26">
        <v>0</v>
      </c>
      <c r="WZ11" s="26">
        <v>1</v>
      </c>
      <c r="XA11" s="26">
        <v>1</v>
      </c>
      <c r="XB11" s="26">
        <v>2</v>
      </c>
      <c r="XC11" s="26">
        <v>2</v>
      </c>
      <c r="XD11" s="26">
        <v>0</v>
      </c>
      <c r="XE11" s="26">
        <v>0</v>
      </c>
      <c r="XF11" s="26">
        <v>0</v>
      </c>
      <c r="XG11" s="26">
        <v>0</v>
      </c>
      <c r="XH11" s="26">
        <v>0</v>
      </c>
      <c r="XI11" s="26">
        <v>0</v>
      </c>
      <c r="XJ11" s="26">
        <v>0</v>
      </c>
      <c r="XK11" s="26">
        <v>1</v>
      </c>
      <c r="XL11" s="26">
        <v>0</v>
      </c>
      <c r="XM11" s="26">
        <v>0</v>
      </c>
      <c r="XN11" s="26">
        <v>0</v>
      </c>
      <c r="XO11" s="26">
        <v>0</v>
      </c>
      <c r="XP11" s="26">
        <v>0</v>
      </c>
      <c r="XQ11" s="26">
        <v>0</v>
      </c>
      <c r="XR11" s="26">
        <v>0</v>
      </c>
      <c r="XS11" s="26">
        <v>0</v>
      </c>
      <c r="XT11" s="26">
        <v>0</v>
      </c>
      <c r="XU11" s="26">
        <v>0</v>
      </c>
      <c r="XV11" s="26">
        <v>0</v>
      </c>
      <c r="XW11" s="26">
        <v>0</v>
      </c>
      <c r="XX11" s="26">
        <v>0</v>
      </c>
      <c r="XY11" s="26">
        <v>1</v>
      </c>
      <c r="XZ11" s="26">
        <v>0</v>
      </c>
      <c r="YA11" s="26">
        <v>0</v>
      </c>
      <c r="YB11" s="26">
        <v>0</v>
      </c>
      <c r="YC11" s="26">
        <v>0</v>
      </c>
      <c r="YD11" s="26">
        <v>0</v>
      </c>
      <c r="YE11" s="26">
        <v>0</v>
      </c>
      <c r="YF11" s="26">
        <v>0</v>
      </c>
      <c r="YG11" s="26">
        <v>0</v>
      </c>
      <c r="YH11" s="26">
        <v>56</v>
      </c>
      <c r="YI11" s="26">
        <v>0</v>
      </c>
      <c r="YJ11" s="26">
        <v>97</v>
      </c>
      <c r="YK11" s="26">
        <v>34</v>
      </c>
      <c r="YL11" s="26">
        <v>59</v>
      </c>
      <c r="YM11" s="26">
        <v>13</v>
      </c>
      <c r="YN11" s="26">
        <v>50</v>
      </c>
      <c r="YO11" s="26">
        <v>25</v>
      </c>
      <c r="YP11" s="26">
        <v>38</v>
      </c>
      <c r="YQ11" s="26">
        <v>23</v>
      </c>
      <c r="YR11" s="26">
        <v>2495</v>
      </c>
      <c r="YS11" s="26">
        <v>100</v>
      </c>
      <c r="YT11" s="26">
        <v>62</v>
      </c>
      <c r="YU11" s="26">
        <v>5</v>
      </c>
      <c r="YV11" s="26">
        <v>0</v>
      </c>
      <c r="YW11" s="26">
        <v>0</v>
      </c>
      <c r="YX11" s="26">
        <v>0</v>
      </c>
      <c r="YY11" s="26">
        <v>0</v>
      </c>
      <c r="YZ11" s="26">
        <v>62</v>
      </c>
      <c r="ZA11" s="26">
        <v>13</v>
      </c>
      <c r="ZB11" s="26">
        <v>37</v>
      </c>
      <c r="ZC11" s="26">
        <v>9</v>
      </c>
      <c r="ZD11" s="26">
        <v>0</v>
      </c>
      <c r="ZE11" s="26">
        <v>45</v>
      </c>
      <c r="ZF11" s="26">
        <v>18</v>
      </c>
      <c r="ZG11" s="26">
        <v>31</v>
      </c>
      <c r="ZH11" s="26">
        <v>14</v>
      </c>
      <c r="ZI11" s="26">
        <v>0</v>
      </c>
      <c r="ZJ11" s="26">
        <v>20</v>
      </c>
      <c r="ZK11" s="26">
        <v>5</v>
      </c>
      <c r="ZL11" s="26">
        <v>24</v>
      </c>
      <c r="ZM11" s="26">
        <v>3</v>
      </c>
      <c r="ZN11" s="26">
        <v>0</v>
      </c>
      <c r="ZO11" s="26">
        <v>18</v>
      </c>
      <c r="ZP11" s="26">
        <v>6</v>
      </c>
      <c r="ZQ11" s="26">
        <v>21</v>
      </c>
      <c r="ZR11" s="26">
        <v>4</v>
      </c>
      <c r="ZS11" s="26">
        <v>0</v>
      </c>
      <c r="ZT11" s="26">
        <v>8</v>
      </c>
      <c r="ZU11" s="26">
        <v>6</v>
      </c>
      <c r="ZV11" s="26">
        <v>7</v>
      </c>
      <c r="ZW11" s="26">
        <v>4</v>
      </c>
      <c r="ZX11" s="26">
        <v>0</v>
      </c>
      <c r="ZY11" s="26">
        <v>76</v>
      </c>
      <c r="ZZ11" s="26">
        <v>0</v>
      </c>
      <c r="AAA11" s="26">
        <v>29</v>
      </c>
      <c r="AAB11" s="26">
        <v>1</v>
      </c>
      <c r="AAC11" s="26">
        <v>1</v>
      </c>
      <c r="AAD11" s="26">
        <v>0</v>
      </c>
      <c r="AAE11" s="26">
        <v>4</v>
      </c>
      <c r="AAF11" s="26">
        <v>0</v>
      </c>
      <c r="AAG11" s="26">
        <v>124</v>
      </c>
      <c r="AAH11" s="26">
        <v>2</v>
      </c>
      <c r="AAI11" s="26">
        <v>24</v>
      </c>
      <c r="AAJ11" s="26">
        <v>0</v>
      </c>
      <c r="AAK11" s="26">
        <v>17</v>
      </c>
      <c r="AAL11" s="26">
        <v>0</v>
      </c>
      <c r="AAM11" s="26">
        <v>0</v>
      </c>
      <c r="AAN11" s="26">
        <v>0</v>
      </c>
      <c r="AAO11" s="26">
        <v>1</v>
      </c>
      <c r="AAP11" s="26">
        <v>0</v>
      </c>
      <c r="AAQ11" s="26">
        <v>94</v>
      </c>
      <c r="AAR11" s="26">
        <v>0</v>
      </c>
      <c r="AAS11" s="26">
        <v>18</v>
      </c>
      <c r="AAT11" s="26">
        <v>0</v>
      </c>
      <c r="AAU11" s="26">
        <v>8</v>
      </c>
      <c r="AAV11" s="26">
        <v>0</v>
      </c>
      <c r="AAW11" s="26">
        <v>0</v>
      </c>
      <c r="AAX11" s="26">
        <v>0</v>
      </c>
      <c r="AAY11" s="26">
        <v>0</v>
      </c>
      <c r="AAZ11" s="26">
        <v>0</v>
      </c>
      <c r="ABA11" s="26">
        <v>48</v>
      </c>
      <c r="ABB11" s="26">
        <v>0</v>
      </c>
      <c r="ABC11" s="26">
        <v>7</v>
      </c>
      <c r="ABD11" s="26">
        <v>1</v>
      </c>
      <c r="ABE11" s="26">
        <v>15</v>
      </c>
      <c r="ABF11" s="26">
        <v>0</v>
      </c>
      <c r="ABG11" s="26">
        <v>0</v>
      </c>
      <c r="ABH11" s="26">
        <v>0</v>
      </c>
      <c r="ABI11" s="26">
        <v>0</v>
      </c>
      <c r="ABJ11" s="26">
        <v>0</v>
      </c>
      <c r="ABK11" s="26">
        <v>41</v>
      </c>
      <c r="ABL11" s="26">
        <v>0</v>
      </c>
      <c r="ABM11" s="26">
        <v>5</v>
      </c>
      <c r="ABN11" s="26">
        <v>0</v>
      </c>
      <c r="ABO11" s="26">
        <v>12</v>
      </c>
      <c r="ABP11" s="26">
        <v>1</v>
      </c>
      <c r="ABQ11" s="26">
        <v>0</v>
      </c>
      <c r="ABR11" s="26">
        <v>0</v>
      </c>
      <c r="ABS11" s="26">
        <v>0</v>
      </c>
      <c r="ABT11" s="26">
        <v>0</v>
      </c>
      <c r="ABU11" s="26">
        <v>27</v>
      </c>
      <c r="ABV11" s="26">
        <v>1</v>
      </c>
      <c r="ABW11" s="26">
        <v>91</v>
      </c>
      <c r="ABX11" s="26">
        <v>0</v>
      </c>
      <c r="ABY11" s="26">
        <v>13</v>
      </c>
      <c r="ABZ11" s="26">
        <v>0</v>
      </c>
      <c r="ACA11" s="26">
        <v>79</v>
      </c>
      <c r="ACB11" s="26">
        <v>0</v>
      </c>
      <c r="ACC11" s="26">
        <v>0</v>
      </c>
      <c r="ACD11" s="26">
        <v>0</v>
      </c>
      <c r="ACE11" s="26">
        <v>0</v>
      </c>
      <c r="ACF11" s="26">
        <v>6</v>
      </c>
      <c r="ACG11" s="26">
        <v>0</v>
      </c>
      <c r="ACH11" s="26">
        <v>0</v>
      </c>
      <c r="ACI11" s="26">
        <v>0</v>
      </c>
      <c r="ACJ11" s="26">
        <v>0</v>
      </c>
      <c r="ACK11" s="26">
        <v>0</v>
      </c>
      <c r="ACL11" s="26">
        <v>0</v>
      </c>
      <c r="ACM11" s="26">
        <v>0</v>
      </c>
      <c r="ACN11" s="26">
        <v>9</v>
      </c>
      <c r="ACO11" s="26">
        <v>3</v>
      </c>
      <c r="ACP11" s="26">
        <v>0</v>
      </c>
      <c r="ACQ11" s="26">
        <v>3</v>
      </c>
      <c r="ACR11" s="26">
        <v>1</v>
      </c>
      <c r="ACS11" s="26">
        <v>1</v>
      </c>
      <c r="ACT11" s="26">
        <v>0</v>
      </c>
      <c r="ACU11" s="26">
        <v>0</v>
      </c>
      <c r="ACV11" s="26">
        <v>0</v>
      </c>
      <c r="ACW11" s="26">
        <v>1</v>
      </c>
      <c r="ACX11" s="26">
        <v>0</v>
      </c>
      <c r="ACY11" s="26">
        <v>1</v>
      </c>
      <c r="ACZ11" s="26">
        <v>14</v>
      </c>
      <c r="ADA11" s="26">
        <v>1</v>
      </c>
      <c r="ADB11" s="26">
        <v>2</v>
      </c>
      <c r="ADC11" s="26">
        <v>0</v>
      </c>
      <c r="ADD11" s="26">
        <v>0</v>
      </c>
      <c r="ADE11" s="26">
        <v>0</v>
      </c>
      <c r="ADF11" s="26">
        <v>0</v>
      </c>
      <c r="ADG11" s="26">
        <v>0</v>
      </c>
      <c r="ADH11" s="26">
        <v>0</v>
      </c>
      <c r="ADI11" s="26">
        <v>0</v>
      </c>
      <c r="ADJ11" s="26">
        <v>3</v>
      </c>
      <c r="ADK11" s="26">
        <v>638</v>
      </c>
      <c r="ADL11" s="26">
        <v>386</v>
      </c>
      <c r="ADM11" s="26">
        <v>832</v>
      </c>
      <c r="ADN11" s="26">
        <v>501</v>
      </c>
      <c r="ADO11" s="26">
        <v>916</v>
      </c>
      <c r="ADP11" s="26">
        <v>261</v>
      </c>
      <c r="ADQ11" s="26">
        <v>624</v>
      </c>
      <c r="ADR11" s="26">
        <v>228</v>
      </c>
      <c r="ADS11" s="26">
        <v>602</v>
      </c>
      <c r="ADT11" s="26">
        <v>163</v>
      </c>
      <c r="ADU11" s="26">
        <v>594</v>
      </c>
      <c r="ADV11" s="26">
        <v>118</v>
      </c>
      <c r="ADW11" s="26">
        <v>230</v>
      </c>
      <c r="ADX11" s="26">
        <v>96</v>
      </c>
      <c r="ADY11" s="26">
        <v>173</v>
      </c>
      <c r="ADZ11" s="26">
        <v>69</v>
      </c>
      <c r="AEA11" s="26">
        <v>150</v>
      </c>
      <c r="AEB11" s="26">
        <v>67</v>
      </c>
      <c r="AEC11" s="26">
        <v>118</v>
      </c>
      <c r="AED11" s="26">
        <v>43</v>
      </c>
      <c r="AEE11" s="26">
        <v>100</v>
      </c>
      <c r="AEF11" s="26">
        <v>42</v>
      </c>
      <c r="AEG11" s="26">
        <v>98</v>
      </c>
      <c r="AEH11" s="26">
        <v>42</v>
      </c>
      <c r="AEI11" s="26">
        <v>74</v>
      </c>
      <c r="AEJ11" s="26">
        <v>26</v>
      </c>
      <c r="AEK11" s="26">
        <v>139</v>
      </c>
      <c r="AEL11" s="26">
        <v>171</v>
      </c>
      <c r="AEM11" s="26">
        <v>33</v>
      </c>
      <c r="AEN11" s="26">
        <v>14</v>
      </c>
      <c r="AEO11" s="26">
        <v>15</v>
      </c>
      <c r="AEP11" s="26">
        <v>16</v>
      </c>
      <c r="AEQ11" s="26">
        <v>7</v>
      </c>
      <c r="AER11" s="26">
        <v>5</v>
      </c>
      <c r="AES11" s="26">
        <v>7</v>
      </c>
      <c r="AET11" s="26">
        <v>2</v>
      </c>
      <c r="AEU11" s="26">
        <v>2</v>
      </c>
      <c r="AEV11" s="26">
        <v>2</v>
      </c>
      <c r="AEW11" s="26">
        <v>2</v>
      </c>
      <c r="AEX11" s="26">
        <v>62</v>
      </c>
      <c r="AEY11" s="26">
        <v>0</v>
      </c>
      <c r="AEZ11" s="26">
        <v>0</v>
      </c>
      <c r="AFA11" s="26">
        <v>0</v>
      </c>
      <c r="AFB11" s="26">
        <v>0</v>
      </c>
      <c r="AFC11" s="26">
        <v>0</v>
      </c>
      <c r="AFD11" s="26">
        <v>0</v>
      </c>
      <c r="AFE11" s="26">
        <v>0</v>
      </c>
      <c r="AFF11" s="26">
        <v>0</v>
      </c>
      <c r="AFG11" s="26">
        <v>0</v>
      </c>
      <c r="AFH11" s="26">
        <v>0</v>
      </c>
      <c r="AFI11" s="26">
        <v>0</v>
      </c>
      <c r="AFJ11" s="26">
        <v>0</v>
      </c>
      <c r="AFK11" s="26">
        <v>1798</v>
      </c>
      <c r="AFL11" s="26">
        <v>2604</v>
      </c>
      <c r="AFM11" s="26">
        <v>0</v>
      </c>
      <c r="AFN11" s="26">
        <v>0</v>
      </c>
      <c r="AFO11" s="26">
        <v>0</v>
      </c>
      <c r="AFP11" s="26">
        <v>0</v>
      </c>
      <c r="AFQ11" s="26">
        <v>0</v>
      </c>
      <c r="AFR11" s="26">
        <v>0</v>
      </c>
      <c r="AFS11" s="26">
        <v>0</v>
      </c>
      <c r="AFT11" s="26">
        <v>0</v>
      </c>
      <c r="AFU11" s="26">
        <v>0</v>
      </c>
      <c r="AFV11" s="26">
        <v>0</v>
      </c>
      <c r="AFW11" s="26">
        <v>0</v>
      </c>
      <c r="AFX11" s="26">
        <v>373</v>
      </c>
      <c r="AFY11" s="26">
        <v>0</v>
      </c>
      <c r="AFZ11" s="26">
        <v>0</v>
      </c>
      <c r="AGA11" s="26">
        <v>0</v>
      </c>
      <c r="AGB11" s="26">
        <v>0</v>
      </c>
      <c r="AGC11" s="26">
        <v>0</v>
      </c>
      <c r="AGD11" s="26">
        <v>0</v>
      </c>
      <c r="AGE11" s="26">
        <v>0</v>
      </c>
      <c r="AGF11" s="26">
        <v>0</v>
      </c>
      <c r="AGG11" s="26">
        <v>0</v>
      </c>
      <c r="AGH11" s="26">
        <v>0</v>
      </c>
      <c r="AGI11" s="26">
        <v>0</v>
      </c>
      <c r="AGJ11" s="26">
        <v>0</v>
      </c>
      <c r="AGK11" s="26">
        <v>0</v>
      </c>
      <c r="AGL11" s="26">
        <v>324</v>
      </c>
      <c r="AGM11" s="26">
        <v>109</v>
      </c>
      <c r="AGN11" s="26">
        <v>49</v>
      </c>
      <c r="AGO11" s="26">
        <v>27</v>
      </c>
      <c r="AGP11" s="26">
        <v>0</v>
      </c>
      <c r="AGQ11" s="26">
        <v>0</v>
      </c>
      <c r="AGR11" s="26">
        <v>0</v>
      </c>
      <c r="AGS11" s="26">
        <v>0</v>
      </c>
      <c r="AGT11" s="26">
        <v>0</v>
      </c>
      <c r="AGU11" s="26">
        <v>0</v>
      </c>
      <c r="AGV11" s="26">
        <v>0</v>
      </c>
      <c r="AGW11" s="26">
        <v>0</v>
      </c>
      <c r="AGX11" s="26">
        <v>60</v>
      </c>
      <c r="AGY11" s="26">
        <v>0</v>
      </c>
      <c r="AGZ11" s="26">
        <v>0</v>
      </c>
      <c r="AHA11" s="26">
        <v>0</v>
      </c>
      <c r="AHB11" s="26">
        <v>0</v>
      </c>
      <c r="AHC11" s="26">
        <v>0</v>
      </c>
      <c r="AHD11" s="26">
        <v>0</v>
      </c>
      <c r="AHE11" s="26">
        <v>0</v>
      </c>
      <c r="AHF11" s="26">
        <v>0</v>
      </c>
      <c r="AHG11" s="26">
        <v>0</v>
      </c>
      <c r="AHH11" s="26">
        <v>0</v>
      </c>
      <c r="AHI11" s="26">
        <v>0</v>
      </c>
      <c r="AHJ11" s="26">
        <v>0</v>
      </c>
      <c r="AHK11" s="26">
        <v>11</v>
      </c>
      <c r="AHL11" s="26">
        <v>558</v>
      </c>
      <c r="AHM11" s="26">
        <v>265</v>
      </c>
      <c r="AHN11" s="26">
        <v>52</v>
      </c>
      <c r="AHO11" s="26">
        <v>47</v>
      </c>
      <c r="AHP11" s="26">
        <v>57</v>
      </c>
      <c r="AHQ11" s="26">
        <v>0</v>
      </c>
      <c r="AHR11" s="26">
        <v>0</v>
      </c>
      <c r="AHS11" s="26">
        <v>0</v>
      </c>
      <c r="AHT11" s="26">
        <v>0</v>
      </c>
      <c r="AHU11" s="26">
        <v>0</v>
      </c>
      <c r="AHV11" s="26">
        <v>14</v>
      </c>
      <c r="AHW11" s="26">
        <v>16</v>
      </c>
      <c r="AHX11" s="26">
        <v>242</v>
      </c>
      <c r="AHY11" s="26">
        <v>113</v>
      </c>
      <c r="AHZ11" s="26">
        <v>31</v>
      </c>
      <c r="AIA11" s="26">
        <v>11</v>
      </c>
      <c r="AIB11" s="26">
        <v>19</v>
      </c>
      <c r="AIC11" s="26">
        <v>9</v>
      </c>
      <c r="AID11" s="26">
        <v>8</v>
      </c>
      <c r="AIE11" s="26">
        <v>5</v>
      </c>
      <c r="AIF11" s="26">
        <v>5</v>
      </c>
      <c r="AIG11" s="26">
        <v>6</v>
      </c>
      <c r="AIH11" s="26">
        <v>2</v>
      </c>
      <c r="AII11" s="26">
        <v>2</v>
      </c>
      <c r="AIJ11" s="26">
        <v>2</v>
      </c>
      <c r="AIK11" s="26">
        <v>10</v>
      </c>
      <c r="AIL11" s="26">
        <v>2</v>
      </c>
      <c r="AIM11" s="26">
        <v>0</v>
      </c>
      <c r="AIN11" s="26">
        <v>0</v>
      </c>
      <c r="AIO11" s="26">
        <v>0</v>
      </c>
      <c r="AIP11" s="26">
        <v>0</v>
      </c>
      <c r="AIQ11" s="26">
        <v>0</v>
      </c>
      <c r="AIR11" s="26">
        <v>0</v>
      </c>
      <c r="AIS11" s="26">
        <v>0</v>
      </c>
      <c r="AIT11" s="26">
        <v>0</v>
      </c>
      <c r="AIU11" s="26">
        <v>0</v>
      </c>
      <c r="AIV11" s="26">
        <v>0</v>
      </c>
      <c r="AIW11" s="26">
        <v>0</v>
      </c>
      <c r="AIX11" s="26">
        <v>832</v>
      </c>
      <c r="AIY11" s="26">
        <v>0</v>
      </c>
      <c r="AIZ11" s="26">
        <v>0</v>
      </c>
      <c r="AJA11" s="26">
        <v>0</v>
      </c>
      <c r="AJB11" s="26">
        <v>0</v>
      </c>
      <c r="AJC11" s="26">
        <v>0</v>
      </c>
      <c r="AJD11" s="26">
        <v>0</v>
      </c>
      <c r="AJE11" s="26">
        <v>0</v>
      </c>
      <c r="AJF11" s="26">
        <v>0</v>
      </c>
      <c r="AJG11" s="26">
        <v>0</v>
      </c>
      <c r="AJH11" s="26">
        <v>0</v>
      </c>
      <c r="AJI11" s="26">
        <v>0</v>
      </c>
      <c r="AJJ11" s="26">
        <v>0</v>
      </c>
      <c r="AJK11" s="26">
        <v>5</v>
      </c>
      <c r="AJL11" s="26">
        <v>45</v>
      </c>
      <c r="AJM11" s="26">
        <v>59</v>
      </c>
      <c r="AJN11" s="26">
        <v>24</v>
      </c>
      <c r="AJO11" s="26">
        <v>25</v>
      </c>
      <c r="AJP11" s="26">
        <v>15</v>
      </c>
      <c r="AJQ11" s="26">
        <v>2</v>
      </c>
      <c r="AJR11" s="26">
        <v>2</v>
      </c>
      <c r="AJS11" s="26">
        <v>3</v>
      </c>
      <c r="AJT11" s="26">
        <v>3</v>
      </c>
      <c r="AJU11" s="26">
        <v>2</v>
      </c>
      <c r="AJV11" s="26">
        <v>0</v>
      </c>
      <c r="AJW11" s="26">
        <v>0</v>
      </c>
      <c r="AJX11" s="26">
        <v>19</v>
      </c>
      <c r="AJY11" s="26">
        <v>224</v>
      </c>
      <c r="AJZ11" s="26">
        <v>150</v>
      </c>
      <c r="AKA11" s="26">
        <v>78</v>
      </c>
      <c r="AKB11" s="26">
        <v>63</v>
      </c>
      <c r="AKC11" s="26">
        <v>51</v>
      </c>
      <c r="AKD11" s="26">
        <v>10</v>
      </c>
      <c r="AKE11" s="26">
        <v>5</v>
      </c>
      <c r="AKF11" s="26">
        <v>7</v>
      </c>
      <c r="AKG11" s="26">
        <v>8</v>
      </c>
      <c r="AKH11" s="26">
        <v>5</v>
      </c>
      <c r="AKI11" s="26">
        <v>5</v>
      </c>
      <c r="AKJ11" s="26">
        <v>4</v>
      </c>
      <c r="AKK11" s="26">
        <v>0</v>
      </c>
      <c r="AKL11" s="26">
        <v>14</v>
      </c>
      <c r="AKM11" s="26">
        <v>14</v>
      </c>
      <c r="AKN11" s="26">
        <v>27</v>
      </c>
      <c r="AKO11" s="26">
        <v>13</v>
      </c>
      <c r="AKP11" s="26">
        <v>31</v>
      </c>
      <c r="AKQ11" s="26">
        <v>35</v>
      </c>
      <c r="AKR11" s="26">
        <v>41</v>
      </c>
      <c r="AKS11" s="26">
        <v>44</v>
      </c>
      <c r="AKT11" s="26">
        <v>41</v>
      </c>
      <c r="AKU11" s="26">
        <v>31</v>
      </c>
      <c r="AKV11" s="26">
        <v>30</v>
      </c>
      <c r="AKW11" s="26">
        <v>27</v>
      </c>
      <c r="AKX11" s="26">
        <v>254</v>
      </c>
      <c r="AKY11" s="26">
        <v>1653</v>
      </c>
      <c r="AKZ11" s="26">
        <v>786</v>
      </c>
      <c r="ALA11" s="26">
        <v>396</v>
      </c>
      <c r="ALB11" s="26">
        <v>367</v>
      </c>
      <c r="ALC11" s="26">
        <v>368</v>
      </c>
      <c r="ALD11" s="26">
        <v>125</v>
      </c>
      <c r="ALE11" s="26">
        <v>93</v>
      </c>
      <c r="ALF11" s="26">
        <v>113</v>
      </c>
      <c r="ALG11" s="26">
        <v>97</v>
      </c>
      <c r="ALH11" s="26">
        <v>89</v>
      </c>
      <c r="ALI11" s="26">
        <v>68</v>
      </c>
      <c r="ALJ11" s="26">
        <v>65</v>
      </c>
      <c r="ALK11" s="26">
        <v>8</v>
      </c>
      <c r="ALL11" s="26">
        <v>87</v>
      </c>
      <c r="ALM11" s="26">
        <v>59</v>
      </c>
      <c r="ALN11" s="26">
        <v>44</v>
      </c>
      <c r="ALO11" s="26">
        <v>74</v>
      </c>
      <c r="ALP11" s="26">
        <v>73</v>
      </c>
      <c r="ALQ11" s="26">
        <v>34</v>
      </c>
      <c r="ALR11" s="26">
        <v>21</v>
      </c>
      <c r="ALS11" s="26">
        <v>39</v>
      </c>
      <c r="ALT11" s="26">
        <v>24</v>
      </c>
      <c r="ALU11" s="26">
        <v>31</v>
      </c>
      <c r="ALV11" s="26">
        <v>23</v>
      </c>
      <c r="ALW11" s="26">
        <v>10</v>
      </c>
      <c r="ALX11" s="26">
        <v>0</v>
      </c>
      <c r="ALY11" s="26">
        <v>280</v>
      </c>
      <c r="ALZ11" s="26">
        <v>253</v>
      </c>
      <c r="AMA11" s="26">
        <v>120</v>
      </c>
      <c r="AMB11" s="26">
        <v>65</v>
      </c>
      <c r="AMC11" s="26">
        <v>67</v>
      </c>
      <c r="AMD11" s="26">
        <v>41</v>
      </c>
      <c r="AME11" s="26">
        <v>15</v>
      </c>
      <c r="AMF11" s="26">
        <v>10</v>
      </c>
      <c r="AMG11" s="26">
        <v>11</v>
      </c>
      <c r="AMH11" s="26">
        <v>17</v>
      </c>
      <c r="AMI11" s="26">
        <v>18</v>
      </c>
      <c r="AMJ11" s="26">
        <v>8</v>
      </c>
      <c r="AMK11" s="26">
        <v>0</v>
      </c>
      <c r="AML11" s="26">
        <v>4770</v>
      </c>
      <c r="AMM11" s="26">
        <v>3195</v>
      </c>
      <c r="AMN11" s="26">
        <v>1564</v>
      </c>
      <c r="AMO11" s="26">
        <v>1077</v>
      </c>
      <c r="AMP11" s="26">
        <v>874</v>
      </c>
      <c r="AMQ11" s="26">
        <v>253</v>
      </c>
      <c r="AMR11" s="26">
        <v>185</v>
      </c>
      <c r="AMS11" s="26">
        <v>169</v>
      </c>
      <c r="AMT11" s="26">
        <v>114</v>
      </c>
      <c r="AMU11" s="26">
        <v>96</v>
      </c>
      <c r="AMV11" s="26">
        <v>98</v>
      </c>
      <c r="AMW11" s="26">
        <v>69</v>
      </c>
      <c r="AMX11" s="26">
        <v>0</v>
      </c>
      <c r="AMY11" s="26">
        <v>1</v>
      </c>
      <c r="AMZ11" s="26">
        <v>4</v>
      </c>
      <c r="ANA11" s="26">
        <v>2</v>
      </c>
      <c r="ANB11" s="26">
        <v>1</v>
      </c>
      <c r="ANC11" s="26">
        <v>1</v>
      </c>
      <c r="AND11" s="26">
        <v>5</v>
      </c>
      <c r="ANE11" s="26">
        <v>0</v>
      </c>
      <c r="ANF11" s="26">
        <v>0</v>
      </c>
      <c r="ANG11" s="26">
        <v>1</v>
      </c>
      <c r="ANH11" s="26">
        <v>0</v>
      </c>
      <c r="ANI11" s="26">
        <v>0</v>
      </c>
      <c r="ANJ11" s="26">
        <v>0</v>
      </c>
      <c r="ANK11" s="26">
        <v>2</v>
      </c>
      <c r="ANL11" s="26">
        <v>0</v>
      </c>
      <c r="ANM11" s="26">
        <v>2</v>
      </c>
      <c r="ANN11" s="26">
        <v>3</v>
      </c>
      <c r="ANO11" s="26">
        <v>0</v>
      </c>
      <c r="ANP11" s="26">
        <v>2</v>
      </c>
      <c r="ANQ11" s="26">
        <v>2</v>
      </c>
      <c r="ANR11" s="26">
        <v>3</v>
      </c>
      <c r="ANS11" s="26">
        <v>0</v>
      </c>
      <c r="ANT11" s="26">
        <v>0</v>
      </c>
      <c r="ANU11" s="26">
        <v>0</v>
      </c>
      <c r="ANV11" s="26">
        <v>0</v>
      </c>
      <c r="ANW11" s="26">
        <v>0</v>
      </c>
      <c r="ANX11" s="26">
        <v>1</v>
      </c>
      <c r="ANY11" s="26">
        <v>0</v>
      </c>
      <c r="ANZ11" s="26">
        <v>0</v>
      </c>
      <c r="AOA11" s="26">
        <v>1</v>
      </c>
      <c r="AOB11" s="26">
        <v>1</v>
      </c>
      <c r="AOC11" s="26">
        <v>0</v>
      </c>
      <c r="AOD11" s="26">
        <v>0</v>
      </c>
      <c r="AOE11" s="26">
        <v>1</v>
      </c>
      <c r="AOF11" s="26">
        <v>3</v>
      </c>
      <c r="AOG11" s="26">
        <v>0</v>
      </c>
      <c r="AOH11" s="26">
        <v>0</v>
      </c>
      <c r="AOI11" s="26">
        <v>0</v>
      </c>
      <c r="AOJ11" s="26">
        <v>0</v>
      </c>
      <c r="AOK11" s="26">
        <v>0</v>
      </c>
      <c r="AOL11" s="26">
        <v>0</v>
      </c>
      <c r="AOM11" s="26">
        <v>0</v>
      </c>
      <c r="AON11" s="26">
        <v>0</v>
      </c>
      <c r="AOO11" s="26">
        <v>56</v>
      </c>
      <c r="AOP11" s="26">
        <v>67</v>
      </c>
      <c r="AOQ11" s="26">
        <v>34</v>
      </c>
      <c r="AOR11" s="26">
        <v>14</v>
      </c>
      <c r="AOS11" s="26">
        <v>9</v>
      </c>
      <c r="AOT11" s="26">
        <v>2</v>
      </c>
      <c r="AOU11" s="26">
        <v>0</v>
      </c>
      <c r="AOV11" s="26">
        <v>139</v>
      </c>
      <c r="AOW11" s="26">
        <v>38</v>
      </c>
      <c r="AOX11" s="26">
        <v>11</v>
      </c>
      <c r="AOY11" s="26">
        <v>3</v>
      </c>
      <c r="AOZ11" s="26">
        <v>0</v>
      </c>
      <c r="APA11" s="26">
        <v>1</v>
      </c>
      <c r="APB11" s="26">
        <v>0</v>
      </c>
      <c r="APC11" s="26">
        <v>0</v>
      </c>
      <c r="APD11" s="26">
        <v>1</v>
      </c>
      <c r="APE11" s="26">
        <v>1</v>
      </c>
      <c r="APF11" s="26">
        <v>1</v>
      </c>
      <c r="APG11" s="26">
        <v>2</v>
      </c>
      <c r="APH11" s="26">
        <v>2</v>
      </c>
      <c r="API11" s="26">
        <v>0</v>
      </c>
      <c r="APJ11" s="26">
        <v>0</v>
      </c>
      <c r="APK11" s="26">
        <v>0</v>
      </c>
      <c r="APL11" s="26">
        <v>0</v>
      </c>
      <c r="APM11" s="26">
        <v>0</v>
      </c>
      <c r="APN11" s="26">
        <v>0</v>
      </c>
      <c r="APO11" s="26">
        <v>0</v>
      </c>
      <c r="APP11" s="26">
        <v>0</v>
      </c>
      <c r="APQ11" s="26">
        <v>0</v>
      </c>
      <c r="APR11" s="26">
        <v>1</v>
      </c>
      <c r="APS11" s="26">
        <v>1</v>
      </c>
      <c r="APT11" s="26">
        <v>0</v>
      </c>
      <c r="APU11" s="26">
        <v>0</v>
      </c>
      <c r="APV11" s="26">
        <v>2</v>
      </c>
      <c r="APW11" s="26">
        <v>0</v>
      </c>
      <c r="APX11" s="26">
        <v>0</v>
      </c>
      <c r="APY11" s="26">
        <v>1</v>
      </c>
      <c r="APZ11" s="26">
        <v>0</v>
      </c>
      <c r="AQA11" s="26">
        <v>0</v>
      </c>
      <c r="AQB11" s="26">
        <v>0</v>
      </c>
      <c r="AQC11" s="26">
        <v>0</v>
      </c>
      <c r="AQD11" s="26">
        <v>0</v>
      </c>
      <c r="AQE11" s="26">
        <v>0</v>
      </c>
      <c r="AQF11" s="26">
        <v>0</v>
      </c>
      <c r="AQG11" s="26">
        <v>0</v>
      </c>
      <c r="AQH11" s="26">
        <v>0</v>
      </c>
      <c r="AQI11" s="26">
        <v>0</v>
      </c>
      <c r="AQJ11" s="26">
        <v>0</v>
      </c>
      <c r="AQK11" s="26">
        <v>76</v>
      </c>
      <c r="AQL11" s="26">
        <v>19</v>
      </c>
      <c r="AQM11" s="26">
        <v>1</v>
      </c>
      <c r="AQN11" s="26">
        <v>0</v>
      </c>
      <c r="AQO11" s="26">
        <v>0</v>
      </c>
      <c r="AQP11" s="26">
        <v>0</v>
      </c>
      <c r="AQQ11" s="26">
        <v>0</v>
      </c>
      <c r="AQR11" s="26">
        <v>0</v>
      </c>
      <c r="AQS11" s="26">
        <v>0</v>
      </c>
      <c r="AQT11" s="26">
        <v>0</v>
      </c>
      <c r="AQU11" s="26">
        <v>0</v>
      </c>
      <c r="AQV11" s="26">
        <v>184</v>
      </c>
      <c r="AQW11" s="26">
        <v>355</v>
      </c>
      <c r="AQX11" s="26">
        <v>477</v>
      </c>
      <c r="AQY11" s="26">
        <v>600</v>
      </c>
      <c r="AQZ11" s="26">
        <v>721</v>
      </c>
      <c r="ARA11" s="26">
        <v>864</v>
      </c>
      <c r="ARB11" s="26">
        <v>902</v>
      </c>
      <c r="ARC11" s="26">
        <v>937</v>
      </c>
      <c r="ARD11" s="26">
        <v>962</v>
      </c>
      <c r="ARE11" s="26">
        <v>990</v>
      </c>
      <c r="ARF11" s="26">
        <v>1016</v>
      </c>
      <c r="ARG11" s="26">
        <v>104</v>
      </c>
      <c r="ARH11" s="26">
        <v>194</v>
      </c>
      <c r="ARI11" s="26">
        <v>283</v>
      </c>
      <c r="ARJ11" s="26">
        <v>334</v>
      </c>
      <c r="ARK11" s="26">
        <v>352</v>
      </c>
      <c r="ARL11" s="26">
        <v>362</v>
      </c>
      <c r="ARM11" s="26">
        <v>0</v>
      </c>
      <c r="ARN11" s="26">
        <v>0</v>
      </c>
      <c r="ARO11" s="26">
        <v>0</v>
      </c>
      <c r="ARP11" s="26">
        <v>0</v>
      </c>
      <c r="ARQ11" s="26">
        <v>0</v>
      </c>
      <c r="ARR11" s="26">
        <v>101</v>
      </c>
      <c r="ARS11" s="26">
        <v>154</v>
      </c>
      <c r="ART11" s="26">
        <v>169</v>
      </c>
      <c r="ARU11" s="26">
        <v>177</v>
      </c>
      <c r="ARV11" s="26">
        <v>0</v>
      </c>
      <c r="ARW11" s="26">
        <v>0</v>
      </c>
      <c r="ARX11" s="26">
        <v>0</v>
      </c>
      <c r="ARY11" s="26">
        <v>0</v>
      </c>
      <c r="ARZ11" s="26">
        <v>0</v>
      </c>
      <c r="ASA11" s="26">
        <v>0</v>
      </c>
      <c r="ASB11" s="26">
        <v>0</v>
      </c>
      <c r="ASC11" s="26">
        <v>48</v>
      </c>
      <c r="ASD11" s="26">
        <v>52</v>
      </c>
      <c r="ASE11" s="26">
        <v>57</v>
      </c>
      <c r="ASF11" s="26">
        <v>60</v>
      </c>
      <c r="ASG11" s="26">
        <v>0</v>
      </c>
      <c r="ASH11" s="26">
        <v>0</v>
      </c>
      <c r="ASI11" s="26">
        <v>0</v>
      </c>
      <c r="ASJ11" s="26">
        <v>0</v>
      </c>
      <c r="ASK11" s="26">
        <v>0</v>
      </c>
      <c r="ASL11" s="26">
        <v>0</v>
      </c>
      <c r="ASM11" s="26">
        <v>0</v>
      </c>
      <c r="ASN11" s="26">
        <v>5</v>
      </c>
      <c r="ASO11" s="26">
        <v>7</v>
      </c>
      <c r="ASP11" s="26">
        <v>6</v>
      </c>
      <c r="ASQ11" s="26">
        <v>5</v>
      </c>
      <c r="ASR11" s="26">
        <v>2</v>
      </c>
      <c r="ASS11" s="26">
        <v>5</v>
      </c>
      <c r="AST11" s="26">
        <v>2</v>
      </c>
      <c r="ASU11" s="26">
        <v>6</v>
      </c>
      <c r="ASV11" s="26">
        <v>37</v>
      </c>
      <c r="ASW11" s="26">
        <v>26</v>
      </c>
      <c r="ASX11" s="26">
        <v>16</v>
      </c>
      <c r="ASY11" s="26">
        <v>9</v>
      </c>
      <c r="ASZ11" s="26">
        <v>4</v>
      </c>
      <c r="ATA11" s="26">
        <v>0</v>
      </c>
      <c r="ATB11" s="26">
        <v>1</v>
      </c>
      <c r="ATC11" s="26">
        <v>3</v>
      </c>
      <c r="ATD11" s="26">
        <v>3</v>
      </c>
      <c r="ATE11" s="26">
        <v>0</v>
      </c>
      <c r="ATF11" s="26">
        <v>0</v>
      </c>
      <c r="ATG11" s="26">
        <v>0</v>
      </c>
      <c r="ATH11" s="26">
        <v>0</v>
      </c>
      <c r="ATI11" s="26">
        <v>0</v>
      </c>
      <c r="ATJ11" s="26">
        <v>0</v>
      </c>
      <c r="ATK11" s="26">
        <v>0</v>
      </c>
      <c r="ATL11" s="26">
        <v>0</v>
      </c>
      <c r="ATM11" s="26">
        <v>0</v>
      </c>
      <c r="ATN11" s="26">
        <v>0</v>
      </c>
      <c r="ATO11" s="26">
        <v>0</v>
      </c>
      <c r="ATP11" s="26">
        <v>0</v>
      </c>
      <c r="ATQ11" s="26">
        <v>0</v>
      </c>
      <c r="ATR11" s="26">
        <v>0</v>
      </c>
      <c r="ATS11" s="26">
        <v>0</v>
      </c>
      <c r="ATT11" s="26">
        <v>0</v>
      </c>
      <c r="ATU11" s="26">
        <v>0</v>
      </c>
      <c r="ATV11" s="26">
        <v>0</v>
      </c>
      <c r="ATW11" s="26">
        <v>0</v>
      </c>
      <c r="ATX11" s="26">
        <v>0</v>
      </c>
      <c r="ATY11" s="26">
        <v>0</v>
      </c>
      <c r="ATZ11" s="26">
        <v>0</v>
      </c>
      <c r="AUA11" s="26">
        <v>0</v>
      </c>
      <c r="AUB11" s="26">
        <v>0</v>
      </c>
      <c r="AUC11" s="26">
        <v>0</v>
      </c>
      <c r="AUD11" s="26">
        <v>41</v>
      </c>
      <c r="AUE11" s="26">
        <v>67</v>
      </c>
      <c r="AUF11" s="26">
        <v>529</v>
      </c>
      <c r="AUG11" s="26">
        <v>1276</v>
      </c>
      <c r="AUH11" s="26">
        <v>979</v>
      </c>
      <c r="AUI11" s="26">
        <v>3</v>
      </c>
      <c r="AUJ11" s="26">
        <v>13</v>
      </c>
      <c r="AUK11" s="26">
        <v>376</v>
      </c>
      <c r="AUL11" s="26">
        <v>1277</v>
      </c>
      <c r="AUM11" s="26">
        <v>1216</v>
      </c>
      <c r="AUN11" s="26">
        <v>0</v>
      </c>
      <c r="AUO11" s="26">
        <v>2</v>
      </c>
      <c r="AUP11" s="26">
        <v>6</v>
      </c>
      <c r="AUQ11" s="26">
        <v>18</v>
      </c>
      <c r="AUR11" s="26">
        <v>44</v>
      </c>
      <c r="AUS11" s="26">
        <v>0</v>
      </c>
      <c r="AUT11" s="26">
        <v>0</v>
      </c>
      <c r="AUU11" s="26">
        <v>0</v>
      </c>
      <c r="AUV11" s="26">
        <v>3</v>
      </c>
      <c r="AUW11" s="26">
        <v>5</v>
      </c>
      <c r="AUX11" s="26">
        <v>0</v>
      </c>
      <c r="AUY11" s="26">
        <v>0</v>
      </c>
      <c r="AUZ11" s="26">
        <v>0</v>
      </c>
      <c r="AVA11" s="26">
        <v>0</v>
      </c>
      <c r="AVB11" s="26">
        <v>0</v>
      </c>
      <c r="AVC11" s="26">
        <v>0</v>
      </c>
      <c r="AVD11" s="26">
        <v>0</v>
      </c>
      <c r="AVE11" s="26">
        <v>3</v>
      </c>
      <c r="AVF11" s="26">
        <v>0</v>
      </c>
      <c r="AVG11" s="26">
        <v>1</v>
      </c>
      <c r="AVH11" s="26">
        <v>2</v>
      </c>
      <c r="AVI11" s="26">
        <v>0</v>
      </c>
      <c r="AVJ11" s="26">
        <v>0</v>
      </c>
      <c r="AVK11" s="26">
        <v>0</v>
      </c>
      <c r="AVL11" s="26">
        <v>0</v>
      </c>
      <c r="AVM11" s="26">
        <v>0</v>
      </c>
      <c r="AVN11" s="26">
        <v>0</v>
      </c>
      <c r="AVO11" s="26">
        <v>4</v>
      </c>
      <c r="AVP11" s="26">
        <v>10</v>
      </c>
      <c r="AVQ11" s="26">
        <v>0</v>
      </c>
      <c r="AVR11" s="26">
        <v>0</v>
      </c>
      <c r="AVS11" s="26">
        <v>0</v>
      </c>
      <c r="AVT11" s="26">
        <v>0</v>
      </c>
      <c r="AVU11" s="26">
        <v>0</v>
      </c>
      <c r="AVV11" s="26">
        <v>0</v>
      </c>
      <c r="AVW11" s="26">
        <v>0</v>
      </c>
      <c r="AVX11" s="26">
        <v>0</v>
      </c>
      <c r="AVY11" s="26">
        <v>0</v>
      </c>
      <c r="AVZ11" s="26">
        <v>0</v>
      </c>
      <c r="AWA11" s="26">
        <v>0</v>
      </c>
      <c r="AWB11" s="26">
        <v>0</v>
      </c>
      <c r="AWC11" s="26">
        <v>3</v>
      </c>
      <c r="AWD11" s="26">
        <v>28</v>
      </c>
      <c r="AWE11" s="26">
        <v>27</v>
      </c>
      <c r="AWF11" s="26">
        <v>28</v>
      </c>
      <c r="AWG11" s="26">
        <v>53</v>
      </c>
      <c r="AWH11" s="26">
        <v>98</v>
      </c>
      <c r="AWI11" s="26">
        <v>0</v>
      </c>
      <c r="AWJ11" s="26">
        <v>0</v>
      </c>
      <c r="AWK11" s="26">
        <v>0</v>
      </c>
      <c r="AWL11" s="26">
        <v>0</v>
      </c>
      <c r="AWM11" s="26">
        <v>0</v>
      </c>
      <c r="AWN11" s="26">
        <v>0</v>
      </c>
      <c r="AWO11" s="26">
        <v>0</v>
      </c>
      <c r="AWP11" s="26">
        <v>0</v>
      </c>
      <c r="AWQ11" s="26">
        <v>0</v>
      </c>
      <c r="AWR11" s="26">
        <v>0</v>
      </c>
      <c r="AWS11" s="26">
        <v>0</v>
      </c>
      <c r="AWT11" s="26">
        <v>0</v>
      </c>
      <c r="AWU11" s="26">
        <v>0</v>
      </c>
      <c r="AWV11" s="26">
        <v>0</v>
      </c>
      <c r="AWW11" s="26">
        <v>180</v>
      </c>
      <c r="AWX11" s="26">
        <v>448</v>
      </c>
      <c r="AWY11" s="26">
        <v>283</v>
      </c>
      <c r="AWZ11" s="26">
        <v>10</v>
      </c>
      <c r="AXA11" s="26">
        <v>14</v>
      </c>
      <c r="AXB11" s="26">
        <v>5</v>
      </c>
      <c r="AXC11" s="26">
        <v>155</v>
      </c>
      <c r="AXD11" s="26">
        <v>459</v>
      </c>
      <c r="AXE11" s="26">
        <v>189</v>
      </c>
      <c r="AXF11" s="26">
        <v>4</v>
      </c>
      <c r="AXG11" s="26">
        <v>5</v>
      </c>
      <c r="AXH11" s="26">
        <v>6</v>
      </c>
      <c r="AXI11" s="26">
        <v>0</v>
      </c>
      <c r="AXJ11" s="26">
        <v>0</v>
      </c>
      <c r="AXK11" s="26">
        <v>0</v>
      </c>
      <c r="AXL11" s="26">
        <v>3</v>
      </c>
      <c r="AXM11" s="26">
        <v>6</v>
      </c>
      <c r="AXN11" s="26">
        <v>2</v>
      </c>
      <c r="AXO11" s="26">
        <v>0</v>
      </c>
      <c r="AXP11" s="26">
        <v>0</v>
      </c>
      <c r="AXQ11" s="26">
        <v>0</v>
      </c>
      <c r="AXR11" s="26">
        <v>0</v>
      </c>
      <c r="AXS11" s="26">
        <v>0</v>
      </c>
      <c r="AXT11" s="26">
        <v>0</v>
      </c>
      <c r="AXU11" s="26">
        <v>0</v>
      </c>
      <c r="AXV11" s="26">
        <v>0</v>
      </c>
      <c r="AXW11" s="26">
        <v>0</v>
      </c>
      <c r="AXX11" s="26">
        <v>0</v>
      </c>
      <c r="AXY11" s="26">
        <v>4</v>
      </c>
      <c r="AXZ11" s="26">
        <v>5</v>
      </c>
      <c r="AYA11" s="26">
        <v>0</v>
      </c>
      <c r="AYB11" s="26">
        <v>0</v>
      </c>
      <c r="AYC11" s="26">
        <v>0</v>
      </c>
      <c r="AYD11" s="26">
        <v>0</v>
      </c>
      <c r="AYE11" s="26">
        <v>2</v>
      </c>
      <c r="AYF11" s="26">
        <v>292</v>
      </c>
      <c r="AYG11" s="26">
        <v>13</v>
      </c>
      <c r="AYH11" s="26">
        <v>375</v>
      </c>
      <c r="AYI11" s="26">
        <v>106</v>
      </c>
      <c r="AYJ11" s="26">
        <v>125</v>
      </c>
      <c r="AYK11" s="26">
        <v>64</v>
      </c>
      <c r="AYL11" s="26">
        <v>54</v>
      </c>
      <c r="AYM11" s="26">
        <v>41</v>
      </c>
      <c r="AYN11" s="26">
        <v>62</v>
      </c>
      <c r="AYO11" s="26">
        <v>19</v>
      </c>
      <c r="AYP11" s="26">
        <v>90</v>
      </c>
      <c r="AYQ11" s="26">
        <v>9</v>
      </c>
      <c r="AYR11" s="26">
        <v>14</v>
      </c>
      <c r="AYS11" s="26">
        <v>19</v>
      </c>
      <c r="AYT11" s="26">
        <v>37</v>
      </c>
      <c r="AYU11" s="26">
        <v>56</v>
      </c>
      <c r="AYV11" s="26">
        <v>43</v>
      </c>
      <c r="AYW11" s="26">
        <v>146</v>
      </c>
      <c r="AYX11" s="26">
        <v>223</v>
      </c>
      <c r="AYY11" s="26">
        <v>1159</v>
      </c>
      <c r="AYZ11" s="26">
        <v>35</v>
      </c>
      <c r="AZA11" s="26">
        <v>136</v>
      </c>
      <c r="AZB11" s="26">
        <v>2</v>
      </c>
      <c r="AZC11" s="26">
        <v>3</v>
      </c>
      <c r="AZD11" s="26">
        <v>7</v>
      </c>
      <c r="AZE11" s="26">
        <v>21</v>
      </c>
      <c r="AZF11" s="26">
        <v>3</v>
      </c>
      <c r="AZG11" s="26">
        <v>4</v>
      </c>
      <c r="AZH11" s="26">
        <v>0</v>
      </c>
      <c r="AZI11" s="26">
        <v>0</v>
      </c>
      <c r="AZJ11" s="26">
        <v>3</v>
      </c>
      <c r="AZK11" s="26">
        <v>5</v>
      </c>
      <c r="AZL11" s="26">
        <v>2</v>
      </c>
      <c r="AZM11" s="26">
        <v>3</v>
      </c>
      <c r="AZN11" s="26">
        <v>0</v>
      </c>
      <c r="AZO11" s="26">
        <v>0</v>
      </c>
      <c r="AZP11" s="26">
        <v>0</v>
      </c>
      <c r="AZQ11" s="26">
        <v>0</v>
      </c>
      <c r="AZR11" s="26">
        <v>0</v>
      </c>
      <c r="AZS11" s="26">
        <v>0</v>
      </c>
      <c r="AZT11" s="26">
        <v>0</v>
      </c>
      <c r="AZU11" s="26">
        <v>0</v>
      </c>
      <c r="AZV11" s="26">
        <v>0</v>
      </c>
      <c r="AZW11" s="26">
        <v>0</v>
      </c>
    </row>
    <row r="12" spans="1:1375" ht="15" customHeight="1" x14ac:dyDescent="0.25">
      <c r="A12" s="23" t="s">
        <v>315</v>
      </c>
      <c r="B12" s="24">
        <v>70</v>
      </c>
      <c r="C12" s="24">
        <v>66</v>
      </c>
      <c r="D12" s="24">
        <v>62</v>
      </c>
      <c r="E12" s="24">
        <v>0</v>
      </c>
      <c r="F12" s="24">
        <v>1</v>
      </c>
      <c r="G12" s="24">
        <v>1</v>
      </c>
      <c r="H12" s="24">
        <v>0</v>
      </c>
      <c r="I12" s="24">
        <v>0</v>
      </c>
      <c r="J12" s="24">
        <v>0</v>
      </c>
      <c r="K12" s="24">
        <v>11</v>
      </c>
      <c r="L12" s="24">
        <v>0</v>
      </c>
      <c r="M12" s="24">
        <v>84</v>
      </c>
      <c r="N12" s="24">
        <v>24</v>
      </c>
      <c r="O12" s="24">
        <v>3</v>
      </c>
      <c r="P12" s="24">
        <v>6</v>
      </c>
      <c r="Q12" s="24">
        <v>30</v>
      </c>
      <c r="R12" s="24">
        <v>27</v>
      </c>
      <c r="S12" s="24">
        <v>274</v>
      </c>
      <c r="T12" s="24">
        <v>1746</v>
      </c>
      <c r="U12" s="24">
        <v>60</v>
      </c>
      <c r="V12" s="24">
        <v>237</v>
      </c>
      <c r="W12" s="24">
        <v>830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1</v>
      </c>
      <c r="AF12" s="24">
        <v>0</v>
      </c>
      <c r="AG12" s="24">
        <v>53</v>
      </c>
      <c r="AH12" s="24">
        <v>167</v>
      </c>
      <c r="AI12" s="24">
        <v>830</v>
      </c>
      <c r="AJ12" s="24">
        <v>369</v>
      </c>
      <c r="AK12" s="24">
        <v>60</v>
      </c>
      <c r="AL12" s="24">
        <v>1746</v>
      </c>
      <c r="AM12" s="24">
        <v>237</v>
      </c>
      <c r="AN12" s="24">
        <v>252</v>
      </c>
      <c r="AO12" s="24">
        <v>38</v>
      </c>
      <c r="AP12" s="24">
        <v>24</v>
      </c>
      <c r="AQ12" s="24">
        <v>3</v>
      </c>
      <c r="AR12" s="24">
        <v>1</v>
      </c>
      <c r="AS12" s="24">
        <v>6</v>
      </c>
      <c r="AT12" s="24">
        <v>22</v>
      </c>
      <c r="AU12" s="24">
        <v>11</v>
      </c>
      <c r="AV12" s="24">
        <v>0</v>
      </c>
      <c r="AW12" s="24">
        <v>13</v>
      </c>
      <c r="AX12" s="24">
        <v>4</v>
      </c>
      <c r="AY12" s="24">
        <v>362</v>
      </c>
      <c r="AZ12" s="24">
        <v>1318</v>
      </c>
      <c r="BA12" s="24">
        <v>877</v>
      </c>
      <c r="BB12" s="24">
        <v>472</v>
      </c>
      <c r="BC12" s="24">
        <v>952</v>
      </c>
      <c r="BD12" s="24">
        <v>436</v>
      </c>
      <c r="BE12" s="24">
        <v>3</v>
      </c>
      <c r="BF12" s="24">
        <v>653</v>
      </c>
      <c r="BG12" s="24">
        <v>936</v>
      </c>
      <c r="BH12" s="24">
        <v>272</v>
      </c>
      <c r="BI12" s="24">
        <v>605</v>
      </c>
      <c r="BJ12" s="24">
        <v>53</v>
      </c>
      <c r="BK12" s="24">
        <v>16</v>
      </c>
      <c r="BL12" s="24">
        <v>104</v>
      </c>
      <c r="BM12" s="24">
        <v>94</v>
      </c>
      <c r="BN12" s="24">
        <v>124</v>
      </c>
      <c r="BO12" s="24">
        <v>225</v>
      </c>
      <c r="BP12" s="24">
        <v>27</v>
      </c>
      <c r="BQ12" s="24">
        <v>33</v>
      </c>
      <c r="BR12" s="24">
        <v>115</v>
      </c>
      <c r="BS12" s="24">
        <v>100</v>
      </c>
      <c r="BT12" s="24">
        <v>88</v>
      </c>
      <c r="BU12" s="24">
        <v>276</v>
      </c>
      <c r="BV12" s="24">
        <v>101</v>
      </c>
      <c r="BW12" s="24">
        <v>40</v>
      </c>
      <c r="BX12" s="24">
        <v>271</v>
      </c>
      <c r="BY12" s="24">
        <v>160</v>
      </c>
      <c r="BZ12" s="24">
        <v>19</v>
      </c>
      <c r="CA12" s="24">
        <v>47</v>
      </c>
      <c r="CB12" s="24">
        <v>93</v>
      </c>
      <c r="CC12" s="24">
        <v>133</v>
      </c>
      <c r="CD12" s="24">
        <v>381</v>
      </c>
      <c r="CE12" s="24">
        <v>173</v>
      </c>
      <c r="CF12" s="24">
        <v>152</v>
      </c>
      <c r="CG12" s="24">
        <v>483</v>
      </c>
      <c r="CH12" s="24">
        <v>157</v>
      </c>
      <c r="CI12" s="24">
        <v>3</v>
      </c>
      <c r="CJ12" s="24">
        <v>61</v>
      </c>
      <c r="CK12" s="24">
        <v>70</v>
      </c>
      <c r="CL12" s="24">
        <v>1</v>
      </c>
      <c r="CM12" s="24">
        <v>47</v>
      </c>
      <c r="CN12" s="24">
        <v>68</v>
      </c>
      <c r="CO12" s="24">
        <v>8</v>
      </c>
      <c r="CP12" s="24">
        <v>47</v>
      </c>
      <c r="CQ12" s="24">
        <v>25</v>
      </c>
      <c r="CR12" s="24">
        <v>0</v>
      </c>
      <c r="CS12" s="24">
        <v>37</v>
      </c>
      <c r="CT12" s="24">
        <v>140</v>
      </c>
      <c r="CU12" s="24">
        <v>114</v>
      </c>
      <c r="CV12" s="24">
        <v>229</v>
      </c>
      <c r="CW12" s="24">
        <v>164</v>
      </c>
      <c r="CX12" s="24">
        <v>6</v>
      </c>
      <c r="CY12" s="24">
        <v>19</v>
      </c>
      <c r="CZ12" s="24">
        <v>19</v>
      </c>
      <c r="DA12" s="24">
        <v>0</v>
      </c>
      <c r="DB12" s="24">
        <v>30</v>
      </c>
      <c r="DC12" s="24">
        <v>56</v>
      </c>
      <c r="DD12" s="24">
        <v>12</v>
      </c>
      <c r="DE12" s="24">
        <v>82</v>
      </c>
      <c r="DF12" s="24">
        <v>79</v>
      </c>
      <c r="DG12" s="24">
        <v>16</v>
      </c>
      <c r="DH12" s="24">
        <v>42</v>
      </c>
      <c r="DI12" s="24">
        <v>21</v>
      </c>
      <c r="DJ12" s="24">
        <v>34</v>
      </c>
      <c r="DK12" s="24">
        <v>108</v>
      </c>
      <c r="DL12" s="24">
        <v>40</v>
      </c>
      <c r="DM12" s="24">
        <v>0</v>
      </c>
      <c r="DN12" s="24">
        <v>29</v>
      </c>
      <c r="DO12" s="24">
        <v>43</v>
      </c>
      <c r="DP12" s="24">
        <v>32</v>
      </c>
      <c r="DQ12" s="24">
        <v>75</v>
      </c>
      <c r="DR12" s="24">
        <v>146</v>
      </c>
      <c r="DS12" s="24">
        <v>362</v>
      </c>
      <c r="DT12" s="24">
        <v>216</v>
      </c>
      <c r="DU12" s="24">
        <v>0</v>
      </c>
      <c r="DV12" s="24">
        <v>0</v>
      </c>
      <c r="DW12" s="24">
        <v>0</v>
      </c>
      <c r="DX12" s="24">
        <v>0</v>
      </c>
      <c r="DY12" s="24">
        <v>0</v>
      </c>
      <c r="DZ12" s="24">
        <v>0</v>
      </c>
      <c r="EA12" s="24">
        <v>0</v>
      </c>
      <c r="EB12" s="24">
        <v>0</v>
      </c>
      <c r="EC12" s="24">
        <v>0</v>
      </c>
      <c r="ED12" s="24">
        <v>136</v>
      </c>
      <c r="EE12" s="24">
        <v>270</v>
      </c>
      <c r="EF12" s="24">
        <v>219</v>
      </c>
      <c r="EG12" s="24">
        <v>0</v>
      </c>
      <c r="EH12" s="24">
        <v>0</v>
      </c>
      <c r="EI12" s="24">
        <v>0</v>
      </c>
      <c r="EJ12" s="24">
        <v>0</v>
      </c>
      <c r="EK12" s="24">
        <v>0</v>
      </c>
      <c r="EL12" s="24">
        <v>0</v>
      </c>
      <c r="EM12" s="24">
        <v>0</v>
      </c>
      <c r="EN12" s="24">
        <v>0</v>
      </c>
      <c r="EO12" s="24">
        <v>34</v>
      </c>
      <c r="EP12" s="24">
        <v>99</v>
      </c>
      <c r="EQ12" s="24">
        <v>215</v>
      </c>
      <c r="ER12" s="24">
        <v>187</v>
      </c>
      <c r="ES12" s="24">
        <v>0</v>
      </c>
      <c r="ET12" s="24">
        <v>0</v>
      </c>
      <c r="EU12" s="24">
        <v>0</v>
      </c>
      <c r="EV12" s="24">
        <v>0</v>
      </c>
      <c r="EW12" s="24">
        <v>0</v>
      </c>
      <c r="EX12" s="24">
        <v>0</v>
      </c>
      <c r="EY12" s="24">
        <v>0</v>
      </c>
      <c r="EZ12" s="24">
        <v>18</v>
      </c>
      <c r="FA12" s="24">
        <v>17</v>
      </c>
      <c r="FB12" s="24">
        <v>56</v>
      </c>
      <c r="FC12" s="24">
        <v>165</v>
      </c>
      <c r="FD12" s="24">
        <v>0</v>
      </c>
      <c r="FE12" s="24">
        <v>0</v>
      </c>
      <c r="FF12" s="24">
        <v>0</v>
      </c>
      <c r="FG12" s="24">
        <v>0</v>
      </c>
      <c r="FH12" s="24">
        <v>0</v>
      </c>
      <c r="FI12" s="24">
        <v>0</v>
      </c>
      <c r="FJ12" s="24">
        <v>0</v>
      </c>
      <c r="FK12" s="24">
        <v>760</v>
      </c>
      <c r="FL12" s="24">
        <v>756</v>
      </c>
      <c r="FM12" s="24">
        <v>784</v>
      </c>
      <c r="FN12" s="24">
        <v>653</v>
      </c>
      <c r="FO12" s="24">
        <v>681</v>
      </c>
      <c r="FP12" s="24">
        <v>704</v>
      </c>
      <c r="FQ12" s="24">
        <v>646</v>
      </c>
      <c r="FR12" s="24">
        <v>587</v>
      </c>
      <c r="FS12" s="24">
        <v>560</v>
      </c>
      <c r="FT12" s="24">
        <v>569</v>
      </c>
      <c r="FU12" s="24">
        <v>471</v>
      </c>
      <c r="FV12" s="24">
        <v>816</v>
      </c>
      <c r="FW12" s="24">
        <v>617</v>
      </c>
      <c r="FX12" s="24">
        <v>509</v>
      </c>
      <c r="FY12" s="24">
        <v>439</v>
      </c>
      <c r="FZ12" s="24">
        <v>340</v>
      </c>
      <c r="GA12" s="24">
        <v>248</v>
      </c>
      <c r="GB12" s="24">
        <v>0</v>
      </c>
      <c r="GC12" s="24">
        <v>0</v>
      </c>
      <c r="GD12" s="24">
        <v>0</v>
      </c>
      <c r="GE12" s="24">
        <v>0</v>
      </c>
      <c r="GF12" s="24">
        <v>0</v>
      </c>
      <c r="GG12" s="24">
        <v>544</v>
      </c>
      <c r="GH12" s="24">
        <v>465</v>
      </c>
      <c r="GI12" s="24">
        <v>270</v>
      </c>
      <c r="GJ12" s="24">
        <v>217</v>
      </c>
      <c r="GK12" s="24">
        <v>0</v>
      </c>
      <c r="GL12" s="24">
        <v>0</v>
      </c>
      <c r="GM12" s="24">
        <v>0</v>
      </c>
      <c r="GN12" s="24">
        <v>0</v>
      </c>
      <c r="GO12" s="24">
        <v>0</v>
      </c>
      <c r="GP12" s="24">
        <v>0</v>
      </c>
      <c r="GQ12" s="24">
        <v>0</v>
      </c>
      <c r="GR12" s="24">
        <v>557</v>
      </c>
      <c r="GS12" s="24">
        <v>295</v>
      </c>
      <c r="GT12" s="24">
        <v>200</v>
      </c>
      <c r="GU12" s="24">
        <v>164</v>
      </c>
      <c r="GV12" s="24">
        <v>0</v>
      </c>
      <c r="GW12" s="24">
        <v>0</v>
      </c>
      <c r="GX12" s="24">
        <v>0</v>
      </c>
      <c r="GY12" s="24">
        <v>0</v>
      </c>
      <c r="GZ12" s="24">
        <v>0</v>
      </c>
      <c r="HA12" s="24">
        <v>0</v>
      </c>
      <c r="HB12" s="24">
        <v>0</v>
      </c>
      <c r="HC12" s="24">
        <v>521</v>
      </c>
      <c r="HD12" s="24">
        <v>249</v>
      </c>
      <c r="HE12" s="24">
        <v>178</v>
      </c>
      <c r="HF12" s="24">
        <v>122</v>
      </c>
      <c r="HG12" s="24">
        <v>0</v>
      </c>
      <c r="HH12" s="24">
        <v>0</v>
      </c>
      <c r="HI12" s="24">
        <v>0</v>
      </c>
      <c r="HJ12" s="24">
        <v>0</v>
      </c>
      <c r="HK12" s="24">
        <v>0</v>
      </c>
      <c r="HL12" s="24">
        <v>0</v>
      </c>
      <c r="HM12" s="24">
        <v>0</v>
      </c>
      <c r="HN12" s="24">
        <v>258</v>
      </c>
      <c r="HO12" s="24">
        <v>0</v>
      </c>
      <c r="HP12" s="24">
        <v>0</v>
      </c>
      <c r="HQ12" s="24">
        <v>0</v>
      </c>
      <c r="HR12" s="24">
        <v>0</v>
      </c>
      <c r="HS12" s="24">
        <v>0</v>
      </c>
      <c r="HT12" s="24">
        <v>0</v>
      </c>
      <c r="HU12" s="24">
        <v>0</v>
      </c>
      <c r="HV12" s="24">
        <v>0</v>
      </c>
      <c r="HW12" s="24">
        <v>0</v>
      </c>
      <c r="HX12" s="24">
        <v>0</v>
      </c>
      <c r="HY12" s="24">
        <v>176</v>
      </c>
      <c r="HZ12" s="24">
        <v>0</v>
      </c>
      <c r="IA12" s="24">
        <v>0</v>
      </c>
      <c r="IB12" s="24">
        <v>0</v>
      </c>
      <c r="IC12" s="24">
        <v>0</v>
      </c>
      <c r="ID12" s="24">
        <v>0</v>
      </c>
      <c r="IE12" s="24">
        <v>0</v>
      </c>
      <c r="IF12" s="24">
        <v>0</v>
      </c>
      <c r="IG12" s="24">
        <v>0</v>
      </c>
      <c r="IH12" s="24">
        <v>0</v>
      </c>
      <c r="II12" s="24">
        <v>0</v>
      </c>
      <c r="IJ12" s="24">
        <v>164</v>
      </c>
      <c r="IK12" s="24">
        <v>0</v>
      </c>
      <c r="IL12" s="24">
        <v>0</v>
      </c>
      <c r="IM12" s="24">
        <v>0</v>
      </c>
      <c r="IN12" s="24">
        <v>0</v>
      </c>
      <c r="IO12" s="24">
        <v>0</v>
      </c>
      <c r="IP12" s="24">
        <v>0</v>
      </c>
      <c r="IQ12" s="24">
        <v>0</v>
      </c>
      <c r="IR12" s="24">
        <v>0</v>
      </c>
      <c r="IS12" s="24">
        <v>0</v>
      </c>
      <c r="IT12" s="24">
        <v>0</v>
      </c>
      <c r="IU12" s="24">
        <v>122</v>
      </c>
      <c r="IV12" s="24">
        <v>0</v>
      </c>
      <c r="IW12" s="24">
        <v>0</v>
      </c>
      <c r="IX12" s="24">
        <v>0</v>
      </c>
      <c r="IY12" s="24">
        <v>0</v>
      </c>
      <c r="IZ12" s="24">
        <v>0</v>
      </c>
      <c r="JA12" s="24">
        <v>0</v>
      </c>
      <c r="JB12" s="24">
        <v>0</v>
      </c>
      <c r="JC12" s="24">
        <v>0</v>
      </c>
      <c r="JD12" s="24">
        <v>0</v>
      </c>
      <c r="JE12" s="24">
        <v>0</v>
      </c>
      <c r="JF12" s="24">
        <v>107</v>
      </c>
      <c r="JG12" s="24">
        <v>0</v>
      </c>
      <c r="JH12" s="24">
        <v>0</v>
      </c>
      <c r="JI12" s="24">
        <v>0</v>
      </c>
      <c r="JJ12" s="24">
        <v>0</v>
      </c>
      <c r="JK12" s="24">
        <v>0</v>
      </c>
      <c r="JL12" s="24">
        <v>0</v>
      </c>
      <c r="JM12" s="24">
        <v>0</v>
      </c>
      <c r="JN12" s="24">
        <v>0</v>
      </c>
      <c r="JO12" s="24">
        <v>0</v>
      </c>
      <c r="JP12" s="24">
        <v>0</v>
      </c>
      <c r="JQ12" s="24">
        <v>95</v>
      </c>
      <c r="JR12" s="24">
        <v>0</v>
      </c>
      <c r="JS12" s="24">
        <v>0</v>
      </c>
      <c r="JT12" s="24">
        <v>0</v>
      </c>
      <c r="JU12" s="24">
        <v>0</v>
      </c>
      <c r="JV12" s="24">
        <v>0</v>
      </c>
      <c r="JW12" s="24">
        <v>0</v>
      </c>
      <c r="JX12" s="24">
        <v>0</v>
      </c>
      <c r="JY12" s="24">
        <v>0</v>
      </c>
      <c r="JZ12" s="24">
        <v>0</v>
      </c>
      <c r="KA12" s="24">
        <v>0</v>
      </c>
      <c r="KB12" s="24">
        <v>65</v>
      </c>
      <c r="KC12" s="24">
        <v>0</v>
      </c>
      <c r="KD12" s="24">
        <v>0</v>
      </c>
      <c r="KE12" s="24">
        <v>0</v>
      </c>
      <c r="KF12" s="24">
        <v>0</v>
      </c>
      <c r="KG12" s="24">
        <v>0</v>
      </c>
      <c r="KH12" s="24">
        <v>0</v>
      </c>
      <c r="KI12" s="24">
        <v>0</v>
      </c>
      <c r="KJ12" s="24">
        <v>0</v>
      </c>
      <c r="KK12" s="24">
        <v>0</v>
      </c>
      <c r="KL12" s="24">
        <v>0</v>
      </c>
      <c r="KM12" s="24">
        <v>0</v>
      </c>
      <c r="KN12" s="24">
        <v>0</v>
      </c>
      <c r="KO12" s="24">
        <v>0</v>
      </c>
      <c r="KP12" s="24">
        <v>0</v>
      </c>
      <c r="KQ12" s="24">
        <v>0</v>
      </c>
      <c r="KR12" s="24">
        <v>0</v>
      </c>
      <c r="KS12" s="24">
        <v>0</v>
      </c>
      <c r="KT12" s="24">
        <v>0</v>
      </c>
      <c r="KU12" s="24">
        <v>0</v>
      </c>
      <c r="KV12" s="24">
        <v>0</v>
      </c>
      <c r="KW12" s="24">
        <v>0</v>
      </c>
      <c r="KX12" s="24">
        <v>0</v>
      </c>
      <c r="KY12" s="24">
        <v>0</v>
      </c>
      <c r="KZ12" s="24">
        <v>0</v>
      </c>
      <c r="LA12" s="24">
        <v>0</v>
      </c>
      <c r="LB12" s="24">
        <v>0</v>
      </c>
      <c r="LC12" s="24">
        <v>0</v>
      </c>
      <c r="LD12" s="24">
        <v>0</v>
      </c>
      <c r="LE12" s="24">
        <v>0</v>
      </c>
      <c r="LF12" s="24">
        <v>0</v>
      </c>
      <c r="LG12" s="24">
        <v>0</v>
      </c>
      <c r="LH12" s="24">
        <v>0</v>
      </c>
      <c r="LI12" s="24">
        <v>0</v>
      </c>
      <c r="LJ12" s="24">
        <v>0</v>
      </c>
      <c r="LK12" s="24">
        <v>0</v>
      </c>
      <c r="LL12" s="24">
        <v>0</v>
      </c>
      <c r="LM12" s="24">
        <v>0</v>
      </c>
      <c r="LN12" s="24">
        <v>0</v>
      </c>
      <c r="LO12" s="24">
        <v>0</v>
      </c>
      <c r="LP12" s="24">
        <v>0</v>
      </c>
      <c r="LQ12" s="24">
        <v>0</v>
      </c>
      <c r="LR12" s="24">
        <v>0</v>
      </c>
      <c r="LS12" s="24">
        <v>0</v>
      </c>
      <c r="LT12" s="24">
        <v>0</v>
      </c>
      <c r="LU12" s="24">
        <v>0</v>
      </c>
      <c r="LV12" s="24">
        <v>0</v>
      </c>
      <c r="LW12" s="24">
        <v>0</v>
      </c>
      <c r="LX12" s="24">
        <v>0</v>
      </c>
      <c r="LY12" s="24">
        <v>0</v>
      </c>
      <c r="LZ12" s="24">
        <v>0</v>
      </c>
      <c r="MA12" s="24">
        <v>0</v>
      </c>
      <c r="MB12" s="24">
        <v>0</v>
      </c>
      <c r="MC12" s="24">
        <v>0</v>
      </c>
      <c r="MD12" s="24">
        <v>0</v>
      </c>
      <c r="ME12" s="24">
        <v>0</v>
      </c>
      <c r="MF12" s="24">
        <v>0</v>
      </c>
      <c r="MG12" s="24">
        <v>0</v>
      </c>
      <c r="MH12" s="24">
        <v>0</v>
      </c>
      <c r="MI12" s="24">
        <v>0</v>
      </c>
      <c r="MJ12" s="24">
        <v>0</v>
      </c>
      <c r="MK12" s="24">
        <v>0</v>
      </c>
      <c r="ML12" s="24">
        <v>0</v>
      </c>
      <c r="MM12" s="24">
        <v>0</v>
      </c>
      <c r="MN12" s="24">
        <v>0</v>
      </c>
      <c r="MO12" s="24">
        <v>0</v>
      </c>
      <c r="MP12" s="24">
        <v>0</v>
      </c>
      <c r="MQ12" s="24">
        <v>0</v>
      </c>
      <c r="MR12" s="24">
        <v>0</v>
      </c>
      <c r="MS12" s="24">
        <v>0</v>
      </c>
      <c r="MT12" s="24">
        <v>0</v>
      </c>
      <c r="MU12" s="24">
        <v>0</v>
      </c>
      <c r="MV12" s="24">
        <v>0</v>
      </c>
      <c r="MW12" s="24">
        <v>0</v>
      </c>
      <c r="MX12" s="24">
        <v>0</v>
      </c>
      <c r="MY12" s="24">
        <v>0</v>
      </c>
      <c r="MZ12" s="24">
        <v>0</v>
      </c>
      <c r="NA12" s="24">
        <v>0</v>
      </c>
      <c r="NB12" s="24">
        <v>0</v>
      </c>
      <c r="NC12" s="24">
        <v>0</v>
      </c>
      <c r="ND12" s="24">
        <v>0</v>
      </c>
      <c r="NE12" s="24">
        <v>0</v>
      </c>
      <c r="NF12" s="24">
        <v>0</v>
      </c>
      <c r="NG12" s="24">
        <v>0</v>
      </c>
      <c r="NH12" s="24">
        <v>0</v>
      </c>
      <c r="NI12" s="24">
        <v>0</v>
      </c>
      <c r="NJ12" s="24">
        <v>0</v>
      </c>
      <c r="NK12" s="24">
        <v>0</v>
      </c>
      <c r="NL12" s="24">
        <v>0</v>
      </c>
      <c r="NM12" s="24">
        <v>0</v>
      </c>
      <c r="NN12" s="24">
        <v>0</v>
      </c>
      <c r="NO12" s="24">
        <v>0</v>
      </c>
      <c r="NP12" s="24">
        <v>0</v>
      </c>
      <c r="NQ12" s="24">
        <v>0</v>
      </c>
      <c r="NR12" s="24">
        <v>0</v>
      </c>
      <c r="NS12" s="24">
        <v>0</v>
      </c>
      <c r="NT12" s="24">
        <v>0</v>
      </c>
      <c r="NU12" s="24">
        <v>0</v>
      </c>
      <c r="NV12" s="24">
        <v>0</v>
      </c>
      <c r="NW12" s="24">
        <v>0</v>
      </c>
      <c r="NX12" s="24">
        <v>0</v>
      </c>
      <c r="NY12" s="24">
        <v>0</v>
      </c>
      <c r="NZ12" s="24">
        <v>0</v>
      </c>
      <c r="OA12" s="24">
        <v>0</v>
      </c>
      <c r="OB12" s="24">
        <v>0</v>
      </c>
      <c r="OC12" s="24">
        <v>0</v>
      </c>
      <c r="OD12" s="24">
        <v>0</v>
      </c>
      <c r="OE12" s="24">
        <v>0</v>
      </c>
      <c r="OF12" s="24">
        <v>0</v>
      </c>
      <c r="OG12" s="24">
        <v>0</v>
      </c>
      <c r="OH12" s="24">
        <v>0</v>
      </c>
      <c r="OI12" s="24">
        <v>0</v>
      </c>
      <c r="OJ12" s="24">
        <v>0</v>
      </c>
      <c r="OK12" s="24">
        <v>0</v>
      </c>
      <c r="OL12" s="24">
        <v>0</v>
      </c>
      <c r="OM12" s="24">
        <v>0</v>
      </c>
      <c r="ON12" s="24">
        <v>0</v>
      </c>
      <c r="OO12" s="24">
        <v>0</v>
      </c>
      <c r="OP12" s="24">
        <v>0</v>
      </c>
      <c r="OQ12" s="24">
        <v>0</v>
      </c>
      <c r="OR12" s="24">
        <v>0</v>
      </c>
      <c r="OS12" s="24">
        <v>0</v>
      </c>
      <c r="OT12" s="24">
        <v>13</v>
      </c>
      <c r="OU12" s="24">
        <v>52</v>
      </c>
      <c r="OV12" s="24">
        <v>38</v>
      </c>
      <c r="OW12" s="24">
        <v>37</v>
      </c>
      <c r="OX12" s="24">
        <v>39</v>
      </c>
      <c r="OY12" s="24">
        <v>17</v>
      </c>
      <c r="OZ12" s="24">
        <v>0</v>
      </c>
      <c r="PA12" s="24">
        <v>0</v>
      </c>
      <c r="PB12" s="24">
        <v>0</v>
      </c>
      <c r="PC12" s="24">
        <v>0</v>
      </c>
      <c r="PD12" s="24">
        <v>0</v>
      </c>
      <c r="PE12" s="24">
        <v>0</v>
      </c>
      <c r="PF12" s="24">
        <v>6</v>
      </c>
      <c r="PG12" s="24">
        <v>842</v>
      </c>
      <c r="PH12" s="24">
        <v>2186</v>
      </c>
      <c r="PI12" s="24">
        <v>978</v>
      </c>
      <c r="PJ12" s="24">
        <v>914</v>
      </c>
      <c r="PK12" s="24">
        <v>781</v>
      </c>
      <c r="PL12" s="24">
        <v>368</v>
      </c>
      <c r="PM12" s="24">
        <v>0</v>
      </c>
      <c r="PN12" s="24">
        <v>0</v>
      </c>
      <c r="PO12" s="24">
        <v>0</v>
      </c>
      <c r="PP12" s="24">
        <v>0</v>
      </c>
      <c r="PQ12" s="24">
        <v>0</v>
      </c>
      <c r="PR12" s="24">
        <v>0</v>
      </c>
      <c r="PS12" s="24">
        <v>0</v>
      </c>
      <c r="PT12" s="24">
        <v>0</v>
      </c>
      <c r="PU12" s="24">
        <v>351</v>
      </c>
      <c r="PV12" s="24">
        <v>256</v>
      </c>
      <c r="PW12" s="24">
        <v>248</v>
      </c>
      <c r="PX12" s="24">
        <v>226</v>
      </c>
      <c r="PY12" s="24">
        <v>103</v>
      </c>
      <c r="PZ12" s="24">
        <v>69</v>
      </c>
      <c r="QA12" s="24">
        <v>55</v>
      </c>
      <c r="QB12" s="24">
        <v>35</v>
      </c>
      <c r="QC12" s="24">
        <v>29</v>
      </c>
      <c r="QD12" s="24">
        <v>24</v>
      </c>
      <c r="QE12" s="24">
        <v>24</v>
      </c>
      <c r="QF12" s="24">
        <v>0</v>
      </c>
      <c r="QG12" s="24">
        <v>0</v>
      </c>
      <c r="QH12" s="24">
        <v>318</v>
      </c>
      <c r="QI12" s="24">
        <v>228</v>
      </c>
      <c r="QJ12" s="24">
        <v>212</v>
      </c>
      <c r="QK12" s="24">
        <v>202</v>
      </c>
      <c r="QL12" s="24">
        <v>96</v>
      </c>
      <c r="QM12" s="24">
        <v>61</v>
      </c>
      <c r="QN12" s="24">
        <v>55</v>
      </c>
      <c r="QO12" s="24">
        <v>32</v>
      </c>
      <c r="QP12" s="24">
        <v>28</v>
      </c>
      <c r="QQ12" s="24">
        <v>27</v>
      </c>
      <c r="QR12" s="24">
        <v>20</v>
      </c>
      <c r="QS12" s="24">
        <v>7</v>
      </c>
      <c r="QT12" s="24">
        <v>1</v>
      </c>
      <c r="QU12" s="24">
        <v>473</v>
      </c>
      <c r="QV12" s="24">
        <v>168</v>
      </c>
      <c r="QW12" s="24">
        <v>426</v>
      </c>
      <c r="QX12" s="24">
        <v>144</v>
      </c>
      <c r="QY12" s="24">
        <v>407</v>
      </c>
      <c r="QZ12" s="24">
        <v>117</v>
      </c>
      <c r="RA12" s="24">
        <v>182</v>
      </c>
      <c r="RB12" s="24">
        <v>18</v>
      </c>
      <c r="RC12" s="24">
        <v>136</v>
      </c>
      <c r="RD12" s="24">
        <v>12</v>
      </c>
      <c r="RE12" s="24">
        <v>160</v>
      </c>
      <c r="RF12" s="24">
        <v>17</v>
      </c>
      <c r="RG12" s="24">
        <v>124</v>
      </c>
      <c r="RH12" s="24">
        <v>10</v>
      </c>
      <c r="RI12" s="24">
        <v>110</v>
      </c>
      <c r="RJ12" s="24">
        <v>11</v>
      </c>
      <c r="RK12" s="24">
        <v>101</v>
      </c>
      <c r="RL12" s="24">
        <v>13</v>
      </c>
      <c r="RM12" s="24">
        <v>95</v>
      </c>
      <c r="RN12" s="24">
        <v>10</v>
      </c>
      <c r="RO12" s="24">
        <v>18</v>
      </c>
      <c r="RP12" s="24">
        <v>11</v>
      </c>
      <c r="RQ12" s="24">
        <v>11</v>
      </c>
      <c r="RR12" s="24">
        <v>5</v>
      </c>
      <c r="RS12" s="24">
        <v>0</v>
      </c>
      <c r="RT12" s="24">
        <v>0</v>
      </c>
      <c r="RU12" s="24">
        <v>0</v>
      </c>
      <c r="RV12" s="24">
        <v>0</v>
      </c>
      <c r="RW12" s="24">
        <v>0</v>
      </c>
      <c r="RX12" s="24">
        <v>0</v>
      </c>
      <c r="RY12" s="24">
        <v>0</v>
      </c>
      <c r="RZ12" s="24">
        <v>0</v>
      </c>
      <c r="SA12" s="24">
        <v>0</v>
      </c>
      <c r="SB12" s="24">
        <v>438</v>
      </c>
      <c r="SC12" s="24">
        <v>329</v>
      </c>
      <c r="SD12" s="24">
        <v>0</v>
      </c>
      <c r="SE12" s="24">
        <v>0</v>
      </c>
      <c r="SF12" s="24">
        <v>0</v>
      </c>
      <c r="SG12" s="24">
        <v>0</v>
      </c>
      <c r="SH12" s="24">
        <v>0</v>
      </c>
      <c r="SI12" s="24">
        <v>0</v>
      </c>
      <c r="SJ12" s="24">
        <v>0</v>
      </c>
      <c r="SK12" s="24">
        <v>0</v>
      </c>
      <c r="SL12" s="24">
        <v>0</v>
      </c>
      <c r="SM12" s="24">
        <v>0</v>
      </c>
      <c r="SN12" s="24">
        <v>0</v>
      </c>
      <c r="SO12" s="24">
        <v>27</v>
      </c>
      <c r="SP12" s="24">
        <v>24</v>
      </c>
      <c r="SQ12" s="24">
        <v>26</v>
      </c>
      <c r="SR12" s="24">
        <v>29</v>
      </c>
      <c r="SS12" s="24">
        <v>15</v>
      </c>
      <c r="ST12" s="24">
        <v>14</v>
      </c>
      <c r="SU12" s="24">
        <v>0</v>
      </c>
      <c r="SV12" s="24">
        <v>0</v>
      </c>
      <c r="SW12" s="24">
        <v>0</v>
      </c>
      <c r="SX12" s="24">
        <v>0</v>
      </c>
      <c r="SY12" s="24">
        <v>0</v>
      </c>
      <c r="SZ12" s="24">
        <v>0</v>
      </c>
      <c r="TA12" s="24">
        <v>0</v>
      </c>
      <c r="TB12" s="24">
        <v>18</v>
      </c>
      <c r="TC12" s="24">
        <v>11</v>
      </c>
      <c r="TD12" s="24">
        <v>6</v>
      </c>
      <c r="TE12" s="24">
        <v>4</v>
      </c>
      <c r="TF12" s="24">
        <v>3</v>
      </c>
      <c r="TG12" s="24">
        <v>7</v>
      </c>
      <c r="TH12" s="24">
        <v>17</v>
      </c>
      <c r="TI12" s="24">
        <v>15</v>
      </c>
      <c r="TJ12" s="24">
        <v>21</v>
      </c>
      <c r="TK12" s="24">
        <v>15</v>
      </c>
      <c r="TL12" s="24">
        <v>13</v>
      </c>
      <c r="TM12" s="24">
        <v>9</v>
      </c>
      <c r="TN12" s="24">
        <v>174</v>
      </c>
      <c r="TO12" s="24">
        <v>7</v>
      </c>
      <c r="TP12" s="24">
        <v>2</v>
      </c>
      <c r="TQ12" s="24">
        <v>4</v>
      </c>
      <c r="TR12" s="24">
        <v>0</v>
      </c>
      <c r="TS12" s="24">
        <v>0</v>
      </c>
      <c r="TT12" s="24">
        <v>1</v>
      </c>
      <c r="TU12" s="24">
        <v>0</v>
      </c>
      <c r="TV12" s="24">
        <v>1</v>
      </c>
      <c r="TW12" s="24">
        <v>1</v>
      </c>
      <c r="TX12" s="24">
        <v>4</v>
      </c>
      <c r="TY12" s="24">
        <v>2</v>
      </c>
      <c r="TZ12" s="24">
        <v>5</v>
      </c>
      <c r="UA12" s="24">
        <v>93</v>
      </c>
      <c r="UB12" s="24">
        <v>4</v>
      </c>
      <c r="UC12" s="24">
        <v>4</v>
      </c>
      <c r="UD12" s="24">
        <v>1</v>
      </c>
      <c r="UE12" s="24">
        <v>1</v>
      </c>
      <c r="UF12" s="24">
        <v>1</v>
      </c>
      <c r="UG12" s="24">
        <v>0</v>
      </c>
      <c r="UH12" s="24">
        <v>0</v>
      </c>
      <c r="UI12" s="24">
        <v>0</v>
      </c>
      <c r="UJ12" s="24">
        <v>0</v>
      </c>
      <c r="UK12" s="24">
        <v>0</v>
      </c>
      <c r="UL12" s="24">
        <v>0</v>
      </c>
      <c r="UM12" s="24">
        <v>0</v>
      </c>
      <c r="UN12" s="24">
        <v>54</v>
      </c>
      <c r="UO12" s="24">
        <v>7</v>
      </c>
      <c r="UP12" s="24">
        <v>2</v>
      </c>
      <c r="UQ12" s="24">
        <v>0</v>
      </c>
      <c r="UR12" s="24">
        <v>0</v>
      </c>
      <c r="US12" s="24">
        <v>0</v>
      </c>
      <c r="UT12" s="24">
        <v>1</v>
      </c>
      <c r="UU12" s="24">
        <v>0</v>
      </c>
      <c r="UV12" s="24">
        <v>0</v>
      </c>
      <c r="UW12" s="24">
        <v>0</v>
      </c>
      <c r="UX12" s="24">
        <v>0</v>
      </c>
      <c r="UY12" s="24">
        <v>0</v>
      </c>
      <c r="UZ12" s="24">
        <v>0</v>
      </c>
      <c r="VA12" s="24">
        <v>34</v>
      </c>
      <c r="VB12" s="24">
        <v>4</v>
      </c>
      <c r="VC12" s="24">
        <v>3</v>
      </c>
      <c r="VD12" s="24">
        <v>3</v>
      </c>
      <c r="VE12" s="24">
        <v>0</v>
      </c>
      <c r="VF12" s="24">
        <v>1</v>
      </c>
      <c r="VG12" s="24">
        <v>0</v>
      </c>
      <c r="VH12" s="24">
        <v>0</v>
      </c>
      <c r="VI12" s="24">
        <v>0</v>
      </c>
      <c r="VJ12" s="24">
        <v>0</v>
      </c>
      <c r="VK12" s="24">
        <v>0</v>
      </c>
      <c r="VL12" s="24">
        <v>0</v>
      </c>
      <c r="VM12" s="24">
        <v>0</v>
      </c>
      <c r="VN12" s="24">
        <v>194</v>
      </c>
      <c r="VO12" s="24">
        <v>169</v>
      </c>
      <c r="VP12" s="24">
        <v>0</v>
      </c>
      <c r="VQ12" s="24">
        <v>0</v>
      </c>
      <c r="VR12" s="24">
        <v>0</v>
      </c>
      <c r="VS12" s="24">
        <v>0</v>
      </c>
      <c r="VT12" s="24">
        <v>0</v>
      </c>
      <c r="VU12" s="24">
        <v>0</v>
      </c>
      <c r="VV12" s="24">
        <v>0</v>
      </c>
      <c r="VW12" s="24">
        <v>0</v>
      </c>
      <c r="VX12" s="24">
        <v>0</v>
      </c>
      <c r="VY12" s="24">
        <v>0</v>
      </c>
      <c r="VZ12" s="24">
        <v>10</v>
      </c>
      <c r="WA12" s="24">
        <v>8</v>
      </c>
      <c r="WB12" s="24">
        <v>6</v>
      </c>
      <c r="WC12" s="24">
        <v>2</v>
      </c>
      <c r="WD12" s="24">
        <v>5</v>
      </c>
      <c r="WE12" s="24">
        <v>0</v>
      </c>
      <c r="WF12" s="24">
        <v>0</v>
      </c>
      <c r="WG12" s="24">
        <v>0</v>
      </c>
      <c r="WH12" s="24">
        <v>0</v>
      </c>
      <c r="WI12" s="24">
        <v>0</v>
      </c>
      <c r="WJ12" s="24">
        <v>0</v>
      </c>
      <c r="WK12" s="24">
        <v>0</v>
      </c>
      <c r="WL12" s="24">
        <v>5</v>
      </c>
      <c r="WM12" s="24">
        <v>7</v>
      </c>
      <c r="WN12" s="24">
        <v>2</v>
      </c>
      <c r="WO12" s="24">
        <v>4</v>
      </c>
      <c r="WP12" s="24">
        <v>1</v>
      </c>
      <c r="WQ12" s="24">
        <v>3</v>
      </c>
      <c r="WR12" s="24">
        <v>0</v>
      </c>
      <c r="WS12" s="24">
        <v>0</v>
      </c>
      <c r="WT12" s="24">
        <v>0</v>
      </c>
      <c r="WU12" s="24">
        <v>0</v>
      </c>
      <c r="WV12" s="24">
        <v>0</v>
      </c>
      <c r="WW12" s="24">
        <v>0</v>
      </c>
      <c r="WX12" s="24">
        <v>4</v>
      </c>
      <c r="WY12" s="24">
        <v>0</v>
      </c>
      <c r="WZ12" s="24">
        <v>1</v>
      </c>
      <c r="XA12" s="24">
        <v>1</v>
      </c>
      <c r="XB12" s="24">
        <v>2</v>
      </c>
      <c r="XC12" s="24">
        <v>2</v>
      </c>
      <c r="XD12" s="24">
        <v>0</v>
      </c>
      <c r="XE12" s="24">
        <v>0</v>
      </c>
      <c r="XF12" s="24">
        <v>0</v>
      </c>
      <c r="XG12" s="24">
        <v>0</v>
      </c>
      <c r="XH12" s="24">
        <v>0</v>
      </c>
      <c r="XI12" s="24">
        <v>0</v>
      </c>
      <c r="XJ12" s="24">
        <v>0</v>
      </c>
      <c r="XK12" s="24">
        <v>1</v>
      </c>
      <c r="XL12" s="24">
        <v>0</v>
      </c>
      <c r="XM12" s="24">
        <v>0</v>
      </c>
      <c r="XN12" s="24">
        <v>0</v>
      </c>
      <c r="XO12" s="24">
        <v>0</v>
      </c>
      <c r="XP12" s="24">
        <v>0</v>
      </c>
      <c r="XQ12" s="24">
        <v>0</v>
      </c>
      <c r="XR12" s="24">
        <v>0</v>
      </c>
      <c r="XS12" s="24">
        <v>0</v>
      </c>
      <c r="XT12" s="24">
        <v>0</v>
      </c>
      <c r="XU12" s="24">
        <v>0</v>
      </c>
      <c r="XV12" s="24">
        <v>0</v>
      </c>
      <c r="XW12" s="24">
        <v>0</v>
      </c>
      <c r="XX12" s="24">
        <v>0</v>
      </c>
      <c r="XY12" s="24">
        <v>1</v>
      </c>
      <c r="XZ12" s="24">
        <v>0</v>
      </c>
      <c r="YA12" s="24">
        <v>0</v>
      </c>
      <c r="YB12" s="24">
        <v>0</v>
      </c>
      <c r="YC12" s="24">
        <v>0</v>
      </c>
      <c r="YD12" s="24">
        <v>0</v>
      </c>
      <c r="YE12" s="24">
        <v>0</v>
      </c>
      <c r="YF12" s="24">
        <v>0</v>
      </c>
      <c r="YG12" s="24">
        <v>0</v>
      </c>
      <c r="YH12" s="24">
        <v>56</v>
      </c>
      <c r="YI12" s="24">
        <v>0</v>
      </c>
      <c r="YJ12" s="24">
        <v>97</v>
      </c>
      <c r="YK12" s="24">
        <v>34</v>
      </c>
      <c r="YL12" s="24">
        <v>59</v>
      </c>
      <c r="YM12" s="24">
        <v>13</v>
      </c>
      <c r="YN12" s="24">
        <v>50</v>
      </c>
      <c r="YO12" s="24">
        <v>25</v>
      </c>
      <c r="YP12" s="24">
        <v>38</v>
      </c>
      <c r="YQ12" s="24">
        <v>23</v>
      </c>
      <c r="YR12" s="24">
        <v>2394</v>
      </c>
      <c r="YS12" s="24">
        <v>97</v>
      </c>
      <c r="YT12" s="24">
        <v>61</v>
      </c>
      <c r="YU12" s="24">
        <v>3</v>
      </c>
      <c r="YV12" s="24">
        <v>0</v>
      </c>
      <c r="YW12" s="24">
        <v>0</v>
      </c>
      <c r="YX12" s="24">
        <v>0</v>
      </c>
      <c r="YY12" s="24">
        <v>0</v>
      </c>
      <c r="YZ12" s="24">
        <v>57</v>
      </c>
      <c r="ZA12" s="24">
        <v>13</v>
      </c>
      <c r="ZB12" s="24">
        <v>37</v>
      </c>
      <c r="ZC12" s="24">
        <v>9</v>
      </c>
      <c r="ZD12" s="24">
        <v>0</v>
      </c>
      <c r="ZE12" s="24">
        <v>44</v>
      </c>
      <c r="ZF12" s="24">
        <v>18</v>
      </c>
      <c r="ZG12" s="24">
        <v>31</v>
      </c>
      <c r="ZH12" s="24">
        <v>14</v>
      </c>
      <c r="ZI12" s="24">
        <v>0</v>
      </c>
      <c r="ZJ12" s="24">
        <v>20</v>
      </c>
      <c r="ZK12" s="24">
        <v>5</v>
      </c>
      <c r="ZL12" s="24">
        <v>24</v>
      </c>
      <c r="ZM12" s="24">
        <v>3</v>
      </c>
      <c r="ZN12" s="24">
        <v>0</v>
      </c>
      <c r="ZO12" s="24">
        <v>17</v>
      </c>
      <c r="ZP12" s="24">
        <v>6</v>
      </c>
      <c r="ZQ12" s="24">
        <v>21</v>
      </c>
      <c r="ZR12" s="24">
        <v>4</v>
      </c>
      <c r="ZS12" s="24">
        <v>0</v>
      </c>
      <c r="ZT12" s="24">
        <v>8</v>
      </c>
      <c r="ZU12" s="24">
        <v>6</v>
      </c>
      <c r="ZV12" s="24">
        <v>7</v>
      </c>
      <c r="ZW12" s="24">
        <v>4</v>
      </c>
      <c r="ZX12" s="24">
        <v>0</v>
      </c>
      <c r="ZY12" s="24">
        <v>75</v>
      </c>
      <c r="ZZ12" s="24">
        <v>0</v>
      </c>
      <c r="AAA12" s="24">
        <v>29</v>
      </c>
      <c r="AAB12" s="24">
        <v>1</v>
      </c>
      <c r="AAC12" s="24">
        <v>1</v>
      </c>
      <c r="AAD12" s="24">
        <v>0</v>
      </c>
      <c r="AAE12" s="24">
        <v>4</v>
      </c>
      <c r="AAF12" s="24">
        <v>0</v>
      </c>
      <c r="AAG12" s="24">
        <v>123</v>
      </c>
      <c r="AAH12" s="24">
        <v>2</v>
      </c>
      <c r="AAI12" s="24">
        <v>24</v>
      </c>
      <c r="AAJ12" s="24">
        <v>0</v>
      </c>
      <c r="AAK12" s="24">
        <v>17</v>
      </c>
      <c r="AAL12" s="24">
        <v>0</v>
      </c>
      <c r="AAM12" s="24">
        <v>0</v>
      </c>
      <c r="AAN12" s="24">
        <v>0</v>
      </c>
      <c r="AAO12" s="24">
        <v>1</v>
      </c>
      <c r="AAP12" s="24">
        <v>0</v>
      </c>
      <c r="AAQ12" s="24">
        <v>93</v>
      </c>
      <c r="AAR12" s="24">
        <v>0</v>
      </c>
      <c r="AAS12" s="24">
        <v>18</v>
      </c>
      <c r="AAT12" s="24">
        <v>0</v>
      </c>
      <c r="AAU12" s="24">
        <v>8</v>
      </c>
      <c r="AAV12" s="24">
        <v>0</v>
      </c>
      <c r="AAW12" s="24">
        <v>0</v>
      </c>
      <c r="AAX12" s="24">
        <v>0</v>
      </c>
      <c r="AAY12" s="24">
        <v>0</v>
      </c>
      <c r="AAZ12" s="24">
        <v>0</v>
      </c>
      <c r="ABA12" s="24">
        <v>48</v>
      </c>
      <c r="ABB12" s="24">
        <v>0</v>
      </c>
      <c r="ABC12" s="24">
        <v>7</v>
      </c>
      <c r="ABD12" s="24">
        <v>1</v>
      </c>
      <c r="ABE12" s="24">
        <v>15</v>
      </c>
      <c r="ABF12" s="24">
        <v>0</v>
      </c>
      <c r="ABG12" s="24">
        <v>0</v>
      </c>
      <c r="ABH12" s="24">
        <v>0</v>
      </c>
      <c r="ABI12" s="24">
        <v>0</v>
      </c>
      <c r="ABJ12" s="24">
        <v>0</v>
      </c>
      <c r="ABK12" s="24">
        <v>41</v>
      </c>
      <c r="ABL12" s="24">
        <v>0</v>
      </c>
      <c r="ABM12" s="24">
        <v>5</v>
      </c>
      <c r="ABN12" s="24">
        <v>0</v>
      </c>
      <c r="ABO12" s="24">
        <v>12</v>
      </c>
      <c r="ABP12" s="24">
        <v>1</v>
      </c>
      <c r="ABQ12" s="24">
        <v>0</v>
      </c>
      <c r="ABR12" s="24">
        <v>0</v>
      </c>
      <c r="ABS12" s="24">
        <v>0</v>
      </c>
      <c r="ABT12" s="24">
        <v>0</v>
      </c>
      <c r="ABU12" s="24">
        <v>27</v>
      </c>
      <c r="ABV12" s="24">
        <v>1</v>
      </c>
      <c r="ABW12" s="24">
        <v>91</v>
      </c>
      <c r="ABX12" s="24">
        <v>0</v>
      </c>
      <c r="ABY12" s="24">
        <v>10</v>
      </c>
      <c r="ABZ12" s="24">
        <v>0</v>
      </c>
      <c r="ACA12" s="24">
        <v>79</v>
      </c>
      <c r="ACB12" s="24">
        <v>0</v>
      </c>
      <c r="ACC12" s="24">
        <v>0</v>
      </c>
      <c r="ACD12" s="24">
        <v>0</v>
      </c>
      <c r="ACE12" s="24">
        <v>0</v>
      </c>
      <c r="ACF12" s="24">
        <v>5</v>
      </c>
      <c r="ACG12" s="24">
        <v>0</v>
      </c>
      <c r="ACH12" s="24">
        <v>0</v>
      </c>
      <c r="ACI12" s="24">
        <v>0</v>
      </c>
      <c r="ACJ12" s="24">
        <v>0</v>
      </c>
      <c r="ACK12" s="24">
        <v>0</v>
      </c>
      <c r="ACL12" s="24">
        <v>0</v>
      </c>
      <c r="ACM12" s="24">
        <v>0</v>
      </c>
      <c r="ACN12" s="24">
        <v>9</v>
      </c>
      <c r="ACO12" s="24">
        <v>3</v>
      </c>
      <c r="ACP12" s="24">
        <v>0</v>
      </c>
      <c r="ACQ12" s="24">
        <v>3</v>
      </c>
      <c r="ACR12" s="24">
        <v>1</v>
      </c>
      <c r="ACS12" s="24">
        <v>1</v>
      </c>
      <c r="ACT12" s="24">
        <v>0</v>
      </c>
      <c r="ACU12" s="24">
        <v>0</v>
      </c>
      <c r="ACV12" s="24">
        <v>0</v>
      </c>
      <c r="ACW12" s="24">
        <v>1</v>
      </c>
      <c r="ACX12" s="24">
        <v>0</v>
      </c>
      <c r="ACY12" s="24">
        <v>1</v>
      </c>
      <c r="ACZ12" s="24">
        <v>13</v>
      </c>
      <c r="ADA12" s="24">
        <v>1</v>
      </c>
      <c r="ADB12" s="24">
        <v>2</v>
      </c>
      <c r="ADC12" s="24">
        <v>0</v>
      </c>
      <c r="ADD12" s="24">
        <v>0</v>
      </c>
      <c r="ADE12" s="24">
        <v>0</v>
      </c>
      <c r="ADF12" s="24">
        <v>0</v>
      </c>
      <c r="ADG12" s="24">
        <v>0</v>
      </c>
      <c r="ADH12" s="24">
        <v>0</v>
      </c>
      <c r="ADI12" s="24">
        <v>0</v>
      </c>
      <c r="ADJ12" s="24">
        <v>3</v>
      </c>
      <c r="ADK12" s="24">
        <v>616</v>
      </c>
      <c r="ADL12" s="24">
        <v>368</v>
      </c>
      <c r="ADM12" s="24">
        <v>808</v>
      </c>
      <c r="ADN12" s="24">
        <v>488</v>
      </c>
      <c r="ADO12" s="24">
        <v>900</v>
      </c>
      <c r="ADP12" s="24">
        <v>260</v>
      </c>
      <c r="ADQ12" s="24">
        <v>614</v>
      </c>
      <c r="ADR12" s="24">
        <v>228</v>
      </c>
      <c r="ADS12" s="24">
        <v>594</v>
      </c>
      <c r="ADT12" s="24">
        <v>161</v>
      </c>
      <c r="ADU12" s="24">
        <v>581</v>
      </c>
      <c r="ADV12" s="24">
        <v>115</v>
      </c>
      <c r="ADW12" s="24">
        <v>228</v>
      </c>
      <c r="ADX12" s="24">
        <v>93</v>
      </c>
      <c r="ADY12" s="24">
        <v>172</v>
      </c>
      <c r="ADZ12" s="24">
        <v>69</v>
      </c>
      <c r="AEA12" s="24">
        <v>150</v>
      </c>
      <c r="AEB12" s="24">
        <v>66</v>
      </c>
      <c r="AEC12" s="24">
        <v>116</v>
      </c>
      <c r="AED12" s="24">
        <v>43</v>
      </c>
      <c r="AEE12" s="24">
        <v>100</v>
      </c>
      <c r="AEF12" s="24">
        <v>42</v>
      </c>
      <c r="AEG12" s="24">
        <v>98</v>
      </c>
      <c r="AEH12" s="24">
        <v>42</v>
      </c>
      <c r="AEI12" s="24">
        <v>74</v>
      </c>
      <c r="AEJ12" s="24">
        <v>26</v>
      </c>
      <c r="AEK12" s="24">
        <v>136</v>
      </c>
      <c r="AEL12" s="24">
        <v>158</v>
      </c>
      <c r="AEM12" s="24">
        <v>31</v>
      </c>
      <c r="AEN12" s="24">
        <v>14</v>
      </c>
      <c r="AEO12" s="24">
        <v>15</v>
      </c>
      <c r="AEP12" s="24">
        <v>16</v>
      </c>
      <c r="AEQ12" s="24">
        <v>7</v>
      </c>
      <c r="AER12" s="24">
        <v>5</v>
      </c>
      <c r="AES12" s="24">
        <v>7</v>
      </c>
      <c r="AET12" s="24">
        <v>2</v>
      </c>
      <c r="AEU12" s="24">
        <v>2</v>
      </c>
      <c r="AEV12" s="24">
        <v>2</v>
      </c>
      <c r="AEW12" s="24">
        <v>2</v>
      </c>
      <c r="AEX12" s="24">
        <v>62</v>
      </c>
      <c r="AEY12" s="24">
        <v>0</v>
      </c>
      <c r="AEZ12" s="24">
        <v>0</v>
      </c>
      <c r="AFA12" s="24">
        <v>0</v>
      </c>
      <c r="AFB12" s="24">
        <v>0</v>
      </c>
      <c r="AFC12" s="24">
        <v>0</v>
      </c>
      <c r="AFD12" s="24">
        <v>0</v>
      </c>
      <c r="AFE12" s="24">
        <v>0</v>
      </c>
      <c r="AFF12" s="24">
        <v>0</v>
      </c>
      <c r="AFG12" s="24">
        <v>0</v>
      </c>
      <c r="AFH12" s="24">
        <v>0</v>
      </c>
      <c r="AFI12" s="24">
        <v>0</v>
      </c>
      <c r="AFJ12" s="24">
        <v>0</v>
      </c>
      <c r="AFK12" s="24">
        <v>1746</v>
      </c>
      <c r="AFL12" s="24">
        <v>2553</v>
      </c>
      <c r="AFM12" s="24">
        <v>0</v>
      </c>
      <c r="AFN12" s="24">
        <v>0</v>
      </c>
      <c r="AFO12" s="24">
        <v>0</v>
      </c>
      <c r="AFP12" s="24">
        <v>0</v>
      </c>
      <c r="AFQ12" s="24">
        <v>0</v>
      </c>
      <c r="AFR12" s="24">
        <v>0</v>
      </c>
      <c r="AFS12" s="24">
        <v>0</v>
      </c>
      <c r="AFT12" s="24">
        <v>0</v>
      </c>
      <c r="AFU12" s="24">
        <v>0</v>
      </c>
      <c r="AFV12" s="24">
        <v>0</v>
      </c>
      <c r="AFW12" s="24">
        <v>0</v>
      </c>
      <c r="AFX12" s="24">
        <v>369</v>
      </c>
      <c r="AFY12" s="24">
        <v>0</v>
      </c>
      <c r="AFZ12" s="24">
        <v>0</v>
      </c>
      <c r="AGA12" s="24">
        <v>0</v>
      </c>
      <c r="AGB12" s="24">
        <v>0</v>
      </c>
      <c r="AGC12" s="24">
        <v>0</v>
      </c>
      <c r="AGD12" s="24">
        <v>0</v>
      </c>
      <c r="AGE12" s="24">
        <v>0</v>
      </c>
      <c r="AGF12" s="24">
        <v>0</v>
      </c>
      <c r="AGG12" s="24">
        <v>0</v>
      </c>
      <c r="AGH12" s="24">
        <v>0</v>
      </c>
      <c r="AGI12" s="24">
        <v>0</v>
      </c>
      <c r="AGJ12" s="24">
        <v>0</v>
      </c>
      <c r="AGK12" s="24">
        <v>0</v>
      </c>
      <c r="AGL12" s="24">
        <v>300</v>
      </c>
      <c r="AGM12" s="24">
        <v>100</v>
      </c>
      <c r="AGN12" s="24">
        <v>48</v>
      </c>
      <c r="AGO12" s="24">
        <v>26</v>
      </c>
      <c r="AGP12" s="24">
        <v>0</v>
      </c>
      <c r="AGQ12" s="24">
        <v>0</v>
      </c>
      <c r="AGR12" s="24">
        <v>0</v>
      </c>
      <c r="AGS12" s="24">
        <v>0</v>
      </c>
      <c r="AGT12" s="24">
        <v>0</v>
      </c>
      <c r="AGU12" s="24">
        <v>0</v>
      </c>
      <c r="AGV12" s="24">
        <v>0</v>
      </c>
      <c r="AGW12" s="24">
        <v>0</v>
      </c>
      <c r="AGX12" s="24">
        <v>60</v>
      </c>
      <c r="AGY12" s="24">
        <v>0</v>
      </c>
      <c r="AGZ12" s="24">
        <v>0</v>
      </c>
      <c r="AHA12" s="24">
        <v>0</v>
      </c>
      <c r="AHB12" s="24">
        <v>0</v>
      </c>
      <c r="AHC12" s="24">
        <v>0</v>
      </c>
      <c r="AHD12" s="24">
        <v>0</v>
      </c>
      <c r="AHE12" s="24">
        <v>0</v>
      </c>
      <c r="AHF12" s="24">
        <v>0</v>
      </c>
      <c r="AHG12" s="24">
        <v>0</v>
      </c>
      <c r="AHH12" s="24">
        <v>0</v>
      </c>
      <c r="AHI12" s="24">
        <v>0</v>
      </c>
      <c r="AHJ12" s="24">
        <v>0</v>
      </c>
      <c r="AHK12" s="24">
        <v>11</v>
      </c>
      <c r="AHL12" s="24">
        <v>554</v>
      </c>
      <c r="AHM12" s="24">
        <v>265</v>
      </c>
      <c r="AHN12" s="24">
        <v>52</v>
      </c>
      <c r="AHO12" s="24">
        <v>47</v>
      </c>
      <c r="AHP12" s="24">
        <v>57</v>
      </c>
      <c r="AHQ12" s="24">
        <v>0</v>
      </c>
      <c r="AHR12" s="24">
        <v>0</v>
      </c>
      <c r="AHS12" s="24">
        <v>0</v>
      </c>
      <c r="AHT12" s="24">
        <v>0</v>
      </c>
      <c r="AHU12" s="24">
        <v>0</v>
      </c>
      <c r="AHV12" s="24">
        <v>14</v>
      </c>
      <c r="AHW12" s="24">
        <v>16</v>
      </c>
      <c r="AHX12" s="24">
        <v>237</v>
      </c>
      <c r="AHY12" s="24">
        <v>111</v>
      </c>
      <c r="AHZ12" s="24">
        <v>31</v>
      </c>
      <c r="AIA12" s="24">
        <v>11</v>
      </c>
      <c r="AIB12" s="24">
        <v>19</v>
      </c>
      <c r="AIC12" s="24">
        <v>9</v>
      </c>
      <c r="AID12" s="24">
        <v>8</v>
      </c>
      <c r="AIE12" s="24">
        <v>5</v>
      </c>
      <c r="AIF12" s="24">
        <v>5</v>
      </c>
      <c r="AIG12" s="24">
        <v>6</v>
      </c>
      <c r="AIH12" s="24">
        <v>2</v>
      </c>
      <c r="AII12" s="24">
        <v>2</v>
      </c>
      <c r="AIJ12" s="24">
        <v>2</v>
      </c>
      <c r="AIK12" s="24">
        <v>10</v>
      </c>
      <c r="AIL12" s="24">
        <v>2</v>
      </c>
      <c r="AIM12" s="24">
        <v>0</v>
      </c>
      <c r="AIN12" s="24">
        <v>0</v>
      </c>
      <c r="AIO12" s="24">
        <v>0</v>
      </c>
      <c r="AIP12" s="24">
        <v>0</v>
      </c>
      <c r="AIQ12" s="24">
        <v>0</v>
      </c>
      <c r="AIR12" s="24">
        <v>0</v>
      </c>
      <c r="AIS12" s="24">
        <v>0</v>
      </c>
      <c r="AIT12" s="24">
        <v>0</v>
      </c>
      <c r="AIU12" s="24">
        <v>0</v>
      </c>
      <c r="AIV12" s="24">
        <v>0</v>
      </c>
      <c r="AIW12" s="24">
        <v>0</v>
      </c>
      <c r="AIX12" s="24">
        <v>830</v>
      </c>
      <c r="AIY12" s="24">
        <v>0</v>
      </c>
      <c r="AIZ12" s="24">
        <v>0</v>
      </c>
      <c r="AJA12" s="24">
        <v>0</v>
      </c>
      <c r="AJB12" s="24">
        <v>0</v>
      </c>
      <c r="AJC12" s="24">
        <v>0</v>
      </c>
      <c r="AJD12" s="24">
        <v>0</v>
      </c>
      <c r="AJE12" s="24">
        <v>0</v>
      </c>
      <c r="AJF12" s="24">
        <v>0</v>
      </c>
      <c r="AJG12" s="24">
        <v>0</v>
      </c>
      <c r="AJH12" s="24">
        <v>0</v>
      </c>
      <c r="AJI12" s="24">
        <v>0</v>
      </c>
      <c r="AJJ12" s="24">
        <v>0</v>
      </c>
      <c r="AJK12" s="24">
        <v>5</v>
      </c>
      <c r="AJL12" s="24">
        <v>45</v>
      </c>
      <c r="AJM12" s="24">
        <v>59</v>
      </c>
      <c r="AJN12" s="24">
        <v>24</v>
      </c>
      <c r="AJO12" s="24">
        <v>25</v>
      </c>
      <c r="AJP12" s="24">
        <v>15</v>
      </c>
      <c r="AJQ12" s="24">
        <v>2</v>
      </c>
      <c r="AJR12" s="24">
        <v>2</v>
      </c>
      <c r="AJS12" s="24">
        <v>3</v>
      </c>
      <c r="AJT12" s="24">
        <v>3</v>
      </c>
      <c r="AJU12" s="24">
        <v>2</v>
      </c>
      <c r="AJV12" s="24">
        <v>0</v>
      </c>
      <c r="AJW12" s="24">
        <v>0</v>
      </c>
      <c r="AJX12" s="24">
        <v>19</v>
      </c>
      <c r="AJY12" s="24">
        <v>222</v>
      </c>
      <c r="AJZ12" s="24">
        <v>148</v>
      </c>
      <c r="AKA12" s="24">
        <v>78</v>
      </c>
      <c r="AKB12" s="24">
        <v>63</v>
      </c>
      <c r="AKC12" s="24">
        <v>51</v>
      </c>
      <c r="AKD12" s="24">
        <v>10</v>
      </c>
      <c r="AKE12" s="24">
        <v>5</v>
      </c>
      <c r="AKF12" s="24">
        <v>7</v>
      </c>
      <c r="AKG12" s="24">
        <v>8</v>
      </c>
      <c r="AKH12" s="24">
        <v>5</v>
      </c>
      <c r="AKI12" s="24">
        <v>5</v>
      </c>
      <c r="AKJ12" s="24">
        <v>4</v>
      </c>
      <c r="AKK12" s="24">
        <v>0</v>
      </c>
      <c r="AKL12" s="24">
        <v>13</v>
      </c>
      <c r="AKM12" s="24">
        <v>14</v>
      </c>
      <c r="AKN12" s="24">
        <v>24</v>
      </c>
      <c r="AKO12" s="24">
        <v>13</v>
      </c>
      <c r="AKP12" s="24">
        <v>28</v>
      </c>
      <c r="AKQ12" s="24">
        <v>34</v>
      </c>
      <c r="AKR12" s="24">
        <v>41</v>
      </c>
      <c r="AKS12" s="24">
        <v>42</v>
      </c>
      <c r="AKT12" s="24">
        <v>38</v>
      </c>
      <c r="AKU12" s="24">
        <v>29</v>
      </c>
      <c r="AKV12" s="24">
        <v>29</v>
      </c>
      <c r="AKW12" s="24">
        <v>26</v>
      </c>
      <c r="AKX12" s="24">
        <v>252</v>
      </c>
      <c r="AKY12" s="24">
        <v>1639</v>
      </c>
      <c r="AKZ12" s="24">
        <v>781</v>
      </c>
      <c r="ALA12" s="24">
        <v>393</v>
      </c>
      <c r="ALB12" s="24">
        <v>364</v>
      </c>
      <c r="ALC12" s="24">
        <v>361</v>
      </c>
      <c r="ALD12" s="24">
        <v>125</v>
      </c>
      <c r="ALE12" s="24">
        <v>93</v>
      </c>
      <c r="ALF12" s="24">
        <v>113</v>
      </c>
      <c r="ALG12" s="24">
        <v>97</v>
      </c>
      <c r="ALH12" s="24">
        <v>88</v>
      </c>
      <c r="ALI12" s="24">
        <v>68</v>
      </c>
      <c r="ALJ12" s="24">
        <v>65</v>
      </c>
      <c r="ALK12" s="24">
        <v>8</v>
      </c>
      <c r="ALL12" s="24">
        <v>87</v>
      </c>
      <c r="ALM12" s="24">
        <v>59</v>
      </c>
      <c r="ALN12" s="24">
        <v>43</v>
      </c>
      <c r="ALO12" s="24">
        <v>74</v>
      </c>
      <c r="ALP12" s="24">
        <v>73</v>
      </c>
      <c r="ALQ12" s="24">
        <v>34</v>
      </c>
      <c r="ALR12" s="24">
        <v>21</v>
      </c>
      <c r="ALS12" s="24">
        <v>39</v>
      </c>
      <c r="ALT12" s="24">
        <v>24</v>
      </c>
      <c r="ALU12" s="24">
        <v>31</v>
      </c>
      <c r="ALV12" s="24">
        <v>23</v>
      </c>
      <c r="ALW12" s="24">
        <v>10</v>
      </c>
      <c r="ALX12" s="24">
        <v>0</v>
      </c>
      <c r="ALY12" s="24">
        <v>279</v>
      </c>
      <c r="ALZ12" s="24">
        <v>252</v>
      </c>
      <c r="AMA12" s="24">
        <v>120</v>
      </c>
      <c r="AMB12" s="24">
        <v>65</v>
      </c>
      <c r="AMC12" s="24">
        <v>67</v>
      </c>
      <c r="AMD12" s="24">
        <v>41</v>
      </c>
      <c r="AME12" s="24">
        <v>15</v>
      </c>
      <c r="AMF12" s="24">
        <v>9</v>
      </c>
      <c r="AMG12" s="24">
        <v>11</v>
      </c>
      <c r="AMH12" s="24">
        <v>16</v>
      </c>
      <c r="AMI12" s="24">
        <v>18</v>
      </c>
      <c r="AMJ12" s="24">
        <v>8</v>
      </c>
      <c r="AMK12" s="24">
        <v>0</v>
      </c>
      <c r="AML12" s="24">
        <v>4629</v>
      </c>
      <c r="AMM12" s="24">
        <v>3161</v>
      </c>
      <c r="AMN12" s="24">
        <v>1550</v>
      </c>
      <c r="AMO12" s="24">
        <v>1071</v>
      </c>
      <c r="AMP12" s="24">
        <v>863</v>
      </c>
      <c r="AMQ12" s="24">
        <v>248</v>
      </c>
      <c r="AMR12" s="24">
        <v>185</v>
      </c>
      <c r="AMS12" s="24">
        <v>168</v>
      </c>
      <c r="AMT12" s="24">
        <v>113</v>
      </c>
      <c r="AMU12" s="24">
        <v>96</v>
      </c>
      <c r="AMV12" s="24">
        <v>98</v>
      </c>
      <c r="AMW12" s="24">
        <v>69</v>
      </c>
      <c r="AMX12" s="24">
        <v>0</v>
      </c>
      <c r="AMY12" s="24">
        <v>1</v>
      </c>
      <c r="AMZ12" s="24">
        <v>4</v>
      </c>
      <c r="ANA12" s="24">
        <v>2</v>
      </c>
      <c r="ANB12" s="24">
        <v>1</v>
      </c>
      <c r="ANC12" s="24">
        <v>1</v>
      </c>
      <c r="AND12" s="24">
        <v>5</v>
      </c>
      <c r="ANE12" s="24">
        <v>0</v>
      </c>
      <c r="ANF12" s="24">
        <v>0</v>
      </c>
      <c r="ANG12" s="24">
        <v>1</v>
      </c>
      <c r="ANH12" s="24">
        <v>0</v>
      </c>
      <c r="ANI12" s="24">
        <v>0</v>
      </c>
      <c r="ANJ12" s="24">
        <v>0</v>
      </c>
      <c r="ANK12" s="24">
        <v>2</v>
      </c>
      <c r="ANL12" s="24">
        <v>0</v>
      </c>
      <c r="ANM12" s="24">
        <v>2</v>
      </c>
      <c r="ANN12" s="24">
        <v>3</v>
      </c>
      <c r="ANO12" s="24">
        <v>0</v>
      </c>
      <c r="ANP12" s="24">
        <v>2</v>
      </c>
      <c r="ANQ12" s="24">
        <v>2</v>
      </c>
      <c r="ANR12" s="24">
        <v>3</v>
      </c>
      <c r="ANS12" s="24">
        <v>0</v>
      </c>
      <c r="ANT12" s="24">
        <v>0</v>
      </c>
      <c r="ANU12" s="24">
        <v>0</v>
      </c>
      <c r="ANV12" s="24">
        <v>0</v>
      </c>
      <c r="ANW12" s="24">
        <v>0</v>
      </c>
      <c r="ANX12" s="24">
        <v>1</v>
      </c>
      <c r="ANY12" s="24">
        <v>0</v>
      </c>
      <c r="ANZ12" s="24">
        <v>0</v>
      </c>
      <c r="AOA12" s="24">
        <v>1</v>
      </c>
      <c r="AOB12" s="24">
        <v>1</v>
      </c>
      <c r="AOC12" s="24">
        <v>0</v>
      </c>
      <c r="AOD12" s="24">
        <v>0</v>
      </c>
      <c r="AOE12" s="24">
        <v>1</v>
      </c>
      <c r="AOF12" s="24">
        <v>3</v>
      </c>
      <c r="AOG12" s="24">
        <v>0</v>
      </c>
      <c r="AOH12" s="24">
        <v>0</v>
      </c>
      <c r="AOI12" s="24">
        <v>0</v>
      </c>
      <c r="AOJ12" s="24">
        <v>0</v>
      </c>
      <c r="AOK12" s="24">
        <v>0</v>
      </c>
      <c r="AOL12" s="24">
        <v>0</v>
      </c>
      <c r="AOM12" s="24">
        <v>0</v>
      </c>
      <c r="AON12" s="24">
        <v>0</v>
      </c>
      <c r="AOO12" s="24">
        <v>56</v>
      </c>
      <c r="AOP12" s="24">
        <v>67</v>
      </c>
      <c r="AOQ12" s="24">
        <v>34</v>
      </c>
      <c r="AOR12" s="24">
        <v>14</v>
      </c>
      <c r="AOS12" s="24">
        <v>9</v>
      </c>
      <c r="AOT12" s="24">
        <v>2</v>
      </c>
      <c r="AOU12" s="24">
        <v>0</v>
      </c>
      <c r="AOV12" s="24">
        <v>139</v>
      </c>
      <c r="AOW12" s="24">
        <v>38</v>
      </c>
      <c r="AOX12" s="24">
        <v>11</v>
      </c>
      <c r="AOY12" s="24">
        <v>3</v>
      </c>
      <c r="AOZ12" s="24">
        <v>0</v>
      </c>
      <c r="APA12" s="24">
        <v>1</v>
      </c>
      <c r="APB12" s="24">
        <v>0</v>
      </c>
      <c r="APC12" s="24">
        <v>0</v>
      </c>
      <c r="APD12" s="24">
        <v>1</v>
      </c>
      <c r="APE12" s="24">
        <v>1</v>
      </c>
      <c r="APF12" s="24">
        <v>1</v>
      </c>
      <c r="APG12" s="24">
        <v>2</v>
      </c>
      <c r="APH12" s="24">
        <v>2</v>
      </c>
      <c r="API12" s="24">
        <v>0</v>
      </c>
      <c r="APJ12" s="24">
        <v>0</v>
      </c>
      <c r="APK12" s="24">
        <v>0</v>
      </c>
      <c r="APL12" s="24">
        <v>0</v>
      </c>
      <c r="APM12" s="24">
        <v>0</v>
      </c>
      <c r="APN12" s="24">
        <v>0</v>
      </c>
      <c r="APO12" s="24">
        <v>0</v>
      </c>
      <c r="APP12" s="24">
        <v>0</v>
      </c>
      <c r="APQ12" s="24">
        <v>0</v>
      </c>
      <c r="APR12" s="24">
        <v>1</v>
      </c>
      <c r="APS12" s="24">
        <v>1</v>
      </c>
      <c r="APT12" s="24">
        <v>0</v>
      </c>
      <c r="APU12" s="24">
        <v>0</v>
      </c>
      <c r="APV12" s="24">
        <v>2</v>
      </c>
      <c r="APW12" s="24">
        <v>0</v>
      </c>
      <c r="APX12" s="24">
        <v>0</v>
      </c>
      <c r="APY12" s="24">
        <v>1</v>
      </c>
      <c r="APZ12" s="24">
        <v>0</v>
      </c>
      <c r="AQA12" s="24">
        <v>0</v>
      </c>
      <c r="AQB12" s="24">
        <v>0</v>
      </c>
      <c r="AQC12" s="24">
        <v>0</v>
      </c>
      <c r="AQD12" s="24">
        <v>0</v>
      </c>
      <c r="AQE12" s="24">
        <v>0</v>
      </c>
      <c r="AQF12" s="24">
        <v>0</v>
      </c>
      <c r="AQG12" s="24">
        <v>0</v>
      </c>
      <c r="AQH12" s="24">
        <v>0</v>
      </c>
      <c r="AQI12" s="24">
        <v>0</v>
      </c>
      <c r="AQJ12" s="24">
        <v>0</v>
      </c>
      <c r="AQK12" s="24">
        <v>68</v>
      </c>
      <c r="AQL12" s="24">
        <v>19</v>
      </c>
      <c r="AQM12" s="24">
        <v>1</v>
      </c>
      <c r="AQN12" s="24">
        <v>0</v>
      </c>
      <c r="AQO12" s="24">
        <v>0</v>
      </c>
      <c r="AQP12" s="24">
        <v>0</v>
      </c>
      <c r="AQQ12" s="24">
        <v>0</v>
      </c>
      <c r="AQR12" s="24">
        <v>0</v>
      </c>
      <c r="AQS12" s="24">
        <v>0</v>
      </c>
      <c r="AQT12" s="24">
        <v>0</v>
      </c>
      <c r="AQU12" s="24">
        <v>0</v>
      </c>
      <c r="AQV12" s="24">
        <v>176</v>
      </c>
      <c r="AQW12" s="24">
        <v>331</v>
      </c>
      <c r="AQX12" s="24">
        <v>444</v>
      </c>
      <c r="AQY12" s="24">
        <v>561</v>
      </c>
      <c r="AQZ12" s="24">
        <v>673</v>
      </c>
      <c r="ARA12" s="24">
        <v>801</v>
      </c>
      <c r="ARB12" s="24">
        <v>839</v>
      </c>
      <c r="ARC12" s="24">
        <v>874</v>
      </c>
      <c r="ARD12" s="24">
        <v>899</v>
      </c>
      <c r="ARE12" s="24">
        <v>927</v>
      </c>
      <c r="ARF12" s="24">
        <v>953</v>
      </c>
      <c r="ARG12" s="24">
        <v>95</v>
      </c>
      <c r="ARH12" s="24">
        <v>185</v>
      </c>
      <c r="ARI12" s="24">
        <v>266</v>
      </c>
      <c r="ARJ12" s="24">
        <v>317</v>
      </c>
      <c r="ARK12" s="24">
        <v>335</v>
      </c>
      <c r="ARL12" s="24">
        <v>345</v>
      </c>
      <c r="ARM12" s="24">
        <v>0</v>
      </c>
      <c r="ARN12" s="24">
        <v>0</v>
      </c>
      <c r="ARO12" s="24">
        <v>0</v>
      </c>
      <c r="ARP12" s="24">
        <v>0</v>
      </c>
      <c r="ARQ12" s="24">
        <v>0</v>
      </c>
      <c r="ARR12" s="24">
        <v>96</v>
      </c>
      <c r="ARS12" s="24">
        <v>147</v>
      </c>
      <c r="ART12" s="24">
        <v>161</v>
      </c>
      <c r="ARU12" s="24">
        <v>169</v>
      </c>
      <c r="ARV12" s="24">
        <v>0</v>
      </c>
      <c r="ARW12" s="24">
        <v>0</v>
      </c>
      <c r="ARX12" s="24">
        <v>0</v>
      </c>
      <c r="ARY12" s="24">
        <v>0</v>
      </c>
      <c r="ARZ12" s="24">
        <v>0</v>
      </c>
      <c r="ASA12" s="24">
        <v>0</v>
      </c>
      <c r="ASB12" s="24">
        <v>0</v>
      </c>
      <c r="ASC12" s="24">
        <v>45</v>
      </c>
      <c r="ASD12" s="24">
        <v>49</v>
      </c>
      <c r="ASE12" s="24">
        <v>54</v>
      </c>
      <c r="ASF12" s="24">
        <v>57</v>
      </c>
      <c r="ASG12" s="24">
        <v>0</v>
      </c>
      <c r="ASH12" s="24">
        <v>0</v>
      </c>
      <c r="ASI12" s="24">
        <v>0</v>
      </c>
      <c r="ASJ12" s="24">
        <v>0</v>
      </c>
      <c r="ASK12" s="24">
        <v>0</v>
      </c>
      <c r="ASL12" s="24">
        <v>0</v>
      </c>
      <c r="ASM12" s="24">
        <v>0</v>
      </c>
      <c r="ASN12" s="24">
        <v>5</v>
      </c>
      <c r="ASO12" s="24">
        <v>7</v>
      </c>
      <c r="ASP12" s="24">
        <v>6</v>
      </c>
      <c r="ASQ12" s="24">
        <v>5</v>
      </c>
      <c r="ASR12" s="24">
        <v>2</v>
      </c>
      <c r="ASS12" s="24">
        <v>5</v>
      </c>
      <c r="AST12" s="24">
        <v>2</v>
      </c>
      <c r="ASU12" s="24">
        <v>6</v>
      </c>
      <c r="ASV12" s="24">
        <v>37</v>
      </c>
      <c r="ASW12" s="24">
        <v>26</v>
      </c>
      <c r="ASX12" s="24">
        <v>16</v>
      </c>
      <c r="ASY12" s="24">
        <v>9</v>
      </c>
      <c r="ASZ12" s="24">
        <v>4</v>
      </c>
      <c r="ATA12" s="24">
        <v>0</v>
      </c>
      <c r="ATB12" s="24">
        <v>1</v>
      </c>
      <c r="ATC12" s="24">
        <v>3</v>
      </c>
      <c r="ATD12" s="24">
        <v>3</v>
      </c>
      <c r="ATE12" s="24">
        <v>0</v>
      </c>
      <c r="ATF12" s="24">
        <v>0</v>
      </c>
      <c r="ATG12" s="24">
        <v>0</v>
      </c>
      <c r="ATH12" s="24">
        <v>0</v>
      </c>
      <c r="ATI12" s="24">
        <v>0</v>
      </c>
      <c r="ATJ12" s="24">
        <v>0</v>
      </c>
      <c r="ATK12" s="24">
        <v>0</v>
      </c>
      <c r="ATL12" s="24">
        <v>0</v>
      </c>
      <c r="ATM12" s="24">
        <v>0</v>
      </c>
      <c r="ATN12" s="24">
        <v>0</v>
      </c>
      <c r="ATO12" s="24">
        <v>0</v>
      </c>
      <c r="ATP12" s="24">
        <v>0</v>
      </c>
      <c r="ATQ12" s="24">
        <v>0</v>
      </c>
      <c r="ATR12" s="24">
        <v>0</v>
      </c>
      <c r="ATS12" s="24">
        <v>0</v>
      </c>
      <c r="ATT12" s="24">
        <v>0</v>
      </c>
      <c r="ATU12" s="24">
        <v>0</v>
      </c>
      <c r="ATV12" s="24">
        <v>0</v>
      </c>
      <c r="ATW12" s="24">
        <v>0</v>
      </c>
      <c r="ATX12" s="24">
        <v>0</v>
      </c>
      <c r="ATY12" s="24">
        <v>0</v>
      </c>
      <c r="ATZ12" s="24">
        <v>0</v>
      </c>
      <c r="AUA12" s="24">
        <v>0</v>
      </c>
      <c r="AUB12" s="24">
        <v>0</v>
      </c>
      <c r="AUC12" s="24">
        <v>0</v>
      </c>
      <c r="AUD12" s="24">
        <v>40</v>
      </c>
      <c r="AUE12" s="24">
        <v>66</v>
      </c>
      <c r="AUF12" s="24">
        <v>511</v>
      </c>
      <c r="AUG12" s="24">
        <v>1259</v>
      </c>
      <c r="AUH12" s="24">
        <v>962</v>
      </c>
      <c r="AUI12" s="24">
        <v>3</v>
      </c>
      <c r="AUJ12" s="24">
        <v>13</v>
      </c>
      <c r="AUK12" s="24">
        <v>369</v>
      </c>
      <c r="AUL12" s="24">
        <v>1261</v>
      </c>
      <c r="AUM12" s="24">
        <v>1201</v>
      </c>
      <c r="AUN12" s="24">
        <v>0</v>
      </c>
      <c r="AUO12" s="24">
        <v>1</v>
      </c>
      <c r="AUP12" s="24">
        <v>5</v>
      </c>
      <c r="AUQ12" s="24">
        <v>17</v>
      </c>
      <c r="AUR12" s="24">
        <v>42</v>
      </c>
      <c r="AUS12" s="24">
        <v>0</v>
      </c>
      <c r="AUT12" s="24">
        <v>0</v>
      </c>
      <c r="AUU12" s="24">
        <v>0</v>
      </c>
      <c r="AUV12" s="24">
        <v>1</v>
      </c>
      <c r="AUW12" s="24">
        <v>4</v>
      </c>
      <c r="AUX12" s="24">
        <v>0</v>
      </c>
      <c r="AUY12" s="24">
        <v>0</v>
      </c>
      <c r="AUZ12" s="24">
        <v>0</v>
      </c>
      <c r="AVA12" s="24">
        <v>0</v>
      </c>
      <c r="AVB12" s="24">
        <v>0</v>
      </c>
      <c r="AVC12" s="24">
        <v>0</v>
      </c>
      <c r="AVD12" s="24">
        <v>0</v>
      </c>
      <c r="AVE12" s="24">
        <v>2</v>
      </c>
      <c r="AVF12" s="24">
        <v>0</v>
      </c>
      <c r="AVG12" s="24">
        <v>1</v>
      </c>
      <c r="AVH12" s="24">
        <v>0</v>
      </c>
      <c r="AVI12" s="24">
        <v>0</v>
      </c>
      <c r="AVJ12" s="24">
        <v>0</v>
      </c>
      <c r="AVK12" s="24">
        <v>0</v>
      </c>
      <c r="AVL12" s="24">
        <v>0</v>
      </c>
      <c r="AVM12" s="24">
        <v>0</v>
      </c>
      <c r="AVN12" s="24">
        <v>0</v>
      </c>
      <c r="AVO12" s="24">
        <v>3</v>
      </c>
      <c r="AVP12" s="24">
        <v>10</v>
      </c>
      <c r="AVQ12" s="24">
        <v>0</v>
      </c>
      <c r="AVR12" s="24">
        <v>0</v>
      </c>
      <c r="AVS12" s="24">
        <v>0</v>
      </c>
      <c r="AVT12" s="24">
        <v>0</v>
      </c>
      <c r="AVU12" s="24">
        <v>0</v>
      </c>
      <c r="AVV12" s="24">
        <v>0</v>
      </c>
      <c r="AVW12" s="24">
        <v>0</v>
      </c>
      <c r="AVX12" s="24">
        <v>0</v>
      </c>
      <c r="AVY12" s="24">
        <v>0</v>
      </c>
      <c r="AVZ12" s="24">
        <v>0</v>
      </c>
      <c r="AWA12" s="24">
        <v>0</v>
      </c>
      <c r="AWB12" s="24">
        <v>0</v>
      </c>
      <c r="AWC12" s="24">
        <v>3</v>
      </c>
      <c r="AWD12" s="24">
        <v>20</v>
      </c>
      <c r="AWE12" s="24">
        <v>16</v>
      </c>
      <c r="AWF12" s="24">
        <v>20</v>
      </c>
      <c r="AWG12" s="24">
        <v>32</v>
      </c>
      <c r="AWH12" s="24">
        <v>43</v>
      </c>
      <c r="AWI12" s="24">
        <v>0</v>
      </c>
      <c r="AWJ12" s="24">
        <v>0</v>
      </c>
      <c r="AWK12" s="24">
        <v>0</v>
      </c>
      <c r="AWL12" s="24">
        <v>0</v>
      </c>
      <c r="AWM12" s="24">
        <v>0</v>
      </c>
      <c r="AWN12" s="24">
        <v>0</v>
      </c>
      <c r="AWO12" s="24">
        <v>0</v>
      </c>
      <c r="AWP12" s="24">
        <v>0</v>
      </c>
      <c r="AWQ12" s="24">
        <v>0</v>
      </c>
      <c r="AWR12" s="24">
        <v>0</v>
      </c>
      <c r="AWS12" s="24">
        <v>0</v>
      </c>
      <c r="AWT12" s="24">
        <v>0</v>
      </c>
      <c r="AWU12" s="24">
        <v>0</v>
      </c>
      <c r="AWV12" s="24">
        <v>0</v>
      </c>
      <c r="AWW12" s="24">
        <v>169</v>
      </c>
      <c r="AWX12" s="24">
        <v>443</v>
      </c>
      <c r="AWY12" s="24">
        <v>278</v>
      </c>
      <c r="AWZ12" s="24">
        <v>10</v>
      </c>
      <c r="AXA12" s="24">
        <v>14</v>
      </c>
      <c r="AXB12" s="24">
        <v>5</v>
      </c>
      <c r="AXC12" s="24">
        <v>150</v>
      </c>
      <c r="AXD12" s="24">
        <v>450</v>
      </c>
      <c r="AXE12" s="24">
        <v>183</v>
      </c>
      <c r="AXF12" s="24">
        <v>2</v>
      </c>
      <c r="AXG12" s="24">
        <v>5</v>
      </c>
      <c r="AXH12" s="24">
        <v>5</v>
      </c>
      <c r="AXI12" s="24">
        <v>0</v>
      </c>
      <c r="AXJ12" s="24">
        <v>0</v>
      </c>
      <c r="AXK12" s="24">
        <v>0</v>
      </c>
      <c r="AXL12" s="24">
        <v>3</v>
      </c>
      <c r="AXM12" s="24">
        <v>5</v>
      </c>
      <c r="AXN12" s="24">
        <v>2</v>
      </c>
      <c r="AXO12" s="24">
        <v>0</v>
      </c>
      <c r="AXP12" s="24">
        <v>0</v>
      </c>
      <c r="AXQ12" s="24">
        <v>0</v>
      </c>
      <c r="AXR12" s="24">
        <v>0</v>
      </c>
      <c r="AXS12" s="24">
        <v>0</v>
      </c>
      <c r="AXT12" s="24">
        <v>0</v>
      </c>
      <c r="AXU12" s="24">
        <v>0</v>
      </c>
      <c r="AXV12" s="24">
        <v>0</v>
      </c>
      <c r="AXW12" s="24">
        <v>0</v>
      </c>
      <c r="AXX12" s="24">
        <v>0</v>
      </c>
      <c r="AXY12" s="24">
        <v>4</v>
      </c>
      <c r="AXZ12" s="24">
        <v>5</v>
      </c>
      <c r="AYA12" s="24">
        <v>0</v>
      </c>
      <c r="AYB12" s="24">
        <v>0</v>
      </c>
      <c r="AYC12" s="24">
        <v>0</v>
      </c>
      <c r="AYD12" s="24">
        <v>0</v>
      </c>
      <c r="AYE12" s="24">
        <v>1</v>
      </c>
      <c r="AYF12" s="24">
        <v>274</v>
      </c>
      <c r="AYG12" s="24">
        <v>13</v>
      </c>
      <c r="AYH12" s="24">
        <v>363</v>
      </c>
      <c r="AYI12" s="24">
        <v>105</v>
      </c>
      <c r="AYJ12" s="24">
        <v>121</v>
      </c>
      <c r="AYK12" s="24">
        <v>64</v>
      </c>
      <c r="AYL12" s="24">
        <v>52</v>
      </c>
      <c r="AYM12" s="24">
        <v>41</v>
      </c>
      <c r="AYN12" s="24">
        <v>54</v>
      </c>
      <c r="AYO12" s="24">
        <v>19</v>
      </c>
      <c r="AYP12" s="24">
        <v>78</v>
      </c>
      <c r="AYQ12" s="24">
        <v>9</v>
      </c>
      <c r="AYR12" s="24">
        <v>14</v>
      </c>
      <c r="AYS12" s="24">
        <v>19</v>
      </c>
      <c r="AYT12" s="24">
        <v>35</v>
      </c>
      <c r="AYU12" s="24">
        <v>52</v>
      </c>
      <c r="AYV12" s="24">
        <v>42</v>
      </c>
      <c r="AYW12" s="24">
        <v>140</v>
      </c>
      <c r="AYX12" s="24">
        <v>222</v>
      </c>
      <c r="AYY12" s="24">
        <v>1149</v>
      </c>
      <c r="AYZ12" s="24">
        <v>35</v>
      </c>
      <c r="AZA12" s="24">
        <v>136</v>
      </c>
      <c r="AZB12" s="24">
        <v>2</v>
      </c>
      <c r="AZC12" s="24">
        <v>3</v>
      </c>
      <c r="AZD12" s="24">
        <v>7</v>
      </c>
      <c r="AZE12" s="24">
        <v>21</v>
      </c>
      <c r="AZF12" s="24">
        <v>3</v>
      </c>
      <c r="AZG12" s="24">
        <v>4</v>
      </c>
      <c r="AZH12" s="24">
        <v>0</v>
      </c>
      <c r="AZI12" s="24">
        <v>0</v>
      </c>
      <c r="AZJ12" s="24">
        <v>3</v>
      </c>
      <c r="AZK12" s="24">
        <v>5</v>
      </c>
      <c r="AZL12" s="24">
        <v>2</v>
      </c>
      <c r="AZM12" s="24">
        <v>3</v>
      </c>
      <c r="AZN12" s="24">
        <v>0</v>
      </c>
      <c r="AZO12" s="24">
        <v>0</v>
      </c>
      <c r="AZP12" s="24">
        <v>0</v>
      </c>
      <c r="AZQ12" s="24">
        <v>0</v>
      </c>
      <c r="AZR12" s="24">
        <v>0</v>
      </c>
      <c r="AZS12" s="24">
        <v>0</v>
      </c>
      <c r="AZT12" s="24">
        <v>0</v>
      </c>
      <c r="AZU12" s="24">
        <v>0</v>
      </c>
      <c r="AZV12" s="24">
        <v>0</v>
      </c>
      <c r="AZW12" s="24">
        <v>0</v>
      </c>
    </row>
    <row r="13" spans="1:1375" ht="15" customHeight="1" x14ac:dyDescent="0.25">
      <c r="A13" s="2" t="s">
        <v>311</v>
      </c>
      <c r="B13" s="1">
        <v>44</v>
      </c>
      <c r="C13" s="1">
        <v>40</v>
      </c>
      <c r="D13" s="1">
        <v>35</v>
      </c>
      <c r="E13" s="1">
        <v>0</v>
      </c>
      <c r="F13" s="1">
        <v>1</v>
      </c>
      <c r="G13" s="1">
        <v>1</v>
      </c>
      <c r="H13" s="1">
        <v>0</v>
      </c>
      <c r="I13" s="1">
        <v>0</v>
      </c>
      <c r="J13" s="1">
        <v>0</v>
      </c>
      <c r="K13" s="1">
        <v>11</v>
      </c>
      <c r="L13" s="1">
        <v>0</v>
      </c>
      <c r="M13" s="1">
        <v>58</v>
      </c>
      <c r="N13" s="1">
        <v>7</v>
      </c>
      <c r="O13" s="1">
        <v>2</v>
      </c>
      <c r="P13" s="1">
        <v>4</v>
      </c>
      <c r="Q13" s="1">
        <v>15</v>
      </c>
      <c r="R13" s="1">
        <v>11</v>
      </c>
      <c r="S13" s="1">
        <v>247</v>
      </c>
      <c r="T13" s="1">
        <v>1584</v>
      </c>
      <c r="U13" s="1">
        <v>48</v>
      </c>
      <c r="V13" s="1">
        <v>209</v>
      </c>
      <c r="W13" s="1">
        <v>784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1</v>
      </c>
      <c r="AF13" s="1">
        <v>0</v>
      </c>
      <c r="AG13" s="1">
        <v>46</v>
      </c>
      <c r="AH13" s="1">
        <v>133</v>
      </c>
      <c r="AI13" s="1">
        <v>784</v>
      </c>
      <c r="AJ13" s="1">
        <v>338</v>
      </c>
      <c r="AK13" s="1">
        <v>48</v>
      </c>
      <c r="AL13" s="1">
        <v>1584</v>
      </c>
      <c r="AM13" s="1">
        <v>209</v>
      </c>
      <c r="AN13" s="1">
        <v>221</v>
      </c>
      <c r="AO13" s="1">
        <v>36</v>
      </c>
      <c r="AP13" s="1">
        <v>21</v>
      </c>
      <c r="AQ13" s="1">
        <v>3</v>
      </c>
      <c r="AR13" s="1">
        <v>1</v>
      </c>
      <c r="AS13" s="1">
        <v>6</v>
      </c>
      <c r="AT13" s="1">
        <v>19</v>
      </c>
      <c r="AU13" s="1">
        <v>11</v>
      </c>
      <c r="AV13" s="1">
        <v>0</v>
      </c>
      <c r="AW13" s="1">
        <v>11</v>
      </c>
      <c r="AX13" s="1">
        <v>4</v>
      </c>
      <c r="AY13" s="1">
        <v>306</v>
      </c>
      <c r="AZ13" s="1">
        <v>1063</v>
      </c>
      <c r="BA13" s="1">
        <v>726</v>
      </c>
      <c r="BB13" s="1">
        <v>425</v>
      </c>
      <c r="BC13" s="1">
        <v>828</v>
      </c>
      <c r="BD13" s="1">
        <v>361</v>
      </c>
      <c r="BE13" s="1">
        <v>3</v>
      </c>
      <c r="BF13" s="1">
        <v>572</v>
      </c>
      <c r="BG13" s="1">
        <v>796</v>
      </c>
      <c r="BH13" s="1">
        <v>242</v>
      </c>
      <c r="BI13" s="1">
        <v>508</v>
      </c>
      <c r="BJ13" s="1">
        <v>39</v>
      </c>
      <c r="BK13" s="1">
        <v>8</v>
      </c>
      <c r="BL13" s="1">
        <v>76</v>
      </c>
      <c r="BM13" s="1">
        <v>74</v>
      </c>
      <c r="BN13" s="1">
        <v>109</v>
      </c>
      <c r="BO13" s="1">
        <v>182</v>
      </c>
      <c r="BP13" s="1">
        <v>15</v>
      </c>
      <c r="BQ13" s="1">
        <v>31</v>
      </c>
      <c r="BR13" s="1">
        <v>97</v>
      </c>
      <c r="BS13" s="1">
        <v>95</v>
      </c>
      <c r="BT13" s="1">
        <v>61</v>
      </c>
      <c r="BU13" s="1">
        <v>186</v>
      </c>
      <c r="BV13" s="1">
        <v>64</v>
      </c>
      <c r="BW13" s="1">
        <v>40</v>
      </c>
      <c r="BX13" s="1">
        <v>256</v>
      </c>
      <c r="BY13" s="1">
        <v>150</v>
      </c>
      <c r="BZ13" s="1">
        <v>14</v>
      </c>
      <c r="CA13" s="1">
        <v>41</v>
      </c>
      <c r="CB13" s="1">
        <v>79</v>
      </c>
      <c r="CC13" s="1">
        <v>112</v>
      </c>
      <c r="CD13" s="1">
        <v>306</v>
      </c>
      <c r="CE13" s="1">
        <v>135</v>
      </c>
      <c r="CF13" s="1">
        <v>124</v>
      </c>
      <c r="CG13" s="1">
        <v>401</v>
      </c>
      <c r="CH13" s="1">
        <v>114</v>
      </c>
      <c r="CI13" s="1">
        <v>2</v>
      </c>
      <c r="CJ13" s="1">
        <v>49</v>
      </c>
      <c r="CK13" s="1">
        <v>55</v>
      </c>
      <c r="CL13" s="1">
        <v>1</v>
      </c>
      <c r="CM13" s="1">
        <v>35</v>
      </c>
      <c r="CN13" s="1">
        <v>38</v>
      </c>
      <c r="CO13" s="1">
        <v>7</v>
      </c>
      <c r="CP13" s="1">
        <v>44</v>
      </c>
      <c r="CQ13" s="1">
        <v>20</v>
      </c>
      <c r="CR13" s="1">
        <v>0</v>
      </c>
      <c r="CS13" s="1">
        <v>33</v>
      </c>
      <c r="CT13" s="1">
        <v>114</v>
      </c>
      <c r="CU13" s="1">
        <v>97</v>
      </c>
      <c r="CV13" s="1">
        <v>197</v>
      </c>
      <c r="CW13" s="1">
        <v>148</v>
      </c>
      <c r="CX13" s="1">
        <v>5</v>
      </c>
      <c r="CY13" s="1">
        <v>17</v>
      </c>
      <c r="CZ13" s="1">
        <v>16</v>
      </c>
      <c r="DA13" s="1">
        <v>0</v>
      </c>
      <c r="DB13" s="1">
        <v>23</v>
      </c>
      <c r="DC13" s="1">
        <v>45</v>
      </c>
      <c r="DD13" s="1">
        <v>11</v>
      </c>
      <c r="DE13" s="1">
        <v>71</v>
      </c>
      <c r="DF13" s="1">
        <v>65</v>
      </c>
      <c r="DG13" s="1">
        <v>16</v>
      </c>
      <c r="DH13" s="1">
        <v>42</v>
      </c>
      <c r="DI13" s="1">
        <v>19</v>
      </c>
      <c r="DJ13" s="1">
        <v>26</v>
      </c>
      <c r="DK13" s="1">
        <v>77</v>
      </c>
      <c r="DL13" s="1">
        <v>32</v>
      </c>
      <c r="DM13" s="1">
        <v>0</v>
      </c>
      <c r="DN13" s="1">
        <v>24</v>
      </c>
      <c r="DO13" s="1">
        <v>24</v>
      </c>
      <c r="DP13" s="1">
        <v>31</v>
      </c>
      <c r="DQ13">
        <v>66</v>
      </c>
      <c r="DR13">
        <v>133</v>
      </c>
      <c r="DS13">
        <v>309</v>
      </c>
      <c r="DT13">
        <v>164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134</v>
      </c>
      <c r="EE13">
        <v>258</v>
      </c>
      <c r="EF13">
        <v>177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33</v>
      </c>
      <c r="EP13">
        <v>98</v>
      </c>
      <c r="EQ13">
        <v>188</v>
      </c>
      <c r="ER13">
        <v>149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17</v>
      </c>
      <c r="FA13">
        <v>15</v>
      </c>
      <c r="FB13">
        <v>53</v>
      </c>
      <c r="FC13">
        <v>137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662</v>
      </c>
      <c r="FL13">
        <v>663</v>
      </c>
      <c r="FM13">
        <v>702</v>
      </c>
      <c r="FN13">
        <v>583</v>
      </c>
      <c r="FO13">
        <v>590</v>
      </c>
      <c r="FP13">
        <v>608</v>
      </c>
      <c r="FQ13">
        <v>561</v>
      </c>
      <c r="FR13">
        <v>500</v>
      </c>
      <c r="FS13">
        <v>468</v>
      </c>
      <c r="FT13">
        <v>490</v>
      </c>
      <c r="FU13">
        <v>400</v>
      </c>
      <c r="FV13">
        <v>725</v>
      </c>
      <c r="FW13">
        <v>523</v>
      </c>
      <c r="FX13">
        <v>440</v>
      </c>
      <c r="FY13">
        <v>368</v>
      </c>
      <c r="FZ13">
        <v>261</v>
      </c>
      <c r="GA13">
        <v>180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446</v>
      </c>
      <c r="GH13">
        <v>382</v>
      </c>
      <c r="GI13">
        <v>215</v>
      </c>
      <c r="GJ13">
        <v>171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492</v>
      </c>
      <c r="GS13">
        <v>253</v>
      </c>
      <c r="GT13">
        <v>160</v>
      </c>
      <c r="GU13">
        <v>125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444</v>
      </c>
      <c r="HD13">
        <v>193</v>
      </c>
      <c r="HE13">
        <v>135</v>
      </c>
      <c r="HF13">
        <v>85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230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159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146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113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93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84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59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3</v>
      </c>
      <c r="OU13">
        <v>15</v>
      </c>
      <c r="OV13">
        <v>8</v>
      </c>
      <c r="OW13">
        <v>19</v>
      </c>
      <c r="OX13">
        <v>16</v>
      </c>
      <c r="OY13">
        <v>14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6</v>
      </c>
      <c r="PG13">
        <v>746</v>
      </c>
      <c r="PH13">
        <v>1936</v>
      </c>
      <c r="PI13">
        <v>835</v>
      </c>
      <c r="PJ13">
        <v>829</v>
      </c>
      <c r="PK13">
        <v>693</v>
      </c>
      <c r="PL13">
        <v>343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317</v>
      </c>
      <c r="PV13">
        <v>216</v>
      </c>
      <c r="PW13">
        <v>222</v>
      </c>
      <c r="PX13">
        <v>203</v>
      </c>
      <c r="PY13">
        <v>89</v>
      </c>
      <c r="PZ13">
        <v>66</v>
      </c>
      <c r="QA13">
        <v>52</v>
      </c>
      <c r="QB13">
        <v>33</v>
      </c>
      <c r="QC13">
        <v>27</v>
      </c>
      <c r="QD13">
        <v>21</v>
      </c>
      <c r="QE13">
        <v>22</v>
      </c>
      <c r="QF13">
        <v>0</v>
      </c>
      <c r="QG13">
        <v>0</v>
      </c>
      <c r="QH13">
        <v>284</v>
      </c>
      <c r="QI13">
        <v>190</v>
      </c>
      <c r="QJ13">
        <v>190</v>
      </c>
      <c r="QK13">
        <v>181</v>
      </c>
      <c r="QL13">
        <v>86</v>
      </c>
      <c r="QM13">
        <v>59</v>
      </c>
      <c r="QN13">
        <v>53</v>
      </c>
      <c r="QO13">
        <v>32</v>
      </c>
      <c r="QP13">
        <v>27</v>
      </c>
      <c r="QQ13">
        <v>25</v>
      </c>
      <c r="QR13">
        <v>20</v>
      </c>
      <c r="QS13">
        <v>7</v>
      </c>
      <c r="QT13">
        <v>1</v>
      </c>
      <c r="QU13">
        <v>399</v>
      </c>
      <c r="QV13">
        <v>142</v>
      </c>
      <c r="QW13">
        <v>391</v>
      </c>
      <c r="QX13">
        <v>120</v>
      </c>
      <c r="QY13">
        <v>362</v>
      </c>
      <c r="QZ13">
        <v>99</v>
      </c>
      <c r="RA13">
        <v>160</v>
      </c>
      <c r="RB13">
        <v>11</v>
      </c>
      <c r="RC13">
        <v>125</v>
      </c>
      <c r="RD13">
        <v>12</v>
      </c>
      <c r="RE13">
        <v>149</v>
      </c>
      <c r="RF13">
        <v>11</v>
      </c>
      <c r="RG13">
        <v>118</v>
      </c>
      <c r="RH13">
        <v>5</v>
      </c>
      <c r="RI13">
        <v>99</v>
      </c>
      <c r="RJ13">
        <v>6</v>
      </c>
      <c r="RK13">
        <v>95</v>
      </c>
      <c r="RL13">
        <v>8</v>
      </c>
      <c r="RM13">
        <v>91</v>
      </c>
      <c r="RN13">
        <v>8</v>
      </c>
      <c r="RO13">
        <v>16</v>
      </c>
      <c r="RP13">
        <v>11</v>
      </c>
      <c r="RQ13">
        <v>11</v>
      </c>
      <c r="RR13">
        <v>5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418</v>
      </c>
      <c r="SC13">
        <v>297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4</v>
      </c>
      <c r="SP13">
        <v>4</v>
      </c>
      <c r="SQ13">
        <v>6</v>
      </c>
      <c r="SR13">
        <v>6</v>
      </c>
      <c r="SS13">
        <v>3</v>
      </c>
      <c r="ST13">
        <v>3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10</v>
      </c>
      <c r="TC13">
        <v>7</v>
      </c>
      <c r="TD13">
        <v>3</v>
      </c>
      <c r="TE13">
        <v>2</v>
      </c>
      <c r="TF13">
        <v>0</v>
      </c>
      <c r="TG13">
        <v>2</v>
      </c>
      <c r="TH13">
        <v>0</v>
      </c>
      <c r="TI13">
        <v>0</v>
      </c>
      <c r="TJ13">
        <v>2</v>
      </c>
      <c r="TK13">
        <v>0</v>
      </c>
      <c r="TL13">
        <v>0</v>
      </c>
      <c r="TM13">
        <v>0</v>
      </c>
      <c r="TN13">
        <v>130</v>
      </c>
      <c r="TO13">
        <v>7</v>
      </c>
      <c r="TP13">
        <v>1</v>
      </c>
      <c r="TQ13">
        <v>3</v>
      </c>
      <c r="TR13">
        <v>0</v>
      </c>
      <c r="TS13">
        <v>0</v>
      </c>
      <c r="TT13">
        <v>0</v>
      </c>
      <c r="TU13">
        <v>0</v>
      </c>
      <c r="TV13">
        <v>1</v>
      </c>
      <c r="TW13">
        <v>0</v>
      </c>
      <c r="TX13">
        <v>0</v>
      </c>
      <c r="TY13">
        <v>1</v>
      </c>
      <c r="TZ13">
        <v>0</v>
      </c>
      <c r="UA13">
        <v>77</v>
      </c>
      <c r="UB13">
        <v>4</v>
      </c>
      <c r="UC13">
        <v>4</v>
      </c>
      <c r="UD13">
        <v>1</v>
      </c>
      <c r="UE13">
        <v>0</v>
      </c>
      <c r="UF13">
        <v>1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50</v>
      </c>
      <c r="UO13">
        <v>6</v>
      </c>
      <c r="UP13">
        <v>2</v>
      </c>
      <c r="UQ13">
        <v>0</v>
      </c>
      <c r="UR13">
        <v>0</v>
      </c>
      <c r="US13">
        <v>0</v>
      </c>
      <c r="UT13">
        <v>1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33</v>
      </c>
      <c r="VB13">
        <v>4</v>
      </c>
      <c r="VC13">
        <v>2</v>
      </c>
      <c r="VD13">
        <v>2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152</v>
      </c>
      <c r="VO13">
        <v>125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6</v>
      </c>
      <c r="WA13">
        <v>6</v>
      </c>
      <c r="WB13">
        <v>4</v>
      </c>
      <c r="WC13">
        <v>1</v>
      </c>
      <c r="WD13">
        <v>4</v>
      </c>
      <c r="WE13">
        <v>0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3</v>
      </c>
      <c r="WM13">
        <v>7</v>
      </c>
      <c r="WN13">
        <v>1</v>
      </c>
      <c r="WO13">
        <v>2</v>
      </c>
      <c r="WP13">
        <v>1</v>
      </c>
      <c r="WQ13">
        <v>3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2</v>
      </c>
      <c r="WY13">
        <v>0</v>
      </c>
      <c r="WZ13">
        <v>0</v>
      </c>
      <c r="XA13">
        <v>0</v>
      </c>
      <c r="XB13">
        <v>2</v>
      </c>
      <c r="XC13">
        <v>1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0</v>
      </c>
      <c r="XW13">
        <v>0</v>
      </c>
      <c r="XX13">
        <v>0</v>
      </c>
      <c r="XY13">
        <v>1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49</v>
      </c>
      <c r="YI13">
        <v>0</v>
      </c>
      <c r="YJ13">
        <v>86</v>
      </c>
      <c r="YK13">
        <v>32</v>
      </c>
      <c r="YL13">
        <v>49</v>
      </c>
      <c r="YM13">
        <v>13</v>
      </c>
      <c r="YN13">
        <v>46</v>
      </c>
      <c r="YO13">
        <v>25</v>
      </c>
      <c r="YP13">
        <v>33</v>
      </c>
      <c r="YQ13">
        <v>21</v>
      </c>
      <c r="YR13">
        <v>2018</v>
      </c>
      <c r="YS13">
        <v>88</v>
      </c>
      <c r="YT13">
        <v>51</v>
      </c>
      <c r="YU13">
        <v>3</v>
      </c>
      <c r="YV13">
        <v>0</v>
      </c>
      <c r="YW13">
        <v>0</v>
      </c>
      <c r="YX13">
        <v>0</v>
      </c>
      <c r="YY13">
        <v>0</v>
      </c>
      <c r="YZ13">
        <v>52</v>
      </c>
      <c r="ZA13">
        <v>12</v>
      </c>
      <c r="ZB13">
        <v>33</v>
      </c>
      <c r="ZC13">
        <v>9</v>
      </c>
      <c r="ZD13">
        <v>0</v>
      </c>
      <c r="ZE13">
        <v>42</v>
      </c>
      <c r="ZF13">
        <v>17</v>
      </c>
      <c r="ZG13">
        <v>25</v>
      </c>
      <c r="ZH13">
        <v>13</v>
      </c>
      <c r="ZI13">
        <v>0</v>
      </c>
      <c r="ZJ13">
        <v>18</v>
      </c>
      <c r="ZK13">
        <v>5</v>
      </c>
      <c r="ZL13">
        <v>20</v>
      </c>
      <c r="ZM13">
        <v>3</v>
      </c>
      <c r="ZN13">
        <v>0</v>
      </c>
      <c r="ZO13">
        <v>17</v>
      </c>
      <c r="ZP13">
        <v>5</v>
      </c>
      <c r="ZQ13">
        <v>19</v>
      </c>
      <c r="ZR13">
        <v>4</v>
      </c>
      <c r="ZS13">
        <v>0</v>
      </c>
      <c r="ZT13">
        <v>8</v>
      </c>
      <c r="ZU13">
        <v>6</v>
      </c>
      <c r="ZV13">
        <v>7</v>
      </c>
      <c r="ZW13">
        <v>4</v>
      </c>
      <c r="ZX13">
        <v>0</v>
      </c>
      <c r="ZY13">
        <v>70</v>
      </c>
      <c r="ZZ13">
        <v>0</v>
      </c>
      <c r="AAA13">
        <v>29</v>
      </c>
      <c r="AAB13">
        <v>1</v>
      </c>
      <c r="AAC13">
        <v>0</v>
      </c>
      <c r="AAD13">
        <v>0</v>
      </c>
      <c r="AAE13">
        <v>4</v>
      </c>
      <c r="AAF13">
        <v>0</v>
      </c>
      <c r="AAG13">
        <v>108</v>
      </c>
      <c r="AAH13">
        <v>1</v>
      </c>
      <c r="AAI13">
        <v>20</v>
      </c>
      <c r="AAJ13">
        <v>0</v>
      </c>
      <c r="AAK13">
        <v>14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74</v>
      </c>
      <c r="AAR13">
        <v>0</v>
      </c>
      <c r="AAS13">
        <v>17</v>
      </c>
      <c r="AAT13">
        <v>0</v>
      </c>
      <c r="AAU13">
        <v>7</v>
      </c>
      <c r="AAV13">
        <v>0</v>
      </c>
      <c r="AAW13">
        <v>0</v>
      </c>
      <c r="AAX13">
        <v>0</v>
      </c>
      <c r="AAY13">
        <v>0</v>
      </c>
      <c r="AAZ13">
        <v>0</v>
      </c>
      <c r="ABA13">
        <v>41</v>
      </c>
      <c r="ABB13">
        <v>0</v>
      </c>
      <c r="ABC13">
        <v>6</v>
      </c>
      <c r="ABD13">
        <v>1</v>
      </c>
      <c r="ABE13">
        <v>14</v>
      </c>
      <c r="ABF13">
        <v>0</v>
      </c>
      <c r="ABG13">
        <v>0</v>
      </c>
      <c r="ABH13">
        <v>0</v>
      </c>
      <c r="ABI13">
        <v>0</v>
      </c>
      <c r="ABJ13">
        <v>0</v>
      </c>
      <c r="ABK13">
        <v>33</v>
      </c>
      <c r="ABL13">
        <v>0</v>
      </c>
      <c r="ABM13">
        <v>3</v>
      </c>
      <c r="ABN13">
        <v>0</v>
      </c>
      <c r="ABO13">
        <v>12</v>
      </c>
      <c r="ABP13">
        <v>1</v>
      </c>
      <c r="ABQ13">
        <v>0</v>
      </c>
      <c r="ABR13">
        <v>0</v>
      </c>
      <c r="ABS13">
        <v>0</v>
      </c>
      <c r="ABT13">
        <v>0</v>
      </c>
      <c r="ABU13">
        <v>23</v>
      </c>
      <c r="ABV13">
        <v>1</v>
      </c>
      <c r="ABW13">
        <v>84</v>
      </c>
      <c r="ABX13">
        <v>0</v>
      </c>
      <c r="ABY13">
        <v>10</v>
      </c>
      <c r="ABZ13">
        <v>0</v>
      </c>
      <c r="ACA13">
        <v>78</v>
      </c>
      <c r="ACB13">
        <v>0</v>
      </c>
      <c r="ACC13">
        <v>0</v>
      </c>
      <c r="ACD13">
        <v>0</v>
      </c>
      <c r="ACE13">
        <v>0</v>
      </c>
      <c r="ACF13">
        <v>4</v>
      </c>
      <c r="ACG13">
        <v>0</v>
      </c>
      <c r="ACH13">
        <v>0</v>
      </c>
      <c r="ACI13">
        <v>0</v>
      </c>
      <c r="ACJ13">
        <v>0</v>
      </c>
      <c r="ACK13">
        <v>0</v>
      </c>
      <c r="ACL13">
        <v>0</v>
      </c>
      <c r="ACM13">
        <v>0</v>
      </c>
      <c r="ACN13">
        <v>0</v>
      </c>
      <c r="ACO13">
        <v>2</v>
      </c>
      <c r="ACP13">
        <v>0</v>
      </c>
      <c r="ACQ13">
        <v>3</v>
      </c>
      <c r="ACR13">
        <v>1</v>
      </c>
      <c r="ACS13">
        <v>1</v>
      </c>
      <c r="ACT13">
        <v>0</v>
      </c>
      <c r="ACU13">
        <v>0</v>
      </c>
      <c r="ACV13">
        <v>0</v>
      </c>
      <c r="ACW13">
        <v>1</v>
      </c>
      <c r="ACX13">
        <v>0</v>
      </c>
      <c r="ACY13">
        <v>0</v>
      </c>
      <c r="ACZ13">
        <v>13</v>
      </c>
      <c r="ADA13">
        <v>1</v>
      </c>
      <c r="ADB13">
        <v>1</v>
      </c>
      <c r="ADC13">
        <v>0</v>
      </c>
      <c r="ADD13">
        <v>0</v>
      </c>
      <c r="ADE13">
        <v>0</v>
      </c>
      <c r="ADF13">
        <v>0</v>
      </c>
      <c r="ADG13">
        <v>0</v>
      </c>
      <c r="ADH13">
        <v>0</v>
      </c>
      <c r="ADI13">
        <v>0</v>
      </c>
      <c r="ADJ13">
        <v>0</v>
      </c>
      <c r="ADK13">
        <v>549</v>
      </c>
      <c r="ADL13">
        <v>300</v>
      </c>
      <c r="ADM13">
        <v>714</v>
      </c>
      <c r="ADN13">
        <v>412</v>
      </c>
      <c r="ADO13">
        <v>807</v>
      </c>
      <c r="ADP13">
        <v>194</v>
      </c>
      <c r="ADQ13">
        <v>516</v>
      </c>
      <c r="ADR13">
        <v>181</v>
      </c>
      <c r="ADS13">
        <v>530</v>
      </c>
      <c r="ADT13">
        <v>126</v>
      </c>
      <c r="ADU13">
        <v>496</v>
      </c>
      <c r="ADV13">
        <v>79</v>
      </c>
      <c r="ADW13">
        <v>206</v>
      </c>
      <c r="ADX13">
        <v>66</v>
      </c>
      <c r="ADY13">
        <v>157</v>
      </c>
      <c r="ADZ13">
        <v>58</v>
      </c>
      <c r="AEA13">
        <v>139</v>
      </c>
      <c r="AEB13">
        <v>52</v>
      </c>
      <c r="AEC13">
        <v>107</v>
      </c>
      <c r="AED13">
        <v>38</v>
      </c>
      <c r="AEE13">
        <v>88</v>
      </c>
      <c r="AEF13">
        <v>34</v>
      </c>
      <c r="AEG13">
        <v>86</v>
      </c>
      <c r="AEH13">
        <v>33</v>
      </c>
      <c r="AEI13">
        <v>69</v>
      </c>
      <c r="AEJ13">
        <v>23</v>
      </c>
      <c r="AEK13">
        <v>90</v>
      </c>
      <c r="AEL13">
        <v>138</v>
      </c>
      <c r="AEM13">
        <v>26</v>
      </c>
      <c r="AEN13">
        <v>12</v>
      </c>
      <c r="AEO13">
        <v>12</v>
      </c>
      <c r="AEP13">
        <v>15</v>
      </c>
      <c r="AEQ13">
        <v>7</v>
      </c>
      <c r="AER13">
        <v>5</v>
      </c>
      <c r="AES13">
        <v>7</v>
      </c>
      <c r="AET13">
        <v>2</v>
      </c>
      <c r="AEU13">
        <v>2</v>
      </c>
      <c r="AEV13">
        <v>2</v>
      </c>
      <c r="AEW13">
        <v>2</v>
      </c>
      <c r="AEX13">
        <v>59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1584</v>
      </c>
      <c r="AFL13">
        <v>2330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338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0</v>
      </c>
      <c r="AGI13">
        <v>0</v>
      </c>
      <c r="AGJ13">
        <v>0</v>
      </c>
      <c r="AGK13">
        <v>0</v>
      </c>
      <c r="AGL13">
        <v>268</v>
      </c>
      <c r="AGM13">
        <v>90</v>
      </c>
      <c r="AGN13">
        <v>43</v>
      </c>
      <c r="AGO13">
        <v>18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48</v>
      </c>
      <c r="AGY13">
        <v>0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0</v>
      </c>
      <c r="AHI13">
        <v>0</v>
      </c>
      <c r="AHJ13">
        <v>0</v>
      </c>
      <c r="AHK13">
        <v>9</v>
      </c>
      <c r="AHL13">
        <v>510</v>
      </c>
      <c r="AHM13">
        <v>235</v>
      </c>
      <c r="AHN13">
        <v>47</v>
      </c>
      <c r="AHO13">
        <v>45</v>
      </c>
      <c r="AHP13">
        <v>46</v>
      </c>
      <c r="AHQ13">
        <v>0</v>
      </c>
      <c r="AHR13">
        <v>0</v>
      </c>
      <c r="AHS13">
        <v>0</v>
      </c>
      <c r="AHT13">
        <v>0</v>
      </c>
      <c r="AHU13">
        <v>0</v>
      </c>
      <c r="AHV13">
        <v>11</v>
      </c>
      <c r="AHW13">
        <v>14</v>
      </c>
      <c r="AHX13">
        <v>209</v>
      </c>
      <c r="AHY13">
        <v>90</v>
      </c>
      <c r="AHZ13">
        <v>20</v>
      </c>
      <c r="AIA13">
        <v>6</v>
      </c>
      <c r="AIB13">
        <v>7</v>
      </c>
      <c r="AIC13">
        <v>5</v>
      </c>
      <c r="AID13">
        <v>3</v>
      </c>
      <c r="AIE13">
        <v>4</v>
      </c>
      <c r="AIF13">
        <v>2</v>
      </c>
      <c r="AIG13">
        <v>3</v>
      </c>
      <c r="AIH13">
        <v>0</v>
      </c>
      <c r="AII13">
        <v>1</v>
      </c>
      <c r="AIJ13">
        <v>2</v>
      </c>
      <c r="AIK13">
        <v>7</v>
      </c>
      <c r="AIL13">
        <v>1</v>
      </c>
      <c r="AIM13">
        <v>0</v>
      </c>
      <c r="AIN13">
        <v>0</v>
      </c>
      <c r="AIO13">
        <v>0</v>
      </c>
      <c r="AIP13">
        <v>0</v>
      </c>
      <c r="AIQ13">
        <v>0</v>
      </c>
      <c r="AIR13">
        <v>0</v>
      </c>
      <c r="AIS13">
        <v>0</v>
      </c>
      <c r="AIT13">
        <v>0</v>
      </c>
      <c r="AIU13">
        <v>0</v>
      </c>
      <c r="AIV13">
        <v>0</v>
      </c>
      <c r="AIW13">
        <v>0</v>
      </c>
      <c r="AIX13">
        <v>784</v>
      </c>
      <c r="AIY13">
        <v>0</v>
      </c>
      <c r="AIZ13">
        <v>0</v>
      </c>
      <c r="AJA13">
        <v>0</v>
      </c>
      <c r="AJB13">
        <v>0</v>
      </c>
      <c r="AJC13">
        <v>0</v>
      </c>
      <c r="AJD13">
        <v>0</v>
      </c>
      <c r="AJE13">
        <v>0</v>
      </c>
      <c r="AJF13">
        <v>0</v>
      </c>
      <c r="AJG13">
        <v>0</v>
      </c>
      <c r="AJH13">
        <v>0</v>
      </c>
      <c r="AJI13">
        <v>0</v>
      </c>
      <c r="AJJ13">
        <v>0</v>
      </c>
      <c r="AJK13">
        <v>0</v>
      </c>
      <c r="AJL13">
        <v>24</v>
      </c>
      <c r="AJM13">
        <v>44</v>
      </c>
      <c r="AJN13">
        <v>9</v>
      </c>
      <c r="AJO13">
        <v>15</v>
      </c>
      <c r="AJP13">
        <v>8</v>
      </c>
      <c r="AJQ13">
        <v>1</v>
      </c>
      <c r="AJR13">
        <v>1</v>
      </c>
      <c r="AJS13">
        <v>3</v>
      </c>
      <c r="AJT13">
        <v>1</v>
      </c>
      <c r="AJU13">
        <v>0</v>
      </c>
      <c r="AJV13">
        <v>0</v>
      </c>
      <c r="AJW13">
        <v>0</v>
      </c>
      <c r="AJX13">
        <v>9</v>
      </c>
      <c r="AJY13">
        <v>122</v>
      </c>
      <c r="AJZ13">
        <v>78</v>
      </c>
      <c r="AKA13">
        <v>43</v>
      </c>
      <c r="AKB13">
        <v>36</v>
      </c>
      <c r="AKC13">
        <v>34</v>
      </c>
      <c r="AKD13">
        <v>6</v>
      </c>
      <c r="AKE13">
        <v>2</v>
      </c>
      <c r="AKF13">
        <v>6</v>
      </c>
      <c r="AKG13">
        <v>0</v>
      </c>
      <c r="AKH13">
        <v>2</v>
      </c>
      <c r="AKI13">
        <v>4</v>
      </c>
      <c r="AKJ13">
        <v>1</v>
      </c>
      <c r="AKK13">
        <v>0</v>
      </c>
      <c r="AKL13">
        <v>9</v>
      </c>
      <c r="AKM13">
        <v>11</v>
      </c>
      <c r="AKN13">
        <v>20</v>
      </c>
      <c r="AKO13">
        <v>8</v>
      </c>
      <c r="AKP13">
        <v>21</v>
      </c>
      <c r="AKQ13">
        <v>15</v>
      </c>
      <c r="AKR13">
        <v>21</v>
      </c>
      <c r="AKS13">
        <v>30</v>
      </c>
      <c r="AKT13">
        <v>29</v>
      </c>
      <c r="AKU13">
        <v>22</v>
      </c>
      <c r="AKV13">
        <v>23</v>
      </c>
      <c r="AKW13">
        <v>24</v>
      </c>
      <c r="AKX13">
        <v>221</v>
      </c>
      <c r="AKY13">
        <v>1409</v>
      </c>
      <c r="AKZ13">
        <v>586</v>
      </c>
      <c r="ALA13">
        <v>284</v>
      </c>
      <c r="ALB13">
        <v>278</v>
      </c>
      <c r="ALC13">
        <v>236</v>
      </c>
      <c r="ALD13">
        <v>101</v>
      </c>
      <c r="ALE13">
        <v>72</v>
      </c>
      <c r="ALF13">
        <v>81</v>
      </c>
      <c r="ALG13">
        <v>70</v>
      </c>
      <c r="ALH13">
        <v>57</v>
      </c>
      <c r="ALI13">
        <v>53</v>
      </c>
      <c r="ALJ13">
        <v>46</v>
      </c>
      <c r="ALK13">
        <v>7</v>
      </c>
      <c r="ALL13">
        <v>57</v>
      </c>
      <c r="ALM13">
        <v>42</v>
      </c>
      <c r="ALN13">
        <v>34</v>
      </c>
      <c r="ALO13">
        <v>65</v>
      </c>
      <c r="ALP13">
        <v>61</v>
      </c>
      <c r="ALQ13">
        <v>34</v>
      </c>
      <c r="ALR13">
        <v>17</v>
      </c>
      <c r="ALS13">
        <v>26</v>
      </c>
      <c r="ALT13">
        <v>20</v>
      </c>
      <c r="ALU13">
        <v>28</v>
      </c>
      <c r="ALV13">
        <v>20</v>
      </c>
      <c r="ALW13">
        <v>8</v>
      </c>
      <c r="ALX13">
        <v>0</v>
      </c>
      <c r="ALY13">
        <v>228</v>
      </c>
      <c r="ALZ13">
        <v>198</v>
      </c>
      <c r="AMA13">
        <v>85</v>
      </c>
      <c r="AMB13">
        <v>45</v>
      </c>
      <c r="AMC13">
        <v>41</v>
      </c>
      <c r="AMD13">
        <v>32</v>
      </c>
      <c r="AME13">
        <v>13</v>
      </c>
      <c r="AMF13">
        <v>7</v>
      </c>
      <c r="AMG13">
        <v>10</v>
      </c>
      <c r="AMH13">
        <v>9</v>
      </c>
      <c r="AMI13">
        <v>13</v>
      </c>
      <c r="AMJ13">
        <v>6</v>
      </c>
      <c r="AMK13">
        <v>0</v>
      </c>
      <c r="AML13">
        <v>3876</v>
      </c>
      <c r="AMM13">
        <v>2573</v>
      </c>
      <c r="AMN13">
        <v>1283</v>
      </c>
      <c r="AMO13">
        <v>927</v>
      </c>
      <c r="AMP13">
        <v>734</v>
      </c>
      <c r="AMQ13">
        <v>216</v>
      </c>
      <c r="AMR13">
        <v>166</v>
      </c>
      <c r="AMS13">
        <v>148</v>
      </c>
      <c r="AMT13">
        <v>92</v>
      </c>
      <c r="AMU13">
        <v>76</v>
      </c>
      <c r="AMV13">
        <v>80</v>
      </c>
      <c r="AMW13">
        <v>65</v>
      </c>
      <c r="AMX13">
        <v>0</v>
      </c>
      <c r="AMY13">
        <v>0</v>
      </c>
      <c r="AMZ13">
        <v>0</v>
      </c>
      <c r="ANA13">
        <v>0</v>
      </c>
      <c r="ANB13">
        <v>0</v>
      </c>
      <c r="ANC13">
        <v>0</v>
      </c>
      <c r="AND13">
        <v>1</v>
      </c>
      <c r="ANE13">
        <v>0</v>
      </c>
      <c r="ANF13">
        <v>0</v>
      </c>
      <c r="ANG13">
        <v>0</v>
      </c>
      <c r="ANH13">
        <v>0</v>
      </c>
      <c r="ANI13">
        <v>0</v>
      </c>
      <c r="ANJ13">
        <v>0</v>
      </c>
      <c r="ANK13">
        <v>1</v>
      </c>
      <c r="ANL13">
        <v>0</v>
      </c>
      <c r="ANM13">
        <v>0</v>
      </c>
      <c r="ANN13">
        <v>0</v>
      </c>
      <c r="ANO13">
        <v>0</v>
      </c>
      <c r="ANP13">
        <v>0</v>
      </c>
      <c r="ANQ13">
        <v>0</v>
      </c>
      <c r="ANR13">
        <v>1</v>
      </c>
      <c r="ANS13">
        <v>0</v>
      </c>
      <c r="ANT13">
        <v>0</v>
      </c>
      <c r="ANU13">
        <v>0</v>
      </c>
      <c r="ANV13">
        <v>0</v>
      </c>
      <c r="ANW13">
        <v>0</v>
      </c>
      <c r="ANX13">
        <v>0</v>
      </c>
      <c r="ANY13">
        <v>0</v>
      </c>
      <c r="ANZ13">
        <v>0</v>
      </c>
      <c r="AOA13">
        <v>0</v>
      </c>
      <c r="AOB13">
        <v>1</v>
      </c>
      <c r="AOC13">
        <v>0</v>
      </c>
      <c r="AOD13">
        <v>0</v>
      </c>
      <c r="AOE13">
        <v>0</v>
      </c>
      <c r="AOF13">
        <v>3</v>
      </c>
      <c r="AOG13">
        <v>0</v>
      </c>
      <c r="AOH13">
        <v>0</v>
      </c>
      <c r="AOI13">
        <v>0</v>
      </c>
      <c r="AOJ13">
        <v>0</v>
      </c>
      <c r="AOK13">
        <v>0</v>
      </c>
      <c r="AOL13">
        <v>0</v>
      </c>
      <c r="AOM13">
        <v>0</v>
      </c>
      <c r="AON13">
        <v>0</v>
      </c>
      <c r="AOO13">
        <v>20</v>
      </c>
      <c r="AOP13">
        <v>7</v>
      </c>
      <c r="AOQ13">
        <v>9</v>
      </c>
      <c r="AOR13">
        <v>5</v>
      </c>
      <c r="AOS13">
        <v>2</v>
      </c>
      <c r="AOT13">
        <v>0</v>
      </c>
      <c r="AOU13">
        <v>0</v>
      </c>
      <c r="AOV13">
        <v>97</v>
      </c>
      <c r="AOW13">
        <v>22</v>
      </c>
      <c r="AOX13">
        <v>7</v>
      </c>
      <c r="AOY13">
        <v>3</v>
      </c>
      <c r="AOZ13">
        <v>0</v>
      </c>
      <c r="APA13">
        <v>1</v>
      </c>
      <c r="APB13">
        <v>0</v>
      </c>
      <c r="APC13">
        <v>0</v>
      </c>
      <c r="APD13">
        <v>1</v>
      </c>
      <c r="APE13">
        <v>1</v>
      </c>
      <c r="APF13">
        <v>1</v>
      </c>
      <c r="APG13">
        <v>1</v>
      </c>
      <c r="APH13">
        <v>2</v>
      </c>
      <c r="API13">
        <v>0</v>
      </c>
      <c r="APJ13">
        <v>0</v>
      </c>
      <c r="APK13">
        <v>0</v>
      </c>
      <c r="APL13">
        <v>0</v>
      </c>
      <c r="APM13">
        <v>0</v>
      </c>
      <c r="APN13">
        <v>0</v>
      </c>
      <c r="APO13">
        <v>0</v>
      </c>
      <c r="APP13">
        <v>0</v>
      </c>
      <c r="APQ13">
        <v>0</v>
      </c>
      <c r="APR13">
        <v>0</v>
      </c>
      <c r="APS13">
        <v>0</v>
      </c>
      <c r="APT13">
        <v>0</v>
      </c>
      <c r="APU13">
        <v>0</v>
      </c>
      <c r="APV13">
        <v>1</v>
      </c>
      <c r="APW13">
        <v>0</v>
      </c>
      <c r="APX13">
        <v>0</v>
      </c>
      <c r="APY13">
        <v>0</v>
      </c>
      <c r="APZ13">
        <v>0</v>
      </c>
      <c r="AQA13">
        <v>0</v>
      </c>
      <c r="AQB13">
        <v>0</v>
      </c>
      <c r="AQC13">
        <v>0</v>
      </c>
      <c r="AQD13">
        <v>0</v>
      </c>
      <c r="AQE13">
        <v>0</v>
      </c>
      <c r="AQF13">
        <v>0</v>
      </c>
      <c r="AQG13">
        <v>0</v>
      </c>
      <c r="AQH13">
        <v>0</v>
      </c>
      <c r="AQI13">
        <v>0</v>
      </c>
      <c r="AQJ13">
        <v>0</v>
      </c>
      <c r="AQK13">
        <v>36</v>
      </c>
      <c r="AQL13">
        <v>19</v>
      </c>
      <c r="AQM13">
        <v>1</v>
      </c>
      <c r="AQN13">
        <v>0</v>
      </c>
      <c r="AQO13">
        <v>0</v>
      </c>
      <c r="AQP13">
        <v>0</v>
      </c>
      <c r="AQQ13">
        <v>0</v>
      </c>
      <c r="AQR13">
        <v>0</v>
      </c>
      <c r="AQS13">
        <v>0</v>
      </c>
      <c r="AQT13">
        <v>0</v>
      </c>
      <c r="AQU13">
        <v>0</v>
      </c>
      <c r="AQV13">
        <v>120</v>
      </c>
      <c r="AQW13">
        <v>210</v>
      </c>
      <c r="AQX13">
        <v>277</v>
      </c>
      <c r="AQY13">
        <v>345</v>
      </c>
      <c r="AQZ13">
        <v>405</v>
      </c>
      <c r="ARA13">
        <v>472</v>
      </c>
      <c r="ARB13">
        <v>509</v>
      </c>
      <c r="ARC13">
        <v>544</v>
      </c>
      <c r="ARD13">
        <v>569</v>
      </c>
      <c r="ARE13">
        <v>597</v>
      </c>
      <c r="ARF13">
        <v>623</v>
      </c>
      <c r="ARG13">
        <v>49</v>
      </c>
      <c r="ARH13">
        <v>113</v>
      </c>
      <c r="ARI13">
        <v>159</v>
      </c>
      <c r="ARJ13">
        <v>196</v>
      </c>
      <c r="ARK13">
        <v>213</v>
      </c>
      <c r="ARL13">
        <v>223</v>
      </c>
      <c r="ARM13">
        <v>0</v>
      </c>
      <c r="ARN13">
        <v>0</v>
      </c>
      <c r="ARO13">
        <v>0</v>
      </c>
      <c r="ARP13">
        <v>0</v>
      </c>
      <c r="ARQ13">
        <v>0</v>
      </c>
      <c r="ARR13">
        <v>45</v>
      </c>
      <c r="ARS13">
        <v>77</v>
      </c>
      <c r="ART13">
        <v>87</v>
      </c>
      <c r="ARU13">
        <v>95</v>
      </c>
      <c r="ARV13">
        <v>0</v>
      </c>
      <c r="ARW13">
        <v>0</v>
      </c>
      <c r="ARX13">
        <v>0</v>
      </c>
      <c r="ARY13">
        <v>0</v>
      </c>
      <c r="ARZ13">
        <v>0</v>
      </c>
      <c r="ASA13">
        <v>0</v>
      </c>
      <c r="ASB13">
        <v>0</v>
      </c>
      <c r="ASC13">
        <v>22</v>
      </c>
      <c r="ASD13">
        <v>26</v>
      </c>
      <c r="ASE13">
        <v>30</v>
      </c>
      <c r="ASF13">
        <v>32</v>
      </c>
      <c r="ASG13">
        <v>0</v>
      </c>
      <c r="ASH13">
        <v>0</v>
      </c>
      <c r="ASI13">
        <v>0</v>
      </c>
      <c r="ASJ13">
        <v>0</v>
      </c>
      <c r="ASK13">
        <v>0</v>
      </c>
      <c r="ASL13">
        <v>0</v>
      </c>
      <c r="ASM13">
        <v>0</v>
      </c>
      <c r="ASN13">
        <v>5</v>
      </c>
      <c r="ASO13">
        <v>7</v>
      </c>
      <c r="ASP13">
        <v>6</v>
      </c>
      <c r="ASQ13">
        <v>5</v>
      </c>
      <c r="ASR13">
        <v>2</v>
      </c>
      <c r="ASS13">
        <v>5</v>
      </c>
      <c r="AST13">
        <v>2</v>
      </c>
      <c r="ASU13">
        <v>6</v>
      </c>
      <c r="ASV13">
        <v>36</v>
      </c>
      <c r="ASW13">
        <v>26</v>
      </c>
      <c r="ASX13">
        <v>15</v>
      </c>
      <c r="ASY13">
        <v>9</v>
      </c>
      <c r="ASZ13">
        <v>4</v>
      </c>
      <c r="ATA13">
        <v>0</v>
      </c>
      <c r="ATB13">
        <v>1</v>
      </c>
      <c r="ATC13">
        <v>2</v>
      </c>
      <c r="ATD13">
        <v>1</v>
      </c>
      <c r="ATE13">
        <v>0</v>
      </c>
      <c r="ATF13">
        <v>0</v>
      </c>
      <c r="ATG13">
        <v>0</v>
      </c>
      <c r="ATH13">
        <v>0</v>
      </c>
      <c r="ATI13">
        <v>0</v>
      </c>
      <c r="ATJ13">
        <v>0</v>
      </c>
      <c r="ATK13">
        <v>0</v>
      </c>
      <c r="ATL13">
        <v>0</v>
      </c>
      <c r="ATM13">
        <v>0</v>
      </c>
      <c r="ATN13">
        <v>0</v>
      </c>
      <c r="ATO13">
        <v>0</v>
      </c>
      <c r="ATP13">
        <v>0</v>
      </c>
      <c r="ATQ13">
        <v>0</v>
      </c>
      <c r="ATR13">
        <v>0</v>
      </c>
      <c r="ATS13">
        <v>0</v>
      </c>
      <c r="ATT13">
        <v>0</v>
      </c>
      <c r="ATU13">
        <v>0</v>
      </c>
      <c r="ATV13">
        <v>0</v>
      </c>
      <c r="ATW13">
        <v>0</v>
      </c>
      <c r="ATX13">
        <v>0</v>
      </c>
      <c r="ATY13">
        <v>0</v>
      </c>
      <c r="ATZ13">
        <v>0</v>
      </c>
      <c r="AUA13">
        <v>0</v>
      </c>
      <c r="AUB13">
        <v>0</v>
      </c>
      <c r="AUC13">
        <v>0</v>
      </c>
      <c r="AUD13">
        <v>38</v>
      </c>
      <c r="AUE13">
        <v>62</v>
      </c>
      <c r="AUF13">
        <v>463</v>
      </c>
      <c r="AUG13">
        <v>1114</v>
      </c>
      <c r="AUH13">
        <v>843</v>
      </c>
      <c r="AUI13">
        <v>3</v>
      </c>
      <c r="AUJ13">
        <v>10</v>
      </c>
      <c r="AUK13">
        <v>307</v>
      </c>
      <c r="AUL13">
        <v>1024</v>
      </c>
      <c r="AUM13">
        <v>976</v>
      </c>
      <c r="AUN13">
        <v>0</v>
      </c>
      <c r="AUO13">
        <v>1</v>
      </c>
      <c r="AUP13">
        <v>3</v>
      </c>
      <c r="AUQ13">
        <v>15</v>
      </c>
      <c r="AUR13">
        <v>30</v>
      </c>
      <c r="AUS13">
        <v>0</v>
      </c>
      <c r="AUT13">
        <v>0</v>
      </c>
      <c r="AUU13">
        <v>0</v>
      </c>
      <c r="AUV13">
        <v>1</v>
      </c>
      <c r="AUW13">
        <v>3</v>
      </c>
      <c r="AUX13">
        <v>0</v>
      </c>
      <c r="AUY13">
        <v>0</v>
      </c>
      <c r="AUZ13">
        <v>0</v>
      </c>
      <c r="AVA13">
        <v>0</v>
      </c>
      <c r="AVB13">
        <v>0</v>
      </c>
      <c r="AVC13">
        <v>0</v>
      </c>
      <c r="AVD13">
        <v>0</v>
      </c>
      <c r="AVE13">
        <v>1</v>
      </c>
      <c r="AVF13">
        <v>0</v>
      </c>
      <c r="AVG13">
        <v>1</v>
      </c>
      <c r="AVH13">
        <v>0</v>
      </c>
      <c r="AVI13">
        <v>0</v>
      </c>
      <c r="AVJ13">
        <v>0</v>
      </c>
      <c r="AVK13">
        <v>0</v>
      </c>
      <c r="AVL13">
        <v>0</v>
      </c>
      <c r="AVM13">
        <v>0</v>
      </c>
      <c r="AVN13">
        <v>0</v>
      </c>
      <c r="AVO13">
        <v>3</v>
      </c>
      <c r="AVP13">
        <v>10</v>
      </c>
      <c r="AVQ13">
        <v>0</v>
      </c>
      <c r="AVR13">
        <v>0</v>
      </c>
      <c r="AVS13">
        <v>0</v>
      </c>
      <c r="AVT13">
        <v>0</v>
      </c>
      <c r="AVU13">
        <v>0</v>
      </c>
      <c r="AVV13">
        <v>0</v>
      </c>
      <c r="AVW13">
        <v>0</v>
      </c>
      <c r="AVX13">
        <v>0</v>
      </c>
      <c r="AVY13">
        <v>0</v>
      </c>
      <c r="AVZ13">
        <v>0</v>
      </c>
      <c r="AWA13">
        <v>0</v>
      </c>
      <c r="AWB13">
        <v>0</v>
      </c>
      <c r="AWC13">
        <v>3</v>
      </c>
      <c r="AWD13">
        <v>18</v>
      </c>
      <c r="AWE13">
        <v>14</v>
      </c>
      <c r="AWF13">
        <v>20</v>
      </c>
      <c r="AWG13">
        <v>24</v>
      </c>
      <c r="AWH13">
        <v>34</v>
      </c>
      <c r="AWI13">
        <v>0</v>
      </c>
      <c r="AWJ13">
        <v>0</v>
      </c>
      <c r="AWK13">
        <v>0</v>
      </c>
      <c r="AWL13">
        <v>0</v>
      </c>
      <c r="AWM13">
        <v>0</v>
      </c>
      <c r="AWN13">
        <v>0</v>
      </c>
      <c r="AWO13">
        <v>0</v>
      </c>
      <c r="AWP13">
        <v>0</v>
      </c>
      <c r="AWQ13">
        <v>0</v>
      </c>
      <c r="AWR13">
        <v>0</v>
      </c>
      <c r="AWS13">
        <v>0</v>
      </c>
      <c r="AWT13">
        <v>0</v>
      </c>
      <c r="AWU13">
        <v>0</v>
      </c>
      <c r="AWV13">
        <v>0</v>
      </c>
      <c r="AWW13">
        <v>145</v>
      </c>
      <c r="AWX13">
        <v>364</v>
      </c>
      <c r="AWY13">
        <v>212</v>
      </c>
      <c r="AWZ13">
        <v>10</v>
      </c>
      <c r="AXA13">
        <v>14</v>
      </c>
      <c r="AXB13">
        <v>5</v>
      </c>
      <c r="AXC13">
        <v>122</v>
      </c>
      <c r="AXD13">
        <v>378</v>
      </c>
      <c r="AXE13">
        <v>133</v>
      </c>
      <c r="AXF13">
        <v>2</v>
      </c>
      <c r="AXG13">
        <v>3</v>
      </c>
      <c r="AXH13">
        <v>5</v>
      </c>
      <c r="AXI13">
        <v>0</v>
      </c>
      <c r="AXJ13">
        <v>0</v>
      </c>
      <c r="AXK13">
        <v>0</v>
      </c>
      <c r="AXL13">
        <v>3</v>
      </c>
      <c r="AXM13">
        <v>2</v>
      </c>
      <c r="AXN13">
        <v>2</v>
      </c>
      <c r="AXO13">
        <v>0</v>
      </c>
      <c r="AXP13">
        <v>0</v>
      </c>
      <c r="AXQ13">
        <v>0</v>
      </c>
      <c r="AXR13">
        <v>0</v>
      </c>
      <c r="AXS13">
        <v>0</v>
      </c>
      <c r="AXT13">
        <v>0</v>
      </c>
      <c r="AXU13">
        <v>0</v>
      </c>
      <c r="AXV13">
        <v>0</v>
      </c>
      <c r="AXW13">
        <v>0</v>
      </c>
      <c r="AXX13">
        <v>0</v>
      </c>
      <c r="AXY13">
        <v>0</v>
      </c>
      <c r="AXZ13">
        <v>2</v>
      </c>
      <c r="AYA13">
        <v>0</v>
      </c>
      <c r="AYB13">
        <v>0</v>
      </c>
      <c r="AYC13">
        <v>0</v>
      </c>
      <c r="AYD13">
        <v>0</v>
      </c>
      <c r="AYE13">
        <v>0</v>
      </c>
      <c r="AYF13">
        <v>244</v>
      </c>
      <c r="AYG13">
        <v>0</v>
      </c>
      <c r="AYH13">
        <v>317</v>
      </c>
      <c r="AYI13">
        <v>71</v>
      </c>
      <c r="AYJ13">
        <v>95</v>
      </c>
      <c r="AYK13">
        <v>53</v>
      </c>
      <c r="AYL13">
        <v>44</v>
      </c>
      <c r="AYM13">
        <v>34</v>
      </c>
      <c r="AYN13">
        <v>40</v>
      </c>
      <c r="AYO13">
        <v>17</v>
      </c>
      <c r="AYP13">
        <v>61</v>
      </c>
      <c r="AYQ13">
        <v>8</v>
      </c>
      <c r="AYR13">
        <v>13</v>
      </c>
      <c r="AYS13">
        <v>16</v>
      </c>
      <c r="AYT13">
        <v>29</v>
      </c>
      <c r="AYU13">
        <v>47</v>
      </c>
      <c r="AYV13">
        <v>36</v>
      </c>
      <c r="AYW13">
        <v>113</v>
      </c>
      <c r="AYX13">
        <v>137</v>
      </c>
      <c r="AYY13">
        <v>713</v>
      </c>
      <c r="AYZ13">
        <v>29</v>
      </c>
      <c r="AZA13">
        <v>106</v>
      </c>
      <c r="AZB13">
        <v>2</v>
      </c>
      <c r="AZC13">
        <v>3</v>
      </c>
      <c r="AZD13">
        <v>4</v>
      </c>
      <c r="AZE13">
        <v>15</v>
      </c>
      <c r="AZF13">
        <v>3</v>
      </c>
      <c r="AZG13">
        <v>4</v>
      </c>
      <c r="AZH13">
        <v>0</v>
      </c>
      <c r="AZI13">
        <v>0</v>
      </c>
      <c r="AZJ13">
        <v>1</v>
      </c>
      <c r="AZK13">
        <v>1</v>
      </c>
      <c r="AZL13">
        <v>2</v>
      </c>
      <c r="AZM13">
        <v>3</v>
      </c>
      <c r="AZN13">
        <v>0</v>
      </c>
      <c r="AZO13">
        <v>0</v>
      </c>
      <c r="AZP13">
        <v>0</v>
      </c>
      <c r="AZQ13">
        <v>0</v>
      </c>
      <c r="AZR13">
        <v>0</v>
      </c>
      <c r="AZS13">
        <v>0</v>
      </c>
      <c r="AZT13">
        <v>0</v>
      </c>
      <c r="AZU13">
        <v>0</v>
      </c>
      <c r="AZV13">
        <v>0</v>
      </c>
      <c r="AZW13">
        <v>0</v>
      </c>
    </row>
    <row r="14" spans="1:1375" ht="15" customHeight="1" x14ac:dyDescent="0.25">
      <c r="A14" s="2" t="s">
        <v>312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2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2</v>
      </c>
      <c r="AM14" s="1">
        <v>0</v>
      </c>
      <c r="AN14" s="1">
        <v>0</v>
      </c>
      <c r="AO14" s="1">
        <v>1</v>
      </c>
      <c r="AP14" s="1">
        <v>3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1</v>
      </c>
      <c r="BA14" s="1">
        <v>0</v>
      </c>
      <c r="BB14" s="1">
        <v>3</v>
      </c>
      <c r="BC14" s="1">
        <v>3</v>
      </c>
      <c r="BD14" s="1">
        <v>0</v>
      </c>
      <c r="BE14" s="1">
        <v>0</v>
      </c>
      <c r="BF14" s="1">
        <v>3</v>
      </c>
      <c r="BG14" s="1">
        <v>8</v>
      </c>
      <c r="BH14" s="1">
        <v>0</v>
      </c>
      <c r="BI14" s="1">
        <v>2</v>
      </c>
      <c r="BJ14" s="1">
        <v>0</v>
      </c>
      <c r="BK14" s="1">
        <v>0</v>
      </c>
      <c r="BL14" s="1">
        <v>0</v>
      </c>
      <c r="BM14" s="1">
        <v>0</v>
      </c>
      <c r="BN14" s="1">
        <v>1</v>
      </c>
      <c r="BO14" s="1">
        <v>1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2</v>
      </c>
      <c r="CC14" s="1">
        <v>1</v>
      </c>
      <c r="CD14" s="1">
        <v>3</v>
      </c>
      <c r="CE14" s="1">
        <v>1</v>
      </c>
      <c r="CF14" s="1">
        <v>0</v>
      </c>
      <c r="CG14" s="1">
        <v>0</v>
      </c>
      <c r="CH14" s="1">
        <v>2</v>
      </c>
      <c r="CI14" s="1">
        <v>0</v>
      </c>
      <c r="CJ14" s="1">
        <v>1</v>
      </c>
      <c r="CK14" s="1">
        <v>1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1</v>
      </c>
      <c r="CU14" s="1">
        <v>1</v>
      </c>
      <c r="CV14" s="1">
        <v>0</v>
      </c>
      <c r="CW14" s="1">
        <v>2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3</v>
      </c>
      <c r="DF14" s="1">
        <v>2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2</v>
      </c>
      <c r="DM14" s="1">
        <v>0</v>
      </c>
      <c r="DN14" s="1">
        <v>0</v>
      </c>
      <c r="DO14" s="1">
        <v>1</v>
      </c>
      <c r="DP14" s="1">
        <v>0</v>
      </c>
      <c r="DQ14">
        <v>0</v>
      </c>
      <c r="DR14">
        <v>1</v>
      </c>
      <c r="DS14">
        <v>13</v>
      </c>
      <c r="DT14">
        <v>14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1</v>
      </c>
      <c r="EF14">
        <v>8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6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2</v>
      </c>
      <c r="FL14">
        <v>9</v>
      </c>
      <c r="FM14">
        <v>10</v>
      </c>
      <c r="FN14">
        <v>8</v>
      </c>
      <c r="FO14">
        <v>10</v>
      </c>
      <c r="FP14">
        <v>7</v>
      </c>
      <c r="FQ14">
        <v>7</v>
      </c>
      <c r="FR14">
        <v>5</v>
      </c>
      <c r="FS14">
        <v>7</v>
      </c>
      <c r="FT14">
        <v>8</v>
      </c>
      <c r="FU14">
        <v>2</v>
      </c>
      <c r="FV14">
        <v>6</v>
      </c>
      <c r="FW14">
        <v>3</v>
      </c>
      <c r="FX14">
        <v>2</v>
      </c>
      <c r="FY14">
        <v>4</v>
      </c>
      <c r="FZ14">
        <v>2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1</v>
      </c>
      <c r="GH14">
        <v>2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3</v>
      </c>
      <c r="GS14">
        <v>1</v>
      </c>
      <c r="GT14">
        <v>2</v>
      </c>
      <c r="GU14">
        <v>1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2</v>
      </c>
      <c r="HD14">
        <v>1</v>
      </c>
      <c r="HE14">
        <v>1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1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9</v>
      </c>
      <c r="PH14">
        <v>17</v>
      </c>
      <c r="PI14">
        <v>4</v>
      </c>
      <c r="PJ14">
        <v>3</v>
      </c>
      <c r="PK14">
        <v>2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1</v>
      </c>
      <c r="PW14">
        <v>2</v>
      </c>
      <c r="PX14">
        <v>1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1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0</v>
      </c>
      <c r="SQ14">
        <v>0</v>
      </c>
      <c r="SR14">
        <v>0</v>
      </c>
      <c r="SS14">
        <v>0</v>
      </c>
      <c r="ST14">
        <v>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1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0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0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0</v>
      </c>
      <c r="VC14">
        <v>0</v>
      </c>
      <c r="VD14">
        <v>0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8</v>
      </c>
      <c r="VO14">
        <v>5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0</v>
      </c>
      <c r="WA14">
        <v>0</v>
      </c>
      <c r="WB14">
        <v>0</v>
      </c>
      <c r="WC14">
        <v>0</v>
      </c>
      <c r="WD14">
        <v>0</v>
      </c>
      <c r="WE14">
        <v>0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0</v>
      </c>
      <c r="WM14">
        <v>0</v>
      </c>
      <c r="WN14">
        <v>0</v>
      </c>
      <c r="WO14">
        <v>0</v>
      </c>
      <c r="WP14">
        <v>0</v>
      </c>
      <c r="WQ14">
        <v>0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0</v>
      </c>
      <c r="YI14">
        <v>0</v>
      </c>
      <c r="YJ14">
        <v>0</v>
      </c>
      <c r="YK14">
        <v>0</v>
      </c>
      <c r="YL14">
        <v>0</v>
      </c>
      <c r="YM14">
        <v>0</v>
      </c>
      <c r="YN14">
        <v>0</v>
      </c>
      <c r="YO14">
        <v>0</v>
      </c>
      <c r="YP14">
        <v>0</v>
      </c>
      <c r="YQ14">
        <v>0</v>
      </c>
      <c r="YR14">
        <v>32</v>
      </c>
      <c r="YS14">
        <v>3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0</v>
      </c>
      <c r="ZA14">
        <v>0</v>
      </c>
      <c r="ZB14">
        <v>0</v>
      </c>
      <c r="ZC14">
        <v>0</v>
      </c>
      <c r="ZD14">
        <v>0</v>
      </c>
      <c r="ZE14">
        <v>0</v>
      </c>
      <c r="ZF14">
        <v>0</v>
      </c>
      <c r="ZG14">
        <v>0</v>
      </c>
      <c r="ZH14">
        <v>0</v>
      </c>
      <c r="ZI14">
        <v>0</v>
      </c>
      <c r="ZJ14">
        <v>0</v>
      </c>
      <c r="ZK14">
        <v>0</v>
      </c>
      <c r="ZL14">
        <v>0</v>
      </c>
      <c r="ZM14">
        <v>0</v>
      </c>
      <c r="ZN14">
        <v>0</v>
      </c>
      <c r="ZO14">
        <v>0</v>
      </c>
      <c r="ZP14">
        <v>0</v>
      </c>
      <c r="ZQ14">
        <v>0</v>
      </c>
      <c r="ZR14">
        <v>0</v>
      </c>
      <c r="ZS14">
        <v>0</v>
      </c>
      <c r="ZT14">
        <v>0</v>
      </c>
      <c r="ZU14">
        <v>0</v>
      </c>
      <c r="ZV14">
        <v>0</v>
      </c>
      <c r="ZW14">
        <v>0</v>
      </c>
      <c r="ZX14">
        <v>0</v>
      </c>
      <c r="ZY14">
        <v>1</v>
      </c>
      <c r="ZZ14">
        <v>0</v>
      </c>
      <c r="AAA14">
        <v>0</v>
      </c>
      <c r="AAB14">
        <v>0</v>
      </c>
      <c r="AAC14">
        <v>0</v>
      </c>
      <c r="AAD14">
        <v>0</v>
      </c>
      <c r="AAE14">
        <v>0</v>
      </c>
      <c r="AAF14">
        <v>0</v>
      </c>
      <c r="AAG14">
        <v>1</v>
      </c>
      <c r="AAH14">
        <v>0</v>
      </c>
      <c r="AAI14">
        <v>0</v>
      </c>
      <c r="AAJ14">
        <v>0</v>
      </c>
      <c r="AAK14">
        <v>0</v>
      </c>
      <c r="AAL14">
        <v>0</v>
      </c>
      <c r="AAM14">
        <v>0</v>
      </c>
      <c r="AAN14">
        <v>0</v>
      </c>
      <c r="AAO14">
        <v>0</v>
      </c>
      <c r="AAP14">
        <v>0</v>
      </c>
      <c r="AAQ14">
        <v>1</v>
      </c>
      <c r="AAR14">
        <v>0</v>
      </c>
      <c r="AAS14">
        <v>0</v>
      </c>
      <c r="AAT14">
        <v>0</v>
      </c>
      <c r="AAU14">
        <v>0</v>
      </c>
      <c r="AAV14">
        <v>0</v>
      </c>
      <c r="AAW14">
        <v>0</v>
      </c>
      <c r="AAX14">
        <v>0</v>
      </c>
      <c r="AAY14">
        <v>0</v>
      </c>
      <c r="AAZ14">
        <v>0</v>
      </c>
      <c r="ABA14">
        <v>0</v>
      </c>
      <c r="ABB14">
        <v>0</v>
      </c>
      <c r="ABC14">
        <v>0</v>
      </c>
      <c r="ABD14">
        <v>0</v>
      </c>
      <c r="ABE14">
        <v>0</v>
      </c>
      <c r="ABF14">
        <v>0</v>
      </c>
      <c r="ABG14">
        <v>0</v>
      </c>
      <c r="ABH14">
        <v>0</v>
      </c>
      <c r="ABI14">
        <v>0</v>
      </c>
      <c r="ABJ14">
        <v>0</v>
      </c>
      <c r="ABK14">
        <v>0</v>
      </c>
      <c r="ABL14">
        <v>0</v>
      </c>
      <c r="ABM14">
        <v>0</v>
      </c>
      <c r="ABN14">
        <v>0</v>
      </c>
      <c r="ABO14">
        <v>0</v>
      </c>
      <c r="ABP14">
        <v>0</v>
      </c>
      <c r="ABQ14">
        <v>0</v>
      </c>
      <c r="ABR14">
        <v>0</v>
      </c>
      <c r="ABS14">
        <v>0</v>
      </c>
      <c r="ABT14">
        <v>0</v>
      </c>
      <c r="ABU14">
        <v>0</v>
      </c>
      <c r="ABV14">
        <v>0</v>
      </c>
      <c r="ABW14">
        <v>0</v>
      </c>
      <c r="ABX14">
        <v>0</v>
      </c>
      <c r="ABY14">
        <v>0</v>
      </c>
      <c r="ABZ14">
        <v>0</v>
      </c>
      <c r="ACA14">
        <v>0</v>
      </c>
      <c r="ACB14">
        <v>0</v>
      </c>
      <c r="ACC14">
        <v>0</v>
      </c>
      <c r="ACD14">
        <v>0</v>
      </c>
      <c r="ACE14">
        <v>0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0</v>
      </c>
      <c r="ACP14">
        <v>0</v>
      </c>
      <c r="ACQ14">
        <v>0</v>
      </c>
      <c r="ACR14">
        <v>0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0</v>
      </c>
      <c r="ACY14">
        <v>0</v>
      </c>
      <c r="ACZ14">
        <v>0</v>
      </c>
      <c r="ADA14">
        <v>0</v>
      </c>
      <c r="ADB14">
        <v>0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0</v>
      </c>
      <c r="ADJ14">
        <v>0</v>
      </c>
      <c r="ADK14">
        <v>17</v>
      </c>
      <c r="ADL14">
        <v>9</v>
      </c>
      <c r="ADM14">
        <v>1</v>
      </c>
      <c r="ADN14">
        <v>7</v>
      </c>
      <c r="ADO14">
        <v>7</v>
      </c>
      <c r="ADP14">
        <v>0</v>
      </c>
      <c r="ADQ14">
        <v>2</v>
      </c>
      <c r="ADR14">
        <v>0</v>
      </c>
      <c r="ADS14">
        <v>4</v>
      </c>
      <c r="ADT14">
        <v>1</v>
      </c>
      <c r="ADU14">
        <v>6</v>
      </c>
      <c r="ADV14">
        <v>0</v>
      </c>
      <c r="ADW14">
        <v>0</v>
      </c>
      <c r="ADX14">
        <v>0</v>
      </c>
      <c r="ADY14">
        <v>1</v>
      </c>
      <c r="ADZ14">
        <v>0</v>
      </c>
      <c r="AEA14">
        <v>0</v>
      </c>
      <c r="AEB14">
        <v>0</v>
      </c>
      <c r="AEC14">
        <v>2</v>
      </c>
      <c r="AED14">
        <v>0</v>
      </c>
      <c r="AEE14">
        <v>0</v>
      </c>
      <c r="AEF14">
        <v>0</v>
      </c>
      <c r="AEG14">
        <v>0</v>
      </c>
      <c r="AEH14">
        <v>0</v>
      </c>
      <c r="AEI14">
        <v>0</v>
      </c>
      <c r="AEJ14">
        <v>0</v>
      </c>
      <c r="AEK14">
        <v>3</v>
      </c>
      <c r="AEL14">
        <v>2</v>
      </c>
      <c r="AEM14">
        <v>1</v>
      </c>
      <c r="AEN14">
        <v>0</v>
      </c>
      <c r="AEO14">
        <v>0</v>
      </c>
      <c r="AEP14">
        <v>0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0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2</v>
      </c>
      <c r="AFL14">
        <v>5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0</v>
      </c>
      <c r="AFW14">
        <v>0</v>
      </c>
      <c r="AFX14">
        <v>0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0</v>
      </c>
      <c r="AGI14">
        <v>0</v>
      </c>
      <c r="AGJ14">
        <v>0</v>
      </c>
      <c r="AGK14">
        <v>0</v>
      </c>
      <c r="AGL14">
        <v>4</v>
      </c>
      <c r="AGM14">
        <v>0</v>
      </c>
      <c r="AGN14">
        <v>0</v>
      </c>
      <c r="AGO14">
        <v>0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  <c r="AGX14">
        <v>0</v>
      </c>
      <c r="AGY14">
        <v>0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0</v>
      </c>
      <c r="AHI14">
        <v>0</v>
      </c>
      <c r="AHJ14">
        <v>0</v>
      </c>
      <c r="AHK14">
        <v>0</v>
      </c>
      <c r="AHL14">
        <v>4</v>
      </c>
      <c r="AHM14">
        <v>0</v>
      </c>
      <c r="AHN14">
        <v>0</v>
      </c>
      <c r="AHO14">
        <v>0</v>
      </c>
      <c r="AHP14">
        <v>0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0</v>
      </c>
      <c r="AHW14">
        <v>0</v>
      </c>
      <c r="AHX14">
        <v>0</v>
      </c>
      <c r="AHY14">
        <v>2</v>
      </c>
      <c r="AHZ14">
        <v>0</v>
      </c>
      <c r="AIA14">
        <v>0</v>
      </c>
      <c r="AIB14">
        <v>0</v>
      </c>
      <c r="AIC14">
        <v>0</v>
      </c>
      <c r="AID14">
        <v>0</v>
      </c>
      <c r="AIE14">
        <v>0</v>
      </c>
      <c r="AIF14">
        <v>0</v>
      </c>
      <c r="AIG14">
        <v>0</v>
      </c>
      <c r="AIH14">
        <v>0</v>
      </c>
      <c r="AII14">
        <v>0</v>
      </c>
      <c r="AIJ14">
        <v>0</v>
      </c>
      <c r="AIK14">
        <v>0</v>
      </c>
      <c r="AIL14">
        <v>0</v>
      </c>
      <c r="AIM14">
        <v>0</v>
      </c>
      <c r="AIN14">
        <v>0</v>
      </c>
      <c r="AIO14">
        <v>0</v>
      </c>
      <c r="AIP14">
        <v>0</v>
      </c>
      <c r="AIQ14">
        <v>0</v>
      </c>
      <c r="AIR14">
        <v>0</v>
      </c>
      <c r="AIS14">
        <v>0</v>
      </c>
      <c r="AIT14">
        <v>0</v>
      </c>
      <c r="AIU14">
        <v>0</v>
      </c>
      <c r="AIV14">
        <v>0</v>
      </c>
      <c r="AIW14">
        <v>0</v>
      </c>
      <c r="AIX14">
        <v>0</v>
      </c>
      <c r="AIY14">
        <v>0</v>
      </c>
      <c r="AIZ14">
        <v>0</v>
      </c>
      <c r="AJA14">
        <v>0</v>
      </c>
      <c r="AJB14">
        <v>0</v>
      </c>
      <c r="AJC14">
        <v>0</v>
      </c>
      <c r="AJD14">
        <v>0</v>
      </c>
      <c r="AJE14">
        <v>0</v>
      </c>
      <c r="AJF14">
        <v>0</v>
      </c>
      <c r="AJG14">
        <v>0</v>
      </c>
      <c r="AJH14">
        <v>0</v>
      </c>
      <c r="AJI14">
        <v>0</v>
      </c>
      <c r="AJJ14">
        <v>0</v>
      </c>
      <c r="AJK14">
        <v>0</v>
      </c>
      <c r="AJL14">
        <v>0</v>
      </c>
      <c r="AJM14">
        <v>0</v>
      </c>
      <c r="AJN14">
        <v>0</v>
      </c>
      <c r="AJO14">
        <v>0</v>
      </c>
      <c r="AJP14">
        <v>0</v>
      </c>
      <c r="AJQ14">
        <v>0</v>
      </c>
      <c r="AJR14">
        <v>0</v>
      </c>
      <c r="AJS14">
        <v>0</v>
      </c>
      <c r="AJT14">
        <v>0</v>
      </c>
      <c r="AJU14">
        <v>0</v>
      </c>
      <c r="AJV14">
        <v>0</v>
      </c>
      <c r="AJW14">
        <v>0</v>
      </c>
      <c r="AJX14">
        <v>0</v>
      </c>
      <c r="AJY14">
        <v>0</v>
      </c>
      <c r="AJZ14">
        <v>0</v>
      </c>
      <c r="AKA14">
        <v>0</v>
      </c>
      <c r="AKB14">
        <v>0</v>
      </c>
      <c r="AKC14">
        <v>0</v>
      </c>
      <c r="AKD14">
        <v>0</v>
      </c>
      <c r="AKE14">
        <v>0</v>
      </c>
      <c r="AKF14">
        <v>0</v>
      </c>
      <c r="AKG14">
        <v>0</v>
      </c>
      <c r="AKH14">
        <v>0</v>
      </c>
      <c r="AKI14">
        <v>0</v>
      </c>
      <c r="AKJ14">
        <v>0</v>
      </c>
      <c r="AKK14">
        <v>0</v>
      </c>
      <c r="AKL14">
        <v>1</v>
      </c>
      <c r="AKM14">
        <v>0</v>
      </c>
      <c r="AKN14">
        <v>2</v>
      </c>
      <c r="AKO14">
        <v>0</v>
      </c>
      <c r="AKP14">
        <v>3</v>
      </c>
      <c r="AKQ14">
        <v>0</v>
      </c>
      <c r="AKR14">
        <v>0</v>
      </c>
      <c r="AKS14">
        <v>2</v>
      </c>
      <c r="AKT14">
        <v>3</v>
      </c>
      <c r="AKU14">
        <v>2</v>
      </c>
      <c r="AKV14">
        <v>1</v>
      </c>
      <c r="AKW14">
        <v>1</v>
      </c>
      <c r="AKX14">
        <v>0</v>
      </c>
      <c r="AKY14">
        <v>0</v>
      </c>
      <c r="AKZ14">
        <v>0</v>
      </c>
      <c r="ALA14">
        <v>0</v>
      </c>
      <c r="ALB14">
        <v>0</v>
      </c>
      <c r="ALC14">
        <v>0</v>
      </c>
      <c r="ALD14">
        <v>0</v>
      </c>
      <c r="ALE14">
        <v>0</v>
      </c>
      <c r="ALF14">
        <v>0</v>
      </c>
      <c r="ALG14">
        <v>0</v>
      </c>
      <c r="ALH14">
        <v>0</v>
      </c>
      <c r="ALI14">
        <v>0</v>
      </c>
      <c r="ALJ14">
        <v>0</v>
      </c>
      <c r="ALK14">
        <v>0</v>
      </c>
      <c r="ALL14">
        <v>0</v>
      </c>
      <c r="ALM14">
        <v>0</v>
      </c>
      <c r="ALN14">
        <v>0</v>
      </c>
      <c r="ALO14">
        <v>0</v>
      </c>
      <c r="ALP14">
        <v>0</v>
      </c>
      <c r="ALQ14">
        <v>0</v>
      </c>
      <c r="ALR14">
        <v>0</v>
      </c>
      <c r="ALS14">
        <v>0</v>
      </c>
      <c r="ALT14">
        <v>0</v>
      </c>
      <c r="ALU14">
        <v>0</v>
      </c>
      <c r="ALV14">
        <v>0</v>
      </c>
      <c r="ALW14">
        <v>0</v>
      </c>
      <c r="ALX14">
        <v>0</v>
      </c>
      <c r="ALY14">
        <v>0</v>
      </c>
      <c r="ALZ14">
        <v>1</v>
      </c>
      <c r="AMA14">
        <v>0</v>
      </c>
      <c r="AMB14">
        <v>0</v>
      </c>
      <c r="AMC14">
        <v>0</v>
      </c>
      <c r="AMD14">
        <v>0</v>
      </c>
      <c r="AME14">
        <v>0</v>
      </c>
      <c r="AMF14">
        <v>1</v>
      </c>
      <c r="AMG14">
        <v>0</v>
      </c>
      <c r="AMH14">
        <v>1</v>
      </c>
      <c r="AMI14">
        <v>0</v>
      </c>
      <c r="AMJ14">
        <v>0</v>
      </c>
      <c r="AMK14">
        <v>0</v>
      </c>
      <c r="AML14">
        <v>70</v>
      </c>
      <c r="AMM14">
        <v>8</v>
      </c>
      <c r="AMN14">
        <v>1</v>
      </c>
      <c r="AMO14">
        <v>0</v>
      </c>
      <c r="AMP14">
        <v>0</v>
      </c>
      <c r="AMQ14">
        <v>0</v>
      </c>
      <c r="AMR14">
        <v>0</v>
      </c>
      <c r="AMS14">
        <v>0</v>
      </c>
      <c r="AMT14">
        <v>1</v>
      </c>
      <c r="AMU14">
        <v>0</v>
      </c>
      <c r="AMV14">
        <v>0</v>
      </c>
      <c r="AMW14">
        <v>0</v>
      </c>
      <c r="AMX14">
        <v>0</v>
      </c>
      <c r="AMY14">
        <v>0</v>
      </c>
      <c r="AMZ14">
        <v>0</v>
      </c>
      <c r="ANA14">
        <v>0</v>
      </c>
      <c r="ANB14">
        <v>0</v>
      </c>
      <c r="ANC14">
        <v>0</v>
      </c>
      <c r="AND14">
        <v>0</v>
      </c>
      <c r="ANE14">
        <v>0</v>
      </c>
      <c r="ANF14">
        <v>0</v>
      </c>
      <c r="ANG14">
        <v>0</v>
      </c>
      <c r="ANH14">
        <v>0</v>
      </c>
      <c r="ANI14">
        <v>0</v>
      </c>
      <c r="ANJ14">
        <v>0</v>
      </c>
      <c r="ANK14">
        <v>0</v>
      </c>
      <c r="ANL14">
        <v>0</v>
      </c>
      <c r="ANM14">
        <v>0</v>
      </c>
      <c r="ANN14">
        <v>0</v>
      </c>
      <c r="ANO14">
        <v>0</v>
      </c>
      <c r="ANP14">
        <v>0</v>
      </c>
      <c r="ANQ14">
        <v>0</v>
      </c>
      <c r="ANR14">
        <v>0</v>
      </c>
      <c r="ANS14">
        <v>0</v>
      </c>
      <c r="ANT14">
        <v>0</v>
      </c>
      <c r="ANU14">
        <v>0</v>
      </c>
      <c r="ANV14">
        <v>0</v>
      </c>
      <c r="ANW14">
        <v>0</v>
      </c>
      <c r="ANX14">
        <v>0</v>
      </c>
      <c r="ANY14">
        <v>0</v>
      </c>
      <c r="ANZ14">
        <v>0</v>
      </c>
      <c r="AOA14">
        <v>0</v>
      </c>
      <c r="AOB14">
        <v>0</v>
      </c>
      <c r="AOC14">
        <v>0</v>
      </c>
      <c r="AOD14">
        <v>0</v>
      </c>
      <c r="AOE14">
        <v>0</v>
      </c>
      <c r="AOF14">
        <v>0</v>
      </c>
      <c r="AOG14">
        <v>0</v>
      </c>
      <c r="AOH14">
        <v>0</v>
      </c>
      <c r="AOI14">
        <v>0</v>
      </c>
      <c r="AOJ14">
        <v>0</v>
      </c>
      <c r="AOK14">
        <v>0</v>
      </c>
      <c r="AOL14">
        <v>0</v>
      </c>
      <c r="AOM14">
        <v>0</v>
      </c>
      <c r="AON14">
        <v>0</v>
      </c>
      <c r="AOO14">
        <v>0</v>
      </c>
      <c r="AOP14">
        <v>0</v>
      </c>
      <c r="AOQ14">
        <v>0</v>
      </c>
      <c r="AOR14">
        <v>0</v>
      </c>
      <c r="AOS14">
        <v>0</v>
      </c>
      <c r="AOT14">
        <v>0</v>
      </c>
      <c r="AOU14">
        <v>0</v>
      </c>
      <c r="AOV14">
        <v>0</v>
      </c>
      <c r="AOW14">
        <v>0</v>
      </c>
      <c r="AOX14">
        <v>0</v>
      </c>
      <c r="AOY14">
        <v>0</v>
      </c>
      <c r="AOZ14">
        <v>0</v>
      </c>
      <c r="APA14">
        <v>0</v>
      </c>
      <c r="APB14">
        <v>0</v>
      </c>
      <c r="APC14">
        <v>0</v>
      </c>
      <c r="APD14">
        <v>0</v>
      </c>
      <c r="APE14">
        <v>0</v>
      </c>
      <c r="APF14">
        <v>0</v>
      </c>
      <c r="APG14">
        <v>0</v>
      </c>
      <c r="APH14">
        <v>0</v>
      </c>
      <c r="API14">
        <v>0</v>
      </c>
      <c r="APJ14">
        <v>0</v>
      </c>
      <c r="APK14">
        <v>0</v>
      </c>
      <c r="APL14">
        <v>0</v>
      </c>
      <c r="APM14">
        <v>0</v>
      </c>
      <c r="APN14">
        <v>0</v>
      </c>
      <c r="APO14">
        <v>0</v>
      </c>
      <c r="APP14">
        <v>0</v>
      </c>
      <c r="APQ14">
        <v>0</v>
      </c>
      <c r="APR14">
        <v>0</v>
      </c>
      <c r="APS14">
        <v>0</v>
      </c>
      <c r="APT14">
        <v>0</v>
      </c>
      <c r="APU14">
        <v>0</v>
      </c>
      <c r="APV14">
        <v>0</v>
      </c>
      <c r="APW14">
        <v>0</v>
      </c>
      <c r="APX14">
        <v>0</v>
      </c>
      <c r="APY14">
        <v>0</v>
      </c>
      <c r="APZ14">
        <v>0</v>
      </c>
      <c r="AQA14">
        <v>0</v>
      </c>
      <c r="AQB14">
        <v>0</v>
      </c>
      <c r="AQC14">
        <v>0</v>
      </c>
      <c r="AQD14">
        <v>0</v>
      </c>
      <c r="AQE14">
        <v>0</v>
      </c>
      <c r="AQF14">
        <v>0</v>
      </c>
      <c r="AQG14">
        <v>0</v>
      </c>
      <c r="AQH14">
        <v>0</v>
      </c>
      <c r="AQI14">
        <v>0</v>
      </c>
      <c r="AQJ14">
        <v>0</v>
      </c>
      <c r="AQK14">
        <v>8</v>
      </c>
      <c r="AQL14">
        <v>0</v>
      </c>
      <c r="AQM14">
        <v>0</v>
      </c>
      <c r="AQN14">
        <v>0</v>
      </c>
      <c r="AQO14">
        <v>0</v>
      </c>
      <c r="AQP14">
        <v>0</v>
      </c>
      <c r="AQQ14">
        <v>0</v>
      </c>
      <c r="AQR14">
        <v>0</v>
      </c>
      <c r="AQS14">
        <v>0</v>
      </c>
      <c r="AQT14">
        <v>0</v>
      </c>
      <c r="AQU14">
        <v>0</v>
      </c>
      <c r="AQV14">
        <v>1</v>
      </c>
      <c r="AQW14">
        <v>7</v>
      </c>
      <c r="AQX14">
        <v>14</v>
      </c>
      <c r="AQY14">
        <v>16</v>
      </c>
      <c r="AQZ14">
        <v>20</v>
      </c>
      <c r="ARA14">
        <v>30</v>
      </c>
      <c r="ARB14">
        <v>30</v>
      </c>
      <c r="ARC14">
        <v>30</v>
      </c>
      <c r="ARD14">
        <v>30</v>
      </c>
      <c r="ARE14">
        <v>30</v>
      </c>
      <c r="ARF14">
        <v>30</v>
      </c>
      <c r="ARG14">
        <v>7</v>
      </c>
      <c r="ARH14">
        <v>7</v>
      </c>
      <c r="ARI14">
        <v>12</v>
      </c>
      <c r="ARJ14">
        <v>12</v>
      </c>
      <c r="ARK14">
        <v>12</v>
      </c>
      <c r="ARL14">
        <v>12</v>
      </c>
      <c r="ARM14">
        <v>0</v>
      </c>
      <c r="ARN14">
        <v>0</v>
      </c>
      <c r="ARO14">
        <v>0</v>
      </c>
      <c r="ARP14">
        <v>0</v>
      </c>
      <c r="ARQ14">
        <v>0</v>
      </c>
      <c r="ARR14">
        <v>1</v>
      </c>
      <c r="ARS14">
        <v>1</v>
      </c>
      <c r="ART14">
        <v>1</v>
      </c>
      <c r="ARU14">
        <v>1</v>
      </c>
      <c r="ARV14">
        <v>0</v>
      </c>
      <c r="ARW14">
        <v>0</v>
      </c>
      <c r="ARX14">
        <v>0</v>
      </c>
      <c r="ARY14">
        <v>0</v>
      </c>
      <c r="ARZ14">
        <v>0</v>
      </c>
      <c r="ASA14">
        <v>0</v>
      </c>
      <c r="ASB14">
        <v>0</v>
      </c>
      <c r="ASC14">
        <v>1</v>
      </c>
      <c r="ASD14">
        <v>1</v>
      </c>
      <c r="ASE14">
        <v>1</v>
      </c>
      <c r="ASF14">
        <v>1</v>
      </c>
      <c r="ASG14">
        <v>0</v>
      </c>
      <c r="ASH14">
        <v>0</v>
      </c>
      <c r="ASI14">
        <v>0</v>
      </c>
      <c r="ASJ14">
        <v>0</v>
      </c>
      <c r="ASK14">
        <v>0</v>
      </c>
      <c r="ASL14">
        <v>0</v>
      </c>
      <c r="ASM14">
        <v>0</v>
      </c>
      <c r="ASN14">
        <v>0</v>
      </c>
      <c r="ASO14">
        <v>0</v>
      </c>
      <c r="ASP14">
        <v>0</v>
      </c>
      <c r="ASQ14">
        <v>0</v>
      </c>
      <c r="ASR14">
        <v>0</v>
      </c>
      <c r="ASS14">
        <v>0</v>
      </c>
      <c r="AST14">
        <v>0</v>
      </c>
      <c r="ASU14">
        <v>0</v>
      </c>
      <c r="ASV14">
        <v>0</v>
      </c>
      <c r="ASW14">
        <v>0</v>
      </c>
      <c r="ASX14">
        <v>0</v>
      </c>
      <c r="ASY14">
        <v>0</v>
      </c>
      <c r="ASZ14">
        <v>0</v>
      </c>
      <c r="ATA14">
        <v>0</v>
      </c>
      <c r="ATB14">
        <v>0</v>
      </c>
      <c r="ATC14">
        <v>0</v>
      </c>
      <c r="ATD14">
        <v>0</v>
      </c>
      <c r="ATE14">
        <v>0</v>
      </c>
      <c r="ATF14">
        <v>0</v>
      </c>
      <c r="ATG14">
        <v>0</v>
      </c>
      <c r="ATH14">
        <v>0</v>
      </c>
      <c r="ATI14">
        <v>0</v>
      </c>
      <c r="ATJ14">
        <v>0</v>
      </c>
      <c r="ATK14">
        <v>0</v>
      </c>
      <c r="ATL14">
        <v>0</v>
      </c>
      <c r="ATM14">
        <v>0</v>
      </c>
      <c r="ATN14">
        <v>0</v>
      </c>
      <c r="ATO14">
        <v>0</v>
      </c>
      <c r="ATP14">
        <v>0</v>
      </c>
      <c r="ATQ14">
        <v>0</v>
      </c>
      <c r="ATR14">
        <v>0</v>
      </c>
      <c r="ATS14">
        <v>0</v>
      </c>
      <c r="ATT14">
        <v>0</v>
      </c>
      <c r="ATU14">
        <v>0</v>
      </c>
      <c r="ATV14">
        <v>0</v>
      </c>
      <c r="ATW14">
        <v>0</v>
      </c>
      <c r="ATX14">
        <v>0</v>
      </c>
      <c r="ATY14">
        <v>0</v>
      </c>
      <c r="ATZ14">
        <v>0</v>
      </c>
      <c r="AUA14">
        <v>0</v>
      </c>
      <c r="AUB14">
        <v>0</v>
      </c>
      <c r="AUC14">
        <v>0</v>
      </c>
      <c r="AUD14">
        <v>1</v>
      </c>
      <c r="AUE14">
        <v>0</v>
      </c>
      <c r="AUF14">
        <v>4</v>
      </c>
      <c r="AUG14">
        <v>3</v>
      </c>
      <c r="AUH14">
        <v>0</v>
      </c>
      <c r="AUI14">
        <v>0</v>
      </c>
      <c r="AUJ14">
        <v>0</v>
      </c>
      <c r="AUK14">
        <v>0</v>
      </c>
      <c r="AUL14">
        <v>1</v>
      </c>
      <c r="AUM14">
        <v>0</v>
      </c>
      <c r="AUN14">
        <v>0</v>
      </c>
      <c r="AUO14">
        <v>0</v>
      </c>
      <c r="AUP14">
        <v>1</v>
      </c>
      <c r="AUQ14">
        <v>0</v>
      </c>
      <c r="AUR14">
        <v>0</v>
      </c>
      <c r="AUS14">
        <v>0</v>
      </c>
      <c r="AUT14">
        <v>0</v>
      </c>
      <c r="AUU14">
        <v>0</v>
      </c>
      <c r="AUV14">
        <v>0</v>
      </c>
      <c r="AUW14">
        <v>0</v>
      </c>
      <c r="AUX14">
        <v>0</v>
      </c>
      <c r="AUY14">
        <v>0</v>
      </c>
      <c r="AUZ14">
        <v>0</v>
      </c>
      <c r="AVA14">
        <v>0</v>
      </c>
      <c r="AVB14">
        <v>0</v>
      </c>
      <c r="AVC14">
        <v>0</v>
      </c>
      <c r="AVD14">
        <v>0</v>
      </c>
      <c r="AVE14">
        <v>1</v>
      </c>
      <c r="AVF14">
        <v>0</v>
      </c>
      <c r="AVG14">
        <v>0</v>
      </c>
      <c r="AVH14">
        <v>0</v>
      </c>
      <c r="AVI14">
        <v>0</v>
      </c>
      <c r="AVJ14">
        <v>0</v>
      </c>
      <c r="AVK14">
        <v>0</v>
      </c>
      <c r="AVL14">
        <v>0</v>
      </c>
      <c r="AVM14">
        <v>0</v>
      </c>
      <c r="AVN14">
        <v>0</v>
      </c>
      <c r="AVO14">
        <v>0</v>
      </c>
      <c r="AVP14">
        <v>0</v>
      </c>
      <c r="AVQ14">
        <v>0</v>
      </c>
      <c r="AVR14">
        <v>0</v>
      </c>
      <c r="AVS14">
        <v>0</v>
      </c>
      <c r="AVT14">
        <v>0</v>
      </c>
      <c r="AVU14">
        <v>0</v>
      </c>
      <c r="AVV14">
        <v>0</v>
      </c>
      <c r="AVW14">
        <v>0</v>
      </c>
      <c r="AVX14">
        <v>0</v>
      </c>
      <c r="AVY14">
        <v>0</v>
      </c>
      <c r="AVZ14">
        <v>0</v>
      </c>
      <c r="AWA14">
        <v>0</v>
      </c>
      <c r="AWB14">
        <v>0</v>
      </c>
      <c r="AWC14">
        <v>0</v>
      </c>
      <c r="AWD14">
        <v>1</v>
      </c>
      <c r="AWE14">
        <v>0</v>
      </c>
      <c r="AWF14">
        <v>0</v>
      </c>
      <c r="AWG14">
        <v>5</v>
      </c>
      <c r="AWH14">
        <v>4</v>
      </c>
      <c r="AWI14">
        <v>0</v>
      </c>
      <c r="AWJ14">
        <v>0</v>
      </c>
      <c r="AWK14">
        <v>0</v>
      </c>
      <c r="AWL14">
        <v>0</v>
      </c>
      <c r="AWM14">
        <v>0</v>
      </c>
      <c r="AWN14">
        <v>0</v>
      </c>
      <c r="AWO14">
        <v>0</v>
      </c>
      <c r="AWP14">
        <v>0</v>
      </c>
      <c r="AWQ14">
        <v>0</v>
      </c>
      <c r="AWR14">
        <v>0</v>
      </c>
      <c r="AWS14">
        <v>0</v>
      </c>
      <c r="AWT14">
        <v>0</v>
      </c>
      <c r="AWU14">
        <v>0</v>
      </c>
      <c r="AWV14">
        <v>0</v>
      </c>
      <c r="AWW14">
        <v>2</v>
      </c>
      <c r="AWX14">
        <v>3</v>
      </c>
      <c r="AWY14">
        <v>2</v>
      </c>
      <c r="AWZ14">
        <v>0</v>
      </c>
      <c r="AXA14">
        <v>0</v>
      </c>
      <c r="AXB14">
        <v>0</v>
      </c>
      <c r="AXC14">
        <v>0</v>
      </c>
      <c r="AXD14">
        <v>0</v>
      </c>
      <c r="AXE14">
        <v>2</v>
      </c>
      <c r="AXF14">
        <v>0</v>
      </c>
      <c r="AXG14">
        <v>0</v>
      </c>
      <c r="AXH14">
        <v>0</v>
      </c>
      <c r="AXI14">
        <v>0</v>
      </c>
      <c r="AXJ14">
        <v>0</v>
      </c>
      <c r="AXK14">
        <v>0</v>
      </c>
      <c r="AXL14">
        <v>0</v>
      </c>
      <c r="AXM14">
        <v>0</v>
      </c>
      <c r="AXN14">
        <v>0</v>
      </c>
      <c r="AXO14">
        <v>0</v>
      </c>
      <c r="AXP14">
        <v>0</v>
      </c>
      <c r="AXQ14">
        <v>0</v>
      </c>
      <c r="AXR14">
        <v>0</v>
      </c>
      <c r="AXS14">
        <v>0</v>
      </c>
      <c r="AXT14">
        <v>0</v>
      </c>
      <c r="AXU14">
        <v>0</v>
      </c>
      <c r="AXV14">
        <v>0</v>
      </c>
      <c r="AXW14">
        <v>0</v>
      </c>
      <c r="AXX14">
        <v>0</v>
      </c>
      <c r="AXY14">
        <v>0</v>
      </c>
      <c r="AXZ14">
        <v>0</v>
      </c>
      <c r="AYA14">
        <v>0</v>
      </c>
      <c r="AYB14">
        <v>0</v>
      </c>
      <c r="AYC14">
        <v>0</v>
      </c>
      <c r="AYD14">
        <v>0</v>
      </c>
      <c r="AYE14">
        <v>1</v>
      </c>
      <c r="AYF14">
        <v>0</v>
      </c>
      <c r="AYG14">
        <v>0</v>
      </c>
      <c r="AYH14">
        <v>2</v>
      </c>
      <c r="AYI14">
        <v>1</v>
      </c>
      <c r="AYJ14">
        <v>0</v>
      </c>
      <c r="AYK14">
        <v>0</v>
      </c>
      <c r="AYL14">
        <v>0</v>
      </c>
      <c r="AYM14">
        <v>0</v>
      </c>
      <c r="AYN14">
        <v>0</v>
      </c>
      <c r="AYO14">
        <v>0</v>
      </c>
      <c r="AYP14">
        <v>0</v>
      </c>
      <c r="AYQ14">
        <v>0</v>
      </c>
      <c r="AYR14">
        <v>0</v>
      </c>
      <c r="AYS14">
        <v>0</v>
      </c>
      <c r="AYT14">
        <v>1</v>
      </c>
      <c r="AYU14">
        <v>2</v>
      </c>
      <c r="AYV14">
        <v>1</v>
      </c>
      <c r="AYW14">
        <v>1</v>
      </c>
      <c r="AYX14">
        <v>0</v>
      </c>
      <c r="AYY14">
        <v>0</v>
      </c>
      <c r="AYZ14">
        <v>0</v>
      </c>
      <c r="AZA14">
        <v>0</v>
      </c>
      <c r="AZB14">
        <v>0</v>
      </c>
      <c r="AZC14">
        <v>0</v>
      </c>
      <c r="AZD14">
        <v>0</v>
      </c>
      <c r="AZE14">
        <v>0</v>
      </c>
      <c r="AZF14">
        <v>0</v>
      </c>
      <c r="AZG14">
        <v>0</v>
      </c>
      <c r="AZH14">
        <v>0</v>
      </c>
      <c r="AZI14">
        <v>0</v>
      </c>
      <c r="AZJ14">
        <v>0</v>
      </c>
      <c r="AZK14">
        <v>0</v>
      </c>
      <c r="AZL14">
        <v>0</v>
      </c>
      <c r="AZM14">
        <v>0</v>
      </c>
      <c r="AZN14">
        <v>0</v>
      </c>
      <c r="AZO14">
        <v>0</v>
      </c>
      <c r="AZP14">
        <v>0</v>
      </c>
      <c r="AZQ14">
        <v>0</v>
      </c>
      <c r="AZR14">
        <v>0</v>
      </c>
      <c r="AZS14">
        <v>0</v>
      </c>
      <c r="AZT14">
        <v>0</v>
      </c>
      <c r="AZU14">
        <v>0</v>
      </c>
      <c r="AZV14">
        <v>0</v>
      </c>
      <c r="AZW14">
        <v>0</v>
      </c>
    </row>
    <row r="15" spans="1:1375" ht="15" customHeight="1" x14ac:dyDescent="0.25">
      <c r="A15" s="2" t="s">
        <v>313</v>
      </c>
      <c r="B15" s="1">
        <v>6</v>
      </c>
      <c r="C15" s="1">
        <v>6</v>
      </c>
      <c r="D15" s="1">
        <v>6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6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7</v>
      </c>
      <c r="T15" s="1">
        <v>33</v>
      </c>
      <c r="U15" s="1">
        <v>5</v>
      </c>
      <c r="V15" s="1">
        <v>9</v>
      </c>
      <c r="W15" s="1">
        <v>17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6</v>
      </c>
      <c r="AI15" s="1">
        <v>17</v>
      </c>
      <c r="AJ15" s="1">
        <v>9</v>
      </c>
      <c r="AK15" s="1">
        <v>5</v>
      </c>
      <c r="AL15" s="1">
        <v>33</v>
      </c>
      <c r="AM15" s="1">
        <v>9</v>
      </c>
      <c r="AN15" s="1">
        <v>19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1</v>
      </c>
      <c r="AX15" s="1">
        <v>0</v>
      </c>
      <c r="AY15" s="1">
        <v>29</v>
      </c>
      <c r="AZ15" s="1">
        <v>139</v>
      </c>
      <c r="BA15" s="1">
        <v>56</v>
      </c>
      <c r="BB15" s="1">
        <v>15</v>
      </c>
      <c r="BC15" s="1">
        <v>42</v>
      </c>
      <c r="BD15" s="1">
        <v>25</v>
      </c>
      <c r="BE15" s="1">
        <v>0</v>
      </c>
      <c r="BF15" s="1">
        <v>28</v>
      </c>
      <c r="BG15" s="1">
        <v>39</v>
      </c>
      <c r="BH15" s="1">
        <v>10</v>
      </c>
      <c r="BI15" s="1">
        <v>15</v>
      </c>
      <c r="BJ15" s="1">
        <v>4</v>
      </c>
      <c r="BK15" s="1">
        <v>4</v>
      </c>
      <c r="BL15" s="1">
        <v>20</v>
      </c>
      <c r="BM15" s="1">
        <v>14</v>
      </c>
      <c r="BN15" s="1">
        <v>1</v>
      </c>
      <c r="BO15" s="1">
        <v>2</v>
      </c>
      <c r="BP15" s="1">
        <v>0</v>
      </c>
      <c r="BQ15" s="1">
        <v>0</v>
      </c>
      <c r="BR15" s="1">
        <v>11</v>
      </c>
      <c r="BS15" s="1">
        <v>4</v>
      </c>
      <c r="BT15" s="1">
        <v>22</v>
      </c>
      <c r="BU15" s="1">
        <v>67</v>
      </c>
      <c r="BV15" s="1">
        <v>22</v>
      </c>
      <c r="BW15" s="1">
        <v>0</v>
      </c>
      <c r="BX15" s="1">
        <v>0</v>
      </c>
      <c r="BY15" s="1">
        <v>0</v>
      </c>
      <c r="BZ15" s="1">
        <v>0</v>
      </c>
      <c r="CA15" s="1">
        <v>4</v>
      </c>
      <c r="CB15" s="1">
        <v>7</v>
      </c>
      <c r="CC15" s="1">
        <v>11</v>
      </c>
      <c r="CD15" s="1">
        <v>50</v>
      </c>
      <c r="CE15" s="1">
        <v>25</v>
      </c>
      <c r="CF15" s="1">
        <v>3</v>
      </c>
      <c r="CG15" s="1">
        <v>11</v>
      </c>
      <c r="CH15" s="1">
        <v>4</v>
      </c>
      <c r="CI15" s="1">
        <v>0</v>
      </c>
      <c r="CJ15" s="1">
        <v>5</v>
      </c>
      <c r="CK15" s="1">
        <v>1</v>
      </c>
      <c r="CL15" s="1">
        <v>0</v>
      </c>
      <c r="CM15" s="1">
        <v>6</v>
      </c>
      <c r="CN15" s="1">
        <v>7</v>
      </c>
      <c r="CO15" s="1">
        <v>1</v>
      </c>
      <c r="CP15" s="1">
        <v>2</v>
      </c>
      <c r="CQ15" s="1">
        <v>3</v>
      </c>
      <c r="CR15" s="1">
        <v>0</v>
      </c>
      <c r="CS15" s="1">
        <v>1</v>
      </c>
      <c r="CT15" s="1">
        <v>8</v>
      </c>
      <c r="CU15" s="1">
        <v>4</v>
      </c>
      <c r="CV15" s="1">
        <v>9</v>
      </c>
      <c r="CW15" s="1">
        <v>3</v>
      </c>
      <c r="CX15" s="1">
        <v>1</v>
      </c>
      <c r="CY15" s="1">
        <v>0</v>
      </c>
      <c r="CZ15" s="1">
        <v>0</v>
      </c>
      <c r="DA15" s="1">
        <v>0</v>
      </c>
      <c r="DB15" s="1">
        <v>1</v>
      </c>
      <c r="DC15" s="1">
        <v>3</v>
      </c>
      <c r="DD15" s="1">
        <v>1</v>
      </c>
      <c r="DE15" s="1">
        <v>1</v>
      </c>
      <c r="DF15" s="1">
        <v>5</v>
      </c>
      <c r="DG15" s="1">
        <v>0</v>
      </c>
      <c r="DH15" s="1">
        <v>0</v>
      </c>
      <c r="DI15" s="1">
        <v>1</v>
      </c>
      <c r="DJ15" s="1">
        <v>4</v>
      </c>
      <c r="DK15" s="1">
        <v>9</v>
      </c>
      <c r="DL15" s="1">
        <v>2</v>
      </c>
      <c r="DM15" s="1">
        <v>0</v>
      </c>
      <c r="DN15" s="1">
        <v>3</v>
      </c>
      <c r="DO15" s="1">
        <v>8</v>
      </c>
      <c r="DP15" s="1">
        <v>1</v>
      </c>
      <c r="DQ15">
        <v>7</v>
      </c>
      <c r="DR15">
        <v>9</v>
      </c>
      <c r="DS15">
        <v>17</v>
      </c>
      <c r="DT15">
        <v>17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4</v>
      </c>
      <c r="EF15">
        <v>11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1</v>
      </c>
      <c r="EP15">
        <v>0</v>
      </c>
      <c r="EQ15">
        <v>7</v>
      </c>
      <c r="ER15">
        <v>7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1</v>
      </c>
      <c r="FB15">
        <v>1</v>
      </c>
      <c r="FC15">
        <v>10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32</v>
      </c>
      <c r="FL15">
        <v>22</v>
      </c>
      <c r="FM15">
        <v>32</v>
      </c>
      <c r="FN15">
        <v>22</v>
      </c>
      <c r="FO15">
        <v>39</v>
      </c>
      <c r="FP15">
        <v>41</v>
      </c>
      <c r="FQ15">
        <v>28</v>
      </c>
      <c r="FR15">
        <v>35</v>
      </c>
      <c r="FS15">
        <v>33</v>
      </c>
      <c r="FT15">
        <v>28</v>
      </c>
      <c r="FU15">
        <v>28</v>
      </c>
      <c r="FV15">
        <v>37</v>
      </c>
      <c r="FW15">
        <v>47</v>
      </c>
      <c r="FX15">
        <v>24</v>
      </c>
      <c r="FY15">
        <v>21</v>
      </c>
      <c r="FZ15">
        <v>44</v>
      </c>
      <c r="GA15">
        <v>31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43</v>
      </c>
      <c r="GH15">
        <v>26</v>
      </c>
      <c r="GI15">
        <v>24</v>
      </c>
      <c r="GJ15">
        <v>15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35</v>
      </c>
      <c r="GS15">
        <v>19</v>
      </c>
      <c r="GT15">
        <v>15</v>
      </c>
      <c r="GU15">
        <v>16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35</v>
      </c>
      <c r="HD15">
        <v>33</v>
      </c>
      <c r="HE15">
        <v>19</v>
      </c>
      <c r="HF15">
        <v>16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10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10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10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3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2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6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4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8</v>
      </c>
      <c r="OU15">
        <v>18</v>
      </c>
      <c r="OV15">
        <v>17</v>
      </c>
      <c r="OW15">
        <v>8</v>
      </c>
      <c r="OX15">
        <v>13</v>
      </c>
      <c r="OY15">
        <v>1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41</v>
      </c>
      <c r="PH15">
        <v>75</v>
      </c>
      <c r="PI15">
        <v>45</v>
      </c>
      <c r="PJ15">
        <v>36</v>
      </c>
      <c r="PK15">
        <v>30</v>
      </c>
      <c r="PL15">
        <v>6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27</v>
      </c>
      <c r="PV15">
        <v>31</v>
      </c>
      <c r="PW15">
        <v>20</v>
      </c>
      <c r="PX15">
        <v>15</v>
      </c>
      <c r="PY15">
        <v>5</v>
      </c>
      <c r="PZ15">
        <v>3</v>
      </c>
      <c r="QA15">
        <v>1</v>
      </c>
      <c r="QB15">
        <v>1</v>
      </c>
      <c r="QC15">
        <v>1</v>
      </c>
      <c r="QD15">
        <v>2</v>
      </c>
      <c r="QE15">
        <v>2</v>
      </c>
      <c r="QF15">
        <v>0</v>
      </c>
      <c r="QG15">
        <v>0</v>
      </c>
      <c r="QH15">
        <v>27</v>
      </c>
      <c r="QI15">
        <v>32</v>
      </c>
      <c r="QJ15">
        <v>19</v>
      </c>
      <c r="QK15">
        <v>15</v>
      </c>
      <c r="QL15">
        <v>6</v>
      </c>
      <c r="QM15">
        <v>2</v>
      </c>
      <c r="QN15">
        <v>1</v>
      </c>
      <c r="QO15">
        <v>0</v>
      </c>
      <c r="QP15">
        <v>1</v>
      </c>
      <c r="QQ15">
        <v>1</v>
      </c>
      <c r="QR15">
        <v>0</v>
      </c>
      <c r="QS15">
        <v>0</v>
      </c>
      <c r="QT15">
        <v>0</v>
      </c>
      <c r="QU15">
        <v>27</v>
      </c>
      <c r="QV15">
        <v>3</v>
      </c>
      <c r="QW15">
        <v>12</v>
      </c>
      <c r="QX15">
        <v>3</v>
      </c>
      <c r="QY15">
        <v>11</v>
      </c>
      <c r="QZ15">
        <v>3</v>
      </c>
      <c r="RA15">
        <v>6</v>
      </c>
      <c r="RB15">
        <v>0</v>
      </c>
      <c r="RC15">
        <v>1</v>
      </c>
      <c r="RD15">
        <v>0</v>
      </c>
      <c r="RE15">
        <v>4</v>
      </c>
      <c r="RF15">
        <v>0</v>
      </c>
      <c r="RG15">
        <v>0</v>
      </c>
      <c r="RH15">
        <v>0</v>
      </c>
      <c r="RI15">
        <v>1</v>
      </c>
      <c r="RJ15">
        <v>0</v>
      </c>
      <c r="RK15">
        <v>3</v>
      </c>
      <c r="RL15">
        <v>0</v>
      </c>
      <c r="RM15">
        <v>1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8</v>
      </c>
      <c r="SC15">
        <v>17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19</v>
      </c>
      <c r="SP15">
        <v>18</v>
      </c>
      <c r="SQ15">
        <v>17</v>
      </c>
      <c r="SR15">
        <v>18</v>
      </c>
      <c r="SS15">
        <v>12</v>
      </c>
      <c r="ST15">
        <v>10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6</v>
      </c>
      <c r="TC15">
        <v>4</v>
      </c>
      <c r="TD15">
        <v>3</v>
      </c>
      <c r="TE15">
        <v>1</v>
      </c>
      <c r="TF15">
        <v>3</v>
      </c>
      <c r="TG15">
        <v>5</v>
      </c>
      <c r="TH15">
        <v>13</v>
      </c>
      <c r="TI15">
        <v>15</v>
      </c>
      <c r="TJ15">
        <v>18</v>
      </c>
      <c r="TK15">
        <v>13</v>
      </c>
      <c r="TL15">
        <v>10</v>
      </c>
      <c r="TM15">
        <v>8</v>
      </c>
      <c r="TN15">
        <v>24</v>
      </c>
      <c r="TO15">
        <v>0</v>
      </c>
      <c r="TP15">
        <v>0</v>
      </c>
      <c r="TQ15">
        <v>1</v>
      </c>
      <c r="TR15">
        <v>0</v>
      </c>
      <c r="TS15">
        <v>0</v>
      </c>
      <c r="TT15">
        <v>0</v>
      </c>
      <c r="TU15">
        <v>0</v>
      </c>
      <c r="TV15">
        <v>0</v>
      </c>
      <c r="TW15">
        <v>1</v>
      </c>
      <c r="TX15">
        <v>4</v>
      </c>
      <c r="TY15">
        <v>1</v>
      </c>
      <c r="TZ15">
        <v>4</v>
      </c>
      <c r="UA15">
        <v>5</v>
      </c>
      <c r="UB15">
        <v>0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2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1</v>
      </c>
      <c r="VB15">
        <v>0</v>
      </c>
      <c r="VC15">
        <v>0</v>
      </c>
      <c r="VD15">
        <v>1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9</v>
      </c>
      <c r="VO15">
        <v>16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0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0</v>
      </c>
      <c r="YI15">
        <v>0</v>
      </c>
      <c r="YJ15">
        <v>0</v>
      </c>
      <c r="YK15">
        <v>0</v>
      </c>
      <c r="YL15">
        <v>0</v>
      </c>
      <c r="YM15">
        <v>0</v>
      </c>
      <c r="YN15">
        <v>0</v>
      </c>
      <c r="YO15">
        <v>0</v>
      </c>
      <c r="YP15">
        <v>0</v>
      </c>
      <c r="YQ15">
        <v>0</v>
      </c>
      <c r="YR15">
        <v>170</v>
      </c>
      <c r="YS15">
        <v>5</v>
      </c>
      <c r="YT15">
        <v>3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0</v>
      </c>
      <c r="ZZ15">
        <v>0</v>
      </c>
      <c r="AAA15">
        <v>0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1</v>
      </c>
      <c r="AAH15">
        <v>0</v>
      </c>
      <c r="AAI15">
        <v>0</v>
      </c>
      <c r="AAJ15">
        <v>0</v>
      </c>
      <c r="AAK15">
        <v>2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1</v>
      </c>
      <c r="AAR15">
        <v>0</v>
      </c>
      <c r="AAS15">
        <v>0</v>
      </c>
      <c r="AAT15">
        <v>0</v>
      </c>
      <c r="AAU15">
        <v>0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1</v>
      </c>
      <c r="ABB15">
        <v>0</v>
      </c>
      <c r="ABC15">
        <v>0</v>
      </c>
      <c r="ABD15">
        <v>0</v>
      </c>
      <c r="ABE15">
        <v>1</v>
      </c>
      <c r="ABF15">
        <v>0</v>
      </c>
      <c r="ABG15">
        <v>0</v>
      </c>
      <c r="ABH15">
        <v>0</v>
      </c>
      <c r="ABI15">
        <v>0</v>
      </c>
      <c r="ABJ15">
        <v>0</v>
      </c>
      <c r="ABK15">
        <v>0</v>
      </c>
      <c r="ABL15">
        <v>0</v>
      </c>
      <c r="ABM15">
        <v>0</v>
      </c>
      <c r="ABN15">
        <v>0</v>
      </c>
      <c r="ABO15">
        <v>0</v>
      </c>
      <c r="ABP15">
        <v>0</v>
      </c>
      <c r="ABQ15">
        <v>0</v>
      </c>
      <c r="ABR15">
        <v>0</v>
      </c>
      <c r="ABS15">
        <v>0</v>
      </c>
      <c r="ABT15">
        <v>0</v>
      </c>
      <c r="ABU15">
        <v>0</v>
      </c>
      <c r="ABV15">
        <v>0</v>
      </c>
      <c r="ABW15">
        <v>7</v>
      </c>
      <c r="ABX15">
        <v>0</v>
      </c>
      <c r="ABY15">
        <v>0</v>
      </c>
      <c r="ABZ15">
        <v>0</v>
      </c>
      <c r="ACA15">
        <v>1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1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0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22</v>
      </c>
      <c r="ADL15">
        <v>20</v>
      </c>
      <c r="ADM15">
        <v>25</v>
      </c>
      <c r="ADN15">
        <v>28</v>
      </c>
      <c r="ADO15">
        <v>36</v>
      </c>
      <c r="ADP15">
        <v>30</v>
      </c>
      <c r="ADQ15">
        <v>45</v>
      </c>
      <c r="ADR15">
        <v>15</v>
      </c>
      <c r="ADS15">
        <v>32</v>
      </c>
      <c r="ADT15">
        <v>15</v>
      </c>
      <c r="ADU15">
        <v>34</v>
      </c>
      <c r="ADV15">
        <v>16</v>
      </c>
      <c r="ADW15">
        <v>11</v>
      </c>
      <c r="ADX15">
        <v>11</v>
      </c>
      <c r="ADY15">
        <v>10</v>
      </c>
      <c r="ADZ15">
        <v>8</v>
      </c>
      <c r="AEA15">
        <v>9</v>
      </c>
      <c r="AEB15">
        <v>9</v>
      </c>
      <c r="AEC15">
        <v>2</v>
      </c>
      <c r="AED15">
        <v>2</v>
      </c>
      <c r="AEE15">
        <v>3</v>
      </c>
      <c r="AEF15">
        <v>2</v>
      </c>
      <c r="AEG15">
        <v>7</v>
      </c>
      <c r="AEH15">
        <v>6</v>
      </c>
      <c r="AEI15">
        <v>4</v>
      </c>
      <c r="AEJ15">
        <v>1</v>
      </c>
      <c r="AEK15">
        <v>1</v>
      </c>
      <c r="AEL15">
        <v>0</v>
      </c>
      <c r="AEM15">
        <v>0</v>
      </c>
      <c r="AEN15">
        <v>0</v>
      </c>
      <c r="AEO15">
        <v>0</v>
      </c>
      <c r="AEP15">
        <v>1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0</v>
      </c>
      <c r="AEX15">
        <v>1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33</v>
      </c>
      <c r="AFL15">
        <v>47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0</v>
      </c>
      <c r="AFS15">
        <v>0</v>
      </c>
      <c r="AFT15">
        <v>0</v>
      </c>
      <c r="AFU15">
        <v>0</v>
      </c>
      <c r="AFV15">
        <v>0</v>
      </c>
      <c r="AFW15">
        <v>0</v>
      </c>
      <c r="AFX15">
        <v>9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0</v>
      </c>
      <c r="AGI15">
        <v>0</v>
      </c>
      <c r="AGJ15">
        <v>0</v>
      </c>
      <c r="AGK15">
        <v>0</v>
      </c>
      <c r="AGL15">
        <v>11</v>
      </c>
      <c r="AGM15">
        <v>6</v>
      </c>
      <c r="AGN15">
        <v>4</v>
      </c>
      <c r="AGO15">
        <v>6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  <c r="AGX15">
        <v>5</v>
      </c>
      <c r="AGY15">
        <v>0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0</v>
      </c>
      <c r="AHI15">
        <v>0</v>
      </c>
      <c r="AHJ15">
        <v>0</v>
      </c>
      <c r="AHK15">
        <v>0</v>
      </c>
      <c r="AHL15">
        <v>10</v>
      </c>
      <c r="AHM15">
        <v>9</v>
      </c>
      <c r="AHN15">
        <v>1</v>
      </c>
      <c r="AHO15">
        <v>0</v>
      </c>
      <c r="AHP15">
        <v>3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0</v>
      </c>
      <c r="AHW15">
        <v>0</v>
      </c>
      <c r="AHX15">
        <v>9</v>
      </c>
      <c r="AHY15">
        <v>12</v>
      </c>
      <c r="AHZ15">
        <v>10</v>
      </c>
      <c r="AIA15">
        <v>4</v>
      </c>
      <c r="AIB15">
        <v>9</v>
      </c>
      <c r="AIC15">
        <v>4</v>
      </c>
      <c r="AID15">
        <v>5</v>
      </c>
      <c r="AIE15">
        <v>1</v>
      </c>
      <c r="AIF15">
        <v>2</v>
      </c>
      <c r="AIG15">
        <v>3</v>
      </c>
      <c r="AIH15">
        <v>2</v>
      </c>
      <c r="AII15">
        <v>1</v>
      </c>
      <c r="AIJ15">
        <v>0</v>
      </c>
      <c r="AIK15">
        <v>0</v>
      </c>
      <c r="AIL15">
        <v>0</v>
      </c>
      <c r="AIM15">
        <v>0</v>
      </c>
      <c r="AIN15">
        <v>0</v>
      </c>
      <c r="AIO15">
        <v>0</v>
      </c>
      <c r="AIP15">
        <v>0</v>
      </c>
      <c r="AIQ15">
        <v>0</v>
      </c>
      <c r="AIR15">
        <v>0</v>
      </c>
      <c r="AIS15">
        <v>0</v>
      </c>
      <c r="AIT15">
        <v>0</v>
      </c>
      <c r="AIU15">
        <v>0</v>
      </c>
      <c r="AIV15">
        <v>0</v>
      </c>
      <c r="AIW15">
        <v>0</v>
      </c>
      <c r="AIX15">
        <v>17</v>
      </c>
      <c r="AIY15">
        <v>0</v>
      </c>
      <c r="AIZ15">
        <v>0</v>
      </c>
      <c r="AJA15">
        <v>0</v>
      </c>
      <c r="AJB15">
        <v>0</v>
      </c>
      <c r="AJC15">
        <v>0</v>
      </c>
      <c r="AJD15">
        <v>0</v>
      </c>
      <c r="AJE15">
        <v>0</v>
      </c>
      <c r="AJF15">
        <v>0</v>
      </c>
      <c r="AJG15">
        <v>0</v>
      </c>
      <c r="AJH15">
        <v>0</v>
      </c>
      <c r="AJI15">
        <v>0</v>
      </c>
      <c r="AJJ15">
        <v>0</v>
      </c>
      <c r="AJK15">
        <v>5</v>
      </c>
      <c r="AJL15">
        <v>15</v>
      </c>
      <c r="AJM15">
        <v>8</v>
      </c>
      <c r="AJN15">
        <v>10</v>
      </c>
      <c r="AJO15">
        <v>7</v>
      </c>
      <c r="AJP15">
        <v>4</v>
      </c>
      <c r="AJQ15">
        <v>0</v>
      </c>
      <c r="AJR15">
        <v>1</v>
      </c>
      <c r="AJS15">
        <v>0</v>
      </c>
      <c r="AJT15">
        <v>1</v>
      </c>
      <c r="AJU15">
        <v>1</v>
      </c>
      <c r="AJV15">
        <v>0</v>
      </c>
      <c r="AJW15">
        <v>0</v>
      </c>
      <c r="AJX15">
        <v>8</v>
      </c>
      <c r="AJY15">
        <v>46</v>
      </c>
      <c r="AJZ15">
        <v>39</v>
      </c>
      <c r="AKA15">
        <v>19</v>
      </c>
      <c r="AKB15">
        <v>16</v>
      </c>
      <c r="AKC15">
        <v>8</v>
      </c>
      <c r="AKD15">
        <v>2</v>
      </c>
      <c r="AKE15">
        <v>2</v>
      </c>
      <c r="AKF15">
        <v>1</v>
      </c>
      <c r="AKG15">
        <v>7</v>
      </c>
      <c r="AKH15">
        <v>1</v>
      </c>
      <c r="AKI15">
        <v>1</v>
      </c>
      <c r="AKJ15">
        <v>3</v>
      </c>
      <c r="AKK15">
        <v>0</v>
      </c>
      <c r="AKL15">
        <v>0</v>
      </c>
      <c r="AKM15">
        <v>2</v>
      </c>
      <c r="AKN15">
        <v>0</v>
      </c>
      <c r="AKO15">
        <v>2</v>
      </c>
      <c r="AKP15">
        <v>0</v>
      </c>
      <c r="AKQ15">
        <v>6</v>
      </c>
      <c r="AKR15">
        <v>2</v>
      </c>
      <c r="AKS15">
        <v>1</v>
      </c>
      <c r="AKT15">
        <v>0</v>
      </c>
      <c r="AKU15">
        <v>0</v>
      </c>
      <c r="AKV15">
        <v>1</v>
      </c>
      <c r="AKW15">
        <v>0</v>
      </c>
      <c r="AKX15">
        <v>19</v>
      </c>
      <c r="AKY15">
        <v>97</v>
      </c>
      <c r="AKZ15">
        <v>88</v>
      </c>
      <c r="ALA15">
        <v>45</v>
      </c>
      <c r="ALB15">
        <v>46</v>
      </c>
      <c r="ALC15">
        <v>77</v>
      </c>
      <c r="ALD15">
        <v>9</v>
      </c>
      <c r="ALE15">
        <v>12</v>
      </c>
      <c r="ALF15">
        <v>17</v>
      </c>
      <c r="ALG15">
        <v>16</v>
      </c>
      <c r="ALH15">
        <v>14</v>
      </c>
      <c r="ALI15">
        <v>9</v>
      </c>
      <c r="ALJ15">
        <v>8</v>
      </c>
      <c r="ALK15">
        <v>0</v>
      </c>
      <c r="ALL15">
        <v>0</v>
      </c>
      <c r="ALM15">
        <v>5</v>
      </c>
      <c r="ALN15">
        <v>2</v>
      </c>
      <c r="ALO15">
        <v>0</v>
      </c>
      <c r="ALP15">
        <v>2</v>
      </c>
      <c r="ALQ15">
        <v>0</v>
      </c>
      <c r="ALR15">
        <v>2</v>
      </c>
      <c r="ALS15">
        <v>8</v>
      </c>
      <c r="ALT15">
        <v>2</v>
      </c>
      <c r="ALU15">
        <v>1</v>
      </c>
      <c r="ALV15">
        <v>2</v>
      </c>
      <c r="ALW15">
        <v>1</v>
      </c>
      <c r="ALX15">
        <v>0</v>
      </c>
      <c r="ALY15">
        <v>11</v>
      </c>
      <c r="ALZ15">
        <v>13</v>
      </c>
      <c r="AMA15">
        <v>9</v>
      </c>
      <c r="AMB15">
        <v>0</v>
      </c>
      <c r="AMC15">
        <v>2</v>
      </c>
      <c r="AMD15">
        <v>1</v>
      </c>
      <c r="AME15">
        <v>0</v>
      </c>
      <c r="AMF15">
        <v>1</v>
      </c>
      <c r="AMG15">
        <v>0</v>
      </c>
      <c r="AMH15">
        <v>2</v>
      </c>
      <c r="AMI15">
        <v>2</v>
      </c>
      <c r="AMJ15">
        <v>0</v>
      </c>
      <c r="AMK15">
        <v>0</v>
      </c>
      <c r="AML15">
        <v>257</v>
      </c>
      <c r="AMM15">
        <v>209</v>
      </c>
      <c r="AMN15">
        <v>54</v>
      </c>
      <c r="AMO15">
        <v>25</v>
      </c>
      <c r="AMP15">
        <v>22</v>
      </c>
      <c r="AMQ15">
        <v>12</v>
      </c>
      <c r="AMR15">
        <v>7</v>
      </c>
      <c r="AMS15">
        <v>9</v>
      </c>
      <c r="AMT15">
        <v>8</v>
      </c>
      <c r="AMU15">
        <v>3</v>
      </c>
      <c r="AMV15">
        <v>8</v>
      </c>
      <c r="AMW15">
        <v>1</v>
      </c>
      <c r="AMX15">
        <v>0</v>
      </c>
      <c r="AMY15">
        <v>1</v>
      </c>
      <c r="AMZ15">
        <v>4</v>
      </c>
      <c r="ANA15">
        <v>2</v>
      </c>
      <c r="ANB15">
        <v>1</v>
      </c>
      <c r="ANC15">
        <v>1</v>
      </c>
      <c r="AND15">
        <v>4</v>
      </c>
      <c r="ANE15">
        <v>0</v>
      </c>
      <c r="ANF15">
        <v>0</v>
      </c>
      <c r="ANG15">
        <v>1</v>
      </c>
      <c r="ANH15">
        <v>0</v>
      </c>
      <c r="ANI15">
        <v>0</v>
      </c>
      <c r="ANJ15">
        <v>0</v>
      </c>
      <c r="ANK15">
        <v>1</v>
      </c>
      <c r="ANL15">
        <v>0</v>
      </c>
      <c r="ANM15">
        <v>0</v>
      </c>
      <c r="ANN15">
        <v>3</v>
      </c>
      <c r="ANO15">
        <v>0</v>
      </c>
      <c r="ANP15">
        <v>2</v>
      </c>
      <c r="ANQ15">
        <v>2</v>
      </c>
      <c r="ANR15">
        <v>2</v>
      </c>
      <c r="ANS15">
        <v>0</v>
      </c>
      <c r="ANT15">
        <v>0</v>
      </c>
      <c r="ANU15">
        <v>0</v>
      </c>
      <c r="ANV15">
        <v>0</v>
      </c>
      <c r="ANW15">
        <v>0</v>
      </c>
      <c r="ANX15">
        <v>1</v>
      </c>
      <c r="ANY15">
        <v>0</v>
      </c>
      <c r="ANZ15">
        <v>0</v>
      </c>
      <c r="AOA15">
        <v>0</v>
      </c>
      <c r="AOB15">
        <v>0</v>
      </c>
      <c r="AOC15">
        <v>0</v>
      </c>
      <c r="AOD15">
        <v>0</v>
      </c>
      <c r="AOE15">
        <v>0</v>
      </c>
      <c r="AOF15">
        <v>0</v>
      </c>
      <c r="AOG15">
        <v>0</v>
      </c>
      <c r="AOH15">
        <v>0</v>
      </c>
      <c r="AOI15">
        <v>0</v>
      </c>
      <c r="AOJ15">
        <v>0</v>
      </c>
      <c r="AOK15">
        <v>0</v>
      </c>
      <c r="AOL15">
        <v>0</v>
      </c>
      <c r="AOM15">
        <v>0</v>
      </c>
      <c r="AON15">
        <v>0</v>
      </c>
      <c r="AOO15">
        <v>23</v>
      </c>
      <c r="AOP15">
        <v>48</v>
      </c>
      <c r="AOQ15">
        <v>13</v>
      </c>
      <c r="AOR15">
        <v>3</v>
      </c>
      <c r="AOS15">
        <v>2</v>
      </c>
      <c r="AOT15">
        <v>0</v>
      </c>
      <c r="AOU15">
        <v>0</v>
      </c>
      <c r="AOV15">
        <v>14</v>
      </c>
      <c r="AOW15">
        <v>1</v>
      </c>
      <c r="AOX15">
        <v>0</v>
      </c>
      <c r="AOY15">
        <v>0</v>
      </c>
      <c r="AOZ15">
        <v>0</v>
      </c>
      <c r="APA15">
        <v>0</v>
      </c>
      <c r="APB15">
        <v>0</v>
      </c>
      <c r="APC15">
        <v>0</v>
      </c>
      <c r="APD15">
        <v>0</v>
      </c>
      <c r="APE15">
        <v>0</v>
      </c>
      <c r="APF15">
        <v>0</v>
      </c>
      <c r="APG15">
        <v>0</v>
      </c>
      <c r="APH15">
        <v>0</v>
      </c>
      <c r="API15">
        <v>0</v>
      </c>
      <c r="APJ15">
        <v>0</v>
      </c>
      <c r="APK15">
        <v>0</v>
      </c>
      <c r="APL15">
        <v>0</v>
      </c>
      <c r="APM15">
        <v>0</v>
      </c>
      <c r="APN15">
        <v>0</v>
      </c>
      <c r="APO15">
        <v>0</v>
      </c>
      <c r="APP15">
        <v>0</v>
      </c>
      <c r="APQ15">
        <v>0</v>
      </c>
      <c r="APR15">
        <v>0</v>
      </c>
      <c r="APS15">
        <v>0</v>
      </c>
      <c r="APT15">
        <v>0</v>
      </c>
      <c r="APU15">
        <v>0</v>
      </c>
      <c r="APV15">
        <v>0</v>
      </c>
      <c r="APW15">
        <v>0</v>
      </c>
      <c r="APX15">
        <v>0</v>
      </c>
      <c r="APY15">
        <v>0</v>
      </c>
      <c r="APZ15">
        <v>0</v>
      </c>
      <c r="AQA15">
        <v>0</v>
      </c>
      <c r="AQB15">
        <v>0</v>
      </c>
      <c r="AQC15">
        <v>0</v>
      </c>
      <c r="AQD15">
        <v>0</v>
      </c>
      <c r="AQE15">
        <v>0</v>
      </c>
      <c r="AQF15">
        <v>0</v>
      </c>
      <c r="AQG15">
        <v>0</v>
      </c>
      <c r="AQH15">
        <v>0</v>
      </c>
      <c r="AQI15">
        <v>0</v>
      </c>
      <c r="AQJ15">
        <v>0</v>
      </c>
      <c r="AQK15">
        <v>1</v>
      </c>
      <c r="AQL15">
        <v>0</v>
      </c>
      <c r="AQM15">
        <v>0</v>
      </c>
      <c r="AQN15">
        <v>0</v>
      </c>
      <c r="AQO15">
        <v>0</v>
      </c>
      <c r="AQP15">
        <v>0</v>
      </c>
      <c r="AQQ15">
        <v>0</v>
      </c>
      <c r="AQR15">
        <v>0</v>
      </c>
      <c r="AQS15">
        <v>0</v>
      </c>
      <c r="AQT15">
        <v>0</v>
      </c>
      <c r="AQU15">
        <v>0</v>
      </c>
      <c r="AQV15">
        <v>7</v>
      </c>
      <c r="AQW15">
        <v>18</v>
      </c>
      <c r="AQX15">
        <v>25</v>
      </c>
      <c r="AQY15">
        <v>38</v>
      </c>
      <c r="AQZ15">
        <v>49</v>
      </c>
      <c r="ARA15">
        <v>62</v>
      </c>
      <c r="ARB15">
        <v>62</v>
      </c>
      <c r="ARC15">
        <v>62</v>
      </c>
      <c r="ARD15">
        <v>62</v>
      </c>
      <c r="ARE15">
        <v>62</v>
      </c>
      <c r="ARF15">
        <v>62</v>
      </c>
      <c r="ARG15">
        <v>6</v>
      </c>
      <c r="ARH15">
        <v>13</v>
      </c>
      <c r="ARI15">
        <v>19</v>
      </c>
      <c r="ARJ15">
        <v>24</v>
      </c>
      <c r="ARK15">
        <v>25</v>
      </c>
      <c r="ARL15">
        <v>25</v>
      </c>
      <c r="ARM15">
        <v>0</v>
      </c>
      <c r="ARN15">
        <v>0</v>
      </c>
      <c r="ARO15">
        <v>0</v>
      </c>
      <c r="ARP15">
        <v>0</v>
      </c>
      <c r="ARQ15">
        <v>0</v>
      </c>
      <c r="ARR15">
        <v>15</v>
      </c>
      <c r="ARS15">
        <v>18</v>
      </c>
      <c r="ART15">
        <v>18</v>
      </c>
      <c r="ARU15">
        <v>18</v>
      </c>
      <c r="ARV15">
        <v>0</v>
      </c>
      <c r="ARW15">
        <v>0</v>
      </c>
      <c r="ARX15">
        <v>0</v>
      </c>
      <c r="ARY15">
        <v>0</v>
      </c>
      <c r="ARZ15">
        <v>0</v>
      </c>
      <c r="ASA15">
        <v>0</v>
      </c>
      <c r="ASB15">
        <v>0</v>
      </c>
      <c r="ASC15">
        <v>5</v>
      </c>
      <c r="ASD15">
        <v>5</v>
      </c>
      <c r="ASE15">
        <v>5</v>
      </c>
      <c r="ASF15">
        <v>5</v>
      </c>
      <c r="ASG15">
        <v>0</v>
      </c>
      <c r="ASH15">
        <v>0</v>
      </c>
      <c r="ASI15">
        <v>0</v>
      </c>
      <c r="ASJ15">
        <v>0</v>
      </c>
      <c r="ASK15">
        <v>0</v>
      </c>
      <c r="ASL15">
        <v>0</v>
      </c>
      <c r="ASM15">
        <v>0</v>
      </c>
      <c r="ASN15">
        <v>0</v>
      </c>
      <c r="ASO15">
        <v>0</v>
      </c>
      <c r="ASP15">
        <v>0</v>
      </c>
      <c r="ASQ15">
        <v>0</v>
      </c>
      <c r="ASR15">
        <v>0</v>
      </c>
      <c r="ASS15">
        <v>0</v>
      </c>
      <c r="AST15">
        <v>0</v>
      </c>
      <c r="ASU15">
        <v>0</v>
      </c>
      <c r="ASV15">
        <v>0</v>
      </c>
      <c r="ASW15">
        <v>0</v>
      </c>
      <c r="ASX15">
        <v>0</v>
      </c>
      <c r="ASY15">
        <v>0</v>
      </c>
      <c r="ASZ15">
        <v>0</v>
      </c>
      <c r="ATA15">
        <v>0</v>
      </c>
      <c r="ATB15">
        <v>0</v>
      </c>
      <c r="ATC15">
        <v>0</v>
      </c>
      <c r="ATD15">
        <v>0</v>
      </c>
      <c r="ATE15">
        <v>0</v>
      </c>
      <c r="ATF15">
        <v>0</v>
      </c>
      <c r="ATG15">
        <v>0</v>
      </c>
      <c r="ATH15">
        <v>0</v>
      </c>
      <c r="ATI15">
        <v>0</v>
      </c>
      <c r="ATJ15">
        <v>0</v>
      </c>
      <c r="ATK15">
        <v>0</v>
      </c>
      <c r="ATL15">
        <v>0</v>
      </c>
      <c r="ATM15">
        <v>0</v>
      </c>
      <c r="ATN15">
        <v>0</v>
      </c>
      <c r="ATO15">
        <v>0</v>
      </c>
      <c r="ATP15">
        <v>0</v>
      </c>
      <c r="ATQ15">
        <v>0</v>
      </c>
      <c r="ATR15">
        <v>0</v>
      </c>
      <c r="ATS15">
        <v>0</v>
      </c>
      <c r="ATT15">
        <v>0</v>
      </c>
      <c r="ATU15">
        <v>0</v>
      </c>
      <c r="ATV15">
        <v>0</v>
      </c>
      <c r="ATW15">
        <v>0</v>
      </c>
      <c r="ATX15">
        <v>0</v>
      </c>
      <c r="ATY15">
        <v>0</v>
      </c>
      <c r="ATZ15">
        <v>0</v>
      </c>
      <c r="AUA15">
        <v>0</v>
      </c>
      <c r="AUB15">
        <v>0</v>
      </c>
      <c r="AUC15">
        <v>0</v>
      </c>
      <c r="AUD15">
        <v>0</v>
      </c>
      <c r="AUE15">
        <v>0</v>
      </c>
      <c r="AUF15">
        <v>16</v>
      </c>
      <c r="AUG15">
        <v>53</v>
      </c>
      <c r="AUH15">
        <v>40</v>
      </c>
      <c r="AUI15">
        <v>0</v>
      </c>
      <c r="AUJ15">
        <v>0</v>
      </c>
      <c r="AUK15">
        <v>33</v>
      </c>
      <c r="AUL15">
        <v>137</v>
      </c>
      <c r="AUM15">
        <v>93</v>
      </c>
      <c r="AUN15">
        <v>0</v>
      </c>
      <c r="AUO15">
        <v>0</v>
      </c>
      <c r="AUP15">
        <v>0</v>
      </c>
      <c r="AUQ15">
        <v>1</v>
      </c>
      <c r="AUR15">
        <v>7</v>
      </c>
      <c r="AUS15">
        <v>0</v>
      </c>
      <c r="AUT15">
        <v>0</v>
      </c>
      <c r="AUU15">
        <v>0</v>
      </c>
      <c r="AUV15">
        <v>0</v>
      </c>
      <c r="AUW15">
        <v>1</v>
      </c>
      <c r="AUX15">
        <v>0</v>
      </c>
      <c r="AUY15">
        <v>0</v>
      </c>
      <c r="AUZ15">
        <v>0</v>
      </c>
      <c r="AVA15">
        <v>0</v>
      </c>
      <c r="AVB15">
        <v>0</v>
      </c>
      <c r="AVC15">
        <v>0</v>
      </c>
      <c r="AVD15">
        <v>0</v>
      </c>
      <c r="AVE15">
        <v>0</v>
      </c>
      <c r="AVF15">
        <v>0</v>
      </c>
      <c r="AVG15">
        <v>0</v>
      </c>
      <c r="AVH15">
        <v>0</v>
      </c>
      <c r="AVI15">
        <v>0</v>
      </c>
      <c r="AVJ15">
        <v>0</v>
      </c>
      <c r="AVK15">
        <v>0</v>
      </c>
      <c r="AVL15">
        <v>0</v>
      </c>
      <c r="AVM15">
        <v>0</v>
      </c>
      <c r="AVN15">
        <v>0</v>
      </c>
      <c r="AVO15">
        <v>0</v>
      </c>
      <c r="AVP15">
        <v>0</v>
      </c>
      <c r="AVQ15">
        <v>0</v>
      </c>
      <c r="AVR15">
        <v>0</v>
      </c>
      <c r="AVS15">
        <v>0</v>
      </c>
      <c r="AVT15">
        <v>0</v>
      </c>
      <c r="AVU15">
        <v>0</v>
      </c>
      <c r="AVV15">
        <v>0</v>
      </c>
      <c r="AVW15">
        <v>0</v>
      </c>
      <c r="AVX15">
        <v>0</v>
      </c>
      <c r="AVY15">
        <v>0</v>
      </c>
      <c r="AVZ15">
        <v>0</v>
      </c>
      <c r="AWA15">
        <v>0</v>
      </c>
      <c r="AWB15">
        <v>0</v>
      </c>
      <c r="AWC15">
        <v>0</v>
      </c>
      <c r="AWD15">
        <v>1</v>
      </c>
      <c r="AWE15">
        <v>2</v>
      </c>
      <c r="AWF15">
        <v>0</v>
      </c>
      <c r="AWG15">
        <v>3</v>
      </c>
      <c r="AWH15">
        <v>5</v>
      </c>
      <c r="AWI15">
        <v>0</v>
      </c>
      <c r="AWJ15">
        <v>0</v>
      </c>
      <c r="AWK15">
        <v>0</v>
      </c>
      <c r="AWL15">
        <v>0</v>
      </c>
      <c r="AWM15">
        <v>0</v>
      </c>
      <c r="AWN15">
        <v>0</v>
      </c>
      <c r="AWO15">
        <v>0</v>
      </c>
      <c r="AWP15">
        <v>0</v>
      </c>
      <c r="AWQ15">
        <v>0</v>
      </c>
      <c r="AWR15">
        <v>0</v>
      </c>
      <c r="AWS15">
        <v>0</v>
      </c>
      <c r="AWT15">
        <v>0</v>
      </c>
      <c r="AWU15">
        <v>0</v>
      </c>
      <c r="AWV15">
        <v>0</v>
      </c>
      <c r="AWW15">
        <v>12</v>
      </c>
      <c r="AWX15">
        <v>50</v>
      </c>
      <c r="AWY15">
        <v>46</v>
      </c>
      <c r="AWZ15">
        <v>0</v>
      </c>
      <c r="AXA15">
        <v>0</v>
      </c>
      <c r="AXB15">
        <v>0</v>
      </c>
      <c r="AXC15">
        <v>3</v>
      </c>
      <c r="AXD15">
        <v>9</v>
      </c>
      <c r="AXE15">
        <v>6</v>
      </c>
      <c r="AXF15">
        <v>0</v>
      </c>
      <c r="AXG15">
        <v>1</v>
      </c>
      <c r="AXH15">
        <v>0</v>
      </c>
      <c r="AXI15">
        <v>0</v>
      </c>
      <c r="AXJ15">
        <v>0</v>
      </c>
      <c r="AXK15">
        <v>0</v>
      </c>
      <c r="AXL15">
        <v>0</v>
      </c>
      <c r="AXM15">
        <v>0</v>
      </c>
      <c r="AXN15">
        <v>0</v>
      </c>
      <c r="AXO15">
        <v>0</v>
      </c>
      <c r="AXP15">
        <v>0</v>
      </c>
      <c r="AXQ15">
        <v>0</v>
      </c>
      <c r="AXR15">
        <v>0</v>
      </c>
      <c r="AXS15">
        <v>0</v>
      </c>
      <c r="AXT15">
        <v>0</v>
      </c>
      <c r="AXU15">
        <v>0</v>
      </c>
      <c r="AXV15">
        <v>0</v>
      </c>
      <c r="AXW15">
        <v>0</v>
      </c>
      <c r="AXX15">
        <v>0</v>
      </c>
      <c r="AXY15">
        <v>4</v>
      </c>
      <c r="AXZ15">
        <v>3</v>
      </c>
      <c r="AYA15">
        <v>0</v>
      </c>
      <c r="AYB15">
        <v>0</v>
      </c>
      <c r="AYC15">
        <v>0</v>
      </c>
      <c r="AYD15">
        <v>0</v>
      </c>
      <c r="AYE15">
        <v>0</v>
      </c>
      <c r="AYF15">
        <v>10</v>
      </c>
      <c r="AYG15">
        <v>12</v>
      </c>
      <c r="AYH15">
        <v>6</v>
      </c>
      <c r="AYI15">
        <v>22</v>
      </c>
      <c r="AYJ15">
        <v>5</v>
      </c>
      <c r="AYK15">
        <v>5</v>
      </c>
      <c r="AYL15">
        <v>1</v>
      </c>
      <c r="AYM15">
        <v>3</v>
      </c>
      <c r="AYN15">
        <v>2</v>
      </c>
      <c r="AYO15">
        <v>1</v>
      </c>
      <c r="AYP15">
        <v>5</v>
      </c>
      <c r="AYQ15">
        <v>1</v>
      </c>
      <c r="AYR15">
        <v>0</v>
      </c>
      <c r="AYS15">
        <v>2</v>
      </c>
      <c r="AYT15">
        <v>2</v>
      </c>
      <c r="AYU15">
        <v>1</v>
      </c>
      <c r="AYV15">
        <v>2</v>
      </c>
      <c r="AYW15">
        <v>5</v>
      </c>
      <c r="AYX15">
        <v>11</v>
      </c>
      <c r="AYY15">
        <v>117</v>
      </c>
      <c r="AYZ15">
        <v>0</v>
      </c>
      <c r="AZA15">
        <v>0</v>
      </c>
      <c r="AZB15">
        <v>0</v>
      </c>
      <c r="AZC15">
        <v>0</v>
      </c>
      <c r="AZD15">
        <v>1</v>
      </c>
      <c r="AZE15">
        <v>1</v>
      </c>
      <c r="AZF15">
        <v>0</v>
      </c>
      <c r="AZG15">
        <v>0</v>
      </c>
      <c r="AZH15">
        <v>0</v>
      </c>
      <c r="AZI15">
        <v>0</v>
      </c>
      <c r="AZJ15">
        <v>1</v>
      </c>
      <c r="AZK15">
        <v>3</v>
      </c>
      <c r="AZL15">
        <v>0</v>
      </c>
      <c r="AZM15">
        <v>0</v>
      </c>
      <c r="AZN15">
        <v>0</v>
      </c>
      <c r="AZO15">
        <v>0</v>
      </c>
      <c r="AZP15">
        <v>0</v>
      </c>
      <c r="AZQ15">
        <v>0</v>
      </c>
      <c r="AZR15">
        <v>0</v>
      </c>
      <c r="AZS15">
        <v>0</v>
      </c>
      <c r="AZT15">
        <v>0</v>
      </c>
      <c r="AZU15">
        <v>0</v>
      </c>
      <c r="AZV15">
        <v>0</v>
      </c>
      <c r="AZW15">
        <v>0</v>
      </c>
    </row>
    <row r="16" spans="1:1375" ht="15" customHeight="1" x14ac:dyDescent="0.25">
      <c r="A16" s="2" t="s">
        <v>314</v>
      </c>
      <c r="B16" s="1">
        <v>20</v>
      </c>
      <c r="C16" s="1">
        <v>20</v>
      </c>
      <c r="D16" s="1">
        <v>21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20</v>
      </c>
      <c r="N16" s="1">
        <v>17</v>
      </c>
      <c r="O16" s="1">
        <v>1</v>
      </c>
      <c r="P16" s="1">
        <v>2</v>
      </c>
      <c r="Q16" s="1">
        <v>15</v>
      </c>
      <c r="R16" s="1">
        <v>16</v>
      </c>
      <c r="S16" s="1">
        <v>20</v>
      </c>
      <c r="T16" s="1">
        <v>127</v>
      </c>
      <c r="U16" s="1">
        <v>7</v>
      </c>
      <c r="V16" s="1">
        <v>19</v>
      </c>
      <c r="W16" s="1">
        <v>29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7</v>
      </c>
      <c r="AH16" s="1">
        <v>28</v>
      </c>
      <c r="AI16" s="1">
        <v>29</v>
      </c>
      <c r="AJ16" s="1">
        <v>22</v>
      </c>
      <c r="AK16" s="1">
        <v>7</v>
      </c>
      <c r="AL16" s="1">
        <v>127</v>
      </c>
      <c r="AM16" s="1">
        <v>19</v>
      </c>
      <c r="AN16" s="1">
        <v>12</v>
      </c>
      <c r="AO16" s="1">
        <v>1</v>
      </c>
      <c r="AP16" s="1">
        <v>0</v>
      </c>
      <c r="AQ16" s="1">
        <v>0</v>
      </c>
      <c r="AR16" s="1">
        <v>0</v>
      </c>
      <c r="AS16" s="1">
        <v>0</v>
      </c>
      <c r="AT16" s="1">
        <v>3</v>
      </c>
      <c r="AU16" s="1">
        <v>0</v>
      </c>
      <c r="AV16" s="1">
        <v>0</v>
      </c>
      <c r="AW16" s="1">
        <v>1</v>
      </c>
      <c r="AX16" s="1">
        <v>0</v>
      </c>
      <c r="AY16" s="1">
        <v>27</v>
      </c>
      <c r="AZ16" s="1">
        <v>115</v>
      </c>
      <c r="BA16" s="1">
        <v>95</v>
      </c>
      <c r="BB16" s="1">
        <v>29</v>
      </c>
      <c r="BC16" s="1">
        <v>79</v>
      </c>
      <c r="BD16" s="1">
        <v>50</v>
      </c>
      <c r="BE16" s="1">
        <v>0</v>
      </c>
      <c r="BF16" s="1">
        <v>50</v>
      </c>
      <c r="BG16" s="1">
        <v>93</v>
      </c>
      <c r="BH16" s="1">
        <v>20</v>
      </c>
      <c r="BI16" s="1">
        <v>80</v>
      </c>
      <c r="BJ16" s="1">
        <v>10</v>
      </c>
      <c r="BK16" s="1">
        <v>4</v>
      </c>
      <c r="BL16" s="1">
        <v>8</v>
      </c>
      <c r="BM16" s="1">
        <v>6</v>
      </c>
      <c r="BN16" s="1">
        <v>13</v>
      </c>
      <c r="BO16" s="1">
        <v>40</v>
      </c>
      <c r="BP16" s="1">
        <v>12</v>
      </c>
      <c r="BQ16" s="1">
        <v>2</v>
      </c>
      <c r="BR16" s="1">
        <v>7</v>
      </c>
      <c r="BS16" s="1">
        <v>1</v>
      </c>
      <c r="BT16" s="1">
        <v>5</v>
      </c>
      <c r="BU16" s="1">
        <v>23</v>
      </c>
      <c r="BV16" s="1">
        <v>15</v>
      </c>
      <c r="BW16" s="1">
        <v>0</v>
      </c>
      <c r="BX16" s="1">
        <v>15</v>
      </c>
      <c r="BY16" s="1">
        <v>10</v>
      </c>
      <c r="BZ16" s="1">
        <v>5</v>
      </c>
      <c r="CA16" s="1">
        <v>2</v>
      </c>
      <c r="CB16" s="1">
        <v>5</v>
      </c>
      <c r="CC16" s="1">
        <v>9</v>
      </c>
      <c r="CD16" s="1">
        <v>22</v>
      </c>
      <c r="CE16" s="1">
        <v>12</v>
      </c>
      <c r="CF16" s="1">
        <v>25</v>
      </c>
      <c r="CG16" s="1">
        <v>71</v>
      </c>
      <c r="CH16" s="1">
        <v>37</v>
      </c>
      <c r="CI16" s="1">
        <v>1</v>
      </c>
      <c r="CJ16" s="1">
        <v>6</v>
      </c>
      <c r="CK16" s="1">
        <v>13</v>
      </c>
      <c r="CL16" s="1">
        <v>0</v>
      </c>
      <c r="CM16" s="1">
        <v>6</v>
      </c>
      <c r="CN16" s="1">
        <v>23</v>
      </c>
      <c r="CO16" s="1">
        <v>0</v>
      </c>
      <c r="CP16" s="1">
        <v>1</v>
      </c>
      <c r="CQ16" s="1">
        <v>2</v>
      </c>
      <c r="CR16" s="1">
        <v>0</v>
      </c>
      <c r="CS16" s="1">
        <v>3</v>
      </c>
      <c r="CT16" s="1">
        <v>17</v>
      </c>
      <c r="CU16" s="1">
        <v>12</v>
      </c>
      <c r="CV16" s="1">
        <v>23</v>
      </c>
      <c r="CW16" s="1">
        <v>11</v>
      </c>
      <c r="CX16" s="1">
        <v>0</v>
      </c>
      <c r="CY16" s="1">
        <v>2</v>
      </c>
      <c r="CZ16" s="1">
        <v>3</v>
      </c>
      <c r="DA16" s="1">
        <v>0</v>
      </c>
      <c r="DB16" s="1">
        <v>6</v>
      </c>
      <c r="DC16" s="1">
        <v>8</v>
      </c>
      <c r="DD16" s="1">
        <v>0</v>
      </c>
      <c r="DE16" s="1">
        <v>7</v>
      </c>
      <c r="DF16" s="1">
        <v>7</v>
      </c>
      <c r="DG16" s="1">
        <v>0</v>
      </c>
      <c r="DH16" s="1">
        <v>0</v>
      </c>
      <c r="DI16" s="1">
        <v>1</v>
      </c>
      <c r="DJ16" s="1">
        <v>4</v>
      </c>
      <c r="DK16" s="1">
        <v>22</v>
      </c>
      <c r="DL16" s="1">
        <v>4</v>
      </c>
      <c r="DM16" s="1">
        <v>0</v>
      </c>
      <c r="DN16" s="1">
        <v>2</v>
      </c>
      <c r="DO16" s="1">
        <v>10</v>
      </c>
      <c r="DP16" s="1">
        <v>0</v>
      </c>
      <c r="DQ16">
        <v>2</v>
      </c>
      <c r="DR16">
        <v>3</v>
      </c>
      <c r="DS16">
        <v>23</v>
      </c>
      <c r="DT16">
        <v>21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2</v>
      </c>
      <c r="EE16">
        <v>7</v>
      </c>
      <c r="EF16">
        <v>23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1</v>
      </c>
      <c r="EQ16">
        <v>20</v>
      </c>
      <c r="ER16">
        <v>25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1</v>
      </c>
      <c r="FA16">
        <v>1</v>
      </c>
      <c r="FB16">
        <v>2</v>
      </c>
      <c r="FC16">
        <v>18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64</v>
      </c>
      <c r="FL16">
        <v>62</v>
      </c>
      <c r="FM16">
        <v>40</v>
      </c>
      <c r="FN16">
        <v>40</v>
      </c>
      <c r="FO16">
        <v>42</v>
      </c>
      <c r="FP16">
        <v>48</v>
      </c>
      <c r="FQ16">
        <v>50</v>
      </c>
      <c r="FR16">
        <v>47</v>
      </c>
      <c r="FS16">
        <v>52</v>
      </c>
      <c r="FT16">
        <v>43</v>
      </c>
      <c r="FU16">
        <v>41</v>
      </c>
      <c r="FV16">
        <v>48</v>
      </c>
      <c r="FW16">
        <v>44</v>
      </c>
      <c r="FX16">
        <v>43</v>
      </c>
      <c r="FY16">
        <v>46</v>
      </c>
      <c r="FZ16">
        <v>33</v>
      </c>
      <c r="GA16">
        <v>37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54</v>
      </c>
      <c r="GH16">
        <v>55</v>
      </c>
      <c r="GI16">
        <v>31</v>
      </c>
      <c r="GJ16">
        <v>31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27</v>
      </c>
      <c r="GS16">
        <v>22</v>
      </c>
      <c r="GT16">
        <v>23</v>
      </c>
      <c r="GU16">
        <v>22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40</v>
      </c>
      <c r="HD16">
        <v>22</v>
      </c>
      <c r="HE16">
        <v>23</v>
      </c>
      <c r="HF16">
        <v>21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18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7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8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5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12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5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2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2</v>
      </c>
      <c r="OU16">
        <v>19</v>
      </c>
      <c r="OV16">
        <v>13</v>
      </c>
      <c r="OW16">
        <v>10</v>
      </c>
      <c r="OX16">
        <v>10</v>
      </c>
      <c r="OY16">
        <v>2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46</v>
      </c>
      <c r="PH16">
        <v>158</v>
      </c>
      <c r="PI16">
        <v>94</v>
      </c>
      <c r="PJ16">
        <v>46</v>
      </c>
      <c r="PK16">
        <v>56</v>
      </c>
      <c r="PL16">
        <v>19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7</v>
      </c>
      <c r="PV16">
        <v>8</v>
      </c>
      <c r="PW16">
        <v>4</v>
      </c>
      <c r="PX16">
        <v>7</v>
      </c>
      <c r="PY16">
        <v>9</v>
      </c>
      <c r="PZ16">
        <v>0</v>
      </c>
      <c r="QA16">
        <v>2</v>
      </c>
      <c r="QB16">
        <v>1</v>
      </c>
      <c r="QC16">
        <v>1</v>
      </c>
      <c r="QD16">
        <v>1</v>
      </c>
      <c r="QE16">
        <v>0</v>
      </c>
      <c r="QF16">
        <v>0</v>
      </c>
      <c r="QG16">
        <v>0</v>
      </c>
      <c r="QH16">
        <v>6</v>
      </c>
      <c r="QI16">
        <v>6</v>
      </c>
      <c r="QJ16">
        <v>3</v>
      </c>
      <c r="QK16">
        <v>6</v>
      </c>
      <c r="QL16">
        <v>4</v>
      </c>
      <c r="QM16">
        <v>0</v>
      </c>
      <c r="QN16">
        <v>1</v>
      </c>
      <c r="QO16">
        <v>0</v>
      </c>
      <c r="QP16">
        <v>0</v>
      </c>
      <c r="QQ16">
        <v>1</v>
      </c>
      <c r="QR16">
        <v>0</v>
      </c>
      <c r="QS16">
        <v>0</v>
      </c>
      <c r="QT16">
        <v>0</v>
      </c>
      <c r="QU16">
        <v>47</v>
      </c>
      <c r="QV16">
        <v>23</v>
      </c>
      <c r="QW16">
        <v>23</v>
      </c>
      <c r="QX16">
        <v>21</v>
      </c>
      <c r="QY16">
        <v>34</v>
      </c>
      <c r="QZ16">
        <v>15</v>
      </c>
      <c r="RA16">
        <v>16</v>
      </c>
      <c r="RB16">
        <v>7</v>
      </c>
      <c r="RC16">
        <v>10</v>
      </c>
      <c r="RD16">
        <v>0</v>
      </c>
      <c r="RE16">
        <v>7</v>
      </c>
      <c r="RF16">
        <v>6</v>
      </c>
      <c r="RG16">
        <v>6</v>
      </c>
      <c r="RH16">
        <v>5</v>
      </c>
      <c r="RI16">
        <v>10</v>
      </c>
      <c r="RJ16">
        <v>5</v>
      </c>
      <c r="RK16">
        <v>3</v>
      </c>
      <c r="RL16">
        <v>5</v>
      </c>
      <c r="RM16">
        <v>3</v>
      </c>
      <c r="RN16">
        <v>2</v>
      </c>
      <c r="RO16">
        <v>2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12</v>
      </c>
      <c r="SC16">
        <v>15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4</v>
      </c>
      <c r="SP16">
        <v>2</v>
      </c>
      <c r="SQ16">
        <v>3</v>
      </c>
      <c r="SR16">
        <v>5</v>
      </c>
      <c r="SS16">
        <v>0</v>
      </c>
      <c r="ST16">
        <v>1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2</v>
      </c>
      <c r="TC16">
        <v>0</v>
      </c>
      <c r="TD16">
        <v>0</v>
      </c>
      <c r="TE16">
        <v>1</v>
      </c>
      <c r="TF16">
        <v>0</v>
      </c>
      <c r="TG16">
        <v>0</v>
      </c>
      <c r="TH16">
        <v>4</v>
      </c>
      <c r="TI16">
        <v>0</v>
      </c>
      <c r="TJ16">
        <v>1</v>
      </c>
      <c r="TK16">
        <v>2</v>
      </c>
      <c r="TL16">
        <v>3</v>
      </c>
      <c r="TM16">
        <v>1</v>
      </c>
      <c r="TN16">
        <v>19</v>
      </c>
      <c r="TO16">
        <v>0</v>
      </c>
      <c r="TP16">
        <v>1</v>
      </c>
      <c r="TQ16">
        <v>0</v>
      </c>
      <c r="TR16">
        <v>0</v>
      </c>
      <c r="TS16">
        <v>0</v>
      </c>
      <c r="TT16">
        <v>1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1</v>
      </c>
      <c r="UA16">
        <v>11</v>
      </c>
      <c r="UB16">
        <v>0</v>
      </c>
      <c r="UC16">
        <v>0</v>
      </c>
      <c r="UD16">
        <v>0</v>
      </c>
      <c r="UE16">
        <v>1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2</v>
      </c>
      <c r="UO16">
        <v>1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1</v>
      </c>
      <c r="VD16">
        <v>0</v>
      </c>
      <c r="VE16">
        <v>0</v>
      </c>
      <c r="VF16">
        <v>1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25</v>
      </c>
      <c r="VO16">
        <v>23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4</v>
      </c>
      <c r="WA16">
        <v>2</v>
      </c>
      <c r="WB16">
        <v>2</v>
      </c>
      <c r="WC16">
        <v>1</v>
      </c>
      <c r="WD16">
        <v>1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2</v>
      </c>
      <c r="WM16">
        <v>0</v>
      </c>
      <c r="WN16">
        <v>1</v>
      </c>
      <c r="WO16">
        <v>2</v>
      </c>
      <c r="WP16">
        <v>0</v>
      </c>
      <c r="WQ16">
        <v>0</v>
      </c>
      <c r="WR16">
        <v>0</v>
      </c>
      <c r="WS16">
        <v>0</v>
      </c>
      <c r="WT16">
        <v>0</v>
      </c>
      <c r="WU16">
        <v>0</v>
      </c>
      <c r="WV16">
        <v>0</v>
      </c>
      <c r="WW16">
        <v>0</v>
      </c>
      <c r="WX16">
        <v>2</v>
      </c>
      <c r="WY16">
        <v>0</v>
      </c>
      <c r="WZ16">
        <v>1</v>
      </c>
      <c r="XA16">
        <v>1</v>
      </c>
      <c r="XB16">
        <v>0</v>
      </c>
      <c r="XC16">
        <v>1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1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7</v>
      </c>
      <c r="YI16">
        <v>0</v>
      </c>
      <c r="YJ16">
        <v>11</v>
      </c>
      <c r="YK16">
        <v>2</v>
      </c>
      <c r="YL16">
        <v>10</v>
      </c>
      <c r="YM16">
        <v>0</v>
      </c>
      <c r="YN16">
        <v>4</v>
      </c>
      <c r="YO16">
        <v>0</v>
      </c>
      <c r="YP16">
        <v>5</v>
      </c>
      <c r="YQ16">
        <v>2</v>
      </c>
      <c r="YR16">
        <v>174</v>
      </c>
      <c r="YS16">
        <v>1</v>
      </c>
      <c r="YT16">
        <v>7</v>
      </c>
      <c r="YU16">
        <v>0</v>
      </c>
      <c r="YV16">
        <v>0</v>
      </c>
      <c r="YW16">
        <v>0</v>
      </c>
      <c r="YX16">
        <v>0</v>
      </c>
      <c r="YY16">
        <v>0</v>
      </c>
      <c r="YZ16">
        <v>5</v>
      </c>
      <c r="ZA16">
        <v>1</v>
      </c>
      <c r="ZB16">
        <v>4</v>
      </c>
      <c r="ZC16">
        <v>0</v>
      </c>
      <c r="ZD16">
        <v>0</v>
      </c>
      <c r="ZE16">
        <v>2</v>
      </c>
      <c r="ZF16">
        <v>1</v>
      </c>
      <c r="ZG16">
        <v>6</v>
      </c>
      <c r="ZH16">
        <v>1</v>
      </c>
      <c r="ZI16">
        <v>0</v>
      </c>
      <c r="ZJ16">
        <v>2</v>
      </c>
      <c r="ZK16">
        <v>0</v>
      </c>
      <c r="ZL16">
        <v>4</v>
      </c>
      <c r="ZM16">
        <v>0</v>
      </c>
      <c r="ZN16">
        <v>0</v>
      </c>
      <c r="ZO16">
        <v>0</v>
      </c>
      <c r="ZP16">
        <v>1</v>
      </c>
      <c r="ZQ16">
        <v>2</v>
      </c>
      <c r="ZR16">
        <v>0</v>
      </c>
      <c r="ZS16">
        <v>0</v>
      </c>
      <c r="ZT16">
        <v>0</v>
      </c>
      <c r="ZU16">
        <v>0</v>
      </c>
      <c r="ZV16">
        <v>0</v>
      </c>
      <c r="ZW16">
        <v>0</v>
      </c>
      <c r="ZX16">
        <v>0</v>
      </c>
      <c r="ZY16">
        <v>4</v>
      </c>
      <c r="ZZ16">
        <v>0</v>
      </c>
      <c r="AAA16">
        <v>0</v>
      </c>
      <c r="AAB16">
        <v>0</v>
      </c>
      <c r="AAC16">
        <v>1</v>
      </c>
      <c r="AAD16">
        <v>0</v>
      </c>
      <c r="AAE16">
        <v>0</v>
      </c>
      <c r="AAF16">
        <v>0</v>
      </c>
      <c r="AAG16">
        <v>13</v>
      </c>
      <c r="AAH16">
        <v>1</v>
      </c>
      <c r="AAI16">
        <v>4</v>
      </c>
      <c r="AAJ16">
        <v>0</v>
      </c>
      <c r="AAK16">
        <v>1</v>
      </c>
      <c r="AAL16">
        <v>0</v>
      </c>
      <c r="AAM16">
        <v>0</v>
      </c>
      <c r="AAN16">
        <v>0</v>
      </c>
      <c r="AAO16">
        <v>1</v>
      </c>
      <c r="AAP16">
        <v>0</v>
      </c>
      <c r="AAQ16">
        <v>17</v>
      </c>
      <c r="AAR16">
        <v>0</v>
      </c>
      <c r="AAS16">
        <v>1</v>
      </c>
      <c r="AAT16">
        <v>0</v>
      </c>
      <c r="AAU16">
        <v>1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6</v>
      </c>
      <c r="ABB16">
        <v>0</v>
      </c>
      <c r="ABC16">
        <v>1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0</v>
      </c>
      <c r="ABJ16">
        <v>0</v>
      </c>
      <c r="ABK16">
        <v>8</v>
      </c>
      <c r="ABL16">
        <v>0</v>
      </c>
      <c r="ABM16">
        <v>2</v>
      </c>
      <c r="ABN16">
        <v>0</v>
      </c>
      <c r="ABO16">
        <v>0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4</v>
      </c>
      <c r="ABV16">
        <v>0</v>
      </c>
      <c r="ABW16">
        <v>0</v>
      </c>
      <c r="ABX16">
        <v>0</v>
      </c>
      <c r="ABY16">
        <v>0</v>
      </c>
      <c r="ABZ16">
        <v>0</v>
      </c>
      <c r="ACA16">
        <v>0</v>
      </c>
      <c r="ACB16">
        <v>0</v>
      </c>
      <c r="ACC16">
        <v>0</v>
      </c>
      <c r="ACD16">
        <v>0</v>
      </c>
      <c r="ACE16">
        <v>0</v>
      </c>
      <c r="ACF16">
        <v>1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9</v>
      </c>
      <c r="ACO16">
        <v>0</v>
      </c>
      <c r="ACP16">
        <v>0</v>
      </c>
      <c r="ACQ16">
        <v>0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0</v>
      </c>
      <c r="ACY16">
        <v>1</v>
      </c>
      <c r="ACZ16">
        <v>0</v>
      </c>
      <c r="ADA16">
        <v>0</v>
      </c>
      <c r="ADB16">
        <v>1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3</v>
      </c>
      <c r="ADK16">
        <v>28</v>
      </c>
      <c r="ADL16">
        <v>39</v>
      </c>
      <c r="ADM16">
        <v>68</v>
      </c>
      <c r="ADN16">
        <v>41</v>
      </c>
      <c r="ADO16">
        <v>50</v>
      </c>
      <c r="ADP16">
        <v>36</v>
      </c>
      <c r="ADQ16">
        <v>51</v>
      </c>
      <c r="ADR16">
        <v>32</v>
      </c>
      <c r="ADS16">
        <v>28</v>
      </c>
      <c r="ADT16">
        <v>19</v>
      </c>
      <c r="ADU16">
        <v>45</v>
      </c>
      <c r="ADV16">
        <v>20</v>
      </c>
      <c r="ADW16">
        <v>11</v>
      </c>
      <c r="ADX16">
        <v>16</v>
      </c>
      <c r="ADY16">
        <v>4</v>
      </c>
      <c r="ADZ16">
        <v>3</v>
      </c>
      <c r="AEA16">
        <v>2</v>
      </c>
      <c r="AEB16">
        <v>5</v>
      </c>
      <c r="AEC16">
        <v>5</v>
      </c>
      <c r="AED16">
        <v>3</v>
      </c>
      <c r="AEE16">
        <v>9</v>
      </c>
      <c r="AEF16">
        <v>6</v>
      </c>
      <c r="AEG16">
        <v>5</v>
      </c>
      <c r="AEH16">
        <v>3</v>
      </c>
      <c r="AEI16">
        <v>1</v>
      </c>
      <c r="AEJ16">
        <v>2</v>
      </c>
      <c r="AEK16">
        <v>42</v>
      </c>
      <c r="AEL16">
        <v>18</v>
      </c>
      <c r="AEM16">
        <v>4</v>
      </c>
      <c r="AEN16">
        <v>2</v>
      </c>
      <c r="AEO16">
        <v>3</v>
      </c>
      <c r="AEP16">
        <v>0</v>
      </c>
      <c r="AEQ16">
        <v>0</v>
      </c>
      <c r="AER16">
        <v>0</v>
      </c>
      <c r="AES16">
        <v>0</v>
      </c>
      <c r="AET16">
        <v>0</v>
      </c>
      <c r="AEU16">
        <v>0</v>
      </c>
      <c r="AEV16">
        <v>0</v>
      </c>
      <c r="AEW16">
        <v>0</v>
      </c>
      <c r="AEX16">
        <v>2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0</v>
      </c>
      <c r="AFI16">
        <v>0</v>
      </c>
      <c r="AFJ16">
        <v>0</v>
      </c>
      <c r="AFK16">
        <v>127</v>
      </c>
      <c r="AFL16">
        <v>171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0</v>
      </c>
      <c r="AFS16">
        <v>0</v>
      </c>
      <c r="AFT16">
        <v>0</v>
      </c>
      <c r="AFU16">
        <v>0</v>
      </c>
      <c r="AFV16">
        <v>0</v>
      </c>
      <c r="AFW16">
        <v>0</v>
      </c>
      <c r="AFX16">
        <v>22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0</v>
      </c>
      <c r="AGI16">
        <v>0</v>
      </c>
      <c r="AGJ16">
        <v>0</v>
      </c>
      <c r="AGK16">
        <v>0</v>
      </c>
      <c r="AGL16">
        <v>17</v>
      </c>
      <c r="AGM16">
        <v>4</v>
      </c>
      <c r="AGN16">
        <v>1</v>
      </c>
      <c r="AGO16">
        <v>2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  <c r="AGX16">
        <v>7</v>
      </c>
      <c r="AGY16">
        <v>0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>
        <v>0</v>
      </c>
      <c r="AHI16">
        <v>0</v>
      </c>
      <c r="AHJ16">
        <v>0</v>
      </c>
      <c r="AHK16">
        <v>2</v>
      </c>
      <c r="AHL16">
        <v>30</v>
      </c>
      <c r="AHM16">
        <v>21</v>
      </c>
      <c r="AHN16">
        <v>4</v>
      </c>
      <c r="AHO16">
        <v>2</v>
      </c>
      <c r="AHP16">
        <v>8</v>
      </c>
      <c r="AHQ16">
        <v>0</v>
      </c>
      <c r="AHR16">
        <v>0</v>
      </c>
      <c r="AHS16">
        <v>0</v>
      </c>
      <c r="AHT16">
        <v>0</v>
      </c>
      <c r="AHU16">
        <v>0</v>
      </c>
      <c r="AHV16">
        <v>3</v>
      </c>
      <c r="AHW16">
        <v>2</v>
      </c>
      <c r="AHX16">
        <v>19</v>
      </c>
      <c r="AHY16">
        <v>7</v>
      </c>
      <c r="AHZ16">
        <v>1</v>
      </c>
      <c r="AIA16">
        <v>1</v>
      </c>
      <c r="AIB16">
        <v>3</v>
      </c>
      <c r="AIC16">
        <v>0</v>
      </c>
      <c r="AID16">
        <v>0</v>
      </c>
      <c r="AIE16">
        <v>0</v>
      </c>
      <c r="AIF16">
        <v>1</v>
      </c>
      <c r="AIG16">
        <v>0</v>
      </c>
      <c r="AIH16">
        <v>0</v>
      </c>
      <c r="AII16">
        <v>0</v>
      </c>
      <c r="AIJ16">
        <v>0</v>
      </c>
      <c r="AIK16">
        <v>3</v>
      </c>
      <c r="AIL16">
        <v>1</v>
      </c>
      <c r="AIM16">
        <v>0</v>
      </c>
      <c r="AIN16">
        <v>0</v>
      </c>
      <c r="AIO16">
        <v>0</v>
      </c>
      <c r="AIP16">
        <v>0</v>
      </c>
      <c r="AIQ16">
        <v>0</v>
      </c>
      <c r="AIR16">
        <v>0</v>
      </c>
      <c r="AIS16">
        <v>0</v>
      </c>
      <c r="AIT16">
        <v>0</v>
      </c>
      <c r="AIU16">
        <v>0</v>
      </c>
      <c r="AIV16">
        <v>0</v>
      </c>
      <c r="AIW16">
        <v>0</v>
      </c>
      <c r="AIX16">
        <v>29</v>
      </c>
      <c r="AIY16">
        <v>0</v>
      </c>
      <c r="AIZ16">
        <v>0</v>
      </c>
      <c r="AJA16">
        <v>0</v>
      </c>
      <c r="AJB16">
        <v>0</v>
      </c>
      <c r="AJC16">
        <v>0</v>
      </c>
      <c r="AJD16">
        <v>0</v>
      </c>
      <c r="AJE16">
        <v>0</v>
      </c>
      <c r="AJF16">
        <v>0</v>
      </c>
      <c r="AJG16">
        <v>0</v>
      </c>
      <c r="AJH16">
        <v>0</v>
      </c>
      <c r="AJI16">
        <v>0</v>
      </c>
      <c r="AJJ16">
        <v>0</v>
      </c>
      <c r="AJK16">
        <v>0</v>
      </c>
      <c r="AJL16">
        <v>6</v>
      </c>
      <c r="AJM16">
        <v>7</v>
      </c>
      <c r="AJN16">
        <v>5</v>
      </c>
      <c r="AJO16">
        <v>3</v>
      </c>
      <c r="AJP16">
        <v>3</v>
      </c>
      <c r="AJQ16">
        <v>1</v>
      </c>
      <c r="AJR16">
        <v>0</v>
      </c>
      <c r="AJS16">
        <v>0</v>
      </c>
      <c r="AJT16">
        <v>1</v>
      </c>
      <c r="AJU16">
        <v>1</v>
      </c>
      <c r="AJV16">
        <v>0</v>
      </c>
      <c r="AJW16">
        <v>0</v>
      </c>
      <c r="AJX16">
        <v>2</v>
      </c>
      <c r="AJY16">
        <v>54</v>
      </c>
      <c r="AJZ16">
        <v>31</v>
      </c>
      <c r="AKA16">
        <v>16</v>
      </c>
      <c r="AKB16">
        <v>11</v>
      </c>
      <c r="AKC16">
        <v>9</v>
      </c>
      <c r="AKD16">
        <v>2</v>
      </c>
      <c r="AKE16">
        <v>1</v>
      </c>
      <c r="AKF16">
        <v>0</v>
      </c>
      <c r="AKG16">
        <v>1</v>
      </c>
      <c r="AKH16">
        <v>2</v>
      </c>
      <c r="AKI16">
        <v>0</v>
      </c>
      <c r="AKJ16">
        <v>0</v>
      </c>
      <c r="AKK16">
        <v>0</v>
      </c>
      <c r="AKL16">
        <v>3</v>
      </c>
      <c r="AKM16">
        <v>1</v>
      </c>
      <c r="AKN16">
        <v>2</v>
      </c>
      <c r="AKO16">
        <v>3</v>
      </c>
      <c r="AKP16">
        <v>4</v>
      </c>
      <c r="AKQ16">
        <v>13</v>
      </c>
      <c r="AKR16">
        <v>18</v>
      </c>
      <c r="AKS16">
        <v>9</v>
      </c>
      <c r="AKT16">
        <v>6</v>
      </c>
      <c r="AKU16">
        <v>5</v>
      </c>
      <c r="AKV16">
        <v>4</v>
      </c>
      <c r="AKW16">
        <v>1</v>
      </c>
      <c r="AKX16">
        <v>12</v>
      </c>
      <c r="AKY16">
        <v>133</v>
      </c>
      <c r="AKZ16">
        <v>107</v>
      </c>
      <c r="ALA16">
        <v>64</v>
      </c>
      <c r="ALB16">
        <v>40</v>
      </c>
      <c r="ALC16">
        <v>48</v>
      </c>
      <c r="ALD16">
        <v>15</v>
      </c>
      <c r="ALE16">
        <v>9</v>
      </c>
      <c r="ALF16">
        <v>15</v>
      </c>
      <c r="ALG16">
        <v>11</v>
      </c>
      <c r="ALH16">
        <v>17</v>
      </c>
      <c r="ALI16">
        <v>6</v>
      </c>
      <c r="ALJ16">
        <v>11</v>
      </c>
      <c r="ALK16">
        <v>1</v>
      </c>
      <c r="ALL16">
        <v>30</v>
      </c>
      <c r="ALM16">
        <v>12</v>
      </c>
      <c r="ALN16">
        <v>7</v>
      </c>
      <c r="ALO16">
        <v>9</v>
      </c>
      <c r="ALP16">
        <v>10</v>
      </c>
      <c r="ALQ16">
        <v>0</v>
      </c>
      <c r="ALR16">
        <v>2</v>
      </c>
      <c r="ALS16">
        <v>5</v>
      </c>
      <c r="ALT16">
        <v>2</v>
      </c>
      <c r="ALU16">
        <v>2</v>
      </c>
      <c r="ALV16">
        <v>1</v>
      </c>
      <c r="ALW16">
        <v>1</v>
      </c>
      <c r="ALX16">
        <v>0</v>
      </c>
      <c r="ALY16">
        <v>40</v>
      </c>
      <c r="ALZ16">
        <v>40</v>
      </c>
      <c r="AMA16">
        <v>26</v>
      </c>
      <c r="AMB16">
        <v>20</v>
      </c>
      <c r="AMC16">
        <v>24</v>
      </c>
      <c r="AMD16">
        <v>8</v>
      </c>
      <c r="AME16">
        <v>2</v>
      </c>
      <c r="AMF16">
        <v>0</v>
      </c>
      <c r="AMG16">
        <v>1</v>
      </c>
      <c r="AMH16">
        <v>4</v>
      </c>
      <c r="AMI16">
        <v>3</v>
      </c>
      <c r="AMJ16">
        <v>2</v>
      </c>
      <c r="AMK16">
        <v>0</v>
      </c>
      <c r="AML16">
        <v>426</v>
      </c>
      <c r="AMM16">
        <v>371</v>
      </c>
      <c r="AMN16">
        <v>212</v>
      </c>
      <c r="AMO16">
        <v>119</v>
      </c>
      <c r="AMP16">
        <v>107</v>
      </c>
      <c r="AMQ16">
        <v>20</v>
      </c>
      <c r="AMR16">
        <v>12</v>
      </c>
      <c r="AMS16">
        <v>11</v>
      </c>
      <c r="AMT16">
        <v>12</v>
      </c>
      <c r="AMU16">
        <v>17</v>
      </c>
      <c r="AMV16">
        <v>10</v>
      </c>
      <c r="AMW16">
        <v>3</v>
      </c>
      <c r="AMX16">
        <v>0</v>
      </c>
      <c r="AMY16">
        <v>0</v>
      </c>
      <c r="AMZ16">
        <v>0</v>
      </c>
      <c r="ANA16">
        <v>0</v>
      </c>
      <c r="ANB16">
        <v>0</v>
      </c>
      <c r="ANC16">
        <v>0</v>
      </c>
      <c r="AND16">
        <v>0</v>
      </c>
      <c r="ANE16">
        <v>0</v>
      </c>
      <c r="ANF16">
        <v>0</v>
      </c>
      <c r="ANG16">
        <v>0</v>
      </c>
      <c r="ANH16">
        <v>0</v>
      </c>
      <c r="ANI16">
        <v>0</v>
      </c>
      <c r="ANJ16">
        <v>0</v>
      </c>
      <c r="ANK16">
        <v>0</v>
      </c>
      <c r="ANL16">
        <v>0</v>
      </c>
      <c r="ANM16">
        <v>2</v>
      </c>
      <c r="ANN16">
        <v>0</v>
      </c>
      <c r="ANO16">
        <v>0</v>
      </c>
      <c r="ANP16">
        <v>0</v>
      </c>
      <c r="ANQ16">
        <v>0</v>
      </c>
      <c r="ANR16">
        <v>0</v>
      </c>
      <c r="ANS16">
        <v>0</v>
      </c>
      <c r="ANT16">
        <v>0</v>
      </c>
      <c r="ANU16">
        <v>0</v>
      </c>
      <c r="ANV16">
        <v>0</v>
      </c>
      <c r="ANW16">
        <v>0</v>
      </c>
      <c r="ANX16">
        <v>0</v>
      </c>
      <c r="ANY16">
        <v>0</v>
      </c>
      <c r="ANZ16">
        <v>0</v>
      </c>
      <c r="AOA16">
        <v>1</v>
      </c>
      <c r="AOB16">
        <v>0</v>
      </c>
      <c r="AOC16">
        <v>0</v>
      </c>
      <c r="AOD16">
        <v>0</v>
      </c>
      <c r="AOE16">
        <v>1</v>
      </c>
      <c r="AOF16">
        <v>0</v>
      </c>
      <c r="AOG16">
        <v>0</v>
      </c>
      <c r="AOH16">
        <v>0</v>
      </c>
      <c r="AOI16">
        <v>0</v>
      </c>
      <c r="AOJ16">
        <v>0</v>
      </c>
      <c r="AOK16">
        <v>0</v>
      </c>
      <c r="AOL16">
        <v>0</v>
      </c>
      <c r="AOM16">
        <v>0</v>
      </c>
      <c r="AON16">
        <v>0</v>
      </c>
      <c r="AOO16">
        <v>13</v>
      </c>
      <c r="AOP16">
        <v>12</v>
      </c>
      <c r="AOQ16">
        <v>12</v>
      </c>
      <c r="AOR16">
        <v>6</v>
      </c>
      <c r="AOS16">
        <v>5</v>
      </c>
      <c r="AOT16">
        <v>2</v>
      </c>
      <c r="AOU16">
        <v>0</v>
      </c>
      <c r="AOV16">
        <v>28</v>
      </c>
      <c r="AOW16">
        <v>15</v>
      </c>
      <c r="AOX16">
        <v>4</v>
      </c>
      <c r="AOY16">
        <v>0</v>
      </c>
      <c r="AOZ16">
        <v>0</v>
      </c>
      <c r="APA16">
        <v>0</v>
      </c>
      <c r="APB16">
        <v>0</v>
      </c>
      <c r="APC16">
        <v>0</v>
      </c>
      <c r="APD16">
        <v>0</v>
      </c>
      <c r="APE16">
        <v>0</v>
      </c>
      <c r="APF16">
        <v>0</v>
      </c>
      <c r="APG16">
        <v>1</v>
      </c>
      <c r="APH16">
        <v>0</v>
      </c>
      <c r="API16">
        <v>0</v>
      </c>
      <c r="APJ16">
        <v>0</v>
      </c>
      <c r="APK16">
        <v>0</v>
      </c>
      <c r="APL16">
        <v>0</v>
      </c>
      <c r="APM16">
        <v>0</v>
      </c>
      <c r="APN16">
        <v>0</v>
      </c>
      <c r="APO16">
        <v>0</v>
      </c>
      <c r="APP16">
        <v>0</v>
      </c>
      <c r="APQ16">
        <v>0</v>
      </c>
      <c r="APR16">
        <v>1</v>
      </c>
      <c r="APS16">
        <v>1</v>
      </c>
      <c r="APT16">
        <v>0</v>
      </c>
      <c r="APU16">
        <v>0</v>
      </c>
      <c r="APV16">
        <v>1</v>
      </c>
      <c r="APW16">
        <v>0</v>
      </c>
      <c r="APX16">
        <v>0</v>
      </c>
      <c r="APY16">
        <v>1</v>
      </c>
      <c r="APZ16">
        <v>0</v>
      </c>
      <c r="AQA16">
        <v>0</v>
      </c>
      <c r="AQB16">
        <v>0</v>
      </c>
      <c r="AQC16">
        <v>0</v>
      </c>
      <c r="AQD16">
        <v>0</v>
      </c>
      <c r="AQE16">
        <v>0</v>
      </c>
      <c r="AQF16">
        <v>0</v>
      </c>
      <c r="AQG16">
        <v>0</v>
      </c>
      <c r="AQH16">
        <v>0</v>
      </c>
      <c r="AQI16">
        <v>0</v>
      </c>
      <c r="AQJ16">
        <v>0</v>
      </c>
      <c r="AQK16">
        <v>23</v>
      </c>
      <c r="AQL16">
        <v>0</v>
      </c>
      <c r="AQM16">
        <v>0</v>
      </c>
      <c r="AQN16">
        <v>0</v>
      </c>
      <c r="AQO16">
        <v>0</v>
      </c>
      <c r="AQP16">
        <v>0</v>
      </c>
      <c r="AQQ16">
        <v>0</v>
      </c>
      <c r="AQR16">
        <v>0</v>
      </c>
      <c r="AQS16">
        <v>0</v>
      </c>
      <c r="AQT16">
        <v>0</v>
      </c>
      <c r="AQU16">
        <v>0</v>
      </c>
      <c r="AQV16">
        <v>48</v>
      </c>
      <c r="AQW16">
        <v>96</v>
      </c>
      <c r="AQX16">
        <v>128</v>
      </c>
      <c r="AQY16">
        <v>162</v>
      </c>
      <c r="AQZ16">
        <v>199</v>
      </c>
      <c r="ARA16">
        <v>237</v>
      </c>
      <c r="ARB16">
        <v>238</v>
      </c>
      <c r="ARC16">
        <v>238</v>
      </c>
      <c r="ARD16">
        <v>238</v>
      </c>
      <c r="ARE16">
        <v>238</v>
      </c>
      <c r="ARF16">
        <v>238</v>
      </c>
      <c r="ARG16">
        <v>33</v>
      </c>
      <c r="ARH16">
        <v>52</v>
      </c>
      <c r="ARI16">
        <v>76</v>
      </c>
      <c r="ARJ16">
        <v>85</v>
      </c>
      <c r="ARK16">
        <v>85</v>
      </c>
      <c r="ARL16">
        <v>85</v>
      </c>
      <c r="ARM16">
        <v>0</v>
      </c>
      <c r="ARN16">
        <v>0</v>
      </c>
      <c r="ARO16">
        <v>0</v>
      </c>
      <c r="ARP16">
        <v>0</v>
      </c>
      <c r="ARQ16">
        <v>0</v>
      </c>
      <c r="ARR16">
        <v>35</v>
      </c>
      <c r="ARS16">
        <v>51</v>
      </c>
      <c r="ART16">
        <v>55</v>
      </c>
      <c r="ARU16">
        <v>55</v>
      </c>
      <c r="ARV16">
        <v>0</v>
      </c>
      <c r="ARW16">
        <v>0</v>
      </c>
      <c r="ARX16">
        <v>0</v>
      </c>
      <c r="ARY16">
        <v>0</v>
      </c>
      <c r="ARZ16">
        <v>0</v>
      </c>
      <c r="ASA16">
        <v>0</v>
      </c>
      <c r="ASB16">
        <v>0</v>
      </c>
      <c r="ASC16">
        <v>17</v>
      </c>
      <c r="ASD16">
        <v>17</v>
      </c>
      <c r="ASE16">
        <v>18</v>
      </c>
      <c r="ASF16">
        <v>19</v>
      </c>
      <c r="ASG16">
        <v>0</v>
      </c>
      <c r="ASH16">
        <v>0</v>
      </c>
      <c r="ASI16">
        <v>0</v>
      </c>
      <c r="ASJ16">
        <v>0</v>
      </c>
      <c r="ASK16">
        <v>0</v>
      </c>
      <c r="ASL16">
        <v>0</v>
      </c>
      <c r="ASM16">
        <v>0</v>
      </c>
      <c r="ASN16">
        <v>0</v>
      </c>
      <c r="ASO16">
        <v>0</v>
      </c>
      <c r="ASP16">
        <v>0</v>
      </c>
      <c r="ASQ16">
        <v>0</v>
      </c>
      <c r="ASR16">
        <v>0</v>
      </c>
      <c r="ASS16">
        <v>0</v>
      </c>
      <c r="AST16">
        <v>0</v>
      </c>
      <c r="ASU16">
        <v>0</v>
      </c>
      <c r="ASV16">
        <v>1</v>
      </c>
      <c r="ASW16">
        <v>0</v>
      </c>
      <c r="ASX16">
        <v>1</v>
      </c>
      <c r="ASY16">
        <v>0</v>
      </c>
      <c r="ASZ16">
        <v>0</v>
      </c>
      <c r="ATA16">
        <v>0</v>
      </c>
      <c r="ATB16">
        <v>0</v>
      </c>
      <c r="ATC16">
        <v>1</v>
      </c>
      <c r="ATD16">
        <v>2</v>
      </c>
      <c r="ATE16">
        <v>0</v>
      </c>
      <c r="ATF16">
        <v>0</v>
      </c>
      <c r="ATG16">
        <v>0</v>
      </c>
      <c r="ATH16">
        <v>0</v>
      </c>
      <c r="ATI16">
        <v>0</v>
      </c>
      <c r="ATJ16">
        <v>0</v>
      </c>
      <c r="ATK16">
        <v>0</v>
      </c>
      <c r="ATL16">
        <v>0</v>
      </c>
      <c r="ATM16">
        <v>0</v>
      </c>
      <c r="ATN16">
        <v>0</v>
      </c>
      <c r="ATO16">
        <v>0</v>
      </c>
      <c r="ATP16">
        <v>0</v>
      </c>
      <c r="ATQ16">
        <v>0</v>
      </c>
      <c r="ATR16">
        <v>0</v>
      </c>
      <c r="ATS16">
        <v>0</v>
      </c>
      <c r="ATT16">
        <v>0</v>
      </c>
      <c r="ATU16">
        <v>0</v>
      </c>
      <c r="ATV16">
        <v>0</v>
      </c>
      <c r="ATW16">
        <v>0</v>
      </c>
      <c r="ATX16">
        <v>0</v>
      </c>
      <c r="ATY16">
        <v>0</v>
      </c>
      <c r="ATZ16">
        <v>0</v>
      </c>
      <c r="AUA16">
        <v>0</v>
      </c>
      <c r="AUB16">
        <v>0</v>
      </c>
      <c r="AUC16">
        <v>0</v>
      </c>
      <c r="AUD16">
        <v>1</v>
      </c>
      <c r="AUE16">
        <v>4</v>
      </c>
      <c r="AUF16">
        <v>28</v>
      </c>
      <c r="AUG16">
        <v>89</v>
      </c>
      <c r="AUH16">
        <v>79</v>
      </c>
      <c r="AUI16">
        <v>0</v>
      </c>
      <c r="AUJ16">
        <v>3</v>
      </c>
      <c r="AUK16">
        <v>29</v>
      </c>
      <c r="AUL16">
        <v>99</v>
      </c>
      <c r="AUM16">
        <v>132</v>
      </c>
      <c r="AUN16">
        <v>0</v>
      </c>
      <c r="AUO16">
        <v>0</v>
      </c>
      <c r="AUP16">
        <v>1</v>
      </c>
      <c r="AUQ16">
        <v>1</v>
      </c>
      <c r="AUR16">
        <v>5</v>
      </c>
      <c r="AUS16">
        <v>0</v>
      </c>
      <c r="AUT16">
        <v>0</v>
      </c>
      <c r="AUU16">
        <v>0</v>
      </c>
      <c r="AUV16">
        <v>0</v>
      </c>
      <c r="AUW16">
        <v>0</v>
      </c>
      <c r="AUX16">
        <v>0</v>
      </c>
      <c r="AUY16">
        <v>0</v>
      </c>
      <c r="AUZ16">
        <v>0</v>
      </c>
      <c r="AVA16">
        <v>0</v>
      </c>
      <c r="AVB16">
        <v>0</v>
      </c>
      <c r="AVC16">
        <v>0</v>
      </c>
      <c r="AVD16">
        <v>0</v>
      </c>
      <c r="AVE16">
        <v>0</v>
      </c>
      <c r="AVF16">
        <v>0</v>
      </c>
      <c r="AVG16">
        <v>0</v>
      </c>
      <c r="AVH16">
        <v>0</v>
      </c>
      <c r="AVI16">
        <v>0</v>
      </c>
      <c r="AVJ16">
        <v>0</v>
      </c>
      <c r="AVK16">
        <v>0</v>
      </c>
      <c r="AVL16">
        <v>0</v>
      </c>
      <c r="AVM16">
        <v>0</v>
      </c>
      <c r="AVN16">
        <v>0</v>
      </c>
      <c r="AVO16">
        <v>0</v>
      </c>
      <c r="AVP16">
        <v>0</v>
      </c>
      <c r="AVQ16">
        <v>0</v>
      </c>
      <c r="AVR16">
        <v>0</v>
      </c>
      <c r="AVS16">
        <v>0</v>
      </c>
      <c r="AVT16">
        <v>0</v>
      </c>
      <c r="AVU16">
        <v>0</v>
      </c>
      <c r="AVV16">
        <v>0</v>
      </c>
      <c r="AVW16">
        <v>0</v>
      </c>
      <c r="AVX16">
        <v>0</v>
      </c>
      <c r="AVY16">
        <v>0</v>
      </c>
      <c r="AVZ16">
        <v>0</v>
      </c>
      <c r="AWA16">
        <v>0</v>
      </c>
      <c r="AWB16">
        <v>0</v>
      </c>
      <c r="AWC16">
        <v>0</v>
      </c>
      <c r="AWD16">
        <v>0</v>
      </c>
      <c r="AWE16">
        <v>0</v>
      </c>
      <c r="AWF16">
        <v>0</v>
      </c>
      <c r="AWG16">
        <v>0</v>
      </c>
      <c r="AWH16">
        <v>0</v>
      </c>
      <c r="AWI16">
        <v>0</v>
      </c>
      <c r="AWJ16">
        <v>0</v>
      </c>
      <c r="AWK16">
        <v>0</v>
      </c>
      <c r="AWL16">
        <v>0</v>
      </c>
      <c r="AWM16">
        <v>0</v>
      </c>
      <c r="AWN16">
        <v>0</v>
      </c>
      <c r="AWO16">
        <v>0</v>
      </c>
      <c r="AWP16">
        <v>0</v>
      </c>
      <c r="AWQ16">
        <v>0</v>
      </c>
      <c r="AWR16">
        <v>0</v>
      </c>
      <c r="AWS16">
        <v>0</v>
      </c>
      <c r="AWT16">
        <v>0</v>
      </c>
      <c r="AWU16">
        <v>0</v>
      </c>
      <c r="AWV16">
        <v>0</v>
      </c>
      <c r="AWW16">
        <v>10</v>
      </c>
      <c r="AWX16">
        <v>26</v>
      </c>
      <c r="AWY16">
        <v>18</v>
      </c>
      <c r="AWZ16">
        <v>0</v>
      </c>
      <c r="AXA16">
        <v>0</v>
      </c>
      <c r="AXB16">
        <v>0</v>
      </c>
      <c r="AXC16">
        <v>25</v>
      </c>
      <c r="AXD16">
        <v>63</v>
      </c>
      <c r="AXE16">
        <v>42</v>
      </c>
      <c r="AXF16">
        <v>0</v>
      </c>
      <c r="AXG16">
        <v>1</v>
      </c>
      <c r="AXH16">
        <v>0</v>
      </c>
      <c r="AXI16">
        <v>0</v>
      </c>
      <c r="AXJ16">
        <v>0</v>
      </c>
      <c r="AXK16">
        <v>0</v>
      </c>
      <c r="AXL16">
        <v>0</v>
      </c>
      <c r="AXM16">
        <v>3</v>
      </c>
      <c r="AXN16">
        <v>0</v>
      </c>
      <c r="AXO16">
        <v>0</v>
      </c>
      <c r="AXP16">
        <v>0</v>
      </c>
      <c r="AXQ16">
        <v>0</v>
      </c>
      <c r="AXR16">
        <v>0</v>
      </c>
      <c r="AXS16">
        <v>0</v>
      </c>
      <c r="AXT16">
        <v>0</v>
      </c>
      <c r="AXU16">
        <v>0</v>
      </c>
      <c r="AXV16">
        <v>0</v>
      </c>
      <c r="AXW16">
        <v>0</v>
      </c>
      <c r="AXX16">
        <v>0</v>
      </c>
      <c r="AXY16">
        <v>0</v>
      </c>
      <c r="AXZ16">
        <v>0</v>
      </c>
      <c r="AYA16">
        <v>0</v>
      </c>
      <c r="AYB16">
        <v>0</v>
      </c>
      <c r="AYC16">
        <v>0</v>
      </c>
      <c r="AYD16">
        <v>0</v>
      </c>
      <c r="AYE16">
        <v>0</v>
      </c>
      <c r="AYF16">
        <v>20</v>
      </c>
      <c r="AYG16">
        <v>1</v>
      </c>
      <c r="AYH16">
        <v>38</v>
      </c>
      <c r="AYI16">
        <v>11</v>
      </c>
      <c r="AYJ16">
        <v>21</v>
      </c>
      <c r="AYK16">
        <v>6</v>
      </c>
      <c r="AYL16">
        <v>7</v>
      </c>
      <c r="AYM16">
        <v>4</v>
      </c>
      <c r="AYN16">
        <v>12</v>
      </c>
      <c r="AYO16">
        <v>1</v>
      </c>
      <c r="AYP16">
        <v>12</v>
      </c>
      <c r="AYQ16">
        <v>0</v>
      </c>
      <c r="AYR16">
        <v>1</v>
      </c>
      <c r="AYS16">
        <v>1</v>
      </c>
      <c r="AYT16">
        <v>3</v>
      </c>
      <c r="AYU16">
        <v>2</v>
      </c>
      <c r="AYV16">
        <v>3</v>
      </c>
      <c r="AYW16">
        <v>21</v>
      </c>
      <c r="AYX16">
        <v>74</v>
      </c>
      <c r="AYY16">
        <v>319</v>
      </c>
      <c r="AYZ16">
        <v>6</v>
      </c>
      <c r="AZA16">
        <v>30</v>
      </c>
      <c r="AZB16">
        <v>0</v>
      </c>
      <c r="AZC16">
        <v>0</v>
      </c>
      <c r="AZD16">
        <v>2</v>
      </c>
      <c r="AZE16">
        <v>5</v>
      </c>
      <c r="AZF16">
        <v>0</v>
      </c>
      <c r="AZG16">
        <v>0</v>
      </c>
      <c r="AZH16">
        <v>0</v>
      </c>
      <c r="AZI16">
        <v>0</v>
      </c>
      <c r="AZJ16">
        <v>1</v>
      </c>
      <c r="AZK16">
        <v>1</v>
      </c>
      <c r="AZL16">
        <v>0</v>
      </c>
      <c r="AZM16">
        <v>0</v>
      </c>
      <c r="AZN16">
        <v>0</v>
      </c>
      <c r="AZO16">
        <v>0</v>
      </c>
      <c r="AZP16">
        <v>0</v>
      </c>
      <c r="AZQ16">
        <v>0</v>
      </c>
      <c r="AZR16">
        <v>0</v>
      </c>
      <c r="AZS16">
        <v>0</v>
      </c>
      <c r="AZT16">
        <v>0</v>
      </c>
      <c r="AZU16">
        <v>0</v>
      </c>
      <c r="AZV16">
        <v>0</v>
      </c>
      <c r="AZW16">
        <v>0</v>
      </c>
    </row>
    <row r="17" spans="1:1375" ht="15" customHeight="1" x14ac:dyDescent="0.25">
      <c r="A17" s="23" t="s">
        <v>322</v>
      </c>
      <c r="B17" s="24">
        <v>12</v>
      </c>
      <c r="C17" s="24">
        <v>12</v>
      </c>
      <c r="D17" s="24">
        <v>12</v>
      </c>
      <c r="E17" s="24">
        <v>0</v>
      </c>
      <c r="F17" s="24">
        <v>0</v>
      </c>
      <c r="G17" s="24">
        <v>0</v>
      </c>
      <c r="H17" s="24">
        <v>1</v>
      </c>
      <c r="I17" s="24">
        <v>0</v>
      </c>
      <c r="J17" s="24">
        <v>0</v>
      </c>
      <c r="K17" s="24">
        <v>4</v>
      </c>
      <c r="L17" s="24">
        <v>0</v>
      </c>
      <c r="M17" s="24">
        <v>12</v>
      </c>
      <c r="N17" s="24">
        <v>12</v>
      </c>
      <c r="O17" s="24">
        <v>376</v>
      </c>
      <c r="P17" s="24">
        <v>0</v>
      </c>
      <c r="Q17" s="24">
        <v>12</v>
      </c>
      <c r="R17" s="24">
        <v>12</v>
      </c>
      <c r="S17" s="24">
        <v>2</v>
      </c>
      <c r="T17" s="24">
        <v>52</v>
      </c>
      <c r="U17" s="24">
        <v>0</v>
      </c>
      <c r="V17" s="24">
        <v>5</v>
      </c>
      <c r="W17" s="24">
        <v>2</v>
      </c>
      <c r="X17" s="24">
        <v>0</v>
      </c>
      <c r="Y17" s="24">
        <v>0</v>
      </c>
      <c r="Z17" s="24">
        <v>0</v>
      </c>
      <c r="AA17" s="24">
        <v>4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12</v>
      </c>
      <c r="AI17" s="24">
        <v>2</v>
      </c>
      <c r="AJ17" s="24">
        <v>4</v>
      </c>
      <c r="AK17" s="24">
        <v>0</v>
      </c>
      <c r="AL17" s="24">
        <v>52</v>
      </c>
      <c r="AM17" s="24">
        <v>5</v>
      </c>
      <c r="AN17" s="24">
        <v>2</v>
      </c>
      <c r="AO17" s="24">
        <v>1</v>
      </c>
      <c r="AP17" s="24">
        <v>30</v>
      </c>
      <c r="AQ17" s="24">
        <v>0</v>
      </c>
      <c r="AR17" s="24">
        <v>0</v>
      </c>
      <c r="AS17" s="24">
        <v>1</v>
      </c>
      <c r="AT17" s="24">
        <v>1</v>
      </c>
      <c r="AU17" s="24">
        <v>3</v>
      </c>
      <c r="AV17" s="24">
        <v>0</v>
      </c>
      <c r="AW17" s="24">
        <v>1</v>
      </c>
      <c r="AX17" s="24">
        <v>1</v>
      </c>
      <c r="AY17" s="24">
        <v>6</v>
      </c>
      <c r="AZ17" s="24">
        <v>18</v>
      </c>
      <c r="BA17" s="24">
        <v>12</v>
      </c>
      <c r="BB17" s="24">
        <v>14</v>
      </c>
      <c r="BC17" s="24">
        <v>17</v>
      </c>
      <c r="BD17" s="24">
        <v>8</v>
      </c>
      <c r="BE17" s="24">
        <v>0</v>
      </c>
      <c r="BF17" s="24">
        <v>47</v>
      </c>
      <c r="BG17" s="24">
        <v>36</v>
      </c>
      <c r="BH17" s="24">
        <v>18</v>
      </c>
      <c r="BI17" s="24">
        <v>27</v>
      </c>
      <c r="BJ17" s="24">
        <v>11</v>
      </c>
      <c r="BK17" s="24">
        <v>1</v>
      </c>
      <c r="BL17" s="24">
        <v>1</v>
      </c>
      <c r="BM17" s="24">
        <v>0</v>
      </c>
      <c r="BN17" s="24">
        <v>3</v>
      </c>
      <c r="BO17" s="24">
        <v>7</v>
      </c>
      <c r="BP17" s="24">
        <v>3</v>
      </c>
      <c r="BQ17" s="24">
        <v>2</v>
      </c>
      <c r="BR17" s="24">
        <v>2</v>
      </c>
      <c r="BS17" s="24">
        <v>1</v>
      </c>
      <c r="BT17" s="24">
        <v>1</v>
      </c>
      <c r="BU17" s="24">
        <v>4</v>
      </c>
      <c r="BV17" s="24">
        <v>0</v>
      </c>
      <c r="BW17" s="24">
        <v>1</v>
      </c>
      <c r="BX17" s="24">
        <v>1</v>
      </c>
      <c r="BY17" s="24">
        <v>1</v>
      </c>
      <c r="BZ17" s="24">
        <v>1</v>
      </c>
      <c r="CA17" s="24">
        <v>1</v>
      </c>
      <c r="CB17" s="24">
        <v>4</v>
      </c>
      <c r="CC17" s="24">
        <v>9</v>
      </c>
      <c r="CD17" s="24">
        <v>3</v>
      </c>
      <c r="CE17" s="24">
        <v>3</v>
      </c>
      <c r="CF17" s="24">
        <v>5</v>
      </c>
      <c r="CG17" s="24">
        <v>12</v>
      </c>
      <c r="CH17" s="24">
        <v>4</v>
      </c>
      <c r="CI17" s="24">
        <v>0</v>
      </c>
      <c r="CJ17" s="24">
        <v>1</v>
      </c>
      <c r="CK17" s="24">
        <v>1</v>
      </c>
      <c r="CL17" s="24">
        <v>0</v>
      </c>
      <c r="CM17" s="24">
        <v>2</v>
      </c>
      <c r="CN17" s="24">
        <v>8</v>
      </c>
      <c r="CO17" s="24">
        <v>0</v>
      </c>
      <c r="CP17" s="24">
        <v>0</v>
      </c>
      <c r="CQ17" s="24">
        <v>0</v>
      </c>
      <c r="CR17" s="24">
        <v>0</v>
      </c>
      <c r="CS17" s="24">
        <v>11</v>
      </c>
      <c r="CT17" s="24">
        <v>29</v>
      </c>
      <c r="CU17" s="24">
        <v>2</v>
      </c>
      <c r="CV17" s="24">
        <v>0</v>
      </c>
      <c r="CW17" s="24">
        <v>2</v>
      </c>
      <c r="CX17" s="24">
        <v>1</v>
      </c>
      <c r="CY17" s="24">
        <v>25</v>
      </c>
      <c r="CZ17" s="24">
        <v>24</v>
      </c>
      <c r="DA17" s="24">
        <v>0</v>
      </c>
      <c r="DB17" s="24">
        <v>2</v>
      </c>
      <c r="DC17" s="24">
        <v>2</v>
      </c>
      <c r="DD17" s="24">
        <v>0</v>
      </c>
      <c r="DE17" s="24">
        <v>16</v>
      </c>
      <c r="DF17" s="24">
        <v>10</v>
      </c>
      <c r="DG17" s="24">
        <v>0</v>
      </c>
      <c r="DH17" s="24">
        <v>1</v>
      </c>
      <c r="DI17" s="24">
        <v>0</v>
      </c>
      <c r="DJ17" s="24">
        <v>0</v>
      </c>
      <c r="DK17" s="24">
        <v>0</v>
      </c>
      <c r="DL17" s="24">
        <v>2</v>
      </c>
      <c r="DM17" s="24">
        <v>0</v>
      </c>
      <c r="DN17" s="24">
        <v>17</v>
      </c>
      <c r="DO17" s="24">
        <v>11</v>
      </c>
      <c r="DP17" s="24">
        <v>1</v>
      </c>
      <c r="DQ17" s="24">
        <v>12</v>
      </c>
      <c r="DR17" s="24">
        <v>44</v>
      </c>
      <c r="DS17" s="24">
        <v>17</v>
      </c>
      <c r="DT17" s="24">
        <v>22</v>
      </c>
      <c r="DU17" s="24">
        <v>0</v>
      </c>
      <c r="DV17" s="24">
        <v>0</v>
      </c>
      <c r="DW17" s="24">
        <v>0</v>
      </c>
      <c r="DX17" s="24">
        <v>0</v>
      </c>
      <c r="DY17" s="24">
        <v>0</v>
      </c>
      <c r="DZ17" s="24">
        <v>0</v>
      </c>
      <c r="EA17" s="24">
        <v>0</v>
      </c>
      <c r="EB17" s="24">
        <v>0</v>
      </c>
      <c r="EC17" s="24">
        <v>0</v>
      </c>
      <c r="ED17" s="24">
        <v>0</v>
      </c>
      <c r="EE17" s="24">
        <v>3</v>
      </c>
      <c r="EF17" s="24">
        <v>11</v>
      </c>
      <c r="EG17" s="24">
        <v>0</v>
      </c>
      <c r="EH17" s="24">
        <v>0</v>
      </c>
      <c r="EI17" s="24">
        <v>0</v>
      </c>
      <c r="EJ17" s="24">
        <v>0</v>
      </c>
      <c r="EK17" s="24">
        <v>0</v>
      </c>
      <c r="EL17" s="24">
        <v>0</v>
      </c>
      <c r="EM17" s="24">
        <v>0</v>
      </c>
      <c r="EN17" s="24">
        <v>0</v>
      </c>
      <c r="EO17" s="24">
        <v>0</v>
      </c>
      <c r="EP17" s="24">
        <v>0</v>
      </c>
      <c r="EQ17" s="24">
        <v>5</v>
      </c>
      <c r="ER17" s="24">
        <v>11</v>
      </c>
      <c r="ES17" s="24">
        <v>0</v>
      </c>
      <c r="ET17" s="24">
        <v>0</v>
      </c>
      <c r="EU17" s="24">
        <v>0</v>
      </c>
      <c r="EV17" s="24">
        <v>0</v>
      </c>
      <c r="EW17" s="24">
        <v>0</v>
      </c>
      <c r="EX17" s="24">
        <v>0</v>
      </c>
      <c r="EY17" s="24">
        <v>0</v>
      </c>
      <c r="EZ17" s="24">
        <v>1</v>
      </c>
      <c r="FA17" s="24">
        <v>0</v>
      </c>
      <c r="FB17" s="24">
        <v>0</v>
      </c>
      <c r="FC17" s="24">
        <v>4</v>
      </c>
      <c r="FD17" s="24">
        <v>0</v>
      </c>
      <c r="FE17" s="24">
        <v>0</v>
      </c>
      <c r="FF17" s="24">
        <v>0</v>
      </c>
      <c r="FG17" s="24">
        <v>0</v>
      </c>
      <c r="FH17" s="24">
        <v>0</v>
      </c>
      <c r="FI17" s="24">
        <v>0</v>
      </c>
      <c r="FJ17" s="24">
        <v>0</v>
      </c>
      <c r="FK17" s="24">
        <v>19</v>
      </c>
      <c r="FL17" s="24">
        <v>23</v>
      </c>
      <c r="FM17" s="24">
        <v>25</v>
      </c>
      <c r="FN17" s="24">
        <v>15</v>
      </c>
      <c r="FO17" s="24">
        <v>20</v>
      </c>
      <c r="FP17" s="24">
        <v>22</v>
      </c>
      <c r="FQ17" s="24">
        <v>19</v>
      </c>
      <c r="FR17" s="24">
        <v>14</v>
      </c>
      <c r="FS17" s="24">
        <v>14</v>
      </c>
      <c r="FT17" s="24">
        <v>20</v>
      </c>
      <c r="FU17" s="24">
        <v>8</v>
      </c>
      <c r="FV17" s="24">
        <v>18</v>
      </c>
      <c r="FW17" s="24">
        <v>13</v>
      </c>
      <c r="FX17" s="24">
        <v>8</v>
      </c>
      <c r="FY17" s="24">
        <v>10</v>
      </c>
      <c r="FZ17" s="24">
        <v>6</v>
      </c>
      <c r="GA17" s="24">
        <v>1</v>
      </c>
      <c r="GB17" s="24">
        <v>0</v>
      </c>
      <c r="GC17" s="24">
        <v>0</v>
      </c>
      <c r="GD17" s="24">
        <v>0</v>
      </c>
      <c r="GE17" s="24">
        <v>0</v>
      </c>
      <c r="GF17" s="24">
        <v>0</v>
      </c>
      <c r="GG17" s="24">
        <v>9</v>
      </c>
      <c r="GH17" s="24">
        <v>7</v>
      </c>
      <c r="GI17" s="24">
        <v>3</v>
      </c>
      <c r="GJ17" s="24">
        <v>0</v>
      </c>
      <c r="GK17" s="24">
        <v>0</v>
      </c>
      <c r="GL17" s="24">
        <v>0</v>
      </c>
      <c r="GM17" s="24">
        <v>0</v>
      </c>
      <c r="GN17" s="24">
        <v>0</v>
      </c>
      <c r="GO17" s="24">
        <v>0</v>
      </c>
      <c r="GP17" s="24">
        <v>0</v>
      </c>
      <c r="GQ17" s="24">
        <v>0</v>
      </c>
      <c r="GR17" s="24">
        <v>7</v>
      </c>
      <c r="GS17" s="24">
        <v>1</v>
      </c>
      <c r="GT17" s="24">
        <v>5</v>
      </c>
      <c r="GU17" s="24">
        <v>2</v>
      </c>
      <c r="GV17" s="24">
        <v>0</v>
      </c>
      <c r="GW17" s="24">
        <v>0</v>
      </c>
      <c r="GX17" s="24">
        <v>0</v>
      </c>
      <c r="GY17" s="24">
        <v>0</v>
      </c>
      <c r="GZ17" s="24">
        <v>0</v>
      </c>
      <c r="HA17" s="24">
        <v>0</v>
      </c>
      <c r="HB17" s="24">
        <v>0</v>
      </c>
      <c r="HC17" s="24">
        <v>10</v>
      </c>
      <c r="HD17" s="24">
        <v>3</v>
      </c>
      <c r="HE17" s="24">
        <v>2</v>
      </c>
      <c r="HF17" s="24">
        <v>2</v>
      </c>
      <c r="HG17" s="24">
        <v>0</v>
      </c>
      <c r="HH17" s="24">
        <v>0</v>
      </c>
      <c r="HI17" s="24">
        <v>0</v>
      </c>
      <c r="HJ17" s="24">
        <v>0</v>
      </c>
      <c r="HK17" s="24">
        <v>0</v>
      </c>
      <c r="HL17" s="24">
        <v>0</v>
      </c>
      <c r="HM17" s="24">
        <v>0</v>
      </c>
      <c r="HN17" s="24">
        <v>4</v>
      </c>
      <c r="HO17" s="24">
        <v>0</v>
      </c>
      <c r="HP17" s="24">
        <v>0</v>
      </c>
      <c r="HQ17" s="24">
        <v>0</v>
      </c>
      <c r="HR17" s="24">
        <v>0</v>
      </c>
      <c r="HS17" s="24">
        <v>0</v>
      </c>
      <c r="HT17" s="24">
        <v>0</v>
      </c>
      <c r="HU17" s="24">
        <v>0</v>
      </c>
      <c r="HV17" s="24">
        <v>0</v>
      </c>
      <c r="HW17" s="24">
        <v>0</v>
      </c>
      <c r="HX17" s="24">
        <v>0</v>
      </c>
      <c r="HY17" s="24">
        <v>0</v>
      </c>
      <c r="HZ17" s="24">
        <v>0</v>
      </c>
      <c r="IA17" s="24">
        <v>0</v>
      </c>
      <c r="IB17" s="24">
        <v>0</v>
      </c>
      <c r="IC17" s="24">
        <v>0</v>
      </c>
      <c r="ID17" s="24">
        <v>0</v>
      </c>
      <c r="IE17" s="24">
        <v>0</v>
      </c>
      <c r="IF17" s="24">
        <v>0</v>
      </c>
      <c r="IG17" s="24">
        <v>0</v>
      </c>
      <c r="IH17" s="24">
        <v>0</v>
      </c>
      <c r="II17" s="24">
        <v>0</v>
      </c>
      <c r="IJ17" s="24">
        <v>1</v>
      </c>
      <c r="IK17" s="24">
        <v>0</v>
      </c>
      <c r="IL17" s="24">
        <v>0</v>
      </c>
      <c r="IM17" s="24">
        <v>0</v>
      </c>
      <c r="IN17" s="24">
        <v>0</v>
      </c>
      <c r="IO17" s="24">
        <v>0</v>
      </c>
      <c r="IP17" s="24">
        <v>0</v>
      </c>
      <c r="IQ17" s="24">
        <v>0</v>
      </c>
      <c r="IR17" s="24">
        <v>0</v>
      </c>
      <c r="IS17" s="24">
        <v>0</v>
      </c>
      <c r="IT17" s="24">
        <v>0</v>
      </c>
      <c r="IU17" s="24">
        <v>1</v>
      </c>
      <c r="IV17" s="24">
        <v>0</v>
      </c>
      <c r="IW17" s="24">
        <v>0</v>
      </c>
      <c r="IX17" s="24">
        <v>0</v>
      </c>
      <c r="IY17" s="24">
        <v>0</v>
      </c>
      <c r="IZ17" s="24">
        <v>0</v>
      </c>
      <c r="JA17" s="24">
        <v>0</v>
      </c>
      <c r="JB17" s="24">
        <v>0</v>
      </c>
      <c r="JC17" s="24">
        <v>0</v>
      </c>
      <c r="JD17" s="24">
        <v>0</v>
      </c>
      <c r="JE17" s="24">
        <v>0</v>
      </c>
      <c r="JF17" s="24">
        <v>0</v>
      </c>
      <c r="JG17" s="24">
        <v>0</v>
      </c>
      <c r="JH17" s="24">
        <v>0</v>
      </c>
      <c r="JI17" s="24">
        <v>0</v>
      </c>
      <c r="JJ17" s="24">
        <v>0</v>
      </c>
      <c r="JK17" s="24">
        <v>0</v>
      </c>
      <c r="JL17" s="24">
        <v>0</v>
      </c>
      <c r="JM17" s="24">
        <v>0</v>
      </c>
      <c r="JN17" s="24">
        <v>0</v>
      </c>
      <c r="JO17" s="24">
        <v>0</v>
      </c>
      <c r="JP17" s="24">
        <v>0</v>
      </c>
      <c r="JQ17" s="24">
        <v>0</v>
      </c>
      <c r="JR17" s="24">
        <v>0</v>
      </c>
      <c r="JS17" s="24">
        <v>0</v>
      </c>
      <c r="JT17" s="24">
        <v>0</v>
      </c>
      <c r="JU17" s="24">
        <v>0</v>
      </c>
      <c r="JV17" s="24">
        <v>0</v>
      </c>
      <c r="JW17" s="24">
        <v>0</v>
      </c>
      <c r="JX17" s="24">
        <v>0</v>
      </c>
      <c r="JY17" s="24">
        <v>0</v>
      </c>
      <c r="JZ17" s="24">
        <v>0</v>
      </c>
      <c r="KA17" s="24">
        <v>0</v>
      </c>
      <c r="KB17" s="24">
        <v>0</v>
      </c>
      <c r="KC17" s="24">
        <v>0</v>
      </c>
      <c r="KD17" s="24">
        <v>0</v>
      </c>
      <c r="KE17" s="24">
        <v>0</v>
      </c>
      <c r="KF17" s="24">
        <v>0</v>
      </c>
      <c r="KG17" s="24">
        <v>0</v>
      </c>
      <c r="KH17" s="24">
        <v>0</v>
      </c>
      <c r="KI17" s="24">
        <v>0</v>
      </c>
      <c r="KJ17" s="24">
        <v>0</v>
      </c>
      <c r="KK17" s="24">
        <v>0</v>
      </c>
      <c r="KL17" s="24">
        <v>0</v>
      </c>
      <c r="KM17" s="24">
        <v>0</v>
      </c>
      <c r="KN17" s="24">
        <v>0</v>
      </c>
      <c r="KO17" s="24">
        <v>0</v>
      </c>
      <c r="KP17" s="24">
        <v>0</v>
      </c>
      <c r="KQ17" s="24">
        <v>0</v>
      </c>
      <c r="KR17" s="24">
        <v>0</v>
      </c>
      <c r="KS17" s="24">
        <v>0</v>
      </c>
      <c r="KT17" s="24">
        <v>0</v>
      </c>
      <c r="KU17" s="24">
        <v>0</v>
      </c>
      <c r="KV17" s="24">
        <v>0</v>
      </c>
      <c r="KW17" s="24">
        <v>0</v>
      </c>
      <c r="KX17" s="24">
        <v>0</v>
      </c>
      <c r="KY17" s="24">
        <v>0</v>
      </c>
      <c r="KZ17" s="24">
        <v>0</v>
      </c>
      <c r="LA17" s="24">
        <v>0</v>
      </c>
      <c r="LB17" s="24">
        <v>0</v>
      </c>
      <c r="LC17" s="24">
        <v>0</v>
      </c>
      <c r="LD17" s="24">
        <v>0</v>
      </c>
      <c r="LE17" s="24">
        <v>0</v>
      </c>
      <c r="LF17" s="24">
        <v>0</v>
      </c>
      <c r="LG17" s="24">
        <v>0</v>
      </c>
      <c r="LH17" s="24">
        <v>0</v>
      </c>
      <c r="LI17" s="24">
        <v>0</v>
      </c>
      <c r="LJ17" s="24">
        <v>0</v>
      </c>
      <c r="LK17" s="24">
        <v>0</v>
      </c>
      <c r="LL17" s="24">
        <v>0</v>
      </c>
      <c r="LM17" s="24">
        <v>0</v>
      </c>
      <c r="LN17" s="24">
        <v>0</v>
      </c>
      <c r="LO17" s="24">
        <v>0</v>
      </c>
      <c r="LP17" s="24">
        <v>0</v>
      </c>
      <c r="LQ17" s="24">
        <v>0</v>
      </c>
      <c r="LR17" s="24">
        <v>0</v>
      </c>
      <c r="LS17" s="24">
        <v>0</v>
      </c>
      <c r="LT17" s="24">
        <v>0</v>
      </c>
      <c r="LU17" s="24">
        <v>0</v>
      </c>
      <c r="LV17" s="24">
        <v>0</v>
      </c>
      <c r="LW17" s="24">
        <v>0</v>
      </c>
      <c r="LX17" s="24">
        <v>0</v>
      </c>
      <c r="LY17" s="24">
        <v>0</v>
      </c>
      <c r="LZ17" s="24">
        <v>0</v>
      </c>
      <c r="MA17" s="24">
        <v>0</v>
      </c>
      <c r="MB17" s="24">
        <v>0</v>
      </c>
      <c r="MC17" s="24">
        <v>0</v>
      </c>
      <c r="MD17" s="24">
        <v>0</v>
      </c>
      <c r="ME17" s="24">
        <v>0</v>
      </c>
      <c r="MF17" s="24">
        <v>0</v>
      </c>
      <c r="MG17" s="24">
        <v>0</v>
      </c>
      <c r="MH17" s="24">
        <v>0</v>
      </c>
      <c r="MI17" s="24">
        <v>0</v>
      </c>
      <c r="MJ17" s="24">
        <v>0</v>
      </c>
      <c r="MK17" s="24">
        <v>0</v>
      </c>
      <c r="ML17" s="24">
        <v>0</v>
      </c>
      <c r="MM17" s="24">
        <v>0</v>
      </c>
      <c r="MN17" s="24">
        <v>0</v>
      </c>
      <c r="MO17" s="24">
        <v>0</v>
      </c>
      <c r="MP17" s="24">
        <v>0</v>
      </c>
      <c r="MQ17" s="24">
        <v>0</v>
      </c>
      <c r="MR17" s="24">
        <v>0</v>
      </c>
      <c r="MS17" s="24">
        <v>0</v>
      </c>
      <c r="MT17" s="24">
        <v>0</v>
      </c>
      <c r="MU17" s="24">
        <v>0</v>
      </c>
      <c r="MV17" s="24">
        <v>0</v>
      </c>
      <c r="MW17" s="24">
        <v>0</v>
      </c>
      <c r="MX17" s="24">
        <v>0</v>
      </c>
      <c r="MY17" s="24">
        <v>0</v>
      </c>
      <c r="MZ17" s="24">
        <v>0</v>
      </c>
      <c r="NA17" s="24">
        <v>0</v>
      </c>
      <c r="NB17" s="24">
        <v>0</v>
      </c>
      <c r="NC17" s="24">
        <v>0</v>
      </c>
      <c r="ND17" s="24">
        <v>0</v>
      </c>
      <c r="NE17" s="24">
        <v>0</v>
      </c>
      <c r="NF17" s="24">
        <v>0</v>
      </c>
      <c r="NG17" s="24">
        <v>0</v>
      </c>
      <c r="NH17" s="24">
        <v>0</v>
      </c>
      <c r="NI17" s="24">
        <v>0</v>
      </c>
      <c r="NJ17" s="24">
        <v>0</v>
      </c>
      <c r="NK17" s="24">
        <v>0</v>
      </c>
      <c r="NL17" s="24">
        <v>0</v>
      </c>
      <c r="NM17" s="24">
        <v>0</v>
      </c>
      <c r="NN17" s="24">
        <v>0</v>
      </c>
      <c r="NO17" s="24">
        <v>0</v>
      </c>
      <c r="NP17" s="24">
        <v>0</v>
      </c>
      <c r="NQ17" s="24">
        <v>0</v>
      </c>
      <c r="NR17" s="24">
        <v>0</v>
      </c>
      <c r="NS17" s="24">
        <v>0</v>
      </c>
      <c r="NT17" s="24">
        <v>0</v>
      </c>
      <c r="NU17" s="24">
        <v>0</v>
      </c>
      <c r="NV17" s="24">
        <v>0</v>
      </c>
      <c r="NW17" s="24">
        <v>0</v>
      </c>
      <c r="NX17" s="24">
        <v>0</v>
      </c>
      <c r="NY17" s="24">
        <v>0</v>
      </c>
      <c r="NZ17" s="24">
        <v>0</v>
      </c>
      <c r="OA17" s="24">
        <v>0</v>
      </c>
      <c r="OB17" s="24">
        <v>0</v>
      </c>
      <c r="OC17" s="24">
        <v>0</v>
      </c>
      <c r="OD17" s="24">
        <v>0</v>
      </c>
      <c r="OE17" s="24">
        <v>0</v>
      </c>
      <c r="OF17" s="24">
        <v>0</v>
      </c>
      <c r="OG17" s="24">
        <v>0</v>
      </c>
      <c r="OH17" s="24">
        <v>0</v>
      </c>
      <c r="OI17" s="24">
        <v>0</v>
      </c>
      <c r="OJ17" s="24">
        <v>0</v>
      </c>
      <c r="OK17" s="24">
        <v>0</v>
      </c>
      <c r="OL17" s="24">
        <v>0</v>
      </c>
      <c r="OM17" s="24">
        <v>0</v>
      </c>
      <c r="ON17" s="24">
        <v>0</v>
      </c>
      <c r="OO17" s="24">
        <v>0</v>
      </c>
      <c r="OP17" s="24">
        <v>0</v>
      </c>
      <c r="OQ17" s="24">
        <v>0</v>
      </c>
      <c r="OR17" s="24">
        <v>0</v>
      </c>
      <c r="OS17" s="24">
        <v>0</v>
      </c>
      <c r="OT17" s="24">
        <v>1</v>
      </c>
      <c r="OU17" s="24">
        <v>1</v>
      </c>
      <c r="OV17" s="24">
        <v>1</v>
      </c>
      <c r="OW17" s="24">
        <v>2</v>
      </c>
      <c r="OX17" s="24">
        <v>2</v>
      </c>
      <c r="OY17" s="24">
        <v>0</v>
      </c>
      <c r="OZ17" s="24">
        <v>0</v>
      </c>
      <c r="PA17" s="24">
        <v>0</v>
      </c>
      <c r="PB17" s="24">
        <v>0</v>
      </c>
      <c r="PC17" s="24">
        <v>0</v>
      </c>
      <c r="PD17" s="24">
        <v>0</v>
      </c>
      <c r="PE17" s="24">
        <v>0</v>
      </c>
      <c r="PF17" s="24">
        <v>2</v>
      </c>
      <c r="PG17" s="24">
        <v>23</v>
      </c>
      <c r="PH17" s="24">
        <v>34</v>
      </c>
      <c r="PI17" s="24">
        <v>12</v>
      </c>
      <c r="PJ17" s="24">
        <v>7</v>
      </c>
      <c r="PK17" s="24">
        <v>11</v>
      </c>
      <c r="PL17" s="24">
        <v>9</v>
      </c>
      <c r="PM17" s="24">
        <v>0</v>
      </c>
      <c r="PN17" s="24">
        <v>0</v>
      </c>
      <c r="PO17" s="24">
        <v>0</v>
      </c>
      <c r="PP17" s="24">
        <v>0</v>
      </c>
      <c r="PQ17" s="24">
        <v>0</v>
      </c>
      <c r="PR17" s="24">
        <v>0</v>
      </c>
      <c r="PS17" s="24">
        <v>0</v>
      </c>
      <c r="PT17" s="24">
        <v>0</v>
      </c>
      <c r="PU17" s="24">
        <v>0</v>
      </c>
      <c r="PV17" s="24">
        <v>1</v>
      </c>
      <c r="PW17" s="24">
        <v>3</v>
      </c>
      <c r="PX17" s="24">
        <v>2</v>
      </c>
      <c r="PY17" s="24">
        <v>2</v>
      </c>
      <c r="PZ17" s="24">
        <v>0</v>
      </c>
      <c r="QA17" s="24">
        <v>0</v>
      </c>
      <c r="QB17" s="24">
        <v>0</v>
      </c>
      <c r="QC17" s="24">
        <v>0</v>
      </c>
      <c r="QD17" s="24">
        <v>0</v>
      </c>
      <c r="QE17" s="24">
        <v>0</v>
      </c>
      <c r="QF17" s="24">
        <v>0</v>
      </c>
      <c r="QG17" s="24">
        <v>0</v>
      </c>
      <c r="QH17" s="24">
        <v>1</v>
      </c>
      <c r="QI17" s="24">
        <v>0</v>
      </c>
      <c r="QJ17" s="24">
        <v>0</v>
      </c>
      <c r="QK17" s="24">
        <v>0</v>
      </c>
      <c r="QL17" s="24">
        <v>0</v>
      </c>
      <c r="QM17" s="24">
        <v>0</v>
      </c>
      <c r="QN17" s="24">
        <v>0</v>
      </c>
      <c r="QO17" s="24">
        <v>0</v>
      </c>
      <c r="QP17" s="24">
        <v>0</v>
      </c>
      <c r="QQ17" s="24">
        <v>0</v>
      </c>
      <c r="QR17" s="24">
        <v>0</v>
      </c>
      <c r="QS17" s="24">
        <v>0</v>
      </c>
      <c r="QT17" s="24">
        <v>0</v>
      </c>
      <c r="QU17" s="24">
        <v>2</v>
      </c>
      <c r="QV17" s="24">
        <v>0</v>
      </c>
      <c r="QW17" s="24">
        <v>0</v>
      </c>
      <c r="QX17" s="24">
        <v>0</v>
      </c>
      <c r="QY17" s="24">
        <v>1</v>
      </c>
      <c r="QZ17" s="24">
        <v>1</v>
      </c>
      <c r="RA17" s="24">
        <v>1</v>
      </c>
      <c r="RB17" s="24">
        <v>0</v>
      </c>
      <c r="RC17" s="24">
        <v>0</v>
      </c>
      <c r="RD17" s="24">
        <v>0</v>
      </c>
      <c r="RE17" s="24">
        <v>0</v>
      </c>
      <c r="RF17" s="24">
        <v>0</v>
      </c>
      <c r="RG17" s="24">
        <v>0</v>
      </c>
      <c r="RH17" s="24">
        <v>0</v>
      </c>
      <c r="RI17" s="24">
        <v>0</v>
      </c>
      <c r="RJ17" s="24">
        <v>0</v>
      </c>
      <c r="RK17" s="24">
        <v>0</v>
      </c>
      <c r="RL17" s="24">
        <v>0</v>
      </c>
      <c r="RM17" s="24">
        <v>0</v>
      </c>
      <c r="RN17" s="24">
        <v>0</v>
      </c>
      <c r="RO17" s="24">
        <v>0</v>
      </c>
      <c r="RP17" s="24">
        <v>0</v>
      </c>
      <c r="RQ17" s="24">
        <v>0</v>
      </c>
      <c r="RR17" s="24">
        <v>0</v>
      </c>
      <c r="RS17" s="24">
        <v>0</v>
      </c>
      <c r="RT17" s="24">
        <v>0</v>
      </c>
      <c r="RU17" s="24">
        <v>0</v>
      </c>
      <c r="RV17" s="24">
        <v>0</v>
      </c>
      <c r="RW17" s="24">
        <v>0</v>
      </c>
      <c r="RX17" s="24">
        <v>0</v>
      </c>
      <c r="RY17" s="24">
        <v>0</v>
      </c>
      <c r="RZ17" s="24">
        <v>0</v>
      </c>
      <c r="SA17" s="24">
        <v>0</v>
      </c>
      <c r="SB17" s="24">
        <v>2</v>
      </c>
      <c r="SC17" s="24">
        <v>2</v>
      </c>
      <c r="SD17" s="24">
        <v>0</v>
      </c>
      <c r="SE17" s="24">
        <v>0</v>
      </c>
      <c r="SF17" s="24">
        <v>0</v>
      </c>
      <c r="SG17" s="24">
        <v>0</v>
      </c>
      <c r="SH17" s="24">
        <v>0</v>
      </c>
      <c r="SI17" s="24">
        <v>0</v>
      </c>
      <c r="SJ17" s="24">
        <v>0</v>
      </c>
      <c r="SK17" s="24">
        <v>0</v>
      </c>
      <c r="SL17" s="24">
        <v>0</v>
      </c>
      <c r="SM17" s="24">
        <v>0</v>
      </c>
      <c r="SN17" s="24">
        <v>0</v>
      </c>
      <c r="SO17" s="24">
        <v>1</v>
      </c>
      <c r="SP17" s="24">
        <v>1</v>
      </c>
      <c r="SQ17" s="24">
        <v>1</v>
      </c>
      <c r="SR17" s="24">
        <v>5</v>
      </c>
      <c r="SS17" s="24">
        <v>0</v>
      </c>
      <c r="ST17" s="24">
        <v>0</v>
      </c>
      <c r="SU17" s="24">
        <v>0</v>
      </c>
      <c r="SV17" s="24">
        <v>0</v>
      </c>
      <c r="SW17" s="24">
        <v>0</v>
      </c>
      <c r="SX17" s="24">
        <v>0</v>
      </c>
      <c r="SY17" s="24">
        <v>0</v>
      </c>
      <c r="SZ17" s="24">
        <v>0</v>
      </c>
      <c r="TA17" s="24">
        <v>0</v>
      </c>
      <c r="TB17" s="24">
        <v>0</v>
      </c>
      <c r="TC17" s="24">
        <v>0</v>
      </c>
      <c r="TD17" s="24">
        <v>0</v>
      </c>
      <c r="TE17" s="24">
        <v>0</v>
      </c>
      <c r="TF17" s="24">
        <v>0</v>
      </c>
      <c r="TG17" s="24">
        <v>0</v>
      </c>
      <c r="TH17" s="24">
        <v>1</v>
      </c>
      <c r="TI17" s="24">
        <v>0</v>
      </c>
      <c r="TJ17" s="24">
        <v>0</v>
      </c>
      <c r="TK17" s="24">
        <v>0</v>
      </c>
      <c r="TL17" s="24">
        <v>0</v>
      </c>
      <c r="TM17" s="24">
        <v>0</v>
      </c>
      <c r="TN17" s="24">
        <v>2</v>
      </c>
      <c r="TO17" s="24">
        <v>0</v>
      </c>
      <c r="TP17" s="24">
        <v>0</v>
      </c>
      <c r="TQ17" s="24">
        <v>0</v>
      </c>
      <c r="TR17" s="24">
        <v>0</v>
      </c>
      <c r="TS17" s="24">
        <v>0</v>
      </c>
      <c r="TT17" s="24">
        <v>0</v>
      </c>
      <c r="TU17" s="24">
        <v>0</v>
      </c>
      <c r="TV17" s="24">
        <v>0</v>
      </c>
      <c r="TW17" s="24">
        <v>0</v>
      </c>
      <c r="TX17" s="24">
        <v>0</v>
      </c>
      <c r="TY17" s="24">
        <v>0</v>
      </c>
      <c r="TZ17" s="24">
        <v>0</v>
      </c>
      <c r="UA17" s="24">
        <v>0</v>
      </c>
      <c r="UB17" s="24">
        <v>0</v>
      </c>
      <c r="UC17" s="24">
        <v>0</v>
      </c>
      <c r="UD17" s="24">
        <v>0</v>
      </c>
      <c r="UE17" s="24">
        <v>0</v>
      </c>
      <c r="UF17" s="24">
        <v>0</v>
      </c>
      <c r="UG17" s="24">
        <v>0</v>
      </c>
      <c r="UH17" s="24">
        <v>0</v>
      </c>
      <c r="UI17" s="24">
        <v>0</v>
      </c>
      <c r="UJ17" s="24">
        <v>0</v>
      </c>
      <c r="UK17" s="24">
        <v>0</v>
      </c>
      <c r="UL17" s="24">
        <v>0</v>
      </c>
      <c r="UM17" s="24">
        <v>0</v>
      </c>
      <c r="UN17" s="24">
        <v>0</v>
      </c>
      <c r="UO17" s="24">
        <v>0</v>
      </c>
      <c r="UP17" s="24">
        <v>0</v>
      </c>
      <c r="UQ17" s="24">
        <v>0</v>
      </c>
      <c r="UR17" s="24">
        <v>0</v>
      </c>
      <c r="US17" s="24">
        <v>0</v>
      </c>
      <c r="UT17" s="24">
        <v>0</v>
      </c>
      <c r="UU17" s="24">
        <v>0</v>
      </c>
      <c r="UV17" s="24">
        <v>0</v>
      </c>
      <c r="UW17" s="24">
        <v>0</v>
      </c>
      <c r="UX17" s="24">
        <v>0</v>
      </c>
      <c r="UY17" s="24">
        <v>0</v>
      </c>
      <c r="UZ17" s="24">
        <v>0</v>
      </c>
      <c r="VA17" s="24">
        <v>0</v>
      </c>
      <c r="VB17" s="24">
        <v>0</v>
      </c>
      <c r="VC17" s="24">
        <v>0</v>
      </c>
      <c r="VD17" s="24">
        <v>0</v>
      </c>
      <c r="VE17" s="24">
        <v>0</v>
      </c>
      <c r="VF17" s="24">
        <v>0</v>
      </c>
      <c r="VG17" s="24">
        <v>0</v>
      </c>
      <c r="VH17" s="24">
        <v>0</v>
      </c>
      <c r="VI17" s="24">
        <v>0</v>
      </c>
      <c r="VJ17" s="24">
        <v>0</v>
      </c>
      <c r="VK17" s="24">
        <v>0</v>
      </c>
      <c r="VL17" s="24">
        <v>0</v>
      </c>
      <c r="VM17" s="24">
        <v>0</v>
      </c>
      <c r="VN17" s="24">
        <v>12</v>
      </c>
      <c r="VO17" s="24">
        <v>10</v>
      </c>
      <c r="VP17" s="24">
        <v>0</v>
      </c>
      <c r="VQ17" s="24">
        <v>0</v>
      </c>
      <c r="VR17" s="24">
        <v>0</v>
      </c>
      <c r="VS17" s="24">
        <v>0</v>
      </c>
      <c r="VT17" s="24">
        <v>0</v>
      </c>
      <c r="VU17" s="24">
        <v>0</v>
      </c>
      <c r="VV17" s="24">
        <v>0</v>
      </c>
      <c r="VW17" s="24">
        <v>0</v>
      </c>
      <c r="VX17" s="24">
        <v>0</v>
      </c>
      <c r="VY17" s="24">
        <v>0</v>
      </c>
      <c r="VZ17" s="24">
        <v>0</v>
      </c>
      <c r="WA17" s="24">
        <v>0</v>
      </c>
      <c r="WB17" s="24">
        <v>0</v>
      </c>
      <c r="WC17" s="24">
        <v>0</v>
      </c>
      <c r="WD17" s="24">
        <v>0</v>
      </c>
      <c r="WE17" s="24">
        <v>0</v>
      </c>
      <c r="WF17" s="24">
        <v>0</v>
      </c>
      <c r="WG17" s="24">
        <v>0</v>
      </c>
      <c r="WH17" s="24">
        <v>0</v>
      </c>
      <c r="WI17" s="24">
        <v>0</v>
      </c>
      <c r="WJ17" s="24">
        <v>0</v>
      </c>
      <c r="WK17" s="24">
        <v>0</v>
      </c>
      <c r="WL17" s="24">
        <v>0</v>
      </c>
      <c r="WM17" s="24">
        <v>0</v>
      </c>
      <c r="WN17" s="24">
        <v>0</v>
      </c>
      <c r="WO17" s="24">
        <v>0</v>
      </c>
      <c r="WP17" s="24">
        <v>0</v>
      </c>
      <c r="WQ17" s="24">
        <v>0</v>
      </c>
      <c r="WR17" s="24">
        <v>0</v>
      </c>
      <c r="WS17" s="24">
        <v>0</v>
      </c>
      <c r="WT17" s="24">
        <v>0</v>
      </c>
      <c r="WU17" s="24">
        <v>0</v>
      </c>
      <c r="WV17" s="24">
        <v>0</v>
      </c>
      <c r="WW17" s="24">
        <v>0</v>
      </c>
      <c r="WX17" s="24">
        <v>0</v>
      </c>
      <c r="WY17" s="24">
        <v>0</v>
      </c>
      <c r="WZ17" s="24">
        <v>0</v>
      </c>
      <c r="XA17" s="24">
        <v>0</v>
      </c>
      <c r="XB17" s="24">
        <v>0</v>
      </c>
      <c r="XC17" s="24">
        <v>0</v>
      </c>
      <c r="XD17" s="24">
        <v>0</v>
      </c>
      <c r="XE17" s="24">
        <v>0</v>
      </c>
      <c r="XF17" s="24">
        <v>0</v>
      </c>
      <c r="XG17" s="24">
        <v>0</v>
      </c>
      <c r="XH17" s="24">
        <v>0</v>
      </c>
      <c r="XI17" s="24">
        <v>0</v>
      </c>
      <c r="XJ17" s="24">
        <v>0</v>
      </c>
      <c r="XK17" s="24">
        <v>0</v>
      </c>
      <c r="XL17" s="24">
        <v>0</v>
      </c>
      <c r="XM17" s="24">
        <v>0</v>
      </c>
      <c r="XN17" s="24">
        <v>0</v>
      </c>
      <c r="XO17" s="24">
        <v>0</v>
      </c>
      <c r="XP17" s="24">
        <v>0</v>
      </c>
      <c r="XQ17" s="24">
        <v>0</v>
      </c>
      <c r="XR17" s="24">
        <v>0</v>
      </c>
      <c r="XS17" s="24">
        <v>0</v>
      </c>
      <c r="XT17" s="24">
        <v>0</v>
      </c>
      <c r="XU17" s="24">
        <v>0</v>
      </c>
      <c r="XV17" s="24">
        <v>0</v>
      </c>
      <c r="XW17" s="24">
        <v>0</v>
      </c>
      <c r="XX17" s="24">
        <v>0</v>
      </c>
      <c r="XY17" s="24">
        <v>0</v>
      </c>
      <c r="XZ17" s="24">
        <v>0</v>
      </c>
      <c r="YA17" s="24">
        <v>0</v>
      </c>
      <c r="YB17" s="24">
        <v>0</v>
      </c>
      <c r="YC17" s="24">
        <v>0</v>
      </c>
      <c r="YD17" s="24">
        <v>0</v>
      </c>
      <c r="YE17" s="24">
        <v>0</v>
      </c>
      <c r="YF17" s="24">
        <v>0</v>
      </c>
      <c r="YG17" s="24">
        <v>0</v>
      </c>
      <c r="YH17" s="24">
        <v>0</v>
      </c>
      <c r="YI17" s="24">
        <v>0</v>
      </c>
      <c r="YJ17" s="24">
        <v>0</v>
      </c>
      <c r="YK17" s="24">
        <v>0</v>
      </c>
      <c r="YL17" s="24">
        <v>0</v>
      </c>
      <c r="YM17" s="24">
        <v>0</v>
      </c>
      <c r="YN17" s="24">
        <v>0</v>
      </c>
      <c r="YO17" s="24">
        <v>0</v>
      </c>
      <c r="YP17" s="24">
        <v>0</v>
      </c>
      <c r="YQ17" s="24">
        <v>0</v>
      </c>
      <c r="YR17" s="24">
        <v>101</v>
      </c>
      <c r="YS17" s="24">
        <v>3</v>
      </c>
      <c r="YT17" s="24">
        <v>1</v>
      </c>
      <c r="YU17" s="24">
        <v>2</v>
      </c>
      <c r="YV17" s="24">
        <v>0</v>
      </c>
      <c r="YW17" s="24">
        <v>0</v>
      </c>
      <c r="YX17" s="24">
        <v>0</v>
      </c>
      <c r="YY17" s="24">
        <v>0</v>
      </c>
      <c r="YZ17" s="24">
        <v>5</v>
      </c>
      <c r="ZA17" s="24">
        <v>0</v>
      </c>
      <c r="ZB17" s="24">
        <v>0</v>
      </c>
      <c r="ZC17" s="24">
        <v>0</v>
      </c>
      <c r="ZD17" s="24">
        <v>0</v>
      </c>
      <c r="ZE17" s="24">
        <v>1</v>
      </c>
      <c r="ZF17" s="24">
        <v>0</v>
      </c>
      <c r="ZG17" s="24">
        <v>0</v>
      </c>
      <c r="ZH17" s="24">
        <v>0</v>
      </c>
      <c r="ZI17" s="24">
        <v>0</v>
      </c>
      <c r="ZJ17" s="24">
        <v>0</v>
      </c>
      <c r="ZK17" s="24">
        <v>0</v>
      </c>
      <c r="ZL17" s="24">
        <v>0</v>
      </c>
      <c r="ZM17" s="24">
        <v>0</v>
      </c>
      <c r="ZN17" s="24">
        <v>0</v>
      </c>
      <c r="ZO17" s="24">
        <v>1</v>
      </c>
      <c r="ZP17" s="24">
        <v>0</v>
      </c>
      <c r="ZQ17" s="24">
        <v>0</v>
      </c>
      <c r="ZR17" s="24">
        <v>0</v>
      </c>
      <c r="ZS17" s="24">
        <v>0</v>
      </c>
      <c r="ZT17" s="24">
        <v>0</v>
      </c>
      <c r="ZU17" s="24">
        <v>0</v>
      </c>
      <c r="ZV17" s="24">
        <v>0</v>
      </c>
      <c r="ZW17" s="24">
        <v>0</v>
      </c>
      <c r="ZX17" s="24">
        <v>0</v>
      </c>
      <c r="ZY17" s="24">
        <v>1</v>
      </c>
      <c r="ZZ17" s="24">
        <v>0</v>
      </c>
      <c r="AAA17" s="24">
        <v>0</v>
      </c>
      <c r="AAB17" s="24">
        <v>0</v>
      </c>
      <c r="AAC17" s="24">
        <v>0</v>
      </c>
      <c r="AAD17" s="24">
        <v>0</v>
      </c>
      <c r="AAE17" s="24">
        <v>0</v>
      </c>
      <c r="AAF17" s="24">
        <v>0</v>
      </c>
      <c r="AAG17" s="24">
        <v>1</v>
      </c>
      <c r="AAH17" s="24">
        <v>0</v>
      </c>
      <c r="AAI17" s="24">
        <v>0</v>
      </c>
      <c r="AAJ17" s="24">
        <v>0</v>
      </c>
      <c r="AAK17" s="24">
        <v>0</v>
      </c>
      <c r="AAL17" s="24">
        <v>0</v>
      </c>
      <c r="AAM17" s="24">
        <v>0</v>
      </c>
      <c r="AAN17" s="24">
        <v>0</v>
      </c>
      <c r="AAO17" s="24">
        <v>0</v>
      </c>
      <c r="AAP17" s="24">
        <v>0</v>
      </c>
      <c r="AAQ17" s="24">
        <v>1</v>
      </c>
      <c r="AAR17" s="24">
        <v>0</v>
      </c>
      <c r="AAS17" s="24">
        <v>0</v>
      </c>
      <c r="AAT17" s="24">
        <v>0</v>
      </c>
      <c r="AAU17" s="24">
        <v>0</v>
      </c>
      <c r="AAV17" s="24">
        <v>0</v>
      </c>
      <c r="AAW17" s="24">
        <v>0</v>
      </c>
      <c r="AAX17" s="24">
        <v>0</v>
      </c>
      <c r="AAY17" s="24">
        <v>0</v>
      </c>
      <c r="AAZ17" s="24">
        <v>0</v>
      </c>
      <c r="ABA17" s="24">
        <v>0</v>
      </c>
      <c r="ABB17" s="24">
        <v>0</v>
      </c>
      <c r="ABC17" s="24">
        <v>0</v>
      </c>
      <c r="ABD17" s="24">
        <v>0</v>
      </c>
      <c r="ABE17" s="24">
        <v>0</v>
      </c>
      <c r="ABF17" s="24">
        <v>0</v>
      </c>
      <c r="ABG17" s="24">
        <v>0</v>
      </c>
      <c r="ABH17" s="24">
        <v>0</v>
      </c>
      <c r="ABI17" s="24">
        <v>0</v>
      </c>
      <c r="ABJ17" s="24">
        <v>0</v>
      </c>
      <c r="ABK17" s="24">
        <v>0</v>
      </c>
      <c r="ABL17" s="24">
        <v>0</v>
      </c>
      <c r="ABM17" s="24">
        <v>0</v>
      </c>
      <c r="ABN17" s="24">
        <v>0</v>
      </c>
      <c r="ABO17" s="24">
        <v>0</v>
      </c>
      <c r="ABP17" s="24">
        <v>0</v>
      </c>
      <c r="ABQ17" s="24">
        <v>0</v>
      </c>
      <c r="ABR17" s="24">
        <v>0</v>
      </c>
      <c r="ABS17" s="24">
        <v>0</v>
      </c>
      <c r="ABT17" s="24">
        <v>0</v>
      </c>
      <c r="ABU17" s="24">
        <v>0</v>
      </c>
      <c r="ABV17" s="24">
        <v>0</v>
      </c>
      <c r="ABW17" s="24">
        <v>0</v>
      </c>
      <c r="ABX17" s="24">
        <v>0</v>
      </c>
      <c r="ABY17" s="24">
        <v>3</v>
      </c>
      <c r="ABZ17" s="24">
        <v>0</v>
      </c>
      <c r="ACA17" s="24">
        <v>0</v>
      </c>
      <c r="ACB17" s="24">
        <v>0</v>
      </c>
      <c r="ACC17" s="24">
        <v>0</v>
      </c>
      <c r="ACD17" s="24">
        <v>0</v>
      </c>
      <c r="ACE17" s="24">
        <v>0</v>
      </c>
      <c r="ACF17" s="24">
        <v>1</v>
      </c>
      <c r="ACG17" s="24">
        <v>0</v>
      </c>
      <c r="ACH17" s="24">
        <v>0</v>
      </c>
      <c r="ACI17" s="24">
        <v>0</v>
      </c>
      <c r="ACJ17" s="24">
        <v>0</v>
      </c>
      <c r="ACK17" s="24">
        <v>0</v>
      </c>
      <c r="ACL17" s="24">
        <v>0</v>
      </c>
      <c r="ACM17" s="24">
        <v>0</v>
      </c>
      <c r="ACN17" s="24">
        <v>0</v>
      </c>
      <c r="ACO17" s="24">
        <v>0</v>
      </c>
      <c r="ACP17" s="24">
        <v>0</v>
      </c>
      <c r="ACQ17" s="24">
        <v>0</v>
      </c>
      <c r="ACR17" s="24">
        <v>0</v>
      </c>
      <c r="ACS17" s="24">
        <v>0</v>
      </c>
      <c r="ACT17" s="24">
        <v>0</v>
      </c>
      <c r="ACU17" s="24">
        <v>0</v>
      </c>
      <c r="ACV17" s="24">
        <v>0</v>
      </c>
      <c r="ACW17" s="24">
        <v>0</v>
      </c>
      <c r="ACX17" s="24">
        <v>0</v>
      </c>
      <c r="ACY17" s="24">
        <v>0</v>
      </c>
      <c r="ACZ17" s="24">
        <v>1</v>
      </c>
      <c r="ADA17" s="24">
        <v>0</v>
      </c>
      <c r="ADB17" s="24">
        <v>0</v>
      </c>
      <c r="ADC17" s="24">
        <v>0</v>
      </c>
      <c r="ADD17" s="24">
        <v>0</v>
      </c>
      <c r="ADE17" s="24">
        <v>0</v>
      </c>
      <c r="ADF17" s="24">
        <v>0</v>
      </c>
      <c r="ADG17" s="24">
        <v>0</v>
      </c>
      <c r="ADH17" s="24">
        <v>0</v>
      </c>
      <c r="ADI17" s="24">
        <v>0</v>
      </c>
      <c r="ADJ17" s="24">
        <v>0</v>
      </c>
      <c r="ADK17" s="24">
        <v>22</v>
      </c>
      <c r="ADL17" s="24">
        <v>18</v>
      </c>
      <c r="ADM17" s="24">
        <v>24</v>
      </c>
      <c r="ADN17" s="24">
        <v>13</v>
      </c>
      <c r="ADO17" s="24">
        <v>16</v>
      </c>
      <c r="ADP17" s="24">
        <v>1</v>
      </c>
      <c r="ADQ17" s="24">
        <v>10</v>
      </c>
      <c r="ADR17" s="24">
        <v>0</v>
      </c>
      <c r="ADS17" s="24">
        <v>8</v>
      </c>
      <c r="ADT17" s="24">
        <v>2</v>
      </c>
      <c r="ADU17" s="24">
        <v>13</v>
      </c>
      <c r="ADV17" s="24">
        <v>3</v>
      </c>
      <c r="ADW17" s="24">
        <v>2</v>
      </c>
      <c r="ADX17" s="24">
        <v>3</v>
      </c>
      <c r="ADY17" s="24">
        <v>1</v>
      </c>
      <c r="ADZ17" s="24">
        <v>0</v>
      </c>
      <c r="AEA17" s="24">
        <v>0</v>
      </c>
      <c r="AEB17" s="24">
        <v>1</v>
      </c>
      <c r="AEC17" s="24">
        <v>2</v>
      </c>
      <c r="AED17" s="24">
        <v>0</v>
      </c>
      <c r="AEE17" s="24">
        <v>0</v>
      </c>
      <c r="AEF17" s="24">
        <v>0</v>
      </c>
      <c r="AEG17" s="24">
        <v>0</v>
      </c>
      <c r="AEH17" s="24">
        <v>0</v>
      </c>
      <c r="AEI17" s="24">
        <v>0</v>
      </c>
      <c r="AEJ17" s="24">
        <v>0</v>
      </c>
      <c r="AEK17" s="24">
        <v>3</v>
      </c>
      <c r="AEL17" s="24">
        <v>13</v>
      </c>
      <c r="AEM17" s="24">
        <v>2</v>
      </c>
      <c r="AEN17" s="24">
        <v>0</v>
      </c>
      <c r="AEO17" s="24">
        <v>0</v>
      </c>
      <c r="AEP17" s="24">
        <v>0</v>
      </c>
      <c r="AEQ17" s="24">
        <v>0</v>
      </c>
      <c r="AER17" s="24">
        <v>0</v>
      </c>
      <c r="AES17" s="24">
        <v>0</v>
      </c>
      <c r="AET17" s="24">
        <v>0</v>
      </c>
      <c r="AEU17" s="24">
        <v>0</v>
      </c>
      <c r="AEV17" s="24">
        <v>0</v>
      </c>
      <c r="AEW17" s="24">
        <v>0</v>
      </c>
      <c r="AEX17" s="24">
        <v>0</v>
      </c>
      <c r="AEY17" s="24">
        <v>0</v>
      </c>
      <c r="AEZ17" s="24">
        <v>0</v>
      </c>
      <c r="AFA17" s="24">
        <v>0</v>
      </c>
      <c r="AFB17" s="24">
        <v>0</v>
      </c>
      <c r="AFC17" s="24">
        <v>0</v>
      </c>
      <c r="AFD17" s="24">
        <v>0</v>
      </c>
      <c r="AFE17" s="24">
        <v>0</v>
      </c>
      <c r="AFF17" s="24">
        <v>0</v>
      </c>
      <c r="AFG17" s="24">
        <v>0</v>
      </c>
      <c r="AFH17" s="24">
        <v>0</v>
      </c>
      <c r="AFI17" s="24">
        <v>0</v>
      </c>
      <c r="AFJ17" s="24">
        <v>0</v>
      </c>
      <c r="AFK17" s="24">
        <v>52</v>
      </c>
      <c r="AFL17" s="24">
        <v>51</v>
      </c>
      <c r="AFM17" s="24">
        <v>0</v>
      </c>
      <c r="AFN17" s="24">
        <v>0</v>
      </c>
      <c r="AFO17" s="24">
        <v>0</v>
      </c>
      <c r="AFP17" s="24">
        <v>0</v>
      </c>
      <c r="AFQ17" s="24">
        <v>0</v>
      </c>
      <c r="AFR17" s="24">
        <v>0</v>
      </c>
      <c r="AFS17" s="24">
        <v>0</v>
      </c>
      <c r="AFT17" s="24">
        <v>0</v>
      </c>
      <c r="AFU17" s="24">
        <v>0</v>
      </c>
      <c r="AFV17" s="24">
        <v>0</v>
      </c>
      <c r="AFW17" s="24">
        <v>0</v>
      </c>
      <c r="AFX17" s="24">
        <v>4</v>
      </c>
      <c r="AFY17" s="24">
        <v>0</v>
      </c>
      <c r="AFZ17" s="24">
        <v>0</v>
      </c>
      <c r="AGA17" s="24">
        <v>0</v>
      </c>
      <c r="AGB17" s="24">
        <v>0</v>
      </c>
      <c r="AGC17" s="24">
        <v>0</v>
      </c>
      <c r="AGD17" s="24">
        <v>0</v>
      </c>
      <c r="AGE17" s="24">
        <v>0</v>
      </c>
      <c r="AGF17" s="24">
        <v>0</v>
      </c>
      <c r="AGG17" s="24">
        <v>0</v>
      </c>
      <c r="AGH17" s="24">
        <v>0</v>
      </c>
      <c r="AGI17" s="24">
        <v>0</v>
      </c>
      <c r="AGJ17" s="24">
        <v>0</v>
      </c>
      <c r="AGK17" s="24">
        <v>0</v>
      </c>
      <c r="AGL17" s="24">
        <v>24</v>
      </c>
      <c r="AGM17" s="24">
        <v>9</v>
      </c>
      <c r="AGN17" s="24">
        <v>1</v>
      </c>
      <c r="AGO17" s="24">
        <v>1</v>
      </c>
      <c r="AGP17" s="24">
        <v>0</v>
      </c>
      <c r="AGQ17" s="24">
        <v>0</v>
      </c>
      <c r="AGR17" s="24">
        <v>0</v>
      </c>
      <c r="AGS17" s="24">
        <v>0</v>
      </c>
      <c r="AGT17" s="24">
        <v>0</v>
      </c>
      <c r="AGU17" s="24">
        <v>0</v>
      </c>
      <c r="AGV17" s="24">
        <v>0</v>
      </c>
      <c r="AGW17" s="24">
        <v>0</v>
      </c>
      <c r="AGX17" s="24">
        <v>0</v>
      </c>
      <c r="AGY17" s="24">
        <v>0</v>
      </c>
      <c r="AGZ17" s="24">
        <v>0</v>
      </c>
      <c r="AHA17" s="24">
        <v>0</v>
      </c>
      <c r="AHB17" s="24">
        <v>0</v>
      </c>
      <c r="AHC17" s="24">
        <v>0</v>
      </c>
      <c r="AHD17" s="24">
        <v>0</v>
      </c>
      <c r="AHE17" s="24">
        <v>0</v>
      </c>
      <c r="AHF17" s="24">
        <v>0</v>
      </c>
      <c r="AHG17" s="24">
        <v>0</v>
      </c>
      <c r="AHH17" s="24">
        <v>0</v>
      </c>
      <c r="AHI17" s="24">
        <v>0</v>
      </c>
      <c r="AHJ17" s="24">
        <v>0</v>
      </c>
      <c r="AHK17" s="24">
        <v>0</v>
      </c>
      <c r="AHL17" s="24">
        <v>4</v>
      </c>
      <c r="AHM17" s="24">
        <v>0</v>
      </c>
      <c r="AHN17" s="24">
        <v>0</v>
      </c>
      <c r="AHO17" s="24">
        <v>0</v>
      </c>
      <c r="AHP17" s="24">
        <v>0</v>
      </c>
      <c r="AHQ17" s="24">
        <v>0</v>
      </c>
      <c r="AHR17" s="24">
        <v>0</v>
      </c>
      <c r="AHS17" s="24">
        <v>0</v>
      </c>
      <c r="AHT17" s="24">
        <v>0</v>
      </c>
      <c r="AHU17" s="24">
        <v>0</v>
      </c>
      <c r="AHV17" s="24">
        <v>0</v>
      </c>
      <c r="AHW17" s="24">
        <v>0</v>
      </c>
      <c r="AHX17" s="24">
        <v>5</v>
      </c>
      <c r="AHY17" s="24">
        <v>2</v>
      </c>
      <c r="AHZ17" s="24">
        <v>0</v>
      </c>
      <c r="AIA17" s="24">
        <v>0</v>
      </c>
      <c r="AIB17" s="24">
        <v>0</v>
      </c>
      <c r="AIC17" s="24">
        <v>0</v>
      </c>
      <c r="AID17" s="24">
        <v>0</v>
      </c>
      <c r="AIE17" s="24">
        <v>0</v>
      </c>
      <c r="AIF17" s="24">
        <v>0</v>
      </c>
      <c r="AIG17" s="24">
        <v>0</v>
      </c>
      <c r="AIH17" s="24">
        <v>0</v>
      </c>
      <c r="AII17" s="24">
        <v>0</v>
      </c>
      <c r="AIJ17" s="24">
        <v>0</v>
      </c>
      <c r="AIK17" s="24">
        <v>0</v>
      </c>
      <c r="AIL17" s="24">
        <v>0</v>
      </c>
      <c r="AIM17" s="24">
        <v>0</v>
      </c>
      <c r="AIN17" s="24">
        <v>0</v>
      </c>
      <c r="AIO17" s="24">
        <v>0</v>
      </c>
      <c r="AIP17" s="24">
        <v>0</v>
      </c>
      <c r="AIQ17" s="24">
        <v>0</v>
      </c>
      <c r="AIR17" s="24">
        <v>0</v>
      </c>
      <c r="AIS17" s="24">
        <v>0</v>
      </c>
      <c r="AIT17" s="24">
        <v>0</v>
      </c>
      <c r="AIU17" s="24">
        <v>0</v>
      </c>
      <c r="AIV17" s="24">
        <v>0</v>
      </c>
      <c r="AIW17" s="24">
        <v>0</v>
      </c>
      <c r="AIX17" s="24">
        <v>2</v>
      </c>
      <c r="AIY17" s="24">
        <v>0</v>
      </c>
      <c r="AIZ17" s="24">
        <v>0</v>
      </c>
      <c r="AJA17" s="24">
        <v>0</v>
      </c>
      <c r="AJB17" s="24">
        <v>0</v>
      </c>
      <c r="AJC17" s="24">
        <v>0</v>
      </c>
      <c r="AJD17" s="24">
        <v>0</v>
      </c>
      <c r="AJE17" s="24">
        <v>0</v>
      </c>
      <c r="AJF17" s="24">
        <v>0</v>
      </c>
      <c r="AJG17" s="24">
        <v>0</v>
      </c>
      <c r="AJH17" s="24">
        <v>0</v>
      </c>
      <c r="AJI17" s="24">
        <v>0</v>
      </c>
      <c r="AJJ17" s="24">
        <v>0</v>
      </c>
      <c r="AJK17" s="24">
        <v>0</v>
      </c>
      <c r="AJL17" s="24">
        <v>0</v>
      </c>
      <c r="AJM17" s="24">
        <v>0</v>
      </c>
      <c r="AJN17" s="24">
        <v>0</v>
      </c>
      <c r="AJO17" s="24">
        <v>0</v>
      </c>
      <c r="AJP17" s="24">
        <v>0</v>
      </c>
      <c r="AJQ17" s="24">
        <v>0</v>
      </c>
      <c r="AJR17" s="24">
        <v>0</v>
      </c>
      <c r="AJS17" s="24">
        <v>0</v>
      </c>
      <c r="AJT17" s="24">
        <v>0</v>
      </c>
      <c r="AJU17" s="24">
        <v>0</v>
      </c>
      <c r="AJV17" s="24">
        <v>0</v>
      </c>
      <c r="AJW17" s="24">
        <v>0</v>
      </c>
      <c r="AJX17" s="24">
        <v>0</v>
      </c>
      <c r="AJY17" s="24">
        <v>2</v>
      </c>
      <c r="AJZ17" s="24">
        <v>2</v>
      </c>
      <c r="AKA17" s="24">
        <v>0</v>
      </c>
      <c r="AKB17" s="24">
        <v>0</v>
      </c>
      <c r="AKC17" s="24">
        <v>0</v>
      </c>
      <c r="AKD17" s="24">
        <v>0</v>
      </c>
      <c r="AKE17" s="24">
        <v>0</v>
      </c>
      <c r="AKF17" s="24">
        <v>0</v>
      </c>
      <c r="AKG17" s="24">
        <v>0</v>
      </c>
      <c r="AKH17" s="24">
        <v>0</v>
      </c>
      <c r="AKI17" s="24">
        <v>0</v>
      </c>
      <c r="AKJ17" s="24">
        <v>0</v>
      </c>
      <c r="AKK17" s="24">
        <v>0</v>
      </c>
      <c r="AKL17" s="24">
        <v>1</v>
      </c>
      <c r="AKM17" s="24">
        <v>0</v>
      </c>
      <c r="AKN17" s="24">
        <v>3</v>
      </c>
      <c r="AKO17" s="24">
        <v>0</v>
      </c>
      <c r="AKP17" s="24">
        <v>3</v>
      </c>
      <c r="AKQ17" s="24">
        <v>1</v>
      </c>
      <c r="AKR17" s="24">
        <v>0</v>
      </c>
      <c r="AKS17" s="24">
        <v>2</v>
      </c>
      <c r="AKT17" s="24">
        <v>3</v>
      </c>
      <c r="AKU17" s="24">
        <v>2</v>
      </c>
      <c r="AKV17" s="24">
        <v>1</v>
      </c>
      <c r="AKW17" s="24">
        <v>1</v>
      </c>
      <c r="AKX17" s="24">
        <v>2</v>
      </c>
      <c r="AKY17" s="24">
        <v>14</v>
      </c>
      <c r="AKZ17" s="24">
        <v>5</v>
      </c>
      <c r="ALA17" s="24">
        <v>3</v>
      </c>
      <c r="ALB17" s="24">
        <v>3</v>
      </c>
      <c r="ALC17" s="24">
        <v>7</v>
      </c>
      <c r="ALD17" s="24">
        <v>0</v>
      </c>
      <c r="ALE17" s="24">
        <v>0</v>
      </c>
      <c r="ALF17" s="24">
        <v>0</v>
      </c>
      <c r="ALG17" s="24">
        <v>0</v>
      </c>
      <c r="ALH17" s="24">
        <v>1</v>
      </c>
      <c r="ALI17" s="24">
        <v>0</v>
      </c>
      <c r="ALJ17" s="24">
        <v>0</v>
      </c>
      <c r="ALK17" s="24">
        <v>0</v>
      </c>
      <c r="ALL17" s="24">
        <v>0</v>
      </c>
      <c r="ALM17" s="24">
        <v>0</v>
      </c>
      <c r="ALN17" s="24">
        <v>1</v>
      </c>
      <c r="ALO17" s="24">
        <v>0</v>
      </c>
      <c r="ALP17" s="24">
        <v>0</v>
      </c>
      <c r="ALQ17" s="24">
        <v>0</v>
      </c>
      <c r="ALR17" s="24">
        <v>0</v>
      </c>
      <c r="ALS17" s="24">
        <v>0</v>
      </c>
      <c r="ALT17" s="24">
        <v>0</v>
      </c>
      <c r="ALU17" s="24">
        <v>0</v>
      </c>
      <c r="ALV17" s="24">
        <v>0</v>
      </c>
      <c r="ALW17" s="24">
        <v>0</v>
      </c>
      <c r="ALX17" s="24">
        <v>0</v>
      </c>
      <c r="ALY17" s="24">
        <v>1</v>
      </c>
      <c r="ALZ17" s="24">
        <v>1</v>
      </c>
      <c r="AMA17" s="24">
        <v>0</v>
      </c>
      <c r="AMB17" s="24">
        <v>0</v>
      </c>
      <c r="AMC17" s="24">
        <v>0</v>
      </c>
      <c r="AMD17" s="24">
        <v>0</v>
      </c>
      <c r="AME17" s="24">
        <v>0</v>
      </c>
      <c r="AMF17" s="24">
        <v>1</v>
      </c>
      <c r="AMG17" s="24">
        <v>0</v>
      </c>
      <c r="AMH17" s="24">
        <v>1</v>
      </c>
      <c r="AMI17" s="24">
        <v>0</v>
      </c>
      <c r="AMJ17" s="24">
        <v>0</v>
      </c>
      <c r="AMK17" s="24">
        <v>0</v>
      </c>
      <c r="AML17" s="24">
        <v>141</v>
      </c>
      <c r="AMM17" s="24">
        <v>34</v>
      </c>
      <c r="AMN17" s="24">
        <v>14</v>
      </c>
      <c r="AMO17" s="24">
        <v>6</v>
      </c>
      <c r="AMP17" s="24">
        <v>11</v>
      </c>
      <c r="AMQ17" s="24">
        <v>5</v>
      </c>
      <c r="AMR17" s="24">
        <v>0</v>
      </c>
      <c r="AMS17" s="24">
        <v>1</v>
      </c>
      <c r="AMT17" s="24">
        <v>1</v>
      </c>
      <c r="AMU17" s="24">
        <v>0</v>
      </c>
      <c r="AMV17" s="24">
        <v>0</v>
      </c>
      <c r="AMW17" s="24">
        <v>0</v>
      </c>
      <c r="AMX17" s="24">
        <v>0</v>
      </c>
      <c r="AMY17" s="24">
        <v>0</v>
      </c>
      <c r="AMZ17" s="24">
        <v>0</v>
      </c>
      <c r="ANA17" s="24">
        <v>0</v>
      </c>
      <c r="ANB17" s="24">
        <v>0</v>
      </c>
      <c r="ANC17" s="24">
        <v>0</v>
      </c>
      <c r="AND17" s="24">
        <v>0</v>
      </c>
      <c r="ANE17" s="24">
        <v>0</v>
      </c>
      <c r="ANF17" s="24">
        <v>0</v>
      </c>
      <c r="ANG17" s="24">
        <v>0</v>
      </c>
      <c r="ANH17" s="24">
        <v>0</v>
      </c>
      <c r="ANI17" s="24">
        <v>0</v>
      </c>
      <c r="ANJ17" s="24">
        <v>0</v>
      </c>
      <c r="ANK17" s="24">
        <v>0</v>
      </c>
      <c r="ANL17" s="24">
        <v>0</v>
      </c>
      <c r="ANM17" s="24">
        <v>0</v>
      </c>
      <c r="ANN17" s="24">
        <v>0</v>
      </c>
      <c r="ANO17" s="24">
        <v>0</v>
      </c>
      <c r="ANP17" s="24">
        <v>0</v>
      </c>
      <c r="ANQ17" s="24">
        <v>0</v>
      </c>
      <c r="ANR17" s="24">
        <v>0</v>
      </c>
      <c r="ANS17" s="24">
        <v>0</v>
      </c>
      <c r="ANT17" s="24">
        <v>0</v>
      </c>
      <c r="ANU17" s="24">
        <v>0</v>
      </c>
      <c r="ANV17" s="24">
        <v>0</v>
      </c>
      <c r="ANW17" s="24">
        <v>0</v>
      </c>
      <c r="ANX17" s="24">
        <v>0</v>
      </c>
      <c r="ANY17" s="24">
        <v>0</v>
      </c>
      <c r="ANZ17" s="24">
        <v>0</v>
      </c>
      <c r="AOA17" s="24">
        <v>0</v>
      </c>
      <c r="AOB17" s="24">
        <v>0</v>
      </c>
      <c r="AOC17" s="24">
        <v>0</v>
      </c>
      <c r="AOD17" s="24">
        <v>0</v>
      </c>
      <c r="AOE17" s="24">
        <v>0</v>
      </c>
      <c r="AOF17" s="24">
        <v>0</v>
      </c>
      <c r="AOG17" s="24">
        <v>0</v>
      </c>
      <c r="AOH17" s="24">
        <v>0</v>
      </c>
      <c r="AOI17" s="24">
        <v>0</v>
      </c>
      <c r="AOJ17" s="24">
        <v>0</v>
      </c>
      <c r="AOK17" s="24">
        <v>0</v>
      </c>
      <c r="AOL17" s="24">
        <v>0</v>
      </c>
      <c r="AOM17" s="24">
        <v>0</v>
      </c>
      <c r="AON17" s="24">
        <v>0</v>
      </c>
      <c r="AOO17" s="24">
        <v>0</v>
      </c>
      <c r="AOP17" s="24">
        <v>0</v>
      </c>
      <c r="AOQ17" s="24">
        <v>0</v>
      </c>
      <c r="AOR17" s="24">
        <v>0</v>
      </c>
      <c r="AOS17" s="24">
        <v>0</v>
      </c>
      <c r="AOT17" s="24">
        <v>0</v>
      </c>
      <c r="AOU17" s="24">
        <v>0</v>
      </c>
      <c r="AOV17" s="24">
        <v>0</v>
      </c>
      <c r="AOW17" s="24">
        <v>0</v>
      </c>
      <c r="AOX17" s="24">
        <v>0</v>
      </c>
      <c r="AOY17" s="24">
        <v>0</v>
      </c>
      <c r="AOZ17" s="24">
        <v>0</v>
      </c>
      <c r="APA17" s="24">
        <v>0</v>
      </c>
      <c r="APB17" s="24">
        <v>0</v>
      </c>
      <c r="APC17" s="24">
        <v>0</v>
      </c>
      <c r="APD17" s="24">
        <v>0</v>
      </c>
      <c r="APE17" s="24">
        <v>0</v>
      </c>
      <c r="APF17" s="24">
        <v>0</v>
      </c>
      <c r="APG17" s="24">
        <v>0</v>
      </c>
      <c r="APH17" s="24">
        <v>0</v>
      </c>
      <c r="API17" s="24">
        <v>0</v>
      </c>
      <c r="APJ17" s="24">
        <v>0</v>
      </c>
      <c r="APK17" s="24">
        <v>0</v>
      </c>
      <c r="APL17" s="24">
        <v>0</v>
      </c>
      <c r="APM17" s="24">
        <v>0</v>
      </c>
      <c r="APN17" s="24">
        <v>0</v>
      </c>
      <c r="APO17" s="24">
        <v>0</v>
      </c>
      <c r="APP17" s="24">
        <v>0</v>
      </c>
      <c r="APQ17" s="24">
        <v>0</v>
      </c>
      <c r="APR17" s="24">
        <v>0</v>
      </c>
      <c r="APS17" s="24">
        <v>0</v>
      </c>
      <c r="APT17" s="24">
        <v>0</v>
      </c>
      <c r="APU17" s="24">
        <v>0</v>
      </c>
      <c r="APV17" s="24">
        <v>0</v>
      </c>
      <c r="APW17" s="24">
        <v>0</v>
      </c>
      <c r="APX17" s="24">
        <v>0</v>
      </c>
      <c r="APY17" s="24">
        <v>0</v>
      </c>
      <c r="APZ17" s="24">
        <v>0</v>
      </c>
      <c r="AQA17" s="24">
        <v>0</v>
      </c>
      <c r="AQB17" s="24">
        <v>0</v>
      </c>
      <c r="AQC17" s="24">
        <v>0</v>
      </c>
      <c r="AQD17" s="24">
        <v>0</v>
      </c>
      <c r="AQE17" s="24">
        <v>0</v>
      </c>
      <c r="AQF17" s="24">
        <v>0</v>
      </c>
      <c r="AQG17" s="24">
        <v>0</v>
      </c>
      <c r="AQH17" s="24">
        <v>0</v>
      </c>
      <c r="AQI17" s="24">
        <v>0</v>
      </c>
      <c r="AQJ17" s="24">
        <v>0</v>
      </c>
      <c r="AQK17" s="24">
        <v>8</v>
      </c>
      <c r="AQL17" s="24">
        <v>0</v>
      </c>
      <c r="AQM17" s="24">
        <v>0</v>
      </c>
      <c r="AQN17" s="24">
        <v>0</v>
      </c>
      <c r="AQO17" s="24">
        <v>0</v>
      </c>
      <c r="AQP17" s="24">
        <v>0</v>
      </c>
      <c r="AQQ17" s="24">
        <v>0</v>
      </c>
      <c r="AQR17" s="24">
        <v>0</v>
      </c>
      <c r="AQS17" s="24">
        <v>0</v>
      </c>
      <c r="AQT17" s="24">
        <v>0</v>
      </c>
      <c r="AQU17" s="24">
        <v>0</v>
      </c>
      <c r="AQV17" s="24">
        <v>8</v>
      </c>
      <c r="AQW17" s="24">
        <v>24</v>
      </c>
      <c r="AQX17" s="24">
        <v>33</v>
      </c>
      <c r="AQY17" s="24">
        <v>39</v>
      </c>
      <c r="AQZ17" s="24">
        <v>48</v>
      </c>
      <c r="ARA17" s="24">
        <v>63</v>
      </c>
      <c r="ARB17" s="24">
        <v>63</v>
      </c>
      <c r="ARC17" s="24">
        <v>63</v>
      </c>
      <c r="ARD17" s="24">
        <v>63</v>
      </c>
      <c r="ARE17" s="24">
        <v>63</v>
      </c>
      <c r="ARF17" s="24">
        <v>63</v>
      </c>
      <c r="ARG17" s="24">
        <v>9</v>
      </c>
      <c r="ARH17" s="24">
        <v>9</v>
      </c>
      <c r="ARI17" s="24">
        <v>17</v>
      </c>
      <c r="ARJ17" s="24">
        <v>17</v>
      </c>
      <c r="ARK17" s="24">
        <v>17</v>
      </c>
      <c r="ARL17" s="24">
        <v>17</v>
      </c>
      <c r="ARM17" s="24">
        <v>0</v>
      </c>
      <c r="ARN17" s="24">
        <v>0</v>
      </c>
      <c r="ARO17" s="24">
        <v>0</v>
      </c>
      <c r="ARP17" s="24">
        <v>0</v>
      </c>
      <c r="ARQ17" s="24">
        <v>0</v>
      </c>
      <c r="ARR17" s="24">
        <v>5</v>
      </c>
      <c r="ARS17" s="24">
        <v>7</v>
      </c>
      <c r="ART17" s="24">
        <v>8</v>
      </c>
      <c r="ARU17" s="24">
        <v>8</v>
      </c>
      <c r="ARV17" s="24">
        <v>0</v>
      </c>
      <c r="ARW17" s="24">
        <v>0</v>
      </c>
      <c r="ARX17" s="24">
        <v>0</v>
      </c>
      <c r="ARY17" s="24">
        <v>0</v>
      </c>
      <c r="ARZ17" s="24">
        <v>0</v>
      </c>
      <c r="ASA17" s="24">
        <v>0</v>
      </c>
      <c r="ASB17" s="24">
        <v>0</v>
      </c>
      <c r="ASC17" s="24">
        <v>3</v>
      </c>
      <c r="ASD17" s="24">
        <v>3</v>
      </c>
      <c r="ASE17" s="24">
        <v>3</v>
      </c>
      <c r="ASF17" s="24">
        <v>3</v>
      </c>
      <c r="ASG17" s="24">
        <v>0</v>
      </c>
      <c r="ASH17" s="24">
        <v>0</v>
      </c>
      <c r="ASI17" s="24">
        <v>0</v>
      </c>
      <c r="ASJ17" s="24">
        <v>0</v>
      </c>
      <c r="ASK17" s="24">
        <v>0</v>
      </c>
      <c r="ASL17" s="24">
        <v>0</v>
      </c>
      <c r="ASM17" s="24">
        <v>0</v>
      </c>
      <c r="ASN17" s="24">
        <v>0</v>
      </c>
      <c r="ASO17" s="24">
        <v>0</v>
      </c>
      <c r="ASP17" s="24">
        <v>0</v>
      </c>
      <c r="ASQ17" s="24">
        <v>0</v>
      </c>
      <c r="ASR17" s="24">
        <v>0</v>
      </c>
      <c r="ASS17" s="24">
        <v>0</v>
      </c>
      <c r="AST17" s="24">
        <v>0</v>
      </c>
      <c r="ASU17" s="24">
        <v>0</v>
      </c>
      <c r="ASV17" s="24">
        <v>0</v>
      </c>
      <c r="ASW17" s="24">
        <v>0</v>
      </c>
      <c r="ASX17" s="24">
        <v>0</v>
      </c>
      <c r="ASY17" s="24">
        <v>0</v>
      </c>
      <c r="ASZ17" s="24">
        <v>0</v>
      </c>
      <c r="ATA17" s="24">
        <v>0</v>
      </c>
      <c r="ATB17" s="24">
        <v>0</v>
      </c>
      <c r="ATC17" s="24">
        <v>0</v>
      </c>
      <c r="ATD17" s="24">
        <v>0</v>
      </c>
      <c r="ATE17" s="24">
        <v>0</v>
      </c>
      <c r="ATF17" s="24">
        <v>0</v>
      </c>
      <c r="ATG17" s="24">
        <v>0</v>
      </c>
      <c r="ATH17" s="24">
        <v>0</v>
      </c>
      <c r="ATI17" s="24">
        <v>0</v>
      </c>
      <c r="ATJ17" s="24">
        <v>0</v>
      </c>
      <c r="ATK17" s="24">
        <v>0</v>
      </c>
      <c r="ATL17" s="24">
        <v>0</v>
      </c>
      <c r="ATM17" s="24">
        <v>0</v>
      </c>
      <c r="ATN17" s="24">
        <v>0</v>
      </c>
      <c r="ATO17" s="24">
        <v>0</v>
      </c>
      <c r="ATP17" s="24">
        <v>0</v>
      </c>
      <c r="ATQ17" s="24">
        <v>0</v>
      </c>
      <c r="ATR17" s="24">
        <v>0</v>
      </c>
      <c r="ATS17" s="24">
        <v>0</v>
      </c>
      <c r="ATT17" s="24">
        <v>0</v>
      </c>
      <c r="ATU17" s="24">
        <v>0</v>
      </c>
      <c r="ATV17" s="24">
        <v>0</v>
      </c>
      <c r="ATW17" s="24">
        <v>0</v>
      </c>
      <c r="ATX17" s="24">
        <v>0</v>
      </c>
      <c r="ATY17" s="24">
        <v>0</v>
      </c>
      <c r="ATZ17" s="24">
        <v>0</v>
      </c>
      <c r="AUA17" s="24">
        <v>0</v>
      </c>
      <c r="AUB17" s="24">
        <v>0</v>
      </c>
      <c r="AUC17" s="24">
        <v>0</v>
      </c>
      <c r="AUD17" s="24">
        <v>1</v>
      </c>
      <c r="AUE17" s="24">
        <v>1</v>
      </c>
      <c r="AUF17" s="24">
        <v>18</v>
      </c>
      <c r="AUG17" s="24">
        <v>17</v>
      </c>
      <c r="AUH17" s="24">
        <v>17</v>
      </c>
      <c r="AUI17" s="24">
        <v>0</v>
      </c>
      <c r="AUJ17" s="24">
        <v>0</v>
      </c>
      <c r="AUK17" s="24">
        <v>7</v>
      </c>
      <c r="AUL17" s="24">
        <v>16</v>
      </c>
      <c r="AUM17" s="24">
        <v>15</v>
      </c>
      <c r="AUN17" s="24">
        <v>0</v>
      </c>
      <c r="AUO17" s="24">
        <v>1</v>
      </c>
      <c r="AUP17" s="24">
        <v>1</v>
      </c>
      <c r="AUQ17" s="24">
        <v>1</v>
      </c>
      <c r="AUR17" s="24">
        <v>2</v>
      </c>
      <c r="AUS17" s="24">
        <v>0</v>
      </c>
      <c r="AUT17" s="24">
        <v>0</v>
      </c>
      <c r="AUU17" s="24">
        <v>0</v>
      </c>
      <c r="AUV17" s="24">
        <v>2</v>
      </c>
      <c r="AUW17" s="24">
        <v>1</v>
      </c>
      <c r="AUX17" s="24">
        <v>0</v>
      </c>
      <c r="AUY17" s="24">
        <v>0</v>
      </c>
      <c r="AUZ17" s="24">
        <v>0</v>
      </c>
      <c r="AVA17" s="24">
        <v>0</v>
      </c>
      <c r="AVB17" s="24">
        <v>0</v>
      </c>
      <c r="AVC17" s="24">
        <v>0</v>
      </c>
      <c r="AVD17" s="24">
        <v>0</v>
      </c>
      <c r="AVE17" s="24">
        <v>1</v>
      </c>
      <c r="AVF17" s="24">
        <v>0</v>
      </c>
      <c r="AVG17" s="24">
        <v>0</v>
      </c>
      <c r="AVH17" s="24">
        <v>2</v>
      </c>
      <c r="AVI17" s="24">
        <v>0</v>
      </c>
      <c r="AVJ17" s="24">
        <v>0</v>
      </c>
      <c r="AVK17" s="24">
        <v>0</v>
      </c>
      <c r="AVL17" s="24">
        <v>0</v>
      </c>
      <c r="AVM17" s="24">
        <v>0</v>
      </c>
      <c r="AVN17" s="24">
        <v>0</v>
      </c>
      <c r="AVO17" s="24">
        <v>1</v>
      </c>
      <c r="AVP17" s="24">
        <v>0</v>
      </c>
      <c r="AVQ17" s="24">
        <v>0</v>
      </c>
      <c r="AVR17" s="24">
        <v>0</v>
      </c>
      <c r="AVS17" s="24">
        <v>0</v>
      </c>
      <c r="AVT17" s="24">
        <v>0</v>
      </c>
      <c r="AVU17" s="24">
        <v>0</v>
      </c>
      <c r="AVV17" s="24">
        <v>0</v>
      </c>
      <c r="AVW17" s="24">
        <v>0</v>
      </c>
      <c r="AVX17" s="24">
        <v>0</v>
      </c>
      <c r="AVY17" s="24">
        <v>0</v>
      </c>
      <c r="AVZ17" s="24">
        <v>0</v>
      </c>
      <c r="AWA17" s="24">
        <v>0</v>
      </c>
      <c r="AWB17" s="24">
        <v>0</v>
      </c>
      <c r="AWC17" s="24">
        <v>0</v>
      </c>
      <c r="AWD17" s="24">
        <v>8</v>
      </c>
      <c r="AWE17" s="24">
        <v>11</v>
      </c>
      <c r="AWF17" s="24">
        <v>8</v>
      </c>
      <c r="AWG17" s="24">
        <v>21</v>
      </c>
      <c r="AWH17" s="24">
        <v>55</v>
      </c>
      <c r="AWI17" s="24">
        <v>0</v>
      </c>
      <c r="AWJ17" s="24">
        <v>0</v>
      </c>
      <c r="AWK17" s="24">
        <v>0</v>
      </c>
      <c r="AWL17" s="24">
        <v>0</v>
      </c>
      <c r="AWM17" s="24">
        <v>0</v>
      </c>
      <c r="AWN17" s="24">
        <v>0</v>
      </c>
      <c r="AWO17" s="24">
        <v>0</v>
      </c>
      <c r="AWP17" s="24">
        <v>0</v>
      </c>
      <c r="AWQ17" s="24">
        <v>0</v>
      </c>
      <c r="AWR17" s="24">
        <v>0</v>
      </c>
      <c r="AWS17" s="24">
        <v>0</v>
      </c>
      <c r="AWT17" s="24">
        <v>0</v>
      </c>
      <c r="AWU17" s="24">
        <v>0</v>
      </c>
      <c r="AWV17" s="24">
        <v>0</v>
      </c>
      <c r="AWW17" s="24">
        <v>11</v>
      </c>
      <c r="AWX17" s="24">
        <v>5</v>
      </c>
      <c r="AWY17" s="24">
        <v>5</v>
      </c>
      <c r="AWZ17" s="24">
        <v>0</v>
      </c>
      <c r="AXA17" s="24">
        <v>0</v>
      </c>
      <c r="AXB17" s="24">
        <v>0</v>
      </c>
      <c r="AXC17" s="24">
        <v>5</v>
      </c>
      <c r="AXD17" s="24">
        <v>9</v>
      </c>
      <c r="AXE17" s="24">
        <v>6</v>
      </c>
      <c r="AXF17" s="24">
        <v>2</v>
      </c>
      <c r="AXG17" s="24">
        <v>0</v>
      </c>
      <c r="AXH17" s="24">
        <v>1</v>
      </c>
      <c r="AXI17" s="24">
        <v>0</v>
      </c>
      <c r="AXJ17" s="24">
        <v>0</v>
      </c>
      <c r="AXK17" s="24">
        <v>0</v>
      </c>
      <c r="AXL17" s="24">
        <v>0</v>
      </c>
      <c r="AXM17" s="24">
        <v>1</v>
      </c>
      <c r="AXN17" s="24">
        <v>0</v>
      </c>
      <c r="AXO17" s="24">
        <v>0</v>
      </c>
      <c r="AXP17" s="24">
        <v>0</v>
      </c>
      <c r="AXQ17" s="24">
        <v>0</v>
      </c>
      <c r="AXR17" s="24">
        <v>0</v>
      </c>
      <c r="AXS17" s="24">
        <v>0</v>
      </c>
      <c r="AXT17" s="24">
        <v>0</v>
      </c>
      <c r="AXU17" s="24">
        <v>0</v>
      </c>
      <c r="AXV17" s="24">
        <v>0</v>
      </c>
      <c r="AXW17" s="24">
        <v>0</v>
      </c>
      <c r="AXX17" s="24">
        <v>0</v>
      </c>
      <c r="AXY17" s="24">
        <v>0</v>
      </c>
      <c r="AXZ17" s="24">
        <v>0</v>
      </c>
      <c r="AYA17" s="24">
        <v>0</v>
      </c>
      <c r="AYB17" s="24">
        <v>0</v>
      </c>
      <c r="AYC17" s="24">
        <v>0</v>
      </c>
      <c r="AYD17" s="24">
        <v>0</v>
      </c>
      <c r="AYE17" s="24">
        <v>1</v>
      </c>
      <c r="AYF17" s="24">
        <v>18</v>
      </c>
      <c r="AYG17" s="24">
        <v>0</v>
      </c>
      <c r="AYH17" s="24">
        <v>12</v>
      </c>
      <c r="AYI17" s="24">
        <v>1</v>
      </c>
      <c r="AYJ17" s="24">
        <v>4</v>
      </c>
      <c r="AYK17" s="24">
        <v>0</v>
      </c>
      <c r="AYL17" s="24">
        <v>2</v>
      </c>
      <c r="AYM17" s="24">
        <v>0</v>
      </c>
      <c r="AYN17" s="24">
        <v>8</v>
      </c>
      <c r="AYO17" s="24">
        <v>0</v>
      </c>
      <c r="AYP17" s="24">
        <v>12</v>
      </c>
      <c r="AYQ17" s="24">
        <v>0</v>
      </c>
      <c r="AYR17" s="24">
        <v>0</v>
      </c>
      <c r="AYS17" s="24">
        <v>0</v>
      </c>
      <c r="AYT17" s="24">
        <v>2</v>
      </c>
      <c r="AYU17" s="24">
        <v>4</v>
      </c>
      <c r="AYV17" s="24">
        <v>1</v>
      </c>
      <c r="AYW17" s="24">
        <v>6</v>
      </c>
      <c r="AYX17" s="24">
        <v>1</v>
      </c>
      <c r="AYY17" s="24">
        <v>10</v>
      </c>
      <c r="AYZ17" s="24">
        <v>0</v>
      </c>
      <c r="AZA17" s="24">
        <v>0</v>
      </c>
      <c r="AZB17" s="24">
        <v>0</v>
      </c>
      <c r="AZC17" s="24">
        <v>0</v>
      </c>
      <c r="AZD17" s="24">
        <v>0</v>
      </c>
      <c r="AZE17" s="24">
        <v>0</v>
      </c>
      <c r="AZF17" s="24">
        <v>0</v>
      </c>
      <c r="AZG17" s="24">
        <v>0</v>
      </c>
      <c r="AZH17" s="24">
        <v>0</v>
      </c>
      <c r="AZI17" s="24">
        <v>0</v>
      </c>
      <c r="AZJ17" s="24">
        <v>0</v>
      </c>
      <c r="AZK17" s="24">
        <v>0</v>
      </c>
      <c r="AZL17" s="24">
        <v>0</v>
      </c>
      <c r="AZM17" s="24">
        <v>0</v>
      </c>
      <c r="AZN17" s="24">
        <v>0</v>
      </c>
      <c r="AZO17" s="24">
        <v>0</v>
      </c>
      <c r="AZP17" s="24">
        <v>0</v>
      </c>
      <c r="AZQ17" s="24">
        <v>0</v>
      </c>
      <c r="AZR17" s="24">
        <v>0</v>
      </c>
      <c r="AZS17" s="24">
        <v>0</v>
      </c>
      <c r="AZT17" s="24">
        <v>0</v>
      </c>
      <c r="AZU17" s="24">
        <v>0</v>
      </c>
      <c r="AZV17" s="24">
        <v>0</v>
      </c>
      <c r="AZW17" s="24">
        <v>0</v>
      </c>
    </row>
    <row r="18" spans="1:1375" ht="15" customHeight="1" x14ac:dyDescent="0.25">
      <c r="A18" s="2" t="s">
        <v>317</v>
      </c>
      <c r="B18" s="1">
        <v>12</v>
      </c>
      <c r="C18" s="1">
        <v>12</v>
      </c>
      <c r="D18" s="1">
        <v>12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12</v>
      </c>
      <c r="N18" s="1">
        <v>12</v>
      </c>
      <c r="O18" s="1">
        <v>0</v>
      </c>
      <c r="P18" s="1">
        <v>0</v>
      </c>
      <c r="Q18" s="1">
        <v>12</v>
      </c>
      <c r="R18" s="1">
        <v>12</v>
      </c>
      <c r="S18" s="1">
        <v>2</v>
      </c>
      <c r="T18" s="1">
        <v>24</v>
      </c>
      <c r="U18" s="1">
        <v>0</v>
      </c>
      <c r="V18" s="1">
        <v>0</v>
      </c>
      <c r="W18" s="1">
        <v>2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12</v>
      </c>
      <c r="AI18" s="1">
        <v>2</v>
      </c>
      <c r="AJ18" s="1">
        <v>3</v>
      </c>
      <c r="AK18" s="1">
        <v>0</v>
      </c>
      <c r="AL18" s="1">
        <v>24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1</v>
      </c>
      <c r="AX18" s="1">
        <v>0</v>
      </c>
      <c r="AY18" s="1">
        <v>3</v>
      </c>
      <c r="AZ18" s="1">
        <v>12</v>
      </c>
      <c r="BA18" s="1">
        <v>5</v>
      </c>
      <c r="BB18" s="1">
        <v>4</v>
      </c>
      <c r="BC18" s="1">
        <v>5</v>
      </c>
      <c r="BD18" s="1">
        <v>2</v>
      </c>
      <c r="BE18" s="1">
        <v>0</v>
      </c>
      <c r="BF18" s="1">
        <v>11</v>
      </c>
      <c r="BG18" s="1">
        <v>11</v>
      </c>
      <c r="BH18" s="1">
        <v>1</v>
      </c>
      <c r="BI18" s="1">
        <v>5</v>
      </c>
      <c r="BJ18" s="1">
        <v>2</v>
      </c>
      <c r="BK18" s="1">
        <v>0</v>
      </c>
      <c r="BL18" s="1">
        <v>1</v>
      </c>
      <c r="BM18" s="1">
        <v>0</v>
      </c>
      <c r="BN18" s="1">
        <v>0</v>
      </c>
      <c r="BO18" s="1">
        <v>0</v>
      </c>
      <c r="BP18" s="1">
        <v>0</v>
      </c>
      <c r="BQ18" s="1">
        <v>1</v>
      </c>
      <c r="BR18" s="1">
        <v>2</v>
      </c>
      <c r="BS18" s="1">
        <v>0</v>
      </c>
      <c r="BT18" s="1">
        <v>0</v>
      </c>
      <c r="BU18" s="1">
        <v>4</v>
      </c>
      <c r="BV18" s="1">
        <v>0</v>
      </c>
      <c r="BW18" s="1">
        <v>0</v>
      </c>
      <c r="BX18" s="1">
        <v>0</v>
      </c>
      <c r="BY18" s="1">
        <v>0</v>
      </c>
      <c r="BZ18" s="1">
        <v>1</v>
      </c>
      <c r="CA18" s="1">
        <v>0</v>
      </c>
      <c r="CB18" s="1">
        <v>1</v>
      </c>
      <c r="CC18" s="1">
        <v>1</v>
      </c>
      <c r="CD18" s="1">
        <v>0</v>
      </c>
      <c r="CE18" s="1">
        <v>0</v>
      </c>
      <c r="CF18" s="1">
        <v>3</v>
      </c>
      <c r="CG18" s="1">
        <v>10</v>
      </c>
      <c r="CH18" s="1">
        <v>1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6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6</v>
      </c>
      <c r="CU18" s="1">
        <v>1</v>
      </c>
      <c r="CV18" s="1">
        <v>0</v>
      </c>
      <c r="CW18" s="1">
        <v>0</v>
      </c>
      <c r="CX18" s="1">
        <v>0</v>
      </c>
      <c r="CY18" s="1">
        <v>0</v>
      </c>
      <c r="CZ18" s="1">
        <v>1</v>
      </c>
      <c r="DA18" s="1">
        <v>0</v>
      </c>
      <c r="DB18" s="1">
        <v>1</v>
      </c>
      <c r="DC18" s="1">
        <v>1</v>
      </c>
      <c r="DD18" s="1">
        <v>0</v>
      </c>
      <c r="DE18" s="1">
        <v>4</v>
      </c>
      <c r="DF18" s="1">
        <v>1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1</v>
      </c>
      <c r="DO18" s="1">
        <v>1</v>
      </c>
      <c r="DP18" s="1">
        <v>0</v>
      </c>
      <c r="DQ18">
        <v>0</v>
      </c>
      <c r="DR18">
        <v>3</v>
      </c>
      <c r="DS18">
        <v>1</v>
      </c>
      <c r="DT18">
        <v>6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2</v>
      </c>
      <c r="EF18">
        <v>3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4</v>
      </c>
      <c r="ER18">
        <v>5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4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8</v>
      </c>
      <c r="FL18">
        <v>7</v>
      </c>
      <c r="FM18">
        <v>4</v>
      </c>
      <c r="FN18">
        <v>2</v>
      </c>
      <c r="FO18">
        <v>4</v>
      </c>
      <c r="FP18">
        <v>6</v>
      </c>
      <c r="FQ18">
        <v>6</v>
      </c>
      <c r="FR18">
        <v>4</v>
      </c>
      <c r="FS18">
        <v>5</v>
      </c>
      <c r="FT18">
        <v>7</v>
      </c>
      <c r="FU18">
        <v>5</v>
      </c>
      <c r="FV18">
        <v>6</v>
      </c>
      <c r="FW18">
        <v>4</v>
      </c>
      <c r="FX18">
        <v>3</v>
      </c>
      <c r="FY18">
        <v>4</v>
      </c>
      <c r="FZ18">
        <v>2</v>
      </c>
      <c r="GA18">
        <v>1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4</v>
      </c>
      <c r="GH18">
        <v>3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1</v>
      </c>
      <c r="GS18">
        <v>0</v>
      </c>
      <c r="GT18">
        <v>2</v>
      </c>
      <c r="GU18">
        <v>1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2</v>
      </c>
      <c r="HD18">
        <v>0</v>
      </c>
      <c r="HE18">
        <v>1</v>
      </c>
      <c r="HF18">
        <v>1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2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7</v>
      </c>
      <c r="PH18">
        <v>10</v>
      </c>
      <c r="PI18">
        <v>6</v>
      </c>
      <c r="PJ18">
        <v>1</v>
      </c>
      <c r="PK18">
        <v>3</v>
      </c>
      <c r="PL18">
        <v>4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1</v>
      </c>
      <c r="PX18">
        <v>0</v>
      </c>
      <c r="PY18">
        <v>2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2</v>
      </c>
      <c r="QV18">
        <v>0</v>
      </c>
      <c r="QW18">
        <v>0</v>
      </c>
      <c r="QX18">
        <v>0</v>
      </c>
      <c r="QY18">
        <v>1</v>
      </c>
      <c r="QZ18">
        <v>1</v>
      </c>
      <c r="RA18">
        <v>1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1</v>
      </c>
      <c r="SQ18">
        <v>1</v>
      </c>
      <c r="SR18">
        <v>4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1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2</v>
      </c>
      <c r="VO18">
        <v>3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0</v>
      </c>
      <c r="YL18">
        <v>0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24</v>
      </c>
      <c r="YS18">
        <v>0</v>
      </c>
      <c r="YT18">
        <v>1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0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</v>
      </c>
      <c r="ABK18">
        <v>0</v>
      </c>
      <c r="ABL18">
        <v>0</v>
      </c>
      <c r="ABM18">
        <v>0</v>
      </c>
      <c r="ABN18">
        <v>0</v>
      </c>
      <c r="ABO18">
        <v>0</v>
      </c>
      <c r="ABP18">
        <v>0</v>
      </c>
      <c r="ABQ18">
        <v>0</v>
      </c>
      <c r="ABR18">
        <v>0</v>
      </c>
      <c r="ABS18">
        <v>0</v>
      </c>
      <c r="ABT18">
        <v>0</v>
      </c>
      <c r="ABU18">
        <v>0</v>
      </c>
      <c r="ABV18">
        <v>0</v>
      </c>
      <c r="ABW18">
        <v>0</v>
      </c>
      <c r="ABX18">
        <v>0</v>
      </c>
      <c r="ABY18">
        <v>0</v>
      </c>
      <c r="ABZ18">
        <v>0</v>
      </c>
      <c r="ACA18">
        <v>0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0</v>
      </c>
      <c r="ACW18">
        <v>0</v>
      </c>
      <c r="ACX18">
        <v>0</v>
      </c>
      <c r="ACY18">
        <v>0</v>
      </c>
      <c r="ACZ18">
        <v>0</v>
      </c>
      <c r="ADA18">
        <v>0</v>
      </c>
      <c r="ADB18">
        <v>0</v>
      </c>
      <c r="ADC18">
        <v>0</v>
      </c>
      <c r="ADD18">
        <v>0</v>
      </c>
      <c r="ADE18">
        <v>0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2</v>
      </c>
      <c r="ADL18">
        <v>7</v>
      </c>
      <c r="ADM18">
        <v>9</v>
      </c>
      <c r="ADN18">
        <v>4</v>
      </c>
      <c r="ADO18">
        <v>4</v>
      </c>
      <c r="ADP18">
        <v>1</v>
      </c>
      <c r="ADQ18">
        <v>4</v>
      </c>
      <c r="ADR18">
        <v>0</v>
      </c>
      <c r="ADS18">
        <v>1</v>
      </c>
      <c r="ADT18">
        <v>1</v>
      </c>
      <c r="ADU18">
        <v>1</v>
      </c>
      <c r="ADV18">
        <v>2</v>
      </c>
      <c r="ADW18">
        <v>2</v>
      </c>
      <c r="ADX18">
        <v>0</v>
      </c>
      <c r="ADY18">
        <v>0</v>
      </c>
      <c r="ADZ18">
        <v>0</v>
      </c>
      <c r="AEA18">
        <v>0</v>
      </c>
      <c r="AEB18">
        <v>0</v>
      </c>
      <c r="AEC18">
        <v>0</v>
      </c>
      <c r="AED18">
        <v>0</v>
      </c>
      <c r="AEE18">
        <v>0</v>
      </c>
      <c r="AEF18">
        <v>0</v>
      </c>
      <c r="AEG18">
        <v>0</v>
      </c>
      <c r="AEH18">
        <v>0</v>
      </c>
      <c r="AEI18">
        <v>0</v>
      </c>
      <c r="AEJ18">
        <v>0</v>
      </c>
      <c r="AEK18">
        <v>0</v>
      </c>
      <c r="AEL18">
        <v>1</v>
      </c>
      <c r="AEM18">
        <v>1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0</v>
      </c>
      <c r="AFG18">
        <v>0</v>
      </c>
      <c r="AFH18">
        <v>0</v>
      </c>
      <c r="AFI18">
        <v>0</v>
      </c>
      <c r="AFJ18">
        <v>0</v>
      </c>
      <c r="AFK18">
        <v>24</v>
      </c>
      <c r="AFL18">
        <v>19</v>
      </c>
      <c r="AFM18">
        <v>0</v>
      </c>
      <c r="AFN18">
        <v>0</v>
      </c>
      <c r="AFO18">
        <v>0</v>
      </c>
      <c r="AFP18">
        <v>0</v>
      </c>
      <c r="AFQ18">
        <v>0</v>
      </c>
      <c r="AFR18">
        <v>0</v>
      </c>
      <c r="AFS18">
        <v>0</v>
      </c>
      <c r="AFT18">
        <v>0</v>
      </c>
      <c r="AFU18">
        <v>0</v>
      </c>
      <c r="AFV18">
        <v>0</v>
      </c>
      <c r="AFW18">
        <v>0</v>
      </c>
      <c r="AFX18">
        <v>3</v>
      </c>
      <c r="AFY18">
        <v>0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0</v>
      </c>
      <c r="AGG18">
        <v>0</v>
      </c>
      <c r="AGH18">
        <v>0</v>
      </c>
      <c r="AGI18">
        <v>0</v>
      </c>
      <c r="AGJ18">
        <v>0</v>
      </c>
      <c r="AGK18">
        <v>0</v>
      </c>
      <c r="AGL18">
        <v>0</v>
      </c>
      <c r="AGM18">
        <v>0</v>
      </c>
      <c r="AGN18">
        <v>0</v>
      </c>
      <c r="AGO18">
        <v>0</v>
      </c>
      <c r="AGP18">
        <v>0</v>
      </c>
      <c r="AGQ18">
        <v>0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  <c r="AGX18">
        <v>0</v>
      </c>
      <c r="AGY18">
        <v>0</v>
      </c>
      <c r="AGZ18">
        <v>0</v>
      </c>
      <c r="AHA18">
        <v>0</v>
      </c>
      <c r="AHB18">
        <v>0</v>
      </c>
      <c r="AHC18">
        <v>0</v>
      </c>
      <c r="AHD18">
        <v>0</v>
      </c>
      <c r="AHE18">
        <v>0</v>
      </c>
      <c r="AHF18">
        <v>0</v>
      </c>
      <c r="AHG18">
        <v>0</v>
      </c>
      <c r="AHH18">
        <v>0</v>
      </c>
      <c r="AHI18">
        <v>0</v>
      </c>
      <c r="AHJ18">
        <v>0</v>
      </c>
      <c r="AHK18">
        <v>0</v>
      </c>
      <c r="AHL18">
        <v>0</v>
      </c>
      <c r="AHM18">
        <v>0</v>
      </c>
      <c r="AHN18">
        <v>0</v>
      </c>
      <c r="AHO18">
        <v>0</v>
      </c>
      <c r="AHP18">
        <v>0</v>
      </c>
      <c r="AHQ18">
        <v>0</v>
      </c>
      <c r="AHR18">
        <v>0</v>
      </c>
      <c r="AHS18">
        <v>0</v>
      </c>
      <c r="AHT18">
        <v>0</v>
      </c>
      <c r="AHU18">
        <v>0</v>
      </c>
      <c r="AHV18">
        <v>0</v>
      </c>
      <c r="AHW18">
        <v>0</v>
      </c>
      <c r="AHX18">
        <v>0</v>
      </c>
      <c r="AHY18">
        <v>0</v>
      </c>
      <c r="AHZ18">
        <v>0</v>
      </c>
      <c r="AIA18">
        <v>0</v>
      </c>
      <c r="AIB18">
        <v>0</v>
      </c>
      <c r="AIC18">
        <v>0</v>
      </c>
      <c r="AID18">
        <v>0</v>
      </c>
      <c r="AIE18">
        <v>0</v>
      </c>
      <c r="AIF18">
        <v>0</v>
      </c>
      <c r="AIG18">
        <v>0</v>
      </c>
      <c r="AIH18">
        <v>0</v>
      </c>
      <c r="AII18">
        <v>0</v>
      </c>
      <c r="AIJ18">
        <v>0</v>
      </c>
      <c r="AIK18">
        <v>0</v>
      </c>
      <c r="AIL18">
        <v>0</v>
      </c>
      <c r="AIM18">
        <v>0</v>
      </c>
      <c r="AIN18">
        <v>0</v>
      </c>
      <c r="AIO18">
        <v>0</v>
      </c>
      <c r="AIP18">
        <v>0</v>
      </c>
      <c r="AIQ18">
        <v>0</v>
      </c>
      <c r="AIR18">
        <v>0</v>
      </c>
      <c r="AIS18">
        <v>0</v>
      </c>
      <c r="AIT18">
        <v>0</v>
      </c>
      <c r="AIU18">
        <v>0</v>
      </c>
      <c r="AIV18">
        <v>0</v>
      </c>
      <c r="AIW18">
        <v>0</v>
      </c>
      <c r="AIX18">
        <v>2</v>
      </c>
      <c r="AIY18">
        <v>0</v>
      </c>
      <c r="AIZ18">
        <v>0</v>
      </c>
      <c r="AJA18">
        <v>0</v>
      </c>
      <c r="AJB18">
        <v>0</v>
      </c>
      <c r="AJC18">
        <v>0</v>
      </c>
      <c r="AJD18">
        <v>0</v>
      </c>
      <c r="AJE18">
        <v>0</v>
      </c>
      <c r="AJF18">
        <v>0</v>
      </c>
      <c r="AJG18">
        <v>0</v>
      </c>
      <c r="AJH18">
        <v>0</v>
      </c>
      <c r="AJI18">
        <v>0</v>
      </c>
      <c r="AJJ18">
        <v>0</v>
      </c>
      <c r="AJK18">
        <v>0</v>
      </c>
      <c r="AJL18">
        <v>0</v>
      </c>
      <c r="AJM18">
        <v>0</v>
      </c>
      <c r="AJN18">
        <v>0</v>
      </c>
      <c r="AJO18">
        <v>0</v>
      </c>
      <c r="AJP18">
        <v>0</v>
      </c>
      <c r="AJQ18">
        <v>0</v>
      </c>
      <c r="AJR18">
        <v>0</v>
      </c>
      <c r="AJS18">
        <v>0</v>
      </c>
      <c r="AJT18">
        <v>0</v>
      </c>
      <c r="AJU18">
        <v>0</v>
      </c>
      <c r="AJV18">
        <v>0</v>
      </c>
      <c r="AJW18">
        <v>0</v>
      </c>
      <c r="AJX18">
        <v>0</v>
      </c>
      <c r="AJY18">
        <v>0</v>
      </c>
      <c r="AJZ18">
        <v>0</v>
      </c>
      <c r="AKA18">
        <v>0</v>
      </c>
      <c r="AKB18">
        <v>0</v>
      </c>
      <c r="AKC18">
        <v>0</v>
      </c>
      <c r="AKD18">
        <v>0</v>
      </c>
      <c r="AKE18">
        <v>0</v>
      </c>
      <c r="AKF18">
        <v>0</v>
      </c>
      <c r="AKG18">
        <v>0</v>
      </c>
      <c r="AKH18">
        <v>0</v>
      </c>
      <c r="AKI18">
        <v>0</v>
      </c>
      <c r="AKJ18">
        <v>0</v>
      </c>
      <c r="AKK18">
        <v>0</v>
      </c>
      <c r="AKL18">
        <v>0</v>
      </c>
      <c r="AKM18">
        <v>0</v>
      </c>
      <c r="AKN18">
        <v>0</v>
      </c>
      <c r="AKO18">
        <v>0</v>
      </c>
      <c r="AKP18">
        <v>0</v>
      </c>
      <c r="AKQ18">
        <v>1</v>
      </c>
      <c r="AKR18">
        <v>0</v>
      </c>
      <c r="AKS18">
        <v>0</v>
      </c>
      <c r="AKT18">
        <v>0</v>
      </c>
      <c r="AKU18">
        <v>0</v>
      </c>
      <c r="AKV18">
        <v>0</v>
      </c>
      <c r="AKW18">
        <v>0</v>
      </c>
      <c r="AKX18">
        <v>0</v>
      </c>
      <c r="AKY18">
        <v>0</v>
      </c>
      <c r="AKZ18">
        <v>0</v>
      </c>
      <c r="ALA18">
        <v>0</v>
      </c>
      <c r="ALB18">
        <v>0</v>
      </c>
      <c r="ALC18">
        <v>1</v>
      </c>
      <c r="ALD18">
        <v>0</v>
      </c>
      <c r="ALE18">
        <v>0</v>
      </c>
      <c r="ALF18">
        <v>0</v>
      </c>
      <c r="ALG18">
        <v>0</v>
      </c>
      <c r="ALH18">
        <v>0</v>
      </c>
      <c r="ALI18">
        <v>0</v>
      </c>
      <c r="ALJ18">
        <v>0</v>
      </c>
      <c r="ALK18">
        <v>0</v>
      </c>
      <c r="ALL18">
        <v>0</v>
      </c>
      <c r="ALM18">
        <v>0</v>
      </c>
      <c r="ALN18">
        <v>0</v>
      </c>
      <c r="ALO18">
        <v>0</v>
      </c>
      <c r="ALP18">
        <v>0</v>
      </c>
      <c r="ALQ18">
        <v>0</v>
      </c>
      <c r="ALR18">
        <v>0</v>
      </c>
      <c r="ALS18">
        <v>0</v>
      </c>
      <c r="ALT18">
        <v>0</v>
      </c>
      <c r="ALU18">
        <v>0</v>
      </c>
      <c r="ALV18">
        <v>0</v>
      </c>
      <c r="ALW18">
        <v>0</v>
      </c>
      <c r="ALX18">
        <v>0</v>
      </c>
      <c r="ALY18">
        <v>0</v>
      </c>
      <c r="ALZ18">
        <v>0</v>
      </c>
      <c r="AMA18">
        <v>0</v>
      </c>
      <c r="AMB18">
        <v>0</v>
      </c>
      <c r="AMC18">
        <v>0</v>
      </c>
      <c r="AMD18">
        <v>0</v>
      </c>
      <c r="AME18">
        <v>0</v>
      </c>
      <c r="AMF18">
        <v>0</v>
      </c>
      <c r="AMG18">
        <v>0</v>
      </c>
      <c r="AMH18">
        <v>0</v>
      </c>
      <c r="AMI18">
        <v>0</v>
      </c>
      <c r="AMJ18">
        <v>0</v>
      </c>
      <c r="AMK18">
        <v>0</v>
      </c>
      <c r="AML18">
        <v>30</v>
      </c>
      <c r="AMM18">
        <v>9</v>
      </c>
      <c r="AMN18">
        <v>4</v>
      </c>
      <c r="AMO18">
        <v>3</v>
      </c>
      <c r="AMP18">
        <v>5</v>
      </c>
      <c r="AMQ18">
        <v>2</v>
      </c>
      <c r="AMR18">
        <v>0</v>
      </c>
      <c r="AMS18">
        <v>0</v>
      </c>
      <c r="AMT18">
        <v>0</v>
      </c>
      <c r="AMU18">
        <v>0</v>
      </c>
      <c r="AMV18">
        <v>0</v>
      </c>
      <c r="AMW18">
        <v>0</v>
      </c>
      <c r="AMX18">
        <v>0</v>
      </c>
      <c r="AMY18">
        <v>0</v>
      </c>
      <c r="AMZ18">
        <v>0</v>
      </c>
      <c r="ANA18">
        <v>0</v>
      </c>
      <c r="ANB18">
        <v>0</v>
      </c>
      <c r="ANC18">
        <v>0</v>
      </c>
      <c r="AND18">
        <v>0</v>
      </c>
      <c r="ANE18">
        <v>0</v>
      </c>
      <c r="ANF18">
        <v>0</v>
      </c>
      <c r="ANG18">
        <v>0</v>
      </c>
      <c r="ANH18">
        <v>0</v>
      </c>
      <c r="ANI18">
        <v>0</v>
      </c>
      <c r="ANJ18">
        <v>0</v>
      </c>
      <c r="ANK18">
        <v>0</v>
      </c>
      <c r="ANL18">
        <v>0</v>
      </c>
      <c r="ANM18">
        <v>0</v>
      </c>
      <c r="ANN18">
        <v>0</v>
      </c>
      <c r="ANO18">
        <v>0</v>
      </c>
      <c r="ANP18">
        <v>0</v>
      </c>
      <c r="ANQ18">
        <v>0</v>
      </c>
      <c r="ANR18">
        <v>0</v>
      </c>
      <c r="ANS18">
        <v>0</v>
      </c>
      <c r="ANT18">
        <v>0</v>
      </c>
      <c r="ANU18">
        <v>0</v>
      </c>
      <c r="ANV18">
        <v>0</v>
      </c>
      <c r="ANW18">
        <v>0</v>
      </c>
      <c r="ANX18">
        <v>0</v>
      </c>
      <c r="ANY18">
        <v>0</v>
      </c>
      <c r="ANZ18">
        <v>0</v>
      </c>
      <c r="AOA18">
        <v>0</v>
      </c>
      <c r="AOB18">
        <v>0</v>
      </c>
      <c r="AOC18">
        <v>0</v>
      </c>
      <c r="AOD18">
        <v>0</v>
      </c>
      <c r="AOE18">
        <v>0</v>
      </c>
      <c r="AOF18">
        <v>0</v>
      </c>
      <c r="AOG18">
        <v>0</v>
      </c>
      <c r="AOH18">
        <v>0</v>
      </c>
      <c r="AOI18">
        <v>0</v>
      </c>
      <c r="AOJ18">
        <v>0</v>
      </c>
      <c r="AOK18">
        <v>0</v>
      </c>
      <c r="AOL18">
        <v>0</v>
      </c>
      <c r="AOM18">
        <v>0</v>
      </c>
      <c r="AON18">
        <v>0</v>
      </c>
      <c r="AOO18">
        <v>0</v>
      </c>
      <c r="AOP18">
        <v>0</v>
      </c>
      <c r="AOQ18">
        <v>0</v>
      </c>
      <c r="AOR18">
        <v>0</v>
      </c>
      <c r="AOS18">
        <v>0</v>
      </c>
      <c r="AOT18">
        <v>0</v>
      </c>
      <c r="AOU18">
        <v>0</v>
      </c>
      <c r="AOV18">
        <v>0</v>
      </c>
      <c r="AOW18">
        <v>0</v>
      </c>
      <c r="AOX18">
        <v>0</v>
      </c>
      <c r="AOY18">
        <v>0</v>
      </c>
      <c r="AOZ18">
        <v>0</v>
      </c>
      <c r="APA18">
        <v>0</v>
      </c>
      <c r="APB18">
        <v>0</v>
      </c>
      <c r="APC18">
        <v>0</v>
      </c>
      <c r="APD18">
        <v>0</v>
      </c>
      <c r="APE18">
        <v>0</v>
      </c>
      <c r="APF18">
        <v>0</v>
      </c>
      <c r="APG18">
        <v>0</v>
      </c>
      <c r="APH18">
        <v>0</v>
      </c>
      <c r="API18">
        <v>0</v>
      </c>
      <c r="APJ18">
        <v>0</v>
      </c>
      <c r="APK18">
        <v>0</v>
      </c>
      <c r="APL18">
        <v>0</v>
      </c>
      <c r="APM18">
        <v>0</v>
      </c>
      <c r="APN18">
        <v>0</v>
      </c>
      <c r="APO18">
        <v>0</v>
      </c>
      <c r="APP18">
        <v>0</v>
      </c>
      <c r="APQ18">
        <v>0</v>
      </c>
      <c r="APR18">
        <v>0</v>
      </c>
      <c r="APS18">
        <v>0</v>
      </c>
      <c r="APT18">
        <v>0</v>
      </c>
      <c r="APU18">
        <v>0</v>
      </c>
      <c r="APV18">
        <v>0</v>
      </c>
      <c r="APW18">
        <v>0</v>
      </c>
      <c r="APX18">
        <v>0</v>
      </c>
      <c r="APY18">
        <v>0</v>
      </c>
      <c r="APZ18">
        <v>0</v>
      </c>
      <c r="AQA18">
        <v>0</v>
      </c>
      <c r="AQB18">
        <v>0</v>
      </c>
      <c r="AQC18">
        <v>0</v>
      </c>
      <c r="AQD18">
        <v>0</v>
      </c>
      <c r="AQE18">
        <v>0</v>
      </c>
      <c r="AQF18">
        <v>0</v>
      </c>
      <c r="AQG18">
        <v>0</v>
      </c>
      <c r="AQH18">
        <v>0</v>
      </c>
      <c r="AQI18">
        <v>0</v>
      </c>
      <c r="AQJ18">
        <v>0</v>
      </c>
      <c r="AQK18">
        <v>0</v>
      </c>
      <c r="AQL18">
        <v>0</v>
      </c>
      <c r="AQM18">
        <v>0</v>
      </c>
      <c r="AQN18">
        <v>0</v>
      </c>
      <c r="AQO18">
        <v>0</v>
      </c>
      <c r="AQP18">
        <v>0</v>
      </c>
      <c r="AQQ18">
        <v>0</v>
      </c>
      <c r="AQR18">
        <v>0</v>
      </c>
      <c r="AQS18">
        <v>0</v>
      </c>
      <c r="AQT18">
        <v>0</v>
      </c>
      <c r="AQU18">
        <v>0</v>
      </c>
      <c r="AQV18">
        <v>4</v>
      </c>
      <c r="AQW18">
        <v>10</v>
      </c>
      <c r="AQX18">
        <v>11</v>
      </c>
      <c r="AQY18">
        <v>12</v>
      </c>
      <c r="AQZ18">
        <v>15</v>
      </c>
      <c r="ARA18">
        <v>17</v>
      </c>
      <c r="ARB18">
        <v>17</v>
      </c>
      <c r="ARC18">
        <v>17</v>
      </c>
      <c r="ARD18">
        <v>17</v>
      </c>
      <c r="ARE18">
        <v>17</v>
      </c>
      <c r="ARF18">
        <v>17</v>
      </c>
      <c r="ARG18">
        <v>1</v>
      </c>
      <c r="ARH18">
        <v>1</v>
      </c>
      <c r="ARI18">
        <v>3</v>
      </c>
      <c r="ARJ18">
        <v>3</v>
      </c>
      <c r="ARK18">
        <v>3</v>
      </c>
      <c r="ARL18">
        <v>3</v>
      </c>
      <c r="ARM18">
        <v>0</v>
      </c>
      <c r="ARN18">
        <v>0</v>
      </c>
      <c r="ARO18">
        <v>0</v>
      </c>
      <c r="ARP18">
        <v>0</v>
      </c>
      <c r="ARQ18">
        <v>0</v>
      </c>
      <c r="ARR18">
        <v>4</v>
      </c>
      <c r="ARS18">
        <v>4</v>
      </c>
      <c r="ART18">
        <v>4</v>
      </c>
      <c r="ARU18">
        <v>4</v>
      </c>
      <c r="ARV18">
        <v>0</v>
      </c>
      <c r="ARW18">
        <v>0</v>
      </c>
      <c r="ARX18">
        <v>0</v>
      </c>
      <c r="ARY18">
        <v>0</v>
      </c>
      <c r="ARZ18">
        <v>0</v>
      </c>
      <c r="ASA18">
        <v>0</v>
      </c>
      <c r="ASB18">
        <v>0</v>
      </c>
      <c r="ASC18">
        <v>1</v>
      </c>
      <c r="ASD18">
        <v>1</v>
      </c>
      <c r="ASE18">
        <v>1</v>
      </c>
      <c r="ASF18">
        <v>1</v>
      </c>
      <c r="ASG18">
        <v>0</v>
      </c>
      <c r="ASH18">
        <v>0</v>
      </c>
      <c r="ASI18">
        <v>0</v>
      </c>
      <c r="ASJ18">
        <v>0</v>
      </c>
      <c r="ASK18">
        <v>0</v>
      </c>
      <c r="ASL18">
        <v>0</v>
      </c>
      <c r="ASM18">
        <v>0</v>
      </c>
      <c r="ASN18">
        <v>0</v>
      </c>
      <c r="ASO18">
        <v>0</v>
      </c>
      <c r="ASP18">
        <v>0</v>
      </c>
      <c r="ASQ18">
        <v>0</v>
      </c>
      <c r="ASR18">
        <v>0</v>
      </c>
      <c r="ASS18">
        <v>0</v>
      </c>
      <c r="AST18">
        <v>0</v>
      </c>
      <c r="ASU18">
        <v>0</v>
      </c>
      <c r="ASV18">
        <v>0</v>
      </c>
      <c r="ASW18">
        <v>0</v>
      </c>
      <c r="ASX18">
        <v>0</v>
      </c>
      <c r="ASY18">
        <v>0</v>
      </c>
      <c r="ASZ18">
        <v>0</v>
      </c>
      <c r="ATA18">
        <v>0</v>
      </c>
      <c r="ATB18">
        <v>0</v>
      </c>
      <c r="ATC18">
        <v>0</v>
      </c>
      <c r="ATD18">
        <v>0</v>
      </c>
      <c r="ATE18">
        <v>0</v>
      </c>
      <c r="ATF18">
        <v>0</v>
      </c>
      <c r="ATG18">
        <v>0</v>
      </c>
      <c r="ATH18">
        <v>0</v>
      </c>
      <c r="ATI18">
        <v>0</v>
      </c>
      <c r="ATJ18">
        <v>0</v>
      </c>
      <c r="ATK18">
        <v>0</v>
      </c>
      <c r="ATL18">
        <v>0</v>
      </c>
      <c r="ATM18">
        <v>0</v>
      </c>
      <c r="ATN18">
        <v>0</v>
      </c>
      <c r="ATO18">
        <v>0</v>
      </c>
      <c r="ATP18">
        <v>0</v>
      </c>
      <c r="ATQ18">
        <v>0</v>
      </c>
      <c r="ATR18">
        <v>0</v>
      </c>
      <c r="ATS18">
        <v>0</v>
      </c>
      <c r="ATT18">
        <v>0</v>
      </c>
      <c r="ATU18">
        <v>0</v>
      </c>
      <c r="ATV18">
        <v>0</v>
      </c>
      <c r="ATW18">
        <v>0</v>
      </c>
      <c r="ATX18">
        <v>0</v>
      </c>
      <c r="ATY18">
        <v>0</v>
      </c>
      <c r="ATZ18">
        <v>0</v>
      </c>
      <c r="AUA18">
        <v>0</v>
      </c>
      <c r="AUB18">
        <v>0</v>
      </c>
      <c r="AUC18">
        <v>0</v>
      </c>
      <c r="AUD18">
        <v>0</v>
      </c>
      <c r="AUE18">
        <v>0</v>
      </c>
      <c r="AUF18">
        <v>6</v>
      </c>
      <c r="AUG18">
        <v>7</v>
      </c>
      <c r="AUH18">
        <v>3</v>
      </c>
      <c r="AUI18">
        <v>0</v>
      </c>
      <c r="AUJ18">
        <v>0</v>
      </c>
      <c r="AUK18">
        <v>3</v>
      </c>
      <c r="AUL18">
        <v>11</v>
      </c>
      <c r="AUM18">
        <v>7</v>
      </c>
      <c r="AUN18">
        <v>0</v>
      </c>
      <c r="AUO18">
        <v>0</v>
      </c>
      <c r="AUP18">
        <v>0</v>
      </c>
      <c r="AUQ18">
        <v>0</v>
      </c>
      <c r="AUR18">
        <v>0</v>
      </c>
      <c r="AUS18">
        <v>0</v>
      </c>
      <c r="AUT18">
        <v>0</v>
      </c>
      <c r="AUU18">
        <v>0</v>
      </c>
      <c r="AUV18">
        <v>0</v>
      </c>
      <c r="AUW18">
        <v>0</v>
      </c>
      <c r="AUX18">
        <v>0</v>
      </c>
      <c r="AUY18">
        <v>0</v>
      </c>
      <c r="AUZ18">
        <v>0</v>
      </c>
      <c r="AVA18">
        <v>0</v>
      </c>
      <c r="AVB18">
        <v>0</v>
      </c>
      <c r="AVC18">
        <v>0</v>
      </c>
      <c r="AVD18">
        <v>0</v>
      </c>
      <c r="AVE18">
        <v>0</v>
      </c>
      <c r="AVF18">
        <v>0</v>
      </c>
      <c r="AVG18">
        <v>0</v>
      </c>
      <c r="AVH18">
        <v>0</v>
      </c>
      <c r="AVI18">
        <v>0</v>
      </c>
      <c r="AVJ18">
        <v>0</v>
      </c>
      <c r="AVK18">
        <v>0</v>
      </c>
      <c r="AVL18">
        <v>0</v>
      </c>
      <c r="AVM18">
        <v>0</v>
      </c>
      <c r="AVN18">
        <v>0</v>
      </c>
      <c r="AVO18">
        <v>0</v>
      </c>
      <c r="AVP18">
        <v>0</v>
      </c>
      <c r="AVQ18">
        <v>0</v>
      </c>
      <c r="AVR18">
        <v>0</v>
      </c>
      <c r="AVS18">
        <v>0</v>
      </c>
      <c r="AVT18">
        <v>0</v>
      </c>
      <c r="AVU18">
        <v>0</v>
      </c>
      <c r="AVV18">
        <v>0</v>
      </c>
      <c r="AVW18">
        <v>0</v>
      </c>
      <c r="AVX18">
        <v>0</v>
      </c>
      <c r="AVY18">
        <v>0</v>
      </c>
      <c r="AVZ18">
        <v>0</v>
      </c>
      <c r="AWA18">
        <v>0</v>
      </c>
      <c r="AWB18">
        <v>0</v>
      </c>
      <c r="AWC18">
        <v>0</v>
      </c>
      <c r="AWD18">
        <v>0</v>
      </c>
      <c r="AWE18">
        <v>0</v>
      </c>
      <c r="AWF18">
        <v>0</v>
      </c>
      <c r="AWG18">
        <v>0</v>
      </c>
      <c r="AWH18">
        <v>0</v>
      </c>
      <c r="AWI18">
        <v>0</v>
      </c>
      <c r="AWJ18">
        <v>0</v>
      </c>
      <c r="AWK18">
        <v>0</v>
      </c>
      <c r="AWL18">
        <v>0</v>
      </c>
      <c r="AWM18">
        <v>0</v>
      </c>
      <c r="AWN18">
        <v>0</v>
      </c>
      <c r="AWO18">
        <v>0</v>
      </c>
      <c r="AWP18">
        <v>0</v>
      </c>
      <c r="AWQ18">
        <v>0</v>
      </c>
      <c r="AWR18">
        <v>0</v>
      </c>
      <c r="AWS18">
        <v>0</v>
      </c>
      <c r="AWT18">
        <v>0</v>
      </c>
      <c r="AWU18">
        <v>0</v>
      </c>
      <c r="AWV18">
        <v>0</v>
      </c>
      <c r="AWW18">
        <v>1</v>
      </c>
      <c r="AWX18">
        <v>1</v>
      </c>
      <c r="AWY18">
        <v>2</v>
      </c>
      <c r="AWZ18">
        <v>0</v>
      </c>
      <c r="AXA18">
        <v>0</v>
      </c>
      <c r="AXB18">
        <v>0</v>
      </c>
      <c r="AXC18">
        <v>3</v>
      </c>
      <c r="AXD18">
        <v>8</v>
      </c>
      <c r="AXE18">
        <v>3</v>
      </c>
      <c r="AXF18">
        <v>0</v>
      </c>
      <c r="AXG18">
        <v>0</v>
      </c>
      <c r="AXH18">
        <v>0</v>
      </c>
      <c r="AXI18">
        <v>0</v>
      </c>
      <c r="AXJ18">
        <v>0</v>
      </c>
      <c r="AXK18">
        <v>0</v>
      </c>
      <c r="AXL18">
        <v>0</v>
      </c>
      <c r="AXM18">
        <v>0</v>
      </c>
      <c r="AXN18">
        <v>0</v>
      </c>
      <c r="AXO18">
        <v>0</v>
      </c>
      <c r="AXP18">
        <v>0</v>
      </c>
      <c r="AXQ18">
        <v>0</v>
      </c>
      <c r="AXR18">
        <v>0</v>
      </c>
      <c r="AXS18">
        <v>0</v>
      </c>
      <c r="AXT18">
        <v>0</v>
      </c>
      <c r="AXU18">
        <v>0</v>
      </c>
      <c r="AXV18">
        <v>0</v>
      </c>
      <c r="AXW18">
        <v>0</v>
      </c>
      <c r="AXX18">
        <v>0</v>
      </c>
      <c r="AXY18">
        <v>0</v>
      </c>
      <c r="AXZ18">
        <v>0</v>
      </c>
      <c r="AYA18">
        <v>0</v>
      </c>
      <c r="AYB18">
        <v>0</v>
      </c>
      <c r="AYC18">
        <v>0</v>
      </c>
      <c r="AYD18">
        <v>0</v>
      </c>
      <c r="AYE18">
        <v>0</v>
      </c>
      <c r="AYF18">
        <v>1</v>
      </c>
      <c r="AYG18">
        <v>0</v>
      </c>
      <c r="AYH18">
        <v>1</v>
      </c>
      <c r="AYI18">
        <v>0</v>
      </c>
      <c r="AYJ18">
        <v>3</v>
      </c>
      <c r="AYK18">
        <v>0</v>
      </c>
      <c r="AYL18">
        <v>0</v>
      </c>
      <c r="AYM18">
        <v>0</v>
      </c>
      <c r="AYN18">
        <v>1</v>
      </c>
      <c r="AYO18">
        <v>0</v>
      </c>
      <c r="AYP18">
        <v>2</v>
      </c>
      <c r="AYQ18">
        <v>0</v>
      </c>
      <c r="AYR18">
        <v>0</v>
      </c>
      <c r="AYS18">
        <v>0</v>
      </c>
      <c r="AYT18">
        <v>1</v>
      </c>
      <c r="AYU18">
        <v>2</v>
      </c>
      <c r="AYV18">
        <v>0</v>
      </c>
      <c r="AYW18">
        <v>4</v>
      </c>
      <c r="AYX18">
        <v>1</v>
      </c>
      <c r="AYY18">
        <v>10</v>
      </c>
      <c r="AYZ18">
        <v>0</v>
      </c>
      <c r="AZA18">
        <v>0</v>
      </c>
      <c r="AZB18">
        <v>0</v>
      </c>
      <c r="AZC18">
        <v>0</v>
      </c>
      <c r="AZD18">
        <v>0</v>
      </c>
      <c r="AZE18">
        <v>0</v>
      </c>
      <c r="AZF18">
        <v>0</v>
      </c>
      <c r="AZG18">
        <v>0</v>
      </c>
      <c r="AZH18">
        <v>0</v>
      </c>
      <c r="AZI18">
        <v>0</v>
      </c>
      <c r="AZJ18">
        <v>0</v>
      </c>
      <c r="AZK18">
        <v>0</v>
      </c>
      <c r="AZL18">
        <v>0</v>
      </c>
      <c r="AZM18">
        <v>0</v>
      </c>
      <c r="AZN18">
        <v>0</v>
      </c>
      <c r="AZO18">
        <v>0</v>
      </c>
      <c r="AZP18">
        <v>0</v>
      </c>
      <c r="AZQ18">
        <v>0</v>
      </c>
      <c r="AZR18">
        <v>0</v>
      </c>
      <c r="AZS18">
        <v>0</v>
      </c>
      <c r="AZT18">
        <v>0</v>
      </c>
      <c r="AZU18">
        <v>0</v>
      </c>
      <c r="AZV18">
        <v>0</v>
      </c>
      <c r="AZW18">
        <v>0</v>
      </c>
    </row>
    <row r="19" spans="1:1375" x14ac:dyDescent="0.25">
      <c r="A19" s="2" t="s">
        <v>318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2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2</v>
      </c>
      <c r="AM19" s="1">
        <v>0</v>
      </c>
      <c r="AN19" s="1">
        <v>0</v>
      </c>
      <c r="AO19" s="1">
        <v>1</v>
      </c>
      <c r="AP19" s="1">
        <v>3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1</v>
      </c>
      <c r="BA19" s="1">
        <v>0</v>
      </c>
      <c r="BB19" s="1">
        <v>3</v>
      </c>
      <c r="BC19" s="1">
        <v>3</v>
      </c>
      <c r="BD19" s="1">
        <v>0</v>
      </c>
      <c r="BE19" s="1">
        <v>0</v>
      </c>
      <c r="BF19" s="1">
        <v>3</v>
      </c>
      <c r="BG19" s="1">
        <v>8</v>
      </c>
      <c r="BH19" s="1">
        <v>0</v>
      </c>
      <c r="BI19" s="1">
        <v>2</v>
      </c>
      <c r="BJ19" s="1">
        <v>0</v>
      </c>
      <c r="BK19" s="1">
        <v>0</v>
      </c>
      <c r="BL19" s="1">
        <v>0</v>
      </c>
      <c r="BM19" s="1">
        <v>0</v>
      </c>
      <c r="BN19" s="1">
        <v>1</v>
      </c>
      <c r="BO19" s="1">
        <v>1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2</v>
      </c>
      <c r="CC19" s="1">
        <v>1</v>
      </c>
      <c r="CD19" s="1">
        <v>3</v>
      </c>
      <c r="CE19" s="1">
        <v>1</v>
      </c>
      <c r="CF19" s="1">
        <v>0</v>
      </c>
      <c r="CG19" s="1">
        <v>0</v>
      </c>
      <c r="CH19" s="1">
        <v>2</v>
      </c>
      <c r="CI19" s="1">
        <v>0</v>
      </c>
      <c r="CJ19" s="1">
        <v>1</v>
      </c>
      <c r="CK19" s="1">
        <v>1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1</v>
      </c>
      <c r="CU19" s="1">
        <v>1</v>
      </c>
      <c r="CV19" s="1">
        <v>0</v>
      </c>
      <c r="CW19" s="1">
        <v>2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3</v>
      </c>
      <c r="DF19" s="1">
        <v>2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2</v>
      </c>
      <c r="DM19" s="1">
        <v>0</v>
      </c>
      <c r="DN19" s="1">
        <v>0</v>
      </c>
      <c r="DO19" s="1">
        <v>1</v>
      </c>
      <c r="DP19" s="1">
        <v>0</v>
      </c>
      <c r="DQ19">
        <v>0</v>
      </c>
      <c r="DR19">
        <v>1</v>
      </c>
      <c r="DS19">
        <v>13</v>
      </c>
      <c r="DT19">
        <v>14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1</v>
      </c>
      <c r="EF19">
        <v>8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6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2</v>
      </c>
      <c r="FL19">
        <v>9</v>
      </c>
      <c r="FM19">
        <v>10</v>
      </c>
      <c r="FN19">
        <v>8</v>
      </c>
      <c r="FO19">
        <v>10</v>
      </c>
      <c r="FP19">
        <v>7</v>
      </c>
      <c r="FQ19">
        <v>7</v>
      </c>
      <c r="FR19">
        <v>5</v>
      </c>
      <c r="FS19">
        <v>7</v>
      </c>
      <c r="FT19">
        <v>8</v>
      </c>
      <c r="FU19">
        <v>2</v>
      </c>
      <c r="FV19">
        <v>6</v>
      </c>
      <c r="FW19">
        <v>3</v>
      </c>
      <c r="FX19">
        <v>2</v>
      </c>
      <c r="FY19">
        <v>4</v>
      </c>
      <c r="FZ19">
        <v>2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1</v>
      </c>
      <c r="GH19">
        <v>2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3</v>
      </c>
      <c r="GS19">
        <v>1</v>
      </c>
      <c r="GT19">
        <v>2</v>
      </c>
      <c r="GU19">
        <v>1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2</v>
      </c>
      <c r="HD19">
        <v>1</v>
      </c>
      <c r="HE19">
        <v>1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1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9</v>
      </c>
      <c r="PH19">
        <v>17</v>
      </c>
      <c r="PI19">
        <v>4</v>
      </c>
      <c r="PJ19">
        <v>3</v>
      </c>
      <c r="PK19">
        <v>2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1</v>
      </c>
      <c r="PW19">
        <v>2</v>
      </c>
      <c r="PX19">
        <v>1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1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1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8</v>
      </c>
      <c r="VO19">
        <v>5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0</v>
      </c>
      <c r="YI19">
        <v>0</v>
      </c>
      <c r="YJ19">
        <v>0</v>
      </c>
      <c r="YK19">
        <v>0</v>
      </c>
      <c r="YL19">
        <v>0</v>
      </c>
      <c r="YM19">
        <v>0</v>
      </c>
      <c r="YN19">
        <v>0</v>
      </c>
      <c r="YO19">
        <v>0</v>
      </c>
      <c r="YP19">
        <v>0</v>
      </c>
      <c r="YQ19">
        <v>0</v>
      </c>
      <c r="YR19">
        <v>32</v>
      </c>
      <c r="YS19">
        <v>3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1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1</v>
      </c>
      <c r="AAH19">
        <v>0</v>
      </c>
      <c r="AAI19">
        <v>0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1</v>
      </c>
      <c r="AAR19">
        <v>0</v>
      </c>
      <c r="AAS19">
        <v>0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0</v>
      </c>
      <c r="ABK19">
        <v>0</v>
      </c>
      <c r="ABL19">
        <v>0</v>
      </c>
      <c r="ABM19">
        <v>0</v>
      </c>
      <c r="ABN19">
        <v>0</v>
      </c>
      <c r="ABO19">
        <v>0</v>
      </c>
      <c r="ABP19">
        <v>0</v>
      </c>
      <c r="ABQ19">
        <v>0</v>
      </c>
      <c r="ABR19">
        <v>0</v>
      </c>
      <c r="ABS19">
        <v>0</v>
      </c>
      <c r="ABT19">
        <v>0</v>
      </c>
      <c r="ABU19">
        <v>0</v>
      </c>
      <c r="ABV19">
        <v>0</v>
      </c>
      <c r="ABW19">
        <v>0</v>
      </c>
      <c r="ABX19">
        <v>0</v>
      </c>
      <c r="ABY19">
        <v>0</v>
      </c>
      <c r="ABZ19">
        <v>0</v>
      </c>
      <c r="ACA19">
        <v>0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0</v>
      </c>
      <c r="ACS19">
        <v>0</v>
      </c>
      <c r="ACT19">
        <v>0</v>
      </c>
      <c r="ACU19">
        <v>0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0</v>
      </c>
      <c r="ADB19">
        <v>0</v>
      </c>
      <c r="ADC19">
        <v>0</v>
      </c>
      <c r="ADD19">
        <v>0</v>
      </c>
      <c r="ADE19">
        <v>0</v>
      </c>
      <c r="ADF19">
        <v>0</v>
      </c>
      <c r="ADG19">
        <v>0</v>
      </c>
      <c r="ADH19">
        <v>0</v>
      </c>
      <c r="ADI19">
        <v>0</v>
      </c>
      <c r="ADJ19">
        <v>0</v>
      </c>
      <c r="ADK19">
        <v>17</v>
      </c>
      <c r="ADL19">
        <v>9</v>
      </c>
      <c r="ADM19">
        <v>1</v>
      </c>
      <c r="ADN19">
        <v>7</v>
      </c>
      <c r="ADO19">
        <v>7</v>
      </c>
      <c r="ADP19">
        <v>0</v>
      </c>
      <c r="ADQ19">
        <v>2</v>
      </c>
      <c r="ADR19">
        <v>0</v>
      </c>
      <c r="ADS19">
        <v>4</v>
      </c>
      <c r="ADT19">
        <v>1</v>
      </c>
      <c r="ADU19">
        <v>6</v>
      </c>
      <c r="ADV19">
        <v>0</v>
      </c>
      <c r="ADW19">
        <v>0</v>
      </c>
      <c r="ADX19">
        <v>0</v>
      </c>
      <c r="ADY19">
        <v>1</v>
      </c>
      <c r="ADZ19">
        <v>0</v>
      </c>
      <c r="AEA19">
        <v>0</v>
      </c>
      <c r="AEB19">
        <v>0</v>
      </c>
      <c r="AEC19">
        <v>2</v>
      </c>
      <c r="AED19">
        <v>0</v>
      </c>
      <c r="AEE19">
        <v>0</v>
      </c>
      <c r="AEF19">
        <v>0</v>
      </c>
      <c r="AEG19">
        <v>0</v>
      </c>
      <c r="AEH19">
        <v>0</v>
      </c>
      <c r="AEI19">
        <v>0</v>
      </c>
      <c r="AEJ19">
        <v>0</v>
      </c>
      <c r="AEK19">
        <v>3</v>
      </c>
      <c r="AEL19">
        <v>2</v>
      </c>
      <c r="AEM19">
        <v>1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0</v>
      </c>
      <c r="AFH19">
        <v>0</v>
      </c>
      <c r="AFI19">
        <v>0</v>
      </c>
      <c r="AFJ19">
        <v>0</v>
      </c>
      <c r="AFK19">
        <v>2</v>
      </c>
      <c r="AFL19">
        <v>5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0</v>
      </c>
      <c r="AFS19">
        <v>0</v>
      </c>
      <c r="AFT19">
        <v>0</v>
      </c>
      <c r="AFU19">
        <v>0</v>
      </c>
      <c r="AFV19">
        <v>0</v>
      </c>
      <c r="AFW19">
        <v>0</v>
      </c>
      <c r="AFX19">
        <v>0</v>
      </c>
      <c r="AFY19">
        <v>0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0</v>
      </c>
      <c r="AGF19">
        <v>0</v>
      </c>
      <c r="AGG19">
        <v>0</v>
      </c>
      <c r="AGH19">
        <v>0</v>
      </c>
      <c r="AGI19">
        <v>0</v>
      </c>
      <c r="AGJ19">
        <v>0</v>
      </c>
      <c r="AGK19">
        <v>0</v>
      </c>
      <c r="AGL19">
        <v>4</v>
      </c>
      <c r="AGM19">
        <v>0</v>
      </c>
      <c r="AGN19">
        <v>0</v>
      </c>
      <c r="AGO19">
        <v>0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  <c r="AGX19">
        <v>0</v>
      </c>
      <c r="AGY19">
        <v>0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>
        <v>0</v>
      </c>
      <c r="AHI19">
        <v>0</v>
      </c>
      <c r="AHJ19">
        <v>0</v>
      </c>
      <c r="AHK19">
        <v>0</v>
      </c>
      <c r="AHL19">
        <v>4</v>
      </c>
      <c r="AHM19">
        <v>0</v>
      </c>
      <c r="AHN19">
        <v>0</v>
      </c>
      <c r="AHO19">
        <v>0</v>
      </c>
      <c r="AHP19">
        <v>0</v>
      </c>
      <c r="AHQ19">
        <v>0</v>
      </c>
      <c r="AHR19">
        <v>0</v>
      </c>
      <c r="AHS19">
        <v>0</v>
      </c>
      <c r="AHT19">
        <v>0</v>
      </c>
      <c r="AHU19">
        <v>0</v>
      </c>
      <c r="AHV19">
        <v>0</v>
      </c>
      <c r="AHW19">
        <v>0</v>
      </c>
      <c r="AHX19">
        <v>0</v>
      </c>
      <c r="AHY19">
        <v>2</v>
      </c>
      <c r="AHZ19">
        <v>0</v>
      </c>
      <c r="AIA19">
        <v>0</v>
      </c>
      <c r="AIB19">
        <v>0</v>
      </c>
      <c r="AIC19">
        <v>0</v>
      </c>
      <c r="AID19">
        <v>0</v>
      </c>
      <c r="AIE19">
        <v>0</v>
      </c>
      <c r="AIF19">
        <v>0</v>
      </c>
      <c r="AIG19">
        <v>0</v>
      </c>
      <c r="AIH19">
        <v>0</v>
      </c>
      <c r="AII19">
        <v>0</v>
      </c>
      <c r="AIJ19">
        <v>0</v>
      </c>
      <c r="AIK19">
        <v>0</v>
      </c>
      <c r="AIL19">
        <v>0</v>
      </c>
      <c r="AIM19">
        <v>0</v>
      </c>
      <c r="AIN19">
        <v>0</v>
      </c>
      <c r="AIO19">
        <v>0</v>
      </c>
      <c r="AIP19">
        <v>0</v>
      </c>
      <c r="AIQ19">
        <v>0</v>
      </c>
      <c r="AIR19">
        <v>0</v>
      </c>
      <c r="AIS19">
        <v>0</v>
      </c>
      <c r="AIT19">
        <v>0</v>
      </c>
      <c r="AIU19">
        <v>0</v>
      </c>
      <c r="AIV19">
        <v>0</v>
      </c>
      <c r="AIW19">
        <v>0</v>
      </c>
      <c r="AIX19">
        <v>0</v>
      </c>
      <c r="AIY19">
        <v>0</v>
      </c>
      <c r="AIZ19">
        <v>0</v>
      </c>
      <c r="AJA19">
        <v>0</v>
      </c>
      <c r="AJB19">
        <v>0</v>
      </c>
      <c r="AJC19">
        <v>0</v>
      </c>
      <c r="AJD19">
        <v>0</v>
      </c>
      <c r="AJE19">
        <v>0</v>
      </c>
      <c r="AJF19">
        <v>0</v>
      </c>
      <c r="AJG19">
        <v>0</v>
      </c>
      <c r="AJH19">
        <v>0</v>
      </c>
      <c r="AJI19">
        <v>0</v>
      </c>
      <c r="AJJ19">
        <v>0</v>
      </c>
      <c r="AJK19">
        <v>0</v>
      </c>
      <c r="AJL19">
        <v>0</v>
      </c>
      <c r="AJM19">
        <v>0</v>
      </c>
      <c r="AJN19">
        <v>0</v>
      </c>
      <c r="AJO19">
        <v>0</v>
      </c>
      <c r="AJP19">
        <v>0</v>
      </c>
      <c r="AJQ19">
        <v>0</v>
      </c>
      <c r="AJR19">
        <v>0</v>
      </c>
      <c r="AJS19">
        <v>0</v>
      </c>
      <c r="AJT19">
        <v>0</v>
      </c>
      <c r="AJU19">
        <v>0</v>
      </c>
      <c r="AJV19">
        <v>0</v>
      </c>
      <c r="AJW19">
        <v>0</v>
      </c>
      <c r="AJX19">
        <v>0</v>
      </c>
      <c r="AJY19">
        <v>0</v>
      </c>
      <c r="AJZ19">
        <v>0</v>
      </c>
      <c r="AKA19">
        <v>0</v>
      </c>
      <c r="AKB19">
        <v>0</v>
      </c>
      <c r="AKC19">
        <v>0</v>
      </c>
      <c r="AKD19">
        <v>0</v>
      </c>
      <c r="AKE19">
        <v>0</v>
      </c>
      <c r="AKF19">
        <v>0</v>
      </c>
      <c r="AKG19">
        <v>0</v>
      </c>
      <c r="AKH19">
        <v>0</v>
      </c>
      <c r="AKI19">
        <v>0</v>
      </c>
      <c r="AKJ19">
        <v>0</v>
      </c>
      <c r="AKK19">
        <v>0</v>
      </c>
      <c r="AKL19">
        <v>1</v>
      </c>
      <c r="AKM19">
        <v>0</v>
      </c>
      <c r="AKN19">
        <v>2</v>
      </c>
      <c r="AKO19">
        <v>0</v>
      </c>
      <c r="AKP19">
        <v>3</v>
      </c>
      <c r="AKQ19">
        <v>0</v>
      </c>
      <c r="AKR19">
        <v>0</v>
      </c>
      <c r="AKS19">
        <v>2</v>
      </c>
      <c r="AKT19">
        <v>3</v>
      </c>
      <c r="AKU19">
        <v>2</v>
      </c>
      <c r="AKV19">
        <v>1</v>
      </c>
      <c r="AKW19">
        <v>1</v>
      </c>
      <c r="AKX19">
        <v>0</v>
      </c>
      <c r="AKY19">
        <v>0</v>
      </c>
      <c r="AKZ19">
        <v>0</v>
      </c>
      <c r="ALA19">
        <v>0</v>
      </c>
      <c r="ALB19">
        <v>0</v>
      </c>
      <c r="ALC19">
        <v>0</v>
      </c>
      <c r="ALD19">
        <v>0</v>
      </c>
      <c r="ALE19">
        <v>0</v>
      </c>
      <c r="ALF19">
        <v>0</v>
      </c>
      <c r="ALG19">
        <v>0</v>
      </c>
      <c r="ALH19">
        <v>0</v>
      </c>
      <c r="ALI19">
        <v>0</v>
      </c>
      <c r="ALJ19">
        <v>0</v>
      </c>
      <c r="ALK19">
        <v>0</v>
      </c>
      <c r="ALL19">
        <v>0</v>
      </c>
      <c r="ALM19">
        <v>0</v>
      </c>
      <c r="ALN19">
        <v>0</v>
      </c>
      <c r="ALO19">
        <v>0</v>
      </c>
      <c r="ALP19">
        <v>0</v>
      </c>
      <c r="ALQ19">
        <v>0</v>
      </c>
      <c r="ALR19">
        <v>0</v>
      </c>
      <c r="ALS19">
        <v>0</v>
      </c>
      <c r="ALT19">
        <v>0</v>
      </c>
      <c r="ALU19">
        <v>0</v>
      </c>
      <c r="ALV19">
        <v>0</v>
      </c>
      <c r="ALW19">
        <v>0</v>
      </c>
      <c r="ALX19">
        <v>0</v>
      </c>
      <c r="ALY19">
        <v>0</v>
      </c>
      <c r="ALZ19">
        <v>1</v>
      </c>
      <c r="AMA19">
        <v>0</v>
      </c>
      <c r="AMB19">
        <v>0</v>
      </c>
      <c r="AMC19">
        <v>0</v>
      </c>
      <c r="AMD19">
        <v>0</v>
      </c>
      <c r="AME19">
        <v>0</v>
      </c>
      <c r="AMF19">
        <v>1</v>
      </c>
      <c r="AMG19">
        <v>0</v>
      </c>
      <c r="AMH19">
        <v>1</v>
      </c>
      <c r="AMI19">
        <v>0</v>
      </c>
      <c r="AMJ19">
        <v>0</v>
      </c>
      <c r="AMK19">
        <v>0</v>
      </c>
      <c r="AML19">
        <v>70</v>
      </c>
      <c r="AMM19">
        <v>8</v>
      </c>
      <c r="AMN19">
        <v>1</v>
      </c>
      <c r="AMO19">
        <v>0</v>
      </c>
      <c r="AMP19">
        <v>0</v>
      </c>
      <c r="AMQ19">
        <v>0</v>
      </c>
      <c r="AMR19">
        <v>0</v>
      </c>
      <c r="AMS19">
        <v>0</v>
      </c>
      <c r="AMT19">
        <v>1</v>
      </c>
      <c r="AMU19">
        <v>0</v>
      </c>
      <c r="AMV19">
        <v>0</v>
      </c>
      <c r="AMW19">
        <v>0</v>
      </c>
      <c r="AMX19">
        <v>0</v>
      </c>
      <c r="AMY19">
        <v>0</v>
      </c>
      <c r="AMZ19">
        <v>0</v>
      </c>
      <c r="ANA19">
        <v>0</v>
      </c>
      <c r="ANB19">
        <v>0</v>
      </c>
      <c r="ANC19">
        <v>0</v>
      </c>
      <c r="AND19">
        <v>0</v>
      </c>
      <c r="ANE19">
        <v>0</v>
      </c>
      <c r="ANF19">
        <v>0</v>
      </c>
      <c r="ANG19">
        <v>0</v>
      </c>
      <c r="ANH19">
        <v>0</v>
      </c>
      <c r="ANI19">
        <v>0</v>
      </c>
      <c r="ANJ19">
        <v>0</v>
      </c>
      <c r="ANK19">
        <v>0</v>
      </c>
      <c r="ANL19">
        <v>0</v>
      </c>
      <c r="ANM19">
        <v>0</v>
      </c>
      <c r="ANN19">
        <v>0</v>
      </c>
      <c r="ANO19">
        <v>0</v>
      </c>
      <c r="ANP19">
        <v>0</v>
      </c>
      <c r="ANQ19">
        <v>0</v>
      </c>
      <c r="ANR19">
        <v>0</v>
      </c>
      <c r="ANS19">
        <v>0</v>
      </c>
      <c r="ANT19">
        <v>0</v>
      </c>
      <c r="ANU19">
        <v>0</v>
      </c>
      <c r="ANV19">
        <v>0</v>
      </c>
      <c r="ANW19">
        <v>0</v>
      </c>
      <c r="ANX19">
        <v>0</v>
      </c>
      <c r="ANY19">
        <v>0</v>
      </c>
      <c r="ANZ19">
        <v>0</v>
      </c>
      <c r="AOA19">
        <v>0</v>
      </c>
      <c r="AOB19">
        <v>0</v>
      </c>
      <c r="AOC19">
        <v>0</v>
      </c>
      <c r="AOD19">
        <v>0</v>
      </c>
      <c r="AOE19">
        <v>0</v>
      </c>
      <c r="AOF19">
        <v>0</v>
      </c>
      <c r="AOG19">
        <v>0</v>
      </c>
      <c r="AOH19">
        <v>0</v>
      </c>
      <c r="AOI19">
        <v>0</v>
      </c>
      <c r="AOJ19">
        <v>0</v>
      </c>
      <c r="AOK19">
        <v>0</v>
      </c>
      <c r="AOL19">
        <v>0</v>
      </c>
      <c r="AOM19">
        <v>0</v>
      </c>
      <c r="AON19">
        <v>0</v>
      </c>
      <c r="AOO19">
        <v>0</v>
      </c>
      <c r="AOP19">
        <v>0</v>
      </c>
      <c r="AOQ19">
        <v>0</v>
      </c>
      <c r="AOR19">
        <v>0</v>
      </c>
      <c r="AOS19">
        <v>0</v>
      </c>
      <c r="AOT19">
        <v>0</v>
      </c>
      <c r="AOU19">
        <v>0</v>
      </c>
      <c r="AOV19">
        <v>0</v>
      </c>
      <c r="AOW19">
        <v>0</v>
      </c>
      <c r="AOX19">
        <v>0</v>
      </c>
      <c r="AOY19">
        <v>0</v>
      </c>
      <c r="AOZ19">
        <v>0</v>
      </c>
      <c r="APA19">
        <v>0</v>
      </c>
      <c r="APB19">
        <v>0</v>
      </c>
      <c r="APC19">
        <v>0</v>
      </c>
      <c r="APD19">
        <v>0</v>
      </c>
      <c r="APE19">
        <v>0</v>
      </c>
      <c r="APF19">
        <v>0</v>
      </c>
      <c r="APG19">
        <v>0</v>
      </c>
      <c r="APH19">
        <v>0</v>
      </c>
      <c r="API19">
        <v>0</v>
      </c>
      <c r="APJ19">
        <v>0</v>
      </c>
      <c r="APK19">
        <v>0</v>
      </c>
      <c r="APL19">
        <v>0</v>
      </c>
      <c r="APM19">
        <v>0</v>
      </c>
      <c r="APN19">
        <v>0</v>
      </c>
      <c r="APO19">
        <v>0</v>
      </c>
      <c r="APP19">
        <v>0</v>
      </c>
      <c r="APQ19">
        <v>0</v>
      </c>
      <c r="APR19">
        <v>0</v>
      </c>
      <c r="APS19">
        <v>0</v>
      </c>
      <c r="APT19">
        <v>0</v>
      </c>
      <c r="APU19">
        <v>0</v>
      </c>
      <c r="APV19">
        <v>0</v>
      </c>
      <c r="APW19">
        <v>0</v>
      </c>
      <c r="APX19">
        <v>0</v>
      </c>
      <c r="APY19">
        <v>0</v>
      </c>
      <c r="APZ19">
        <v>0</v>
      </c>
      <c r="AQA19">
        <v>0</v>
      </c>
      <c r="AQB19">
        <v>0</v>
      </c>
      <c r="AQC19">
        <v>0</v>
      </c>
      <c r="AQD19">
        <v>0</v>
      </c>
      <c r="AQE19">
        <v>0</v>
      </c>
      <c r="AQF19">
        <v>0</v>
      </c>
      <c r="AQG19">
        <v>0</v>
      </c>
      <c r="AQH19">
        <v>0</v>
      </c>
      <c r="AQI19">
        <v>0</v>
      </c>
      <c r="AQJ19">
        <v>0</v>
      </c>
      <c r="AQK19">
        <v>8</v>
      </c>
      <c r="AQL19">
        <v>0</v>
      </c>
      <c r="AQM19">
        <v>0</v>
      </c>
      <c r="AQN19">
        <v>0</v>
      </c>
      <c r="AQO19">
        <v>0</v>
      </c>
      <c r="AQP19">
        <v>0</v>
      </c>
      <c r="AQQ19">
        <v>0</v>
      </c>
      <c r="AQR19">
        <v>0</v>
      </c>
      <c r="AQS19">
        <v>0</v>
      </c>
      <c r="AQT19">
        <v>0</v>
      </c>
      <c r="AQU19">
        <v>0</v>
      </c>
      <c r="AQV19">
        <v>1</v>
      </c>
      <c r="AQW19">
        <v>7</v>
      </c>
      <c r="AQX19">
        <v>14</v>
      </c>
      <c r="AQY19">
        <v>16</v>
      </c>
      <c r="AQZ19">
        <v>20</v>
      </c>
      <c r="ARA19">
        <v>30</v>
      </c>
      <c r="ARB19">
        <v>30</v>
      </c>
      <c r="ARC19">
        <v>30</v>
      </c>
      <c r="ARD19">
        <v>30</v>
      </c>
      <c r="ARE19">
        <v>30</v>
      </c>
      <c r="ARF19">
        <v>30</v>
      </c>
      <c r="ARG19">
        <v>7</v>
      </c>
      <c r="ARH19">
        <v>7</v>
      </c>
      <c r="ARI19">
        <v>12</v>
      </c>
      <c r="ARJ19">
        <v>12</v>
      </c>
      <c r="ARK19">
        <v>12</v>
      </c>
      <c r="ARL19">
        <v>12</v>
      </c>
      <c r="ARM19">
        <v>0</v>
      </c>
      <c r="ARN19">
        <v>0</v>
      </c>
      <c r="ARO19">
        <v>0</v>
      </c>
      <c r="ARP19">
        <v>0</v>
      </c>
      <c r="ARQ19">
        <v>0</v>
      </c>
      <c r="ARR19">
        <v>1</v>
      </c>
      <c r="ARS19">
        <v>1</v>
      </c>
      <c r="ART19">
        <v>1</v>
      </c>
      <c r="ARU19">
        <v>1</v>
      </c>
      <c r="ARV19">
        <v>0</v>
      </c>
      <c r="ARW19">
        <v>0</v>
      </c>
      <c r="ARX19">
        <v>0</v>
      </c>
      <c r="ARY19">
        <v>0</v>
      </c>
      <c r="ARZ19">
        <v>0</v>
      </c>
      <c r="ASA19">
        <v>0</v>
      </c>
      <c r="ASB19">
        <v>0</v>
      </c>
      <c r="ASC19">
        <v>1</v>
      </c>
      <c r="ASD19">
        <v>1</v>
      </c>
      <c r="ASE19">
        <v>1</v>
      </c>
      <c r="ASF19">
        <v>1</v>
      </c>
      <c r="ASG19">
        <v>0</v>
      </c>
      <c r="ASH19">
        <v>0</v>
      </c>
      <c r="ASI19">
        <v>0</v>
      </c>
      <c r="ASJ19">
        <v>0</v>
      </c>
      <c r="ASK19">
        <v>0</v>
      </c>
      <c r="ASL19">
        <v>0</v>
      </c>
      <c r="ASM19">
        <v>0</v>
      </c>
      <c r="ASN19">
        <v>0</v>
      </c>
      <c r="ASO19">
        <v>0</v>
      </c>
      <c r="ASP19">
        <v>0</v>
      </c>
      <c r="ASQ19">
        <v>0</v>
      </c>
      <c r="ASR19">
        <v>0</v>
      </c>
      <c r="ASS19">
        <v>0</v>
      </c>
      <c r="AST19">
        <v>0</v>
      </c>
      <c r="ASU19">
        <v>0</v>
      </c>
      <c r="ASV19">
        <v>0</v>
      </c>
      <c r="ASW19">
        <v>0</v>
      </c>
      <c r="ASX19">
        <v>0</v>
      </c>
      <c r="ASY19">
        <v>0</v>
      </c>
      <c r="ASZ19">
        <v>0</v>
      </c>
      <c r="ATA19">
        <v>0</v>
      </c>
      <c r="ATB19">
        <v>0</v>
      </c>
      <c r="ATC19">
        <v>0</v>
      </c>
      <c r="ATD19">
        <v>0</v>
      </c>
      <c r="ATE19">
        <v>0</v>
      </c>
      <c r="ATF19">
        <v>0</v>
      </c>
      <c r="ATG19">
        <v>0</v>
      </c>
      <c r="ATH19">
        <v>0</v>
      </c>
      <c r="ATI19">
        <v>0</v>
      </c>
      <c r="ATJ19">
        <v>0</v>
      </c>
      <c r="ATK19">
        <v>0</v>
      </c>
      <c r="ATL19">
        <v>0</v>
      </c>
      <c r="ATM19">
        <v>0</v>
      </c>
      <c r="ATN19">
        <v>0</v>
      </c>
      <c r="ATO19">
        <v>0</v>
      </c>
      <c r="ATP19">
        <v>0</v>
      </c>
      <c r="ATQ19">
        <v>0</v>
      </c>
      <c r="ATR19">
        <v>0</v>
      </c>
      <c r="ATS19">
        <v>0</v>
      </c>
      <c r="ATT19">
        <v>0</v>
      </c>
      <c r="ATU19">
        <v>0</v>
      </c>
      <c r="ATV19">
        <v>0</v>
      </c>
      <c r="ATW19">
        <v>0</v>
      </c>
      <c r="ATX19">
        <v>0</v>
      </c>
      <c r="ATY19">
        <v>0</v>
      </c>
      <c r="ATZ19">
        <v>0</v>
      </c>
      <c r="AUA19">
        <v>0</v>
      </c>
      <c r="AUB19">
        <v>0</v>
      </c>
      <c r="AUC19">
        <v>0</v>
      </c>
      <c r="AUD19">
        <v>1</v>
      </c>
      <c r="AUE19">
        <v>0</v>
      </c>
      <c r="AUF19">
        <v>4</v>
      </c>
      <c r="AUG19">
        <v>3</v>
      </c>
      <c r="AUH19">
        <v>0</v>
      </c>
      <c r="AUI19">
        <v>0</v>
      </c>
      <c r="AUJ19">
        <v>0</v>
      </c>
      <c r="AUK19">
        <v>0</v>
      </c>
      <c r="AUL19">
        <v>1</v>
      </c>
      <c r="AUM19">
        <v>0</v>
      </c>
      <c r="AUN19">
        <v>0</v>
      </c>
      <c r="AUO19">
        <v>0</v>
      </c>
      <c r="AUP19">
        <v>1</v>
      </c>
      <c r="AUQ19">
        <v>0</v>
      </c>
      <c r="AUR19">
        <v>0</v>
      </c>
      <c r="AUS19">
        <v>0</v>
      </c>
      <c r="AUT19">
        <v>0</v>
      </c>
      <c r="AUU19">
        <v>0</v>
      </c>
      <c r="AUV19">
        <v>0</v>
      </c>
      <c r="AUW19">
        <v>0</v>
      </c>
      <c r="AUX19">
        <v>0</v>
      </c>
      <c r="AUY19">
        <v>0</v>
      </c>
      <c r="AUZ19">
        <v>0</v>
      </c>
      <c r="AVA19">
        <v>0</v>
      </c>
      <c r="AVB19">
        <v>0</v>
      </c>
      <c r="AVC19">
        <v>0</v>
      </c>
      <c r="AVD19">
        <v>0</v>
      </c>
      <c r="AVE19">
        <v>1</v>
      </c>
      <c r="AVF19">
        <v>0</v>
      </c>
      <c r="AVG19">
        <v>0</v>
      </c>
      <c r="AVH19">
        <v>0</v>
      </c>
      <c r="AVI19">
        <v>0</v>
      </c>
      <c r="AVJ19">
        <v>0</v>
      </c>
      <c r="AVK19">
        <v>0</v>
      </c>
      <c r="AVL19">
        <v>0</v>
      </c>
      <c r="AVM19">
        <v>0</v>
      </c>
      <c r="AVN19">
        <v>0</v>
      </c>
      <c r="AVO19">
        <v>0</v>
      </c>
      <c r="AVP19">
        <v>0</v>
      </c>
      <c r="AVQ19">
        <v>0</v>
      </c>
      <c r="AVR19">
        <v>0</v>
      </c>
      <c r="AVS19">
        <v>0</v>
      </c>
      <c r="AVT19">
        <v>0</v>
      </c>
      <c r="AVU19">
        <v>0</v>
      </c>
      <c r="AVV19">
        <v>0</v>
      </c>
      <c r="AVW19">
        <v>0</v>
      </c>
      <c r="AVX19">
        <v>0</v>
      </c>
      <c r="AVY19">
        <v>0</v>
      </c>
      <c r="AVZ19">
        <v>0</v>
      </c>
      <c r="AWA19">
        <v>0</v>
      </c>
      <c r="AWB19">
        <v>0</v>
      </c>
      <c r="AWC19">
        <v>0</v>
      </c>
      <c r="AWD19">
        <v>1</v>
      </c>
      <c r="AWE19">
        <v>0</v>
      </c>
      <c r="AWF19">
        <v>0</v>
      </c>
      <c r="AWG19">
        <v>5</v>
      </c>
      <c r="AWH19">
        <v>4</v>
      </c>
      <c r="AWI19">
        <v>0</v>
      </c>
      <c r="AWJ19">
        <v>0</v>
      </c>
      <c r="AWK19">
        <v>0</v>
      </c>
      <c r="AWL19">
        <v>0</v>
      </c>
      <c r="AWM19">
        <v>0</v>
      </c>
      <c r="AWN19">
        <v>0</v>
      </c>
      <c r="AWO19">
        <v>0</v>
      </c>
      <c r="AWP19">
        <v>0</v>
      </c>
      <c r="AWQ19">
        <v>0</v>
      </c>
      <c r="AWR19">
        <v>0</v>
      </c>
      <c r="AWS19">
        <v>0</v>
      </c>
      <c r="AWT19">
        <v>0</v>
      </c>
      <c r="AWU19">
        <v>0</v>
      </c>
      <c r="AWV19">
        <v>0</v>
      </c>
      <c r="AWW19">
        <v>2</v>
      </c>
      <c r="AWX19">
        <v>3</v>
      </c>
      <c r="AWY19">
        <v>2</v>
      </c>
      <c r="AWZ19">
        <v>0</v>
      </c>
      <c r="AXA19">
        <v>0</v>
      </c>
      <c r="AXB19">
        <v>0</v>
      </c>
      <c r="AXC19">
        <v>0</v>
      </c>
      <c r="AXD19">
        <v>0</v>
      </c>
      <c r="AXE19">
        <v>2</v>
      </c>
      <c r="AXF19">
        <v>0</v>
      </c>
      <c r="AXG19">
        <v>0</v>
      </c>
      <c r="AXH19">
        <v>0</v>
      </c>
      <c r="AXI19">
        <v>0</v>
      </c>
      <c r="AXJ19">
        <v>0</v>
      </c>
      <c r="AXK19">
        <v>0</v>
      </c>
      <c r="AXL19">
        <v>0</v>
      </c>
      <c r="AXM19">
        <v>0</v>
      </c>
      <c r="AXN19">
        <v>0</v>
      </c>
      <c r="AXO19">
        <v>0</v>
      </c>
      <c r="AXP19">
        <v>0</v>
      </c>
      <c r="AXQ19">
        <v>0</v>
      </c>
      <c r="AXR19">
        <v>0</v>
      </c>
      <c r="AXS19">
        <v>0</v>
      </c>
      <c r="AXT19">
        <v>0</v>
      </c>
      <c r="AXU19">
        <v>0</v>
      </c>
      <c r="AXV19">
        <v>0</v>
      </c>
      <c r="AXW19">
        <v>0</v>
      </c>
      <c r="AXX19">
        <v>0</v>
      </c>
      <c r="AXY19">
        <v>0</v>
      </c>
      <c r="AXZ19">
        <v>0</v>
      </c>
      <c r="AYA19">
        <v>0</v>
      </c>
      <c r="AYB19">
        <v>0</v>
      </c>
      <c r="AYC19">
        <v>0</v>
      </c>
      <c r="AYD19">
        <v>0</v>
      </c>
      <c r="AYE19">
        <v>1</v>
      </c>
      <c r="AYF19">
        <v>0</v>
      </c>
      <c r="AYG19">
        <v>0</v>
      </c>
      <c r="AYH19">
        <v>2</v>
      </c>
      <c r="AYI19">
        <v>1</v>
      </c>
      <c r="AYJ19">
        <v>0</v>
      </c>
      <c r="AYK19">
        <v>0</v>
      </c>
      <c r="AYL19">
        <v>0</v>
      </c>
      <c r="AYM19">
        <v>0</v>
      </c>
      <c r="AYN19">
        <v>0</v>
      </c>
      <c r="AYO19">
        <v>0</v>
      </c>
      <c r="AYP19">
        <v>0</v>
      </c>
      <c r="AYQ19">
        <v>0</v>
      </c>
      <c r="AYR19">
        <v>0</v>
      </c>
      <c r="AYS19">
        <v>0</v>
      </c>
      <c r="AYT19">
        <v>1</v>
      </c>
      <c r="AYU19">
        <v>2</v>
      </c>
      <c r="AYV19">
        <v>1</v>
      </c>
      <c r="AYW19">
        <v>1</v>
      </c>
      <c r="AYX19">
        <v>0</v>
      </c>
      <c r="AYY19">
        <v>0</v>
      </c>
      <c r="AYZ19">
        <v>0</v>
      </c>
      <c r="AZA19">
        <v>0</v>
      </c>
      <c r="AZB19">
        <v>0</v>
      </c>
      <c r="AZC19">
        <v>0</v>
      </c>
      <c r="AZD19">
        <v>0</v>
      </c>
      <c r="AZE19">
        <v>0</v>
      </c>
      <c r="AZF19">
        <v>0</v>
      </c>
      <c r="AZG19">
        <v>0</v>
      </c>
      <c r="AZH19">
        <v>0</v>
      </c>
      <c r="AZI19">
        <v>0</v>
      </c>
      <c r="AZJ19">
        <v>0</v>
      </c>
      <c r="AZK19">
        <v>0</v>
      </c>
      <c r="AZL19">
        <v>0</v>
      </c>
      <c r="AZM19">
        <v>0</v>
      </c>
      <c r="AZN19">
        <v>0</v>
      </c>
      <c r="AZO19">
        <v>0</v>
      </c>
      <c r="AZP19">
        <v>0</v>
      </c>
      <c r="AZQ19">
        <v>0</v>
      </c>
      <c r="AZR19">
        <v>0</v>
      </c>
      <c r="AZS19">
        <v>0</v>
      </c>
      <c r="AZT19">
        <v>0</v>
      </c>
      <c r="AZU19">
        <v>0</v>
      </c>
      <c r="AZV19">
        <v>0</v>
      </c>
      <c r="AZW19">
        <v>0</v>
      </c>
    </row>
    <row r="20" spans="1:1375" x14ac:dyDescent="0.25">
      <c r="A20" s="2" t="s">
        <v>319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0</v>
      </c>
      <c r="J20" s="1">
        <v>0</v>
      </c>
      <c r="K20" s="1">
        <v>4</v>
      </c>
      <c r="L20" s="1">
        <v>0</v>
      </c>
      <c r="M20" s="1">
        <v>0</v>
      </c>
      <c r="N20" s="1">
        <v>0</v>
      </c>
      <c r="O20" s="1">
        <v>253</v>
      </c>
      <c r="P20" s="1">
        <v>0</v>
      </c>
      <c r="Q20" s="1">
        <v>0</v>
      </c>
      <c r="R20" s="1">
        <v>0</v>
      </c>
      <c r="S20" s="1">
        <v>0</v>
      </c>
      <c r="T20" s="1">
        <v>24</v>
      </c>
      <c r="U20" s="1">
        <v>0</v>
      </c>
      <c r="V20" s="1">
        <v>5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1</v>
      </c>
      <c r="AK20" s="1">
        <v>0</v>
      </c>
      <c r="AL20" s="1">
        <v>24</v>
      </c>
      <c r="AM20" s="1">
        <v>5</v>
      </c>
      <c r="AN20" s="1">
        <v>0</v>
      </c>
      <c r="AO20" s="1">
        <v>0</v>
      </c>
      <c r="AP20" s="1">
        <v>24</v>
      </c>
      <c r="AQ20" s="1">
        <v>0</v>
      </c>
      <c r="AR20" s="1">
        <v>0</v>
      </c>
      <c r="AS20" s="1">
        <v>1</v>
      </c>
      <c r="AT20" s="1">
        <v>0</v>
      </c>
      <c r="AU20" s="1">
        <v>3</v>
      </c>
      <c r="AV20" s="1">
        <v>0</v>
      </c>
      <c r="AW20" s="1">
        <v>0</v>
      </c>
      <c r="AX20" s="1">
        <v>1</v>
      </c>
      <c r="AY20" s="1">
        <v>3</v>
      </c>
      <c r="AZ20" s="1">
        <v>2</v>
      </c>
      <c r="BA20" s="1">
        <v>3</v>
      </c>
      <c r="BB20" s="1">
        <v>4</v>
      </c>
      <c r="BC20" s="1">
        <v>7</v>
      </c>
      <c r="BD20" s="1">
        <v>4</v>
      </c>
      <c r="BE20" s="1">
        <v>0</v>
      </c>
      <c r="BF20" s="1">
        <v>11</v>
      </c>
      <c r="BG20" s="1">
        <v>4</v>
      </c>
      <c r="BH20" s="1">
        <v>8</v>
      </c>
      <c r="BI20" s="1">
        <v>14</v>
      </c>
      <c r="BJ20" s="1">
        <v>6</v>
      </c>
      <c r="BK20" s="1">
        <v>1</v>
      </c>
      <c r="BL20" s="1">
        <v>0</v>
      </c>
      <c r="BM20" s="1">
        <v>0</v>
      </c>
      <c r="BN20" s="1">
        <v>1</v>
      </c>
      <c r="BO20" s="1">
        <v>5</v>
      </c>
      <c r="BP20" s="1">
        <v>2</v>
      </c>
      <c r="BQ20" s="1">
        <v>1</v>
      </c>
      <c r="BR20" s="1">
        <v>0</v>
      </c>
      <c r="BS20" s="1">
        <v>0</v>
      </c>
      <c r="BT20" s="1">
        <v>1</v>
      </c>
      <c r="BU20" s="1">
        <v>0</v>
      </c>
      <c r="BV20" s="1">
        <v>0</v>
      </c>
      <c r="BW20" s="1">
        <v>0</v>
      </c>
      <c r="BX20" s="1">
        <v>0</v>
      </c>
      <c r="BY20" s="1">
        <v>1</v>
      </c>
      <c r="BZ20" s="1">
        <v>0</v>
      </c>
      <c r="CA20" s="1">
        <v>0</v>
      </c>
      <c r="CB20" s="1">
        <v>1</v>
      </c>
      <c r="CC20" s="1">
        <v>5</v>
      </c>
      <c r="CD20" s="1">
        <v>0</v>
      </c>
      <c r="CE20" s="1">
        <v>1</v>
      </c>
      <c r="CF20" s="1">
        <v>1</v>
      </c>
      <c r="CG20" s="1">
        <v>2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2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7</v>
      </c>
      <c r="CT20" s="1">
        <v>12</v>
      </c>
      <c r="CU20" s="1">
        <v>0</v>
      </c>
      <c r="CV20" s="1">
        <v>0</v>
      </c>
      <c r="CW20" s="1">
        <v>0</v>
      </c>
      <c r="CX20" s="1">
        <v>1</v>
      </c>
      <c r="CY20" s="1">
        <v>25</v>
      </c>
      <c r="CZ20" s="1">
        <v>21</v>
      </c>
      <c r="DA20" s="1">
        <v>0</v>
      </c>
      <c r="DB20" s="1">
        <v>1</v>
      </c>
      <c r="DC20" s="1">
        <v>0</v>
      </c>
      <c r="DD20" s="1">
        <v>0</v>
      </c>
      <c r="DE20" s="1">
        <v>6</v>
      </c>
      <c r="DF20" s="1">
        <v>6</v>
      </c>
      <c r="DG20" s="1">
        <v>0</v>
      </c>
      <c r="DH20" s="1">
        <v>1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2</v>
      </c>
      <c r="DO20" s="1">
        <v>4</v>
      </c>
      <c r="DP20" s="1">
        <v>0</v>
      </c>
      <c r="DQ20">
        <v>10</v>
      </c>
      <c r="DR20">
        <v>39</v>
      </c>
      <c r="DS20">
        <v>3</v>
      </c>
      <c r="DT20">
        <v>2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3</v>
      </c>
      <c r="FL20">
        <v>2</v>
      </c>
      <c r="FM20">
        <v>7</v>
      </c>
      <c r="FN20">
        <v>2</v>
      </c>
      <c r="FO20">
        <v>1</v>
      </c>
      <c r="FP20">
        <v>6</v>
      </c>
      <c r="FQ20">
        <v>3</v>
      </c>
      <c r="FR20">
        <v>3</v>
      </c>
      <c r="FS20">
        <v>2</v>
      </c>
      <c r="FT20">
        <v>5</v>
      </c>
      <c r="FU20">
        <v>0</v>
      </c>
      <c r="FV20">
        <v>4</v>
      </c>
      <c r="FW20">
        <v>4</v>
      </c>
      <c r="FX20">
        <v>2</v>
      </c>
      <c r="FY20">
        <v>1</v>
      </c>
      <c r="FZ20">
        <v>2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1</v>
      </c>
      <c r="GH20">
        <v>0</v>
      </c>
      <c r="GI20">
        <v>3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1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4</v>
      </c>
      <c r="HD20">
        <v>0</v>
      </c>
      <c r="HE20">
        <v>0</v>
      </c>
      <c r="HF20">
        <v>1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2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5</v>
      </c>
      <c r="PH20">
        <v>6</v>
      </c>
      <c r="PI20">
        <v>1</v>
      </c>
      <c r="PJ20">
        <v>0</v>
      </c>
      <c r="PK20">
        <v>4</v>
      </c>
      <c r="PL20">
        <v>3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1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2</v>
      </c>
      <c r="SC20">
        <v>2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1</v>
      </c>
      <c r="SP20">
        <v>0</v>
      </c>
      <c r="SQ20">
        <v>0</v>
      </c>
      <c r="SR20">
        <v>1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1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0</v>
      </c>
      <c r="YN20">
        <v>0</v>
      </c>
      <c r="YO20">
        <v>0</v>
      </c>
      <c r="YP20">
        <v>0</v>
      </c>
      <c r="YQ20">
        <v>0</v>
      </c>
      <c r="YR20">
        <v>30</v>
      </c>
      <c r="YS20">
        <v>0</v>
      </c>
      <c r="YT20">
        <v>0</v>
      </c>
      <c r="YU20">
        <v>2</v>
      </c>
      <c r="YV20">
        <v>0</v>
      </c>
      <c r="YW20">
        <v>0</v>
      </c>
      <c r="YX20">
        <v>0</v>
      </c>
      <c r="YY20">
        <v>0</v>
      </c>
      <c r="YZ20">
        <v>5</v>
      </c>
      <c r="ZA20">
        <v>0</v>
      </c>
      <c r="ZB20">
        <v>0</v>
      </c>
      <c r="ZC20">
        <v>0</v>
      </c>
      <c r="ZD20">
        <v>0</v>
      </c>
      <c r="ZE20">
        <v>1</v>
      </c>
      <c r="ZF20">
        <v>0</v>
      </c>
      <c r="ZG20">
        <v>0</v>
      </c>
      <c r="ZH20">
        <v>0</v>
      </c>
      <c r="ZI20">
        <v>0</v>
      </c>
      <c r="ZJ20">
        <v>0</v>
      </c>
      <c r="ZK20">
        <v>0</v>
      </c>
      <c r="ZL20">
        <v>0</v>
      </c>
      <c r="ZM20">
        <v>0</v>
      </c>
      <c r="ZN20">
        <v>0</v>
      </c>
      <c r="ZO20">
        <v>1</v>
      </c>
      <c r="ZP20">
        <v>0</v>
      </c>
      <c r="ZQ20">
        <v>0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0</v>
      </c>
      <c r="ABQ20">
        <v>0</v>
      </c>
      <c r="ABR20">
        <v>0</v>
      </c>
      <c r="ABS20">
        <v>0</v>
      </c>
      <c r="ABT20">
        <v>0</v>
      </c>
      <c r="ABU20">
        <v>0</v>
      </c>
      <c r="ABV20">
        <v>0</v>
      </c>
      <c r="ABW20">
        <v>0</v>
      </c>
      <c r="ABX20">
        <v>0</v>
      </c>
      <c r="ABY20">
        <v>3</v>
      </c>
      <c r="ABZ20">
        <v>0</v>
      </c>
      <c r="ACA20">
        <v>0</v>
      </c>
      <c r="ACB20">
        <v>0</v>
      </c>
      <c r="ACC20">
        <v>0</v>
      </c>
      <c r="ACD20">
        <v>0</v>
      </c>
      <c r="ACE20">
        <v>0</v>
      </c>
      <c r="ACF20">
        <v>1</v>
      </c>
      <c r="ACG20">
        <v>0</v>
      </c>
      <c r="ACH20">
        <v>0</v>
      </c>
      <c r="ACI20">
        <v>0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0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0</v>
      </c>
      <c r="ACW20">
        <v>0</v>
      </c>
      <c r="ACX20">
        <v>0</v>
      </c>
      <c r="ACY20">
        <v>0</v>
      </c>
      <c r="ACZ20">
        <v>0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2</v>
      </c>
      <c r="ADL20">
        <v>2</v>
      </c>
      <c r="ADM20">
        <v>4</v>
      </c>
      <c r="ADN20">
        <v>2</v>
      </c>
      <c r="ADO20">
        <v>4</v>
      </c>
      <c r="ADP20">
        <v>0</v>
      </c>
      <c r="ADQ20">
        <v>1</v>
      </c>
      <c r="ADR20">
        <v>0</v>
      </c>
      <c r="ADS20">
        <v>1</v>
      </c>
      <c r="ADT20">
        <v>0</v>
      </c>
      <c r="ADU20">
        <v>4</v>
      </c>
      <c r="ADV20">
        <v>1</v>
      </c>
      <c r="ADW20">
        <v>0</v>
      </c>
      <c r="ADX20">
        <v>3</v>
      </c>
      <c r="ADY20">
        <v>0</v>
      </c>
      <c r="ADZ20">
        <v>0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0</v>
      </c>
      <c r="AEK20">
        <v>0</v>
      </c>
      <c r="AEL20">
        <v>1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0</v>
      </c>
      <c r="AEY20">
        <v>0</v>
      </c>
      <c r="AEZ20">
        <v>0</v>
      </c>
      <c r="AFA20">
        <v>0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24</v>
      </c>
      <c r="AFL20">
        <v>6</v>
      </c>
      <c r="AFM20">
        <v>0</v>
      </c>
      <c r="AFN20">
        <v>0</v>
      </c>
      <c r="AFO20">
        <v>0</v>
      </c>
      <c r="AFP20">
        <v>0</v>
      </c>
      <c r="AFQ20">
        <v>0</v>
      </c>
      <c r="AFR20">
        <v>0</v>
      </c>
      <c r="AFS20">
        <v>0</v>
      </c>
      <c r="AFT20">
        <v>0</v>
      </c>
      <c r="AFU20">
        <v>0</v>
      </c>
      <c r="AFV20">
        <v>0</v>
      </c>
      <c r="AFW20">
        <v>0</v>
      </c>
      <c r="AFX20">
        <v>1</v>
      </c>
      <c r="AFY20">
        <v>0</v>
      </c>
      <c r="AFZ20">
        <v>0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0</v>
      </c>
      <c r="AGI20">
        <v>0</v>
      </c>
      <c r="AGJ20">
        <v>0</v>
      </c>
      <c r="AGK20">
        <v>0</v>
      </c>
      <c r="AGL20">
        <v>20</v>
      </c>
      <c r="AGM20">
        <v>8</v>
      </c>
      <c r="AGN20">
        <v>1</v>
      </c>
      <c r="AGO20">
        <v>1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  <c r="AGX20">
        <v>0</v>
      </c>
      <c r="AGY20">
        <v>0</v>
      </c>
      <c r="AGZ20">
        <v>0</v>
      </c>
      <c r="AHA20">
        <v>0</v>
      </c>
      <c r="AHB20">
        <v>0</v>
      </c>
      <c r="AHC20">
        <v>0</v>
      </c>
      <c r="AHD20">
        <v>0</v>
      </c>
      <c r="AHE20">
        <v>0</v>
      </c>
      <c r="AHF20">
        <v>0</v>
      </c>
      <c r="AHG20">
        <v>0</v>
      </c>
      <c r="AHH20">
        <v>0</v>
      </c>
      <c r="AHI20">
        <v>0</v>
      </c>
      <c r="AHJ20">
        <v>0</v>
      </c>
      <c r="AHK20">
        <v>0</v>
      </c>
      <c r="AHL20">
        <v>0</v>
      </c>
      <c r="AHM20">
        <v>0</v>
      </c>
      <c r="AHN20">
        <v>0</v>
      </c>
      <c r="AHO20">
        <v>0</v>
      </c>
      <c r="AHP20">
        <v>0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0</v>
      </c>
      <c r="AHW20">
        <v>0</v>
      </c>
      <c r="AHX20">
        <v>5</v>
      </c>
      <c r="AHY20">
        <v>0</v>
      </c>
      <c r="AHZ20">
        <v>0</v>
      </c>
      <c r="AIA20">
        <v>0</v>
      </c>
      <c r="AIB20">
        <v>0</v>
      </c>
      <c r="AIC20">
        <v>0</v>
      </c>
      <c r="AID20">
        <v>0</v>
      </c>
      <c r="AIE20">
        <v>0</v>
      </c>
      <c r="AIF20">
        <v>0</v>
      </c>
      <c r="AIG20">
        <v>0</v>
      </c>
      <c r="AIH20">
        <v>0</v>
      </c>
      <c r="AII20">
        <v>0</v>
      </c>
      <c r="AIJ20">
        <v>0</v>
      </c>
      <c r="AIK20">
        <v>0</v>
      </c>
      <c r="AIL20">
        <v>0</v>
      </c>
      <c r="AIM20">
        <v>0</v>
      </c>
      <c r="AIN20">
        <v>0</v>
      </c>
      <c r="AIO20">
        <v>0</v>
      </c>
      <c r="AIP20">
        <v>0</v>
      </c>
      <c r="AIQ20">
        <v>0</v>
      </c>
      <c r="AIR20">
        <v>0</v>
      </c>
      <c r="AIS20">
        <v>0</v>
      </c>
      <c r="AIT20">
        <v>0</v>
      </c>
      <c r="AIU20">
        <v>0</v>
      </c>
      <c r="AIV20">
        <v>0</v>
      </c>
      <c r="AIW20">
        <v>0</v>
      </c>
      <c r="AIX20">
        <v>0</v>
      </c>
      <c r="AIY20">
        <v>0</v>
      </c>
      <c r="AIZ20">
        <v>0</v>
      </c>
      <c r="AJA20">
        <v>0</v>
      </c>
      <c r="AJB20">
        <v>0</v>
      </c>
      <c r="AJC20">
        <v>0</v>
      </c>
      <c r="AJD20">
        <v>0</v>
      </c>
      <c r="AJE20">
        <v>0</v>
      </c>
      <c r="AJF20">
        <v>0</v>
      </c>
      <c r="AJG20">
        <v>0</v>
      </c>
      <c r="AJH20">
        <v>0</v>
      </c>
      <c r="AJI20">
        <v>0</v>
      </c>
      <c r="AJJ20">
        <v>0</v>
      </c>
      <c r="AJK20">
        <v>0</v>
      </c>
      <c r="AJL20">
        <v>0</v>
      </c>
      <c r="AJM20">
        <v>0</v>
      </c>
      <c r="AJN20">
        <v>0</v>
      </c>
      <c r="AJO20">
        <v>0</v>
      </c>
      <c r="AJP20">
        <v>0</v>
      </c>
      <c r="AJQ20">
        <v>0</v>
      </c>
      <c r="AJR20">
        <v>0</v>
      </c>
      <c r="AJS20">
        <v>0</v>
      </c>
      <c r="AJT20">
        <v>0</v>
      </c>
      <c r="AJU20">
        <v>0</v>
      </c>
      <c r="AJV20">
        <v>0</v>
      </c>
      <c r="AJW20">
        <v>0</v>
      </c>
      <c r="AJX20">
        <v>0</v>
      </c>
      <c r="AJY20">
        <v>0</v>
      </c>
      <c r="AJZ20">
        <v>0</v>
      </c>
      <c r="AKA20">
        <v>0</v>
      </c>
      <c r="AKB20">
        <v>0</v>
      </c>
      <c r="AKC20">
        <v>0</v>
      </c>
      <c r="AKD20">
        <v>0</v>
      </c>
      <c r="AKE20">
        <v>0</v>
      </c>
      <c r="AKF20">
        <v>0</v>
      </c>
      <c r="AKG20">
        <v>0</v>
      </c>
      <c r="AKH20">
        <v>0</v>
      </c>
      <c r="AKI20">
        <v>0</v>
      </c>
      <c r="AKJ20">
        <v>0</v>
      </c>
      <c r="AKK20">
        <v>0</v>
      </c>
      <c r="AKL20">
        <v>0</v>
      </c>
      <c r="AKM20">
        <v>0</v>
      </c>
      <c r="AKN20">
        <v>0</v>
      </c>
      <c r="AKO20">
        <v>0</v>
      </c>
      <c r="AKP20">
        <v>0</v>
      </c>
      <c r="AKQ20">
        <v>0</v>
      </c>
      <c r="AKR20">
        <v>0</v>
      </c>
      <c r="AKS20">
        <v>0</v>
      </c>
      <c r="AKT20">
        <v>0</v>
      </c>
      <c r="AKU20">
        <v>0</v>
      </c>
      <c r="AKV20">
        <v>0</v>
      </c>
      <c r="AKW20">
        <v>0</v>
      </c>
      <c r="AKX20">
        <v>0</v>
      </c>
      <c r="AKY20">
        <v>0</v>
      </c>
      <c r="AKZ20">
        <v>0</v>
      </c>
      <c r="ALA20">
        <v>0</v>
      </c>
      <c r="ALB20">
        <v>0</v>
      </c>
      <c r="ALC20">
        <v>3</v>
      </c>
      <c r="ALD20">
        <v>0</v>
      </c>
      <c r="ALE20">
        <v>0</v>
      </c>
      <c r="ALF20">
        <v>0</v>
      </c>
      <c r="ALG20">
        <v>0</v>
      </c>
      <c r="ALH20">
        <v>1</v>
      </c>
      <c r="ALI20">
        <v>0</v>
      </c>
      <c r="ALJ20">
        <v>0</v>
      </c>
      <c r="ALK20">
        <v>0</v>
      </c>
      <c r="ALL20">
        <v>0</v>
      </c>
      <c r="ALM20">
        <v>0</v>
      </c>
      <c r="ALN20">
        <v>1</v>
      </c>
      <c r="ALO20">
        <v>0</v>
      </c>
      <c r="ALP20">
        <v>0</v>
      </c>
      <c r="ALQ20">
        <v>0</v>
      </c>
      <c r="ALR20">
        <v>0</v>
      </c>
      <c r="ALS20">
        <v>0</v>
      </c>
      <c r="ALT20">
        <v>0</v>
      </c>
      <c r="ALU20">
        <v>0</v>
      </c>
      <c r="ALV20">
        <v>0</v>
      </c>
      <c r="ALW20">
        <v>0</v>
      </c>
      <c r="ALX20">
        <v>0</v>
      </c>
      <c r="ALY20">
        <v>0</v>
      </c>
      <c r="ALZ20">
        <v>0</v>
      </c>
      <c r="AMA20">
        <v>0</v>
      </c>
      <c r="AMB20">
        <v>0</v>
      </c>
      <c r="AMC20">
        <v>0</v>
      </c>
      <c r="AMD20">
        <v>0</v>
      </c>
      <c r="AME20">
        <v>0</v>
      </c>
      <c r="AMF20">
        <v>0</v>
      </c>
      <c r="AMG20">
        <v>0</v>
      </c>
      <c r="AMH20">
        <v>0</v>
      </c>
      <c r="AMI20">
        <v>0</v>
      </c>
      <c r="AMJ20">
        <v>0</v>
      </c>
      <c r="AMK20">
        <v>0</v>
      </c>
      <c r="AML20">
        <v>36</v>
      </c>
      <c r="AMM20">
        <v>12</v>
      </c>
      <c r="AMN20">
        <v>4</v>
      </c>
      <c r="AMO20">
        <v>0</v>
      </c>
      <c r="AMP20">
        <v>2</v>
      </c>
      <c r="AMQ20">
        <v>3</v>
      </c>
      <c r="AMR20">
        <v>0</v>
      </c>
      <c r="AMS20">
        <v>0</v>
      </c>
      <c r="AMT20">
        <v>0</v>
      </c>
      <c r="AMU20">
        <v>0</v>
      </c>
      <c r="AMV20">
        <v>0</v>
      </c>
      <c r="AMW20">
        <v>0</v>
      </c>
      <c r="AMX20">
        <v>0</v>
      </c>
      <c r="AMY20">
        <v>0</v>
      </c>
      <c r="AMZ20">
        <v>0</v>
      </c>
      <c r="ANA20">
        <v>0</v>
      </c>
      <c r="ANB20">
        <v>0</v>
      </c>
      <c r="ANC20">
        <v>0</v>
      </c>
      <c r="AND20">
        <v>0</v>
      </c>
      <c r="ANE20">
        <v>0</v>
      </c>
      <c r="ANF20">
        <v>0</v>
      </c>
      <c r="ANG20">
        <v>0</v>
      </c>
      <c r="ANH20">
        <v>0</v>
      </c>
      <c r="ANI20">
        <v>0</v>
      </c>
      <c r="ANJ20">
        <v>0</v>
      </c>
      <c r="ANK20">
        <v>0</v>
      </c>
      <c r="ANL20">
        <v>0</v>
      </c>
      <c r="ANM20">
        <v>0</v>
      </c>
      <c r="ANN20">
        <v>0</v>
      </c>
      <c r="ANO20">
        <v>0</v>
      </c>
      <c r="ANP20">
        <v>0</v>
      </c>
      <c r="ANQ20">
        <v>0</v>
      </c>
      <c r="ANR20">
        <v>0</v>
      </c>
      <c r="ANS20">
        <v>0</v>
      </c>
      <c r="ANT20">
        <v>0</v>
      </c>
      <c r="ANU20">
        <v>0</v>
      </c>
      <c r="ANV20">
        <v>0</v>
      </c>
      <c r="ANW20">
        <v>0</v>
      </c>
      <c r="ANX20">
        <v>0</v>
      </c>
      <c r="ANY20">
        <v>0</v>
      </c>
      <c r="ANZ20">
        <v>0</v>
      </c>
      <c r="AOA20">
        <v>0</v>
      </c>
      <c r="AOB20">
        <v>0</v>
      </c>
      <c r="AOC20">
        <v>0</v>
      </c>
      <c r="AOD20">
        <v>0</v>
      </c>
      <c r="AOE20">
        <v>0</v>
      </c>
      <c r="AOF20">
        <v>0</v>
      </c>
      <c r="AOG20">
        <v>0</v>
      </c>
      <c r="AOH20">
        <v>0</v>
      </c>
      <c r="AOI20">
        <v>0</v>
      </c>
      <c r="AOJ20">
        <v>0</v>
      </c>
      <c r="AOK20">
        <v>0</v>
      </c>
      <c r="AOL20">
        <v>0</v>
      </c>
      <c r="AOM20">
        <v>0</v>
      </c>
      <c r="AON20">
        <v>0</v>
      </c>
      <c r="AOO20">
        <v>0</v>
      </c>
      <c r="AOP20">
        <v>0</v>
      </c>
      <c r="AOQ20">
        <v>0</v>
      </c>
      <c r="AOR20">
        <v>0</v>
      </c>
      <c r="AOS20">
        <v>0</v>
      </c>
      <c r="AOT20">
        <v>0</v>
      </c>
      <c r="AOU20">
        <v>0</v>
      </c>
      <c r="AOV20">
        <v>0</v>
      </c>
      <c r="AOW20">
        <v>0</v>
      </c>
      <c r="AOX20">
        <v>0</v>
      </c>
      <c r="AOY20">
        <v>0</v>
      </c>
      <c r="AOZ20">
        <v>0</v>
      </c>
      <c r="APA20">
        <v>0</v>
      </c>
      <c r="APB20">
        <v>0</v>
      </c>
      <c r="APC20">
        <v>0</v>
      </c>
      <c r="APD20">
        <v>0</v>
      </c>
      <c r="APE20">
        <v>0</v>
      </c>
      <c r="APF20">
        <v>0</v>
      </c>
      <c r="APG20">
        <v>0</v>
      </c>
      <c r="APH20">
        <v>0</v>
      </c>
      <c r="API20">
        <v>0</v>
      </c>
      <c r="APJ20">
        <v>0</v>
      </c>
      <c r="APK20">
        <v>0</v>
      </c>
      <c r="APL20">
        <v>0</v>
      </c>
      <c r="APM20">
        <v>0</v>
      </c>
      <c r="APN20">
        <v>0</v>
      </c>
      <c r="APO20">
        <v>0</v>
      </c>
      <c r="APP20">
        <v>0</v>
      </c>
      <c r="APQ20">
        <v>0</v>
      </c>
      <c r="APR20">
        <v>0</v>
      </c>
      <c r="APS20">
        <v>0</v>
      </c>
      <c r="APT20">
        <v>0</v>
      </c>
      <c r="APU20">
        <v>0</v>
      </c>
      <c r="APV20">
        <v>0</v>
      </c>
      <c r="APW20">
        <v>0</v>
      </c>
      <c r="APX20">
        <v>0</v>
      </c>
      <c r="APY20">
        <v>0</v>
      </c>
      <c r="APZ20">
        <v>0</v>
      </c>
      <c r="AQA20">
        <v>0</v>
      </c>
      <c r="AQB20">
        <v>0</v>
      </c>
      <c r="AQC20">
        <v>0</v>
      </c>
      <c r="AQD20">
        <v>0</v>
      </c>
      <c r="AQE20">
        <v>0</v>
      </c>
      <c r="AQF20">
        <v>0</v>
      </c>
      <c r="AQG20">
        <v>0</v>
      </c>
      <c r="AQH20">
        <v>0</v>
      </c>
      <c r="AQI20">
        <v>0</v>
      </c>
      <c r="AQJ20">
        <v>0</v>
      </c>
      <c r="AQK20">
        <v>0</v>
      </c>
      <c r="AQL20">
        <v>0</v>
      </c>
      <c r="AQM20">
        <v>0</v>
      </c>
      <c r="AQN20">
        <v>0</v>
      </c>
      <c r="AQO20">
        <v>0</v>
      </c>
      <c r="AQP20">
        <v>0</v>
      </c>
      <c r="AQQ20">
        <v>0</v>
      </c>
      <c r="AQR20">
        <v>0</v>
      </c>
      <c r="AQS20">
        <v>0</v>
      </c>
      <c r="AQT20">
        <v>0</v>
      </c>
      <c r="AQU20">
        <v>0</v>
      </c>
      <c r="AQV20">
        <v>3</v>
      </c>
      <c r="AQW20">
        <v>7</v>
      </c>
      <c r="AQX20">
        <v>8</v>
      </c>
      <c r="AQY20">
        <v>11</v>
      </c>
      <c r="AQZ20">
        <v>13</v>
      </c>
      <c r="ARA20">
        <v>16</v>
      </c>
      <c r="ARB20">
        <v>16</v>
      </c>
      <c r="ARC20">
        <v>16</v>
      </c>
      <c r="ARD20">
        <v>16</v>
      </c>
      <c r="ARE20">
        <v>16</v>
      </c>
      <c r="ARF20">
        <v>16</v>
      </c>
      <c r="ARG20">
        <v>1</v>
      </c>
      <c r="ARH20">
        <v>1</v>
      </c>
      <c r="ARI20">
        <v>2</v>
      </c>
      <c r="ARJ20">
        <v>2</v>
      </c>
      <c r="ARK20">
        <v>2</v>
      </c>
      <c r="ARL20">
        <v>2</v>
      </c>
      <c r="ARM20">
        <v>0</v>
      </c>
      <c r="ARN20">
        <v>0</v>
      </c>
      <c r="ARO20">
        <v>0</v>
      </c>
      <c r="ARP20">
        <v>0</v>
      </c>
      <c r="ARQ20">
        <v>0</v>
      </c>
      <c r="ARR20">
        <v>0</v>
      </c>
      <c r="ARS20">
        <v>2</v>
      </c>
      <c r="ART20">
        <v>3</v>
      </c>
      <c r="ARU20">
        <v>3</v>
      </c>
      <c r="ARV20">
        <v>0</v>
      </c>
      <c r="ARW20">
        <v>0</v>
      </c>
      <c r="ARX20">
        <v>0</v>
      </c>
      <c r="ARY20">
        <v>0</v>
      </c>
      <c r="ARZ20">
        <v>0</v>
      </c>
      <c r="ASA20">
        <v>0</v>
      </c>
      <c r="ASB20">
        <v>0</v>
      </c>
      <c r="ASC20">
        <v>1</v>
      </c>
      <c r="ASD20">
        <v>1</v>
      </c>
      <c r="ASE20">
        <v>1</v>
      </c>
      <c r="ASF20">
        <v>1</v>
      </c>
      <c r="ASG20">
        <v>0</v>
      </c>
      <c r="ASH20">
        <v>0</v>
      </c>
      <c r="ASI20">
        <v>0</v>
      </c>
      <c r="ASJ20">
        <v>0</v>
      </c>
      <c r="ASK20">
        <v>0</v>
      </c>
      <c r="ASL20">
        <v>0</v>
      </c>
      <c r="ASM20">
        <v>0</v>
      </c>
      <c r="ASN20">
        <v>0</v>
      </c>
      <c r="ASO20">
        <v>0</v>
      </c>
      <c r="ASP20">
        <v>0</v>
      </c>
      <c r="ASQ20">
        <v>0</v>
      </c>
      <c r="ASR20">
        <v>0</v>
      </c>
      <c r="ASS20">
        <v>0</v>
      </c>
      <c r="AST20">
        <v>0</v>
      </c>
      <c r="ASU20">
        <v>0</v>
      </c>
      <c r="ASV20">
        <v>0</v>
      </c>
      <c r="ASW20">
        <v>0</v>
      </c>
      <c r="ASX20">
        <v>0</v>
      </c>
      <c r="ASY20">
        <v>0</v>
      </c>
      <c r="ASZ20">
        <v>0</v>
      </c>
      <c r="ATA20">
        <v>0</v>
      </c>
      <c r="ATB20">
        <v>0</v>
      </c>
      <c r="ATC20">
        <v>0</v>
      </c>
      <c r="ATD20">
        <v>0</v>
      </c>
      <c r="ATE20">
        <v>0</v>
      </c>
      <c r="ATF20">
        <v>0</v>
      </c>
      <c r="ATG20">
        <v>0</v>
      </c>
      <c r="ATH20">
        <v>0</v>
      </c>
      <c r="ATI20">
        <v>0</v>
      </c>
      <c r="ATJ20">
        <v>0</v>
      </c>
      <c r="ATK20">
        <v>0</v>
      </c>
      <c r="ATL20">
        <v>0</v>
      </c>
      <c r="ATM20">
        <v>0</v>
      </c>
      <c r="ATN20">
        <v>0</v>
      </c>
      <c r="ATO20">
        <v>0</v>
      </c>
      <c r="ATP20">
        <v>0</v>
      </c>
      <c r="ATQ20">
        <v>0</v>
      </c>
      <c r="ATR20">
        <v>0</v>
      </c>
      <c r="ATS20">
        <v>0</v>
      </c>
      <c r="ATT20">
        <v>0</v>
      </c>
      <c r="ATU20">
        <v>0</v>
      </c>
      <c r="ATV20">
        <v>0</v>
      </c>
      <c r="ATW20">
        <v>0</v>
      </c>
      <c r="ATX20">
        <v>0</v>
      </c>
      <c r="ATY20">
        <v>0</v>
      </c>
      <c r="ATZ20">
        <v>0</v>
      </c>
      <c r="AUA20">
        <v>0</v>
      </c>
      <c r="AUB20">
        <v>0</v>
      </c>
      <c r="AUC20">
        <v>0</v>
      </c>
      <c r="AUD20">
        <v>0</v>
      </c>
      <c r="AUE20">
        <v>1</v>
      </c>
      <c r="AUF20">
        <v>4</v>
      </c>
      <c r="AUG20">
        <v>5</v>
      </c>
      <c r="AUH20">
        <v>8</v>
      </c>
      <c r="AUI20">
        <v>0</v>
      </c>
      <c r="AUJ20">
        <v>0</v>
      </c>
      <c r="AUK20">
        <v>4</v>
      </c>
      <c r="AUL20">
        <v>2</v>
      </c>
      <c r="AUM20">
        <v>3</v>
      </c>
      <c r="AUN20">
        <v>0</v>
      </c>
      <c r="AUO20">
        <v>1</v>
      </c>
      <c r="AUP20">
        <v>0</v>
      </c>
      <c r="AUQ20">
        <v>1</v>
      </c>
      <c r="AUR20">
        <v>1</v>
      </c>
      <c r="AUS20">
        <v>0</v>
      </c>
      <c r="AUT20">
        <v>0</v>
      </c>
      <c r="AUU20">
        <v>0</v>
      </c>
      <c r="AUV20">
        <v>1</v>
      </c>
      <c r="AUW20">
        <v>1</v>
      </c>
      <c r="AUX20">
        <v>0</v>
      </c>
      <c r="AUY20">
        <v>0</v>
      </c>
      <c r="AUZ20">
        <v>0</v>
      </c>
      <c r="AVA20">
        <v>0</v>
      </c>
      <c r="AVB20">
        <v>0</v>
      </c>
      <c r="AVC20">
        <v>0</v>
      </c>
      <c r="AVD20">
        <v>0</v>
      </c>
      <c r="AVE20">
        <v>0</v>
      </c>
      <c r="AVF20">
        <v>0</v>
      </c>
      <c r="AVG20">
        <v>0</v>
      </c>
      <c r="AVH20">
        <v>0</v>
      </c>
      <c r="AVI20">
        <v>0</v>
      </c>
      <c r="AVJ20">
        <v>0</v>
      </c>
      <c r="AVK20">
        <v>0</v>
      </c>
      <c r="AVL20">
        <v>0</v>
      </c>
      <c r="AVM20">
        <v>0</v>
      </c>
      <c r="AVN20">
        <v>0</v>
      </c>
      <c r="AVO20">
        <v>1</v>
      </c>
      <c r="AVP20">
        <v>0</v>
      </c>
      <c r="AVQ20">
        <v>0</v>
      </c>
      <c r="AVR20">
        <v>0</v>
      </c>
      <c r="AVS20">
        <v>0</v>
      </c>
      <c r="AVT20">
        <v>0</v>
      </c>
      <c r="AVU20">
        <v>0</v>
      </c>
      <c r="AVV20">
        <v>0</v>
      </c>
      <c r="AVW20">
        <v>0</v>
      </c>
      <c r="AVX20">
        <v>0</v>
      </c>
      <c r="AVY20">
        <v>0</v>
      </c>
      <c r="AVZ20">
        <v>0</v>
      </c>
      <c r="AWA20">
        <v>0</v>
      </c>
      <c r="AWB20">
        <v>0</v>
      </c>
      <c r="AWC20">
        <v>0</v>
      </c>
      <c r="AWD20">
        <v>3</v>
      </c>
      <c r="AWE20">
        <v>7</v>
      </c>
      <c r="AWF20">
        <v>8</v>
      </c>
      <c r="AWG20">
        <v>14</v>
      </c>
      <c r="AWH20">
        <v>41</v>
      </c>
      <c r="AWI20">
        <v>0</v>
      </c>
      <c r="AWJ20">
        <v>0</v>
      </c>
      <c r="AWK20">
        <v>0</v>
      </c>
      <c r="AWL20">
        <v>0</v>
      </c>
      <c r="AWM20">
        <v>0</v>
      </c>
      <c r="AWN20">
        <v>0</v>
      </c>
      <c r="AWO20">
        <v>0</v>
      </c>
      <c r="AWP20">
        <v>0</v>
      </c>
      <c r="AWQ20">
        <v>0</v>
      </c>
      <c r="AWR20">
        <v>0</v>
      </c>
      <c r="AWS20">
        <v>0</v>
      </c>
      <c r="AWT20">
        <v>0</v>
      </c>
      <c r="AWU20">
        <v>0</v>
      </c>
      <c r="AWV20">
        <v>0</v>
      </c>
      <c r="AWW20">
        <v>3</v>
      </c>
      <c r="AWX20">
        <v>1</v>
      </c>
      <c r="AWY20">
        <v>0</v>
      </c>
      <c r="AWZ20">
        <v>0</v>
      </c>
      <c r="AXA20">
        <v>0</v>
      </c>
      <c r="AXB20">
        <v>0</v>
      </c>
      <c r="AXC20">
        <v>1</v>
      </c>
      <c r="AXD20">
        <v>1</v>
      </c>
      <c r="AXE20">
        <v>0</v>
      </c>
      <c r="AXF20">
        <v>2</v>
      </c>
      <c r="AXG20">
        <v>0</v>
      </c>
      <c r="AXH20">
        <v>1</v>
      </c>
      <c r="AXI20">
        <v>0</v>
      </c>
      <c r="AXJ20">
        <v>0</v>
      </c>
      <c r="AXK20">
        <v>0</v>
      </c>
      <c r="AXL20">
        <v>0</v>
      </c>
      <c r="AXM20">
        <v>1</v>
      </c>
      <c r="AXN20">
        <v>0</v>
      </c>
      <c r="AXO20">
        <v>0</v>
      </c>
      <c r="AXP20">
        <v>0</v>
      </c>
      <c r="AXQ20">
        <v>0</v>
      </c>
      <c r="AXR20">
        <v>0</v>
      </c>
      <c r="AXS20">
        <v>0</v>
      </c>
      <c r="AXT20">
        <v>0</v>
      </c>
      <c r="AXU20">
        <v>0</v>
      </c>
      <c r="AXV20">
        <v>0</v>
      </c>
      <c r="AXW20">
        <v>0</v>
      </c>
      <c r="AXX20">
        <v>0</v>
      </c>
      <c r="AXY20">
        <v>0</v>
      </c>
      <c r="AXZ20">
        <v>0</v>
      </c>
      <c r="AYA20">
        <v>0</v>
      </c>
      <c r="AYB20">
        <v>0</v>
      </c>
      <c r="AYC20">
        <v>0</v>
      </c>
      <c r="AYD20">
        <v>0</v>
      </c>
      <c r="AYE20">
        <v>0</v>
      </c>
      <c r="AYF20">
        <v>8</v>
      </c>
      <c r="AYG20">
        <v>0</v>
      </c>
      <c r="AYH20">
        <v>7</v>
      </c>
      <c r="AYI20">
        <v>0</v>
      </c>
      <c r="AYJ20">
        <v>1</v>
      </c>
      <c r="AYK20">
        <v>0</v>
      </c>
      <c r="AYL20">
        <v>2</v>
      </c>
      <c r="AYM20">
        <v>0</v>
      </c>
      <c r="AYN20">
        <v>4</v>
      </c>
      <c r="AYO20">
        <v>0</v>
      </c>
      <c r="AYP20">
        <v>6</v>
      </c>
      <c r="AYQ20">
        <v>0</v>
      </c>
      <c r="AYR20">
        <v>0</v>
      </c>
      <c r="AYS20">
        <v>0</v>
      </c>
      <c r="AYT20">
        <v>0</v>
      </c>
      <c r="AYU20">
        <v>0</v>
      </c>
      <c r="AYV20">
        <v>0</v>
      </c>
      <c r="AYW20">
        <v>0</v>
      </c>
      <c r="AYX20">
        <v>0</v>
      </c>
      <c r="AYY20">
        <v>0</v>
      </c>
      <c r="AYZ20">
        <v>0</v>
      </c>
      <c r="AZA20">
        <v>0</v>
      </c>
      <c r="AZB20">
        <v>0</v>
      </c>
      <c r="AZC20">
        <v>0</v>
      </c>
      <c r="AZD20">
        <v>0</v>
      </c>
      <c r="AZE20">
        <v>0</v>
      </c>
      <c r="AZF20">
        <v>0</v>
      </c>
      <c r="AZG20">
        <v>0</v>
      </c>
      <c r="AZH20">
        <v>0</v>
      </c>
      <c r="AZI20">
        <v>0</v>
      </c>
      <c r="AZJ20">
        <v>0</v>
      </c>
      <c r="AZK20">
        <v>0</v>
      </c>
      <c r="AZL20">
        <v>0</v>
      </c>
      <c r="AZM20">
        <v>0</v>
      </c>
      <c r="AZN20">
        <v>0</v>
      </c>
      <c r="AZO20">
        <v>0</v>
      </c>
      <c r="AZP20">
        <v>0</v>
      </c>
      <c r="AZQ20">
        <v>0</v>
      </c>
      <c r="AZR20">
        <v>0</v>
      </c>
      <c r="AZS20">
        <v>0</v>
      </c>
      <c r="AZT20">
        <v>0</v>
      </c>
      <c r="AZU20">
        <v>0</v>
      </c>
      <c r="AZV20">
        <v>0</v>
      </c>
      <c r="AZW20">
        <v>0</v>
      </c>
    </row>
    <row r="21" spans="1:1375" x14ac:dyDescent="0.25">
      <c r="A21" s="2" t="s">
        <v>320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123</v>
      </c>
      <c r="P21" s="1">
        <v>0</v>
      </c>
      <c r="Q21" s="1">
        <v>0</v>
      </c>
      <c r="R21" s="1">
        <v>0</v>
      </c>
      <c r="S21" s="1">
        <v>0</v>
      </c>
      <c r="T21" s="1">
        <v>2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4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2</v>
      </c>
      <c r="AM21" s="1">
        <v>0</v>
      </c>
      <c r="AN21" s="1">
        <v>2</v>
      </c>
      <c r="AO21" s="1">
        <v>0</v>
      </c>
      <c r="AP21" s="1">
        <v>3</v>
      </c>
      <c r="AQ21" s="1">
        <v>0</v>
      </c>
      <c r="AR21" s="1">
        <v>0</v>
      </c>
      <c r="AS21" s="1">
        <v>0</v>
      </c>
      <c r="AT21" s="1">
        <v>1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3</v>
      </c>
      <c r="BA21" s="1">
        <v>4</v>
      </c>
      <c r="BB21" s="1">
        <v>3</v>
      </c>
      <c r="BC21" s="1">
        <v>2</v>
      </c>
      <c r="BD21" s="1">
        <v>2</v>
      </c>
      <c r="BE21" s="1">
        <v>0</v>
      </c>
      <c r="BF21" s="1">
        <v>22</v>
      </c>
      <c r="BG21" s="1">
        <v>13</v>
      </c>
      <c r="BH21" s="1">
        <v>9</v>
      </c>
      <c r="BI21" s="1">
        <v>6</v>
      </c>
      <c r="BJ21" s="1">
        <v>3</v>
      </c>
      <c r="BK21" s="1">
        <v>0</v>
      </c>
      <c r="BL21" s="1">
        <v>0</v>
      </c>
      <c r="BM21" s="1">
        <v>0</v>
      </c>
      <c r="BN21" s="1">
        <v>1</v>
      </c>
      <c r="BO21" s="1">
        <v>1</v>
      </c>
      <c r="BP21" s="1">
        <v>1</v>
      </c>
      <c r="BQ21" s="1">
        <v>0</v>
      </c>
      <c r="BR21" s="1">
        <v>0</v>
      </c>
      <c r="BS21" s="1">
        <v>1</v>
      </c>
      <c r="BT21" s="1">
        <v>0</v>
      </c>
      <c r="BU21" s="1">
        <v>0</v>
      </c>
      <c r="BV21" s="1">
        <v>0</v>
      </c>
      <c r="BW21" s="1">
        <v>1</v>
      </c>
      <c r="BX21" s="1">
        <v>1</v>
      </c>
      <c r="BY21" s="1">
        <v>0</v>
      </c>
      <c r="BZ21" s="1">
        <v>0</v>
      </c>
      <c r="CA21" s="1">
        <v>1</v>
      </c>
      <c r="CB21" s="1">
        <v>0</v>
      </c>
      <c r="CC21" s="1">
        <v>2</v>
      </c>
      <c r="CD21" s="1">
        <v>0</v>
      </c>
      <c r="CE21" s="1">
        <v>1</v>
      </c>
      <c r="CF21" s="1">
        <v>1</v>
      </c>
      <c r="CG21" s="1">
        <v>0</v>
      </c>
      <c r="CH21" s="1">
        <v>1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4</v>
      </c>
      <c r="CT21" s="1">
        <v>10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2</v>
      </c>
      <c r="DA21" s="1">
        <v>0</v>
      </c>
      <c r="DB21" s="1">
        <v>0</v>
      </c>
      <c r="DC21" s="1">
        <v>1</v>
      </c>
      <c r="DD21" s="1">
        <v>0</v>
      </c>
      <c r="DE21" s="1">
        <v>3</v>
      </c>
      <c r="DF21" s="1">
        <v>1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14</v>
      </c>
      <c r="DO21" s="1">
        <v>5</v>
      </c>
      <c r="DP21" s="1">
        <v>1</v>
      </c>
      <c r="DQ21">
        <v>2</v>
      </c>
      <c r="DR21">
        <v>1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1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1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6</v>
      </c>
      <c r="FL21">
        <v>5</v>
      </c>
      <c r="FM21">
        <v>4</v>
      </c>
      <c r="FN21">
        <v>3</v>
      </c>
      <c r="FO21">
        <v>5</v>
      </c>
      <c r="FP21">
        <v>3</v>
      </c>
      <c r="FQ21">
        <v>3</v>
      </c>
      <c r="FR21">
        <v>2</v>
      </c>
      <c r="FS21">
        <v>0</v>
      </c>
      <c r="FT21">
        <v>0</v>
      </c>
      <c r="FU21">
        <v>1</v>
      </c>
      <c r="FV21">
        <v>2</v>
      </c>
      <c r="FW21">
        <v>2</v>
      </c>
      <c r="FX21">
        <v>1</v>
      </c>
      <c r="FY21">
        <v>1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3</v>
      </c>
      <c r="GH21">
        <v>2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2</v>
      </c>
      <c r="GS21">
        <v>0</v>
      </c>
      <c r="GT21">
        <v>1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2</v>
      </c>
      <c r="HD21">
        <v>2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1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1</v>
      </c>
      <c r="OU21">
        <v>1</v>
      </c>
      <c r="OV21">
        <v>1</v>
      </c>
      <c r="OW21">
        <v>2</v>
      </c>
      <c r="OX21">
        <v>2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2</v>
      </c>
      <c r="PG21">
        <v>2</v>
      </c>
      <c r="PH21">
        <v>1</v>
      </c>
      <c r="PI21">
        <v>1</v>
      </c>
      <c r="PJ21">
        <v>3</v>
      </c>
      <c r="PK21">
        <v>2</v>
      </c>
      <c r="PL21">
        <v>2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2</v>
      </c>
      <c r="VO21">
        <v>2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0</v>
      </c>
      <c r="YI21">
        <v>0</v>
      </c>
      <c r="YJ21">
        <v>0</v>
      </c>
      <c r="YK21">
        <v>0</v>
      </c>
      <c r="YL21">
        <v>0</v>
      </c>
      <c r="YM21">
        <v>0</v>
      </c>
      <c r="YN21">
        <v>0</v>
      </c>
      <c r="YO21">
        <v>0</v>
      </c>
      <c r="YP21">
        <v>0</v>
      </c>
      <c r="YQ21">
        <v>0</v>
      </c>
      <c r="YR21">
        <v>15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0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0</v>
      </c>
      <c r="ABS21">
        <v>0</v>
      </c>
      <c r="ABT21">
        <v>0</v>
      </c>
      <c r="ABU21">
        <v>0</v>
      </c>
      <c r="ABV21">
        <v>0</v>
      </c>
      <c r="ABW21">
        <v>0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0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0</v>
      </c>
      <c r="ACW21">
        <v>0</v>
      </c>
      <c r="ACX21">
        <v>0</v>
      </c>
      <c r="ACY21">
        <v>0</v>
      </c>
      <c r="ACZ21">
        <v>1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0</v>
      </c>
      <c r="ADG21">
        <v>0</v>
      </c>
      <c r="ADH21">
        <v>0</v>
      </c>
      <c r="ADI21">
        <v>0</v>
      </c>
      <c r="ADJ21">
        <v>0</v>
      </c>
      <c r="ADK21">
        <v>1</v>
      </c>
      <c r="ADL21">
        <v>0</v>
      </c>
      <c r="ADM21">
        <v>10</v>
      </c>
      <c r="ADN21">
        <v>0</v>
      </c>
      <c r="ADO21">
        <v>1</v>
      </c>
      <c r="ADP21">
        <v>0</v>
      </c>
      <c r="ADQ21">
        <v>3</v>
      </c>
      <c r="ADR21">
        <v>0</v>
      </c>
      <c r="ADS21">
        <v>2</v>
      </c>
      <c r="ADT21">
        <v>0</v>
      </c>
      <c r="ADU21">
        <v>2</v>
      </c>
      <c r="ADV21">
        <v>0</v>
      </c>
      <c r="ADW21">
        <v>0</v>
      </c>
      <c r="ADX21">
        <v>0</v>
      </c>
      <c r="ADY21">
        <v>0</v>
      </c>
      <c r="ADZ21">
        <v>0</v>
      </c>
      <c r="AEA21">
        <v>0</v>
      </c>
      <c r="AEB21">
        <v>1</v>
      </c>
      <c r="AEC21">
        <v>0</v>
      </c>
      <c r="AED21">
        <v>0</v>
      </c>
      <c r="AEE21">
        <v>0</v>
      </c>
      <c r="AEF21">
        <v>0</v>
      </c>
      <c r="AEG21">
        <v>0</v>
      </c>
      <c r="AEH21">
        <v>0</v>
      </c>
      <c r="AEI21">
        <v>0</v>
      </c>
      <c r="AEJ21">
        <v>0</v>
      </c>
      <c r="AEK21">
        <v>0</v>
      </c>
      <c r="AEL21">
        <v>9</v>
      </c>
      <c r="AEM21">
        <v>0</v>
      </c>
      <c r="AEN21">
        <v>0</v>
      </c>
      <c r="AEO21">
        <v>0</v>
      </c>
      <c r="AEP21">
        <v>0</v>
      </c>
      <c r="AEQ21">
        <v>0</v>
      </c>
      <c r="AER21">
        <v>0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0</v>
      </c>
      <c r="AFC21">
        <v>0</v>
      </c>
      <c r="AFD21">
        <v>0</v>
      </c>
      <c r="AFE21">
        <v>0</v>
      </c>
      <c r="AFF21">
        <v>0</v>
      </c>
      <c r="AFG21">
        <v>0</v>
      </c>
      <c r="AFH21">
        <v>0</v>
      </c>
      <c r="AFI21">
        <v>0</v>
      </c>
      <c r="AFJ21">
        <v>0</v>
      </c>
      <c r="AFK21">
        <v>2</v>
      </c>
      <c r="AFL21">
        <v>21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0</v>
      </c>
      <c r="AFS21">
        <v>0</v>
      </c>
      <c r="AFT21">
        <v>0</v>
      </c>
      <c r="AFU21">
        <v>0</v>
      </c>
      <c r="AFV21">
        <v>0</v>
      </c>
      <c r="AFW21">
        <v>0</v>
      </c>
      <c r="AFX21">
        <v>0</v>
      </c>
      <c r="AFY21">
        <v>0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0</v>
      </c>
      <c r="AGI21">
        <v>0</v>
      </c>
      <c r="AGJ21">
        <v>0</v>
      </c>
      <c r="AGK21">
        <v>0</v>
      </c>
      <c r="AGL21">
        <v>0</v>
      </c>
      <c r="AGM21">
        <v>1</v>
      </c>
      <c r="AGN21">
        <v>0</v>
      </c>
      <c r="AGO21">
        <v>0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  <c r="AGX21">
        <v>0</v>
      </c>
      <c r="AGY21">
        <v>0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0</v>
      </c>
      <c r="AHH21">
        <v>0</v>
      </c>
      <c r="AHI21">
        <v>0</v>
      </c>
      <c r="AHJ21">
        <v>0</v>
      </c>
      <c r="AHK21">
        <v>0</v>
      </c>
      <c r="AHL21">
        <v>0</v>
      </c>
      <c r="AHM21">
        <v>0</v>
      </c>
      <c r="AHN21">
        <v>0</v>
      </c>
      <c r="AHO21">
        <v>0</v>
      </c>
      <c r="AHP21">
        <v>0</v>
      </c>
      <c r="AHQ21">
        <v>0</v>
      </c>
      <c r="AHR21">
        <v>0</v>
      </c>
      <c r="AHS21">
        <v>0</v>
      </c>
      <c r="AHT21">
        <v>0</v>
      </c>
      <c r="AHU21">
        <v>0</v>
      </c>
      <c r="AHV21">
        <v>0</v>
      </c>
      <c r="AHW21">
        <v>0</v>
      </c>
      <c r="AHX21">
        <v>0</v>
      </c>
      <c r="AHY21">
        <v>0</v>
      </c>
      <c r="AHZ21">
        <v>0</v>
      </c>
      <c r="AIA21">
        <v>0</v>
      </c>
      <c r="AIB21">
        <v>0</v>
      </c>
      <c r="AIC21">
        <v>0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0</v>
      </c>
      <c r="AIJ21">
        <v>0</v>
      </c>
      <c r="AIK21">
        <v>0</v>
      </c>
      <c r="AIL21">
        <v>0</v>
      </c>
      <c r="AIM21">
        <v>0</v>
      </c>
      <c r="AIN21">
        <v>0</v>
      </c>
      <c r="AIO21">
        <v>0</v>
      </c>
      <c r="AIP21">
        <v>0</v>
      </c>
      <c r="AIQ21">
        <v>0</v>
      </c>
      <c r="AIR21">
        <v>0</v>
      </c>
      <c r="AIS21">
        <v>0</v>
      </c>
      <c r="AIT21">
        <v>0</v>
      </c>
      <c r="AIU21">
        <v>0</v>
      </c>
      <c r="AIV21">
        <v>0</v>
      </c>
      <c r="AIW21">
        <v>0</v>
      </c>
      <c r="AIX21">
        <v>0</v>
      </c>
      <c r="AIY21">
        <v>0</v>
      </c>
      <c r="AIZ21">
        <v>0</v>
      </c>
      <c r="AJA21">
        <v>0</v>
      </c>
      <c r="AJB21">
        <v>0</v>
      </c>
      <c r="AJC21">
        <v>0</v>
      </c>
      <c r="AJD21">
        <v>0</v>
      </c>
      <c r="AJE21">
        <v>0</v>
      </c>
      <c r="AJF21">
        <v>0</v>
      </c>
      <c r="AJG21">
        <v>0</v>
      </c>
      <c r="AJH21">
        <v>0</v>
      </c>
      <c r="AJI21">
        <v>0</v>
      </c>
      <c r="AJJ21">
        <v>0</v>
      </c>
      <c r="AJK21">
        <v>0</v>
      </c>
      <c r="AJL21">
        <v>0</v>
      </c>
      <c r="AJM21">
        <v>0</v>
      </c>
      <c r="AJN21">
        <v>0</v>
      </c>
      <c r="AJO21">
        <v>0</v>
      </c>
      <c r="AJP21">
        <v>0</v>
      </c>
      <c r="AJQ21">
        <v>0</v>
      </c>
      <c r="AJR21">
        <v>0</v>
      </c>
      <c r="AJS21">
        <v>0</v>
      </c>
      <c r="AJT21">
        <v>0</v>
      </c>
      <c r="AJU21">
        <v>0</v>
      </c>
      <c r="AJV21">
        <v>0</v>
      </c>
      <c r="AJW21">
        <v>0</v>
      </c>
      <c r="AJX21">
        <v>0</v>
      </c>
      <c r="AJY21">
        <v>2</v>
      </c>
      <c r="AJZ21">
        <v>2</v>
      </c>
      <c r="AKA21">
        <v>0</v>
      </c>
      <c r="AKB21">
        <v>0</v>
      </c>
      <c r="AKC21">
        <v>0</v>
      </c>
      <c r="AKD21">
        <v>0</v>
      </c>
      <c r="AKE21">
        <v>0</v>
      </c>
      <c r="AKF21">
        <v>0</v>
      </c>
      <c r="AKG21">
        <v>0</v>
      </c>
      <c r="AKH21">
        <v>0</v>
      </c>
      <c r="AKI21">
        <v>0</v>
      </c>
      <c r="AKJ21">
        <v>0</v>
      </c>
      <c r="AKK21">
        <v>0</v>
      </c>
      <c r="AKL21">
        <v>0</v>
      </c>
      <c r="AKM21">
        <v>0</v>
      </c>
      <c r="AKN21">
        <v>1</v>
      </c>
      <c r="AKO21">
        <v>0</v>
      </c>
      <c r="AKP21">
        <v>0</v>
      </c>
      <c r="AKQ21">
        <v>0</v>
      </c>
      <c r="AKR21">
        <v>0</v>
      </c>
      <c r="AKS21">
        <v>0</v>
      </c>
      <c r="AKT21">
        <v>0</v>
      </c>
      <c r="AKU21">
        <v>0</v>
      </c>
      <c r="AKV21">
        <v>0</v>
      </c>
      <c r="AKW21">
        <v>0</v>
      </c>
      <c r="AKX21">
        <v>2</v>
      </c>
      <c r="AKY21">
        <v>14</v>
      </c>
      <c r="AKZ21">
        <v>5</v>
      </c>
      <c r="ALA21">
        <v>3</v>
      </c>
      <c r="ALB21">
        <v>3</v>
      </c>
      <c r="ALC21">
        <v>3</v>
      </c>
      <c r="ALD21">
        <v>0</v>
      </c>
      <c r="ALE21">
        <v>0</v>
      </c>
      <c r="ALF21">
        <v>0</v>
      </c>
      <c r="ALG21">
        <v>0</v>
      </c>
      <c r="ALH21">
        <v>0</v>
      </c>
      <c r="ALI21">
        <v>0</v>
      </c>
      <c r="ALJ21">
        <v>0</v>
      </c>
      <c r="ALK21">
        <v>0</v>
      </c>
      <c r="ALL21">
        <v>0</v>
      </c>
      <c r="ALM21">
        <v>0</v>
      </c>
      <c r="ALN21">
        <v>0</v>
      </c>
      <c r="ALO21">
        <v>0</v>
      </c>
      <c r="ALP21">
        <v>0</v>
      </c>
      <c r="ALQ21">
        <v>0</v>
      </c>
      <c r="ALR21">
        <v>0</v>
      </c>
      <c r="ALS21">
        <v>0</v>
      </c>
      <c r="ALT21">
        <v>0</v>
      </c>
      <c r="ALU21">
        <v>0</v>
      </c>
      <c r="ALV21">
        <v>0</v>
      </c>
      <c r="ALW21">
        <v>0</v>
      </c>
      <c r="ALX21">
        <v>0</v>
      </c>
      <c r="ALY21">
        <v>1</v>
      </c>
      <c r="ALZ21">
        <v>0</v>
      </c>
      <c r="AMA21">
        <v>0</v>
      </c>
      <c r="AMB21">
        <v>0</v>
      </c>
      <c r="AMC21">
        <v>0</v>
      </c>
      <c r="AMD21">
        <v>0</v>
      </c>
      <c r="AME21">
        <v>0</v>
      </c>
      <c r="AMF21">
        <v>0</v>
      </c>
      <c r="AMG21">
        <v>0</v>
      </c>
      <c r="AMH21">
        <v>0</v>
      </c>
      <c r="AMI21">
        <v>0</v>
      </c>
      <c r="AMJ21">
        <v>0</v>
      </c>
      <c r="AMK21">
        <v>0</v>
      </c>
      <c r="AML21">
        <v>5</v>
      </c>
      <c r="AMM21">
        <v>5</v>
      </c>
      <c r="AMN21">
        <v>5</v>
      </c>
      <c r="AMO21">
        <v>3</v>
      </c>
      <c r="AMP21">
        <v>4</v>
      </c>
      <c r="AMQ21">
        <v>0</v>
      </c>
      <c r="AMR21">
        <v>0</v>
      </c>
      <c r="AMS21">
        <v>1</v>
      </c>
      <c r="AMT21">
        <v>0</v>
      </c>
      <c r="AMU21">
        <v>0</v>
      </c>
      <c r="AMV21">
        <v>0</v>
      </c>
      <c r="AMW21">
        <v>0</v>
      </c>
      <c r="AMX21">
        <v>0</v>
      </c>
      <c r="AMY21">
        <v>0</v>
      </c>
      <c r="AMZ21">
        <v>0</v>
      </c>
      <c r="ANA21">
        <v>0</v>
      </c>
      <c r="ANB21">
        <v>0</v>
      </c>
      <c r="ANC21">
        <v>0</v>
      </c>
      <c r="AND21">
        <v>0</v>
      </c>
      <c r="ANE21">
        <v>0</v>
      </c>
      <c r="ANF21">
        <v>0</v>
      </c>
      <c r="ANG21">
        <v>0</v>
      </c>
      <c r="ANH21">
        <v>0</v>
      </c>
      <c r="ANI21">
        <v>0</v>
      </c>
      <c r="ANJ21">
        <v>0</v>
      </c>
      <c r="ANK21">
        <v>0</v>
      </c>
      <c r="ANL21">
        <v>0</v>
      </c>
      <c r="ANM21">
        <v>0</v>
      </c>
      <c r="ANN21">
        <v>0</v>
      </c>
      <c r="ANO21">
        <v>0</v>
      </c>
      <c r="ANP21">
        <v>0</v>
      </c>
      <c r="ANQ21">
        <v>0</v>
      </c>
      <c r="ANR21">
        <v>0</v>
      </c>
      <c r="ANS21">
        <v>0</v>
      </c>
      <c r="ANT21">
        <v>0</v>
      </c>
      <c r="ANU21">
        <v>0</v>
      </c>
      <c r="ANV21">
        <v>0</v>
      </c>
      <c r="ANW21">
        <v>0</v>
      </c>
      <c r="ANX21">
        <v>0</v>
      </c>
      <c r="ANY21">
        <v>0</v>
      </c>
      <c r="ANZ21">
        <v>0</v>
      </c>
      <c r="AOA21">
        <v>0</v>
      </c>
      <c r="AOB21">
        <v>0</v>
      </c>
      <c r="AOC21">
        <v>0</v>
      </c>
      <c r="AOD21">
        <v>0</v>
      </c>
      <c r="AOE21">
        <v>0</v>
      </c>
      <c r="AOF21">
        <v>0</v>
      </c>
      <c r="AOG21">
        <v>0</v>
      </c>
      <c r="AOH21">
        <v>0</v>
      </c>
      <c r="AOI21">
        <v>0</v>
      </c>
      <c r="AOJ21">
        <v>0</v>
      </c>
      <c r="AOK21">
        <v>0</v>
      </c>
      <c r="AOL21">
        <v>0</v>
      </c>
      <c r="AOM21">
        <v>0</v>
      </c>
      <c r="AON21">
        <v>0</v>
      </c>
      <c r="AOO21">
        <v>0</v>
      </c>
      <c r="AOP21">
        <v>0</v>
      </c>
      <c r="AOQ21">
        <v>0</v>
      </c>
      <c r="AOR21">
        <v>0</v>
      </c>
      <c r="AOS21">
        <v>0</v>
      </c>
      <c r="AOT21">
        <v>0</v>
      </c>
      <c r="AOU21">
        <v>0</v>
      </c>
      <c r="AOV21">
        <v>0</v>
      </c>
      <c r="AOW21">
        <v>0</v>
      </c>
      <c r="AOX21">
        <v>0</v>
      </c>
      <c r="AOY21">
        <v>0</v>
      </c>
      <c r="AOZ21">
        <v>0</v>
      </c>
      <c r="APA21">
        <v>0</v>
      </c>
      <c r="APB21">
        <v>0</v>
      </c>
      <c r="APC21">
        <v>0</v>
      </c>
      <c r="APD21">
        <v>0</v>
      </c>
      <c r="APE21">
        <v>0</v>
      </c>
      <c r="APF21">
        <v>0</v>
      </c>
      <c r="APG21">
        <v>0</v>
      </c>
      <c r="APH21">
        <v>0</v>
      </c>
      <c r="API21">
        <v>0</v>
      </c>
      <c r="APJ21">
        <v>0</v>
      </c>
      <c r="APK21">
        <v>0</v>
      </c>
      <c r="APL21">
        <v>0</v>
      </c>
      <c r="APM21">
        <v>0</v>
      </c>
      <c r="APN21">
        <v>0</v>
      </c>
      <c r="APO21">
        <v>0</v>
      </c>
      <c r="APP21">
        <v>0</v>
      </c>
      <c r="APQ21">
        <v>0</v>
      </c>
      <c r="APR21">
        <v>0</v>
      </c>
      <c r="APS21">
        <v>0</v>
      </c>
      <c r="APT21">
        <v>0</v>
      </c>
      <c r="APU21">
        <v>0</v>
      </c>
      <c r="APV21">
        <v>0</v>
      </c>
      <c r="APW21">
        <v>0</v>
      </c>
      <c r="APX21">
        <v>0</v>
      </c>
      <c r="APY21">
        <v>0</v>
      </c>
      <c r="APZ21">
        <v>0</v>
      </c>
      <c r="AQA21">
        <v>0</v>
      </c>
      <c r="AQB21">
        <v>0</v>
      </c>
      <c r="AQC21">
        <v>0</v>
      </c>
      <c r="AQD21">
        <v>0</v>
      </c>
      <c r="AQE21">
        <v>0</v>
      </c>
      <c r="AQF21">
        <v>0</v>
      </c>
      <c r="AQG21">
        <v>0</v>
      </c>
      <c r="AQH21">
        <v>0</v>
      </c>
      <c r="AQI21">
        <v>0</v>
      </c>
      <c r="AQJ21">
        <v>0</v>
      </c>
      <c r="AQK21">
        <v>0</v>
      </c>
      <c r="AQL21">
        <v>0</v>
      </c>
      <c r="AQM21">
        <v>0</v>
      </c>
      <c r="AQN21">
        <v>0</v>
      </c>
      <c r="AQO21">
        <v>0</v>
      </c>
      <c r="AQP21">
        <v>0</v>
      </c>
      <c r="AQQ21">
        <v>0</v>
      </c>
      <c r="AQR21">
        <v>0</v>
      </c>
      <c r="AQS21">
        <v>0</v>
      </c>
      <c r="AQT21">
        <v>0</v>
      </c>
      <c r="AQU21">
        <v>0</v>
      </c>
      <c r="AQV21">
        <v>0</v>
      </c>
      <c r="AQW21">
        <v>0</v>
      </c>
      <c r="AQX21">
        <v>0</v>
      </c>
      <c r="AQY21">
        <v>0</v>
      </c>
      <c r="AQZ21">
        <v>0</v>
      </c>
      <c r="ARA21">
        <v>0</v>
      </c>
      <c r="ARB21">
        <v>0</v>
      </c>
      <c r="ARC21">
        <v>0</v>
      </c>
      <c r="ARD21">
        <v>0</v>
      </c>
      <c r="ARE21">
        <v>0</v>
      </c>
      <c r="ARF21">
        <v>0</v>
      </c>
      <c r="ARG21">
        <v>0</v>
      </c>
      <c r="ARH21">
        <v>0</v>
      </c>
      <c r="ARI21">
        <v>0</v>
      </c>
      <c r="ARJ21">
        <v>0</v>
      </c>
      <c r="ARK21">
        <v>0</v>
      </c>
      <c r="ARL21">
        <v>0</v>
      </c>
      <c r="ARM21">
        <v>0</v>
      </c>
      <c r="ARN21">
        <v>0</v>
      </c>
      <c r="ARO21">
        <v>0</v>
      </c>
      <c r="ARP21">
        <v>0</v>
      </c>
      <c r="ARQ21">
        <v>0</v>
      </c>
      <c r="ARR21">
        <v>0</v>
      </c>
      <c r="ARS21">
        <v>0</v>
      </c>
      <c r="ART21">
        <v>0</v>
      </c>
      <c r="ARU21">
        <v>0</v>
      </c>
      <c r="ARV21">
        <v>0</v>
      </c>
      <c r="ARW21">
        <v>0</v>
      </c>
      <c r="ARX21">
        <v>0</v>
      </c>
      <c r="ARY21">
        <v>0</v>
      </c>
      <c r="ARZ21">
        <v>0</v>
      </c>
      <c r="ASA21">
        <v>0</v>
      </c>
      <c r="ASB21">
        <v>0</v>
      </c>
      <c r="ASC21">
        <v>0</v>
      </c>
      <c r="ASD21">
        <v>0</v>
      </c>
      <c r="ASE21">
        <v>0</v>
      </c>
      <c r="ASF21">
        <v>0</v>
      </c>
      <c r="ASG21">
        <v>0</v>
      </c>
      <c r="ASH21">
        <v>0</v>
      </c>
      <c r="ASI21">
        <v>0</v>
      </c>
      <c r="ASJ21">
        <v>0</v>
      </c>
      <c r="ASK21">
        <v>0</v>
      </c>
      <c r="ASL21">
        <v>0</v>
      </c>
      <c r="ASM21">
        <v>0</v>
      </c>
      <c r="ASN21">
        <v>0</v>
      </c>
      <c r="ASO21">
        <v>0</v>
      </c>
      <c r="ASP21">
        <v>0</v>
      </c>
      <c r="ASQ21">
        <v>0</v>
      </c>
      <c r="ASR21">
        <v>0</v>
      </c>
      <c r="ASS21">
        <v>0</v>
      </c>
      <c r="AST21">
        <v>0</v>
      </c>
      <c r="ASU21">
        <v>0</v>
      </c>
      <c r="ASV21">
        <v>0</v>
      </c>
      <c r="ASW21">
        <v>0</v>
      </c>
      <c r="ASX21">
        <v>0</v>
      </c>
      <c r="ASY21">
        <v>0</v>
      </c>
      <c r="ASZ21">
        <v>0</v>
      </c>
      <c r="ATA21">
        <v>0</v>
      </c>
      <c r="ATB21">
        <v>0</v>
      </c>
      <c r="ATC21">
        <v>0</v>
      </c>
      <c r="ATD21">
        <v>0</v>
      </c>
      <c r="ATE21">
        <v>0</v>
      </c>
      <c r="ATF21">
        <v>0</v>
      </c>
      <c r="ATG21">
        <v>0</v>
      </c>
      <c r="ATH21">
        <v>0</v>
      </c>
      <c r="ATI21">
        <v>0</v>
      </c>
      <c r="ATJ21">
        <v>0</v>
      </c>
      <c r="ATK21">
        <v>0</v>
      </c>
      <c r="ATL21">
        <v>0</v>
      </c>
      <c r="ATM21">
        <v>0</v>
      </c>
      <c r="ATN21">
        <v>0</v>
      </c>
      <c r="ATO21">
        <v>0</v>
      </c>
      <c r="ATP21">
        <v>0</v>
      </c>
      <c r="ATQ21">
        <v>0</v>
      </c>
      <c r="ATR21">
        <v>0</v>
      </c>
      <c r="ATS21">
        <v>0</v>
      </c>
      <c r="ATT21">
        <v>0</v>
      </c>
      <c r="ATU21">
        <v>0</v>
      </c>
      <c r="ATV21">
        <v>0</v>
      </c>
      <c r="ATW21">
        <v>0</v>
      </c>
      <c r="ATX21">
        <v>0</v>
      </c>
      <c r="ATY21">
        <v>0</v>
      </c>
      <c r="ATZ21">
        <v>0</v>
      </c>
      <c r="AUA21">
        <v>0</v>
      </c>
      <c r="AUB21">
        <v>0</v>
      </c>
      <c r="AUC21">
        <v>0</v>
      </c>
      <c r="AUD21">
        <v>0</v>
      </c>
      <c r="AUE21">
        <v>0</v>
      </c>
      <c r="AUF21">
        <v>4</v>
      </c>
      <c r="AUG21">
        <v>2</v>
      </c>
      <c r="AUH21">
        <v>6</v>
      </c>
      <c r="AUI21">
        <v>0</v>
      </c>
      <c r="AUJ21">
        <v>0</v>
      </c>
      <c r="AUK21">
        <v>0</v>
      </c>
      <c r="AUL21">
        <v>2</v>
      </c>
      <c r="AUM21">
        <v>5</v>
      </c>
      <c r="AUN21">
        <v>0</v>
      </c>
      <c r="AUO21">
        <v>0</v>
      </c>
      <c r="AUP21">
        <v>0</v>
      </c>
      <c r="AUQ21">
        <v>0</v>
      </c>
      <c r="AUR21">
        <v>1</v>
      </c>
      <c r="AUS21">
        <v>0</v>
      </c>
      <c r="AUT21">
        <v>0</v>
      </c>
      <c r="AUU21">
        <v>0</v>
      </c>
      <c r="AUV21">
        <v>1</v>
      </c>
      <c r="AUW21">
        <v>0</v>
      </c>
      <c r="AUX21">
        <v>0</v>
      </c>
      <c r="AUY21">
        <v>0</v>
      </c>
      <c r="AUZ21">
        <v>0</v>
      </c>
      <c r="AVA21">
        <v>0</v>
      </c>
      <c r="AVB21">
        <v>0</v>
      </c>
      <c r="AVC21">
        <v>0</v>
      </c>
      <c r="AVD21">
        <v>0</v>
      </c>
      <c r="AVE21">
        <v>0</v>
      </c>
      <c r="AVF21">
        <v>0</v>
      </c>
      <c r="AVG21">
        <v>0</v>
      </c>
      <c r="AVH21">
        <v>2</v>
      </c>
      <c r="AVI21">
        <v>0</v>
      </c>
      <c r="AVJ21">
        <v>0</v>
      </c>
      <c r="AVK21">
        <v>0</v>
      </c>
      <c r="AVL21">
        <v>0</v>
      </c>
      <c r="AVM21">
        <v>0</v>
      </c>
      <c r="AVN21">
        <v>0</v>
      </c>
      <c r="AVO21">
        <v>0</v>
      </c>
      <c r="AVP21">
        <v>0</v>
      </c>
      <c r="AVQ21">
        <v>0</v>
      </c>
      <c r="AVR21">
        <v>0</v>
      </c>
      <c r="AVS21">
        <v>0</v>
      </c>
      <c r="AVT21">
        <v>0</v>
      </c>
      <c r="AVU21">
        <v>0</v>
      </c>
      <c r="AVV21">
        <v>0</v>
      </c>
      <c r="AVW21">
        <v>0</v>
      </c>
      <c r="AVX21">
        <v>0</v>
      </c>
      <c r="AVY21">
        <v>0</v>
      </c>
      <c r="AVZ21">
        <v>0</v>
      </c>
      <c r="AWA21">
        <v>0</v>
      </c>
      <c r="AWB21">
        <v>0</v>
      </c>
      <c r="AWC21">
        <v>0</v>
      </c>
      <c r="AWD21">
        <v>4</v>
      </c>
      <c r="AWE21">
        <v>4</v>
      </c>
      <c r="AWF21">
        <v>0</v>
      </c>
      <c r="AWG21">
        <v>2</v>
      </c>
      <c r="AWH21">
        <v>10</v>
      </c>
      <c r="AWI21">
        <v>0</v>
      </c>
      <c r="AWJ21">
        <v>0</v>
      </c>
      <c r="AWK21">
        <v>0</v>
      </c>
      <c r="AWL21">
        <v>0</v>
      </c>
      <c r="AWM21">
        <v>0</v>
      </c>
      <c r="AWN21">
        <v>0</v>
      </c>
      <c r="AWO21">
        <v>0</v>
      </c>
      <c r="AWP21">
        <v>0</v>
      </c>
      <c r="AWQ21">
        <v>0</v>
      </c>
      <c r="AWR21">
        <v>0</v>
      </c>
      <c r="AWS21">
        <v>0</v>
      </c>
      <c r="AWT21">
        <v>0</v>
      </c>
      <c r="AWU21">
        <v>0</v>
      </c>
      <c r="AWV21">
        <v>0</v>
      </c>
      <c r="AWW21">
        <v>5</v>
      </c>
      <c r="AWX21">
        <v>0</v>
      </c>
      <c r="AWY21">
        <v>1</v>
      </c>
      <c r="AWZ21">
        <v>0</v>
      </c>
      <c r="AXA21">
        <v>0</v>
      </c>
      <c r="AXB21">
        <v>0</v>
      </c>
      <c r="AXC21">
        <v>1</v>
      </c>
      <c r="AXD21">
        <v>0</v>
      </c>
      <c r="AXE21">
        <v>1</v>
      </c>
      <c r="AXF21">
        <v>0</v>
      </c>
      <c r="AXG21">
        <v>0</v>
      </c>
      <c r="AXH21">
        <v>0</v>
      </c>
      <c r="AXI21">
        <v>0</v>
      </c>
      <c r="AXJ21">
        <v>0</v>
      </c>
      <c r="AXK21">
        <v>0</v>
      </c>
      <c r="AXL21">
        <v>0</v>
      </c>
      <c r="AXM21">
        <v>0</v>
      </c>
      <c r="AXN21">
        <v>0</v>
      </c>
      <c r="AXO21">
        <v>0</v>
      </c>
      <c r="AXP21">
        <v>0</v>
      </c>
      <c r="AXQ21">
        <v>0</v>
      </c>
      <c r="AXR21">
        <v>0</v>
      </c>
      <c r="AXS21">
        <v>0</v>
      </c>
      <c r="AXT21">
        <v>0</v>
      </c>
      <c r="AXU21">
        <v>0</v>
      </c>
      <c r="AXV21">
        <v>0</v>
      </c>
      <c r="AXW21">
        <v>0</v>
      </c>
      <c r="AXX21">
        <v>0</v>
      </c>
      <c r="AXY21">
        <v>0</v>
      </c>
      <c r="AXZ21">
        <v>0</v>
      </c>
      <c r="AYA21">
        <v>0</v>
      </c>
      <c r="AYB21">
        <v>0</v>
      </c>
      <c r="AYC21">
        <v>0</v>
      </c>
      <c r="AYD21">
        <v>0</v>
      </c>
      <c r="AYE21">
        <v>0</v>
      </c>
      <c r="AYF21">
        <v>9</v>
      </c>
      <c r="AYG21">
        <v>0</v>
      </c>
      <c r="AYH21">
        <v>2</v>
      </c>
      <c r="AYI21">
        <v>0</v>
      </c>
      <c r="AYJ21">
        <v>0</v>
      </c>
      <c r="AYK21">
        <v>0</v>
      </c>
      <c r="AYL21">
        <v>0</v>
      </c>
      <c r="AYM21">
        <v>0</v>
      </c>
      <c r="AYN21">
        <v>3</v>
      </c>
      <c r="AYO21">
        <v>0</v>
      </c>
      <c r="AYP21">
        <v>4</v>
      </c>
      <c r="AYQ21">
        <v>0</v>
      </c>
      <c r="AYR21">
        <v>0</v>
      </c>
      <c r="AYS21">
        <v>0</v>
      </c>
      <c r="AYT21">
        <v>0</v>
      </c>
      <c r="AYU21">
        <v>0</v>
      </c>
      <c r="AYV21">
        <v>0</v>
      </c>
      <c r="AYW21">
        <v>1</v>
      </c>
      <c r="AYX21">
        <v>0</v>
      </c>
      <c r="AYY21">
        <v>0</v>
      </c>
      <c r="AYZ21">
        <v>0</v>
      </c>
      <c r="AZA21">
        <v>0</v>
      </c>
      <c r="AZB21">
        <v>0</v>
      </c>
      <c r="AZC21">
        <v>0</v>
      </c>
      <c r="AZD21">
        <v>0</v>
      </c>
      <c r="AZE21">
        <v>0</v>
      </c>
      <c r="AZF21">
        <v>0</v>
      </c>
      <c r="AZG21">
        <v>0</v>
      </c>
      <c r="AZH21">
        <v>0</v>
      </c>
      <c r="AZI21">
        <v>0</v>
      </c>
      <c r="AZJ21">
        <v>0</v>
      </c>
      <c r="AZK21">
        <v>0</v>
      </c>
      <c r="AZL21">
        <v>0</v>
      </c>
      <c r="AZM21">
        <v>0</v>
      </c>
      <c r="AZN21">
        <v>0</v>
      </c>
      <c r="AZO21">
        <v>0</v>
      </c>
      <c r="AZP21">
        <v>0</v>
      </c>
      <c r="AZQ21">
        <v>0</v>
      </c>
      <c r="AZR21">
        <v>0</v>
      </c>
      <c r="AZS21">
        <v>0</v>
      </c>
      <c r="AZT21">
        <v>0</v>
      </c>
      <c r="AZU21">
        <v>0</v>
      </c>
      <c r="AZV21">
        <v>0</v>
      </c>
      <c r="AZW21">
        <v>0</v>
      </c>
    </row>
    <row r="22" spans="1:1375" x14ac:dyDescent="0.25">
      <c r="A22" s="2" t="s">
        <v>321</v>
      </c>
      <c r="B22" s="1">
        <v>86</v>
      </c>
      <c r="C22" s="1">
        <v>86</v>
      </c>
      <c r="D22" s="1">
        <v>86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96</v>
      </c>
      <c r="N22" s="1">
        <v>0</v>
      </c>
      <c r="O22" s="1">
        <v>84</v>
      </c>
      <c r="P22" s="1">
        <v>0</v>
      </c>
      <c r="Q22" s="1">
        <v>0</v>
      </c>
      <c r="R22" s="1">
        <v>0</v>
      </c>
      <c r="S22" s="1">
        <v>80</v>
      </c>
      <c r="T22" s="1">
        <v>264</v>
      </c>
      <c r="U22" s="1">
        <v>0</v>
      </c>
      <c r="V22" s="1">
        <v>82</v>
      </c>
      <c r="W22" s="1">
        <v>86</v>
      </c>
      <c r="X22" s="1">
        <v>0</v>
      </c>
      <c r="Y22" s="1">
        <v>2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86</v>
      </c>
      <c r="AI22" s="1">
        <v>86</v>
      </c>
      <c r="AJ22" s="1">
        <v>83</v>
      </c>
      <c r="AK22" s="1">
        <v>0</v>
      </c>
      <c r="AL22" s="1">
        <v>264</v>
      </c>
      <c r="AM22" s="1">
        <v>82</v>
      </c>
      <c r="AN22" s="1">
        <v>84</v>
      </c>
      <c r="AO22" s="1">
        <v>1</v>
      </c>
      <c r="AP22" s="1">
        <v>4</v>
      </c>
      <c r="AQ22" s="1">
        <v>0</v>
      </c>
      <c r="AR22" s="1">
        <v>0</v>
      </c>
      <c r="AS22" s="1">
        <v>0</v>
      </c>
      <c r="AT22" s="1">
        <v>15</v>
      </c>
      <c r="AU22" s="1">
        <v>0</v>
      </c>
      <c r="AV22" s="1">
        <v>0</v>
      </c>
      <c r="AW22" s="1">
        <v>0</v>
      </c>
      <c r="AX22" s="1">
        <v>1</v>
      </c>
      <c r="AY22" s="1">
        <v>2</v>
      </c>
      <c r="AZ22" s="1">
        <v>0</v>
      </c>
      <c r="BA22" s="1">
        <v>4</v>
      </c>
      <c r="BB22" s="1">
        <v>3</v>
      </c>
      <c r="BC22" s="1">
        <v>2</v>
      </c>
      <c r="BD22" s="1">
        <v>0</v>
      </c>
      <c r="BE22" s="1">
        <v>0</v>
      </c>
      <c r="BF22" s="1">
        <v>10</v>
      </c>
      <c r="BG22" s="1">
        <v>15</v>
      </c>
      <c r="BH22" s="1">
        <v>6</v>
      </c>
      <c r="BI22" s="1">
        <v>1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2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1</v>
      </c>
      <c r="CA22" s="1">
        <v>0</v>
      </c>
      <c r="CB22" s="1">
        <v>2</v>
      </c>
      <c r="CC22" s="1">
        <v>3</v>
      </c>
      <c r="CD22" s="1">
        <v>1</v>
      </c>
      <c r="CE22" s="1">
        <v>1</v>
      </c>
      <c r="CF22" s="1">
        <v>0</v>
      </c>
      <c r="CG22" s="1">
        <v>0</v>
      </c>
      <c r="CH22" s="1">
        <v>0</v>
      </c>
      <c r="CI22" s="1">
        <v>0</v>
      </c>
      <c r="CJ22" s="1">
        <v>2</v>
      </c>
      <c r="CK22" s="1">
        <v>2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4</v>
      </c>
      <c r="CT22" s="1">
        <v>6</v>
      </c>
      <c r="CU22" s="1">
        <v>0</v>
      </c>
      <c r="CV22" s="1">
        <v>1</v>
      </c>
      <c r="CW22" s="1">
        <v>2</v>
      </c>
      <c r="CX22" s="1">
        <v>0</v>
      </c>
      <c r="CY22" s="1">
        <v>1</v>
      </c>
      <c r="CZ22" s="1">
        <v>0</v>
      </c>
      <c r="DA22" s="1">
        <v>0</v>
      </c>
      <c r="DB22" s="1">
        <v>1</v>
      </c>
      <c r="DC22" s="1">
        <v>3</v>
      </c>
      <c r="DD22" s="1">
        <v>0</v>
      </c>
      <c r="DE22" s="1">
        <v>1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14</v>
      </c>
      <c r="DO22" s="1">
        <v>11</v>
      </c>
      <c r="DP22" s="1">
        <v>1</v>
      </c>
      <c r="DQ22">
        <v>0</v>
      </c>
      <c r="DR22">
        <v>4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2</v>
      </c>
      <c r="FL22">
        <v>1</v>
      </c>
      <c r="FM22">
        <v>1</v>
      </c>
      <c r="FN22">
        <v>3</v>
      </c>
      <c r="FO22">
        <v>0</v>
      </c>
      <c r="FP22">
        <v>0</v>
      </c>
      <c r="FQ22">
        <v>0</v>
      </c>
      <c r="FR22">
        <v>0</v>
      </c>
      <c r="FS22">
        <v>2</v>
      </c>
      <c r="FT22">
        <v>1</v>
      </c>
      <c r="FU22">
        <v>0</v>
      </c>
      <c r="FV22">
        <v>2</v>
      </c>
      <c r="FW22">
        <v>0</v>
      </c>
      <c r="FX22">
        <v>2</v>
      </c>
      <c r="FY22">
        <v>1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2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1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1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2</v>
      </c>
      <c r="PI22">
        <v>1</v>
      </c>
      <c r="PJ22">
        <v>0</v>
      </c>
      <c r="PK22">
        <v>1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2</v>
      </c>
      <c r="PV22">
        <v>1</v>
      </c>
      <c r="PW22">
        <v>0</v>
      </c>
      <c r="PX22">
        <v>1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1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1</v>
      </c>
      <c r="QV22">
        <v>0</v>
      </c>
      <c r="QW22">
        <v>0</v>
      </c>
      <c r="QX22">
        <v>1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3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1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0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18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0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1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0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0</v>
      </c>
      <c r="ABQ22">
        <v>0</v>
      </c>
      <c r="ABR22">
        <v>0</v>
      </c>
      <c r="ABS22">
        <v>0</v>
      </c>
      <c r="ABT22">
        <v>0</v>
      </c>
      <c r="ABU22">
        <v>0</v>
      </c>
      <c r="ABV22">
        <v>0</v>
      </c>
      <c r="ABW22">
        <v>1</v>
      </c>
      <c r="ABX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1</v>
      </c>
      <c r="ADN22">
        <v>0</v>
      </c>
      <c r="ADO22">
        <v>2</v>
      </c>
      <c r="ADP22">
        <v>0</v>
      </c>
      <c r="ADQ22">
        <v>1</v>
      </c>
      <c r="ADR22">
        <v>0</v>
      </c>
      <c r="ADS22">
        <v>0</v>
      </c>
      <c r="ADT22">
        <v>0</v>
      </c>
      <c r="ADU22">
        <v>1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0</v>
      </c>
      <c r="AEL22">
        <v>0</v>
      </c>
      <c r="AEM22">
        <v>0</v>
      </c>
      <c r="AEN22">
        <v>1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0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0</v>
      </c>
      <c r="AFJ22">
        <v>0</v>
      </c>
      <c r="AFK22">
        <v>264</v>
      </c>
      <c r="AFL22">
        <v>8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0</v>
      </c>
      <c r="AFT22">
        <v>0</v>
      </c>
      <c r="AFU22">
        <v>0</v>
      </c>
      <c r="AFV22">
        <v>0</v>
      </c>
      <c r="AFW22">
        <v>0</v>
      </c>
      <c r="AFX22">
        <v>83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7</v>
      </c>
      <c r="AGM22">
        <v>4</v>
      </c>
      <c r="AGN22">
        <v>1</v>
      </c>
      <c r="AGO22">
        <v>0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  <c r="AGX22">
        <v>0</v>
      </c>
      <c r="AGY22">
        <v>0</v>
      </c>
      <c r="AGZ22">
        <v>0</v>
      </c>
      <c r="AHA22">
        <v>0</v>
      </c>
      <c r="AHB22">
        <v>0</v>
      </c>
      <c r="AHC22">
        <v>0</v>
      </c>
      <c r="AHD22">
        <v>0</v>
      </c>
      <c r="AHE22">
        <v>0</v>
      </c>
      <c r="AHF22">
        <v>0</v>
      </c>
      <c r="AHG22">
        <v>0</v>
      </c>
      <c r="AHH22">
        <v>0</v>
      </c>
      <c r="AHI22">
        <v>0</v>
      </c>
      <c r="AHJ22">
        <v>0</v>
      </c>
      <c r="AHK22">
        <v>0</v>
      </c>
      <c r="AHL22">
        <v>5</v>
      </c>
      <c r="AHM22">
        <v>3</v>
      </c>
      <c r="AHN22">
        <v>0</v>
      </c>
      <c r="AHO22">
        <v>0</v>
      </c>
      <c r="AHP22">
        <v>0</v>
      </c>
      <c r="AHQ22">
        <v>0</v>
      </c>
      <c r="AHR22">
        <v>0</v>
      </c>
      <c r="AHS22">
        <v>0</v>
      </c>
      <c r="AHT22">
        <v>0</v>
      </c>
      <c r="AHU22">
        <v>0</v>
      </c>
      <c r="AHV22">
        <v>0</v>
      </c>
      <c r="AHW22">
        <v>0</v>
      </c>
      <c r="AHX22">
        <v>82</v>
      </c>
      <c r="AHY22">
        <v>1</v>
      </c>
      <c r="AHZ22">
        <v>0</v>
      </c>
      <c r="AIA22">
        <v>0</v>
      </c>
      <c r="AIB22">
        <v>0</v>
      </c>
      <c r="AIC22">
        <v>0</v>
      </c>
      <c r="AID22">
        <v>0</v>
      </c>
      <c r="AIE22">
        <v>0</v>
      </c>
      <c r="AIF22">
        <v>0</v>
      </c>
      <c r="AIG22">
        <v>0</v>
      </c>
      <c r="AIH22">
        <v>0</v>
      </c>
      <c r="AII22">
        <v>0</v>
      </c>
      <c r="AIJ22">
        <v>1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Q22">
        <v>0</v>
      </c>
      <c r="AIR22">
        <v>0</v>
      </c>
      <c r="AIS22">
        <v>0</v>
      </c>
      <c r="AIT22">
        <v>0</v>
      </c>
      <c r="AIU22">
        <v>0</v>
      </c>
      <c r="AIV22">
        <v>0</v>
      </c>
      <c r="AIW22">
        <v>0</v>
      </c>
      <c r="AIX22">
        <v>86</v>
      </c>
      <c r="AIY22">
        <v>0</v>
      </c>
      <c r="AIZ22">
        <v>0</v>
      </c>
      <c r="AJA22">
        <v>0</v>
      </c>
      <c r="AJB22">
        <v>0</v>
      </c>
      <c r="AJC22">
        <v>0</v>
      </c>
      <c r="AJD22">
        <v>0</v>
      </c>
      <c r="AJE22">
        <v>0</v>
      </c>
      <c r="AJF22">
        <v>0</v>
      </c>
      <c r="AJG22">
        <v>0</v>
      </c>
      <c r="AJH22">
        <v>0</v>
      </c>
      <c r="AJI22">
        <v>0</v>
      </c>
      <c r="AJJ22">
        <v>0</v>
      </c>
      <c r="AJK22">
        <v>0</v>
      </c>
      <c r="AJL22">
        <v>0</v>
      </c>
      <c r="AJM22">
        <v>0</v>
      </c>
      <c r="AJN22">
        <v>0</v>
      </c>
      <c r="AJO22">
        <v>0</v>
      </c>
      <c r="AJP22">
        <v>0</v>
      </c>
      <c r="AJQ22">
        <v>0</v>
      </c>
      <c r="AJR22">
        <v>0</v>
      </c>
      <c r="AJS22">
        <v>0</v>
      </c>
      <c r="AJT22">
        <v>0</v>
      </c>
      <c r="AJU22">
        <v>0</v>
      </c>
      <c r="AJV22">
        <v>0</v>
      </c>
      <c r="AJW22">
        <v>0</v>
      </c>
      <c r="AJX22">
        <v>0</v>
      </c>
      <c r="AJY22">
        <v>0</v>
      </c>
      <c r="AJZ22">
        <v>0</v>
      </c>
      <c r="AKA22">
        <v>0</v>
      </c>
      <c r="AKB22">
        <v>0</v>
      </c>
      <c r="AKC22">
        <v>0</v>
      </c>
      <c r="AKD22">
        <v>0</v>
      </c>
      <c r="AKE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0</v>
      </c>
      <c r="AKL22">
        <v>0</v>
      </c>
      <c r="AKM22">
        <v>0</v>
      </c>
      <c r="AKN22">
        <v>0</v>
      </c>
      <c r="AKO22">
        <v>0</v>
      </c>
      <c r="AKP22">
        <v>0</v>
      </c>
      <c r="AKQ22">
        <v>0</v>
      </c>
      <c r="AKR22">
        <v>0</v>
      </c>
      <c r="AKS22">
        <v>0</v>
      </c>
      <c r="AKT22">
        <v>0</v>
      </c>
      <c r="AKU22">
        <v>0</v>
      </c>
      <c r="AKV22">
        <v>0</v>
      </c>
      <c r="AKW22">
        <v>0</v>
      </c>
      <c r="AKX22">
        <v>84</v>
      </c>
      <c r="AKY22">
        <v>0</v>
      </c>
      <c r="AKZ22">
        <v>0</v>
      </c>
      <c r="ALA22">
        <v>0</v>
      </c>
      <c r="ALB22">
        <v>0</v>
      </c>
      <c r="ALC22">
        <v>0</v>
      </c>
      <c r="ALD22">
        <v>0</v>
      </c>
      <c r="ALE22">
        <v>0</v>
      </c>
      <c r="ALF22">
        <v>0</v>
      </c>
      <c r="ALG22">
        <v>0</v>
      </c>
      <c r="ALH22">
        <v>0</v>
      </c>
      <c r="ALI22">
        <v>0</v>
      </c>
      <c r="ALJ22">
        <v>0</v>
      </c>
      <c r="ALK22">
        <v>0</v>
      </c>
      <c r="ALL22">
        <v>0</v>
      </c>
      <c r="ALM22">
        <v>0</v>
      </c>
      <c r="ALN22">
        <v>0</v>
      </c>
      <c r="ALO22">
        <v>1</v>
      </c>
      <c r="ALP22">
        <v>0</v>
      </c>
      <c r="ALQ22">
        <v>0</v>
      </c>
      <c r="ALR22">
        <v>0</v>
      </c>
      <c r="ALS22">
        <v>0</v>
      </c>
      <c r="ALT22">
        <v>0</v>
      </c>
      <c r="ALU22">
        <v>0</v>
      </c>
      <c r="ALV22">
        <v>0</v>
      </c>
      <c r="ALW22">
        <v>0</v>
      </c>
      <c r="ALX22">
        <v>0</v>
      </c>
      <c r="ALY22">
        <v>1</v>
      </c>
      <c r="ALZ22">
        <v>0</v>
      </c>
      <c r="AMA22">
        <v>1</v>
      </c>
      <c r="AMB22">
        <v>0</v>
      </c>
      <c r="AMC22">
        <v>0</v>
      </c>
      <c r="AMD22">
        <v>0</v>
      </c>
      <c r="AME22">
        <v>0</v>
      </c>
      <c r="AMF22">
        <v>1</v>
      </c>
      <c r="AMG22">
        <v>0</v>
      </c>
      <c r="AMH22">
        <v>1</v>
      </c>
      <c r="AMI22">
        <v>0</v>
      </c>
      <c r="AMJ22">
        <v>0</v>
      </c>
      <c r="AMK22">
        <v>0</v>
      </c>
      <c r="AML22">
        <v>2</v>
      </c>
      <c r="AMM22">
        <v>4</v>
      </c>
      <c r="AMN22">
        <v>0</v>
      </c>
      <c r="AMO22">
        <v>0</v>
      </c>
      <c r="AMP22">
        <v>0</v>
      </c>
      <c r="AMQ22">
        <v>0</v>
      </c>
      <c r="AMR22">
        <v>0</v>
      </c>
      <c r="AMS22">
        <v>0</v>
      </c>
      <c r="AMT22">
        <v>0</v>
      </c>
      <c r="AMU22">
        <v>0</v>
      </c>
      <c r="AMV22">
        <v>0</v>
      </c>
      <c r="AMW22">
        <v>0</v>
      </c>
      <c r="AMX22">
        <v>0</v>
      </c>
      <c r="AMY22">
        <v>0</v>
      </c>
      <c r="AMZ22">
        <v>0</v>
      </c>
      <c r="ANA22">
        <v>0</v>
      </c>
      <c r="ANB22">
        <v>0</v>
      </c>
      <c r="ANC22">
        <v>0</v>
      </c>
      <c r="AND22">
        <v>0</v>
      </c>
      <c r="ANE22">
        <v>0</v>
      </c>
      <c r="ANF22">
        <v>0</v>
      </c>
      <c r="ANG22">
        <v>0</v>
      </c>
      <c r="ANH22">
        <v>0</v>
      </c>
      <c r="ANI22">
        <v>0</v>
      </c>
      <c r="ANJ22">
        <v>0</v>
      </c>
      <c r="ANK22">
        <v>0</v>
      </c>
      <c r="ANL22">
        <v>0</v>
      </c>
      <c r="ANM22">
        <v>0</v>
      </c>
      <c r="ANN22">
        <v>0</v>
      </c>
      <c r="ANO22">
        <v>0</v>
      </c>
      <c r="ANP22">
        <v>0</v>
      </c>
      <c r="ANQ22">
        <v>0</v>
      </c>
      <c r="ANR22">
        <v>0</v>
      </c>
      <c r="ANS22">
        <v>0</v>
      </c>
      <c r="ANT22">
        <v>0</v>
      </c>
      <c r="ANU22">
        <v>0</v>
      </c>
      <c r="ANV22">
        <v>0</v>
      </c>
      <c r="ANW22">
        <v>0</v>
      </c>
      <c r="ANX22">
        <v>0</v>
      </c>
      <c r="ANY22">
        <v>0</v>
      </c>
      <c r="ANZ22">
        <v>0</v>
      </c>
      <c r="AOA22">
        <v>0</v>
      </c>
      <c r="AOB22">
        <v>0</v>
      </c>
      <c r="AOC22">
        <v>0</v>
      </c>
      <c r="AOD22">
        <v>0</v>
      </c>
      <c r="AOE22">
        <v>0</v>
      </c>
      <c r="AOF22">
        <v>0</v>
      </c>
      <c r="AOG22">
        <v>0</v>
      </c>
      <c r="AOH22">
        <v>0</v>
      </c>
      <c r="AOI22">
        <v>0</v>
      </c>
      <c r="AOJ22">
        <v>0</v>
      </c>
      <c r="AOK22">
        <v>0</v>
      </c>
      <c r="AOL22">
        <v>0</v>
      </c>
      <c r="AOM22">
        <v>0</v>
      </c>
      <c r="AON22">
        <v>0</v>
      </c>
      <c r="AOO22">
        <v>0</v>
      </c>
      <c r="AOP22">
        <v>0</v>
      </c>
      <c r="AOQ22">
        <v>0</v>
      </c>
      <c r="AOR22">
        <v>0</v>
      </c>
      <c r="AOS22">
        <v>0</v>
      </c>
      <c r="AOT22">
        <v>0</v>
      </c>
      <c r="AOU22">
        <v>0</v>
      </c>
      <c r="AOV22">
        <v>0</v>
      </c>
      <c r="AOW22">
        <v>0</v>
      </c>
      <c r="AOX22">
        <v>0</v>
      </c>
      <c r="AOY22">
        <v>0</v>
      </c>
      <c r="AOZ22">
        <v>0</v>
      </c>
      <c r="APA22">
        <v>0</v>
      </c>
      <c r="APB22">
        <v>0</v>
      </c>
      <c r="APC22">
        <v>0</v>
      </c>
      <c r="APD22">
        <v>0</v>
      </c>
      <c r="APE22">
        <v>0</v>
      </c>
      <c r="APF22">
        <v>0</v>
      </c>
      <c r="APG22">
        <v>0</v>
      </c>
      <c r="APH22">
        <v>0</v>
      </c>
      <c r="API22">
        <v>0</v>
      </c>
      <c r="APJ22">
        <v>0</v>
      </c>
      <c r="APK22">
        <v>0</v>
      </c>
      <c r="APL22">
        <v>0</v>
      </c>
      <c r="APM22">
        <v>0</v>
      </c>
      <c r="APN22">
        <v>0</v>
      </c>
      <c r="APO22">
        <v>0</v>
      </c>
      <c r="APP22">
        <v>0</v>
      </c>
      <c r="APQ22">
        <v>0</v>
      </c>
      <c r="APR22">
        <v>0</v>
      </c>
      <c r="APS22">
        <v>0</v>
      </c>
      <c r="APT22">
        <v>0</v>
      </c>
      <c r="APU22">
        <v>0</v>
      </c>
      <c r="APV22">
        <v>0</v>
      </c>
      <c r="APW22">
        <v>0</v>
      </c>
      <c r="APX22">
        <v>0</v>
      </c>
      <c r="APY22">
        <v>0</v>
      </c>
      <c r="APZ22">
        <v>0</v>
      </c>
      <c r="AQA22">
        <v>0</v>
      </c>
      <c r="AQB22">
        <v>0</v>
      </c>
      <c r="AQC22">
        <v>0</v>
      </c>
      <c r="AQD22">
        <v>0</v>
      </c>
      <c r="AQE22">
        <v>0</v>
      </c>
      <c r="AQF22">
        <v>0</v>
      </c>
      <c r="AQG22">
        <v>0</v>
      </c>
      <c r="AQH22">
        <v>0</v>
      </c>
      <c r="AQI22">
        <v>0</v>
      </c>
      <c r="AQJ22">
        <v>0</v>
      </c>
      <c r="AQK22">
        <v>0</v>
      </c>
      <c r="AQL22">
        <v>0</v>
      </c>
      <c r="AQM22">
        <v>0</v>
      </c>
      <c r="AQN22">
        <v>0</v>
      </c>
      <c r="AQO22">
        <v>0</v>
      </c>
      <c r="AQP22">
        <v>0</v>
      </c>
      <c r="AQQ22">
        <v>0</v>
      </c>
      <c r="AQR22">
        <v>0</v>
      </c>
      <c r="AQS22">
        <v>0</v>
      </c>
      <c r="AQT22">
        <v>0</v>
      </c>
      <c r="AQU22">
        <v>0</v>
      </c>
      <c r="AQV22">
        <v>1</v>
      </c>
      <c r="AQW22">
        <v>2</v>
      </c>
      <c r="AQX22">
        <v>5</v>
      </c>
      <c r="AQY22">
        <v>5</v>
      </c>
      <c r="AQZ22">
        <v>5</v>
      </c>
      <c r="ARA22">
        <v>7</v>
      </c>
      <c r="ARB22">
        <v>7</v>
      </c>
      <c r="ARC22">
        <v>7</v>
      </c>
      <c r="ARD22">
        <v>7</v>
      </c>
      <c r="ARE22">
        <v>7</v>
      </c>
      <c r="ARF22">
        <v>7</v>
      </c>
      <c r="ARG22">
        <v>0</v>
      </c>
      <c r="ARH22">
        <v>0</v>
      </c>
      <c r="ARI22">
        <v>0</v>
      </c>
      <c r="ARJ22">
        <v>0</v>
      </c>
      <c r="ARK22">
        <v>0</v>
      </c>
      <c r="ARL22">
        <v>0</v>
      </c>
      <c r="ARM22">
        <v>0</v>
      </c>
      <c r="ARN22">
        <v>0</v>
      </c>
      <c r="ARO22">
        <v>0</v>
      </c>
      <c r="ARP22">
        <v>0</v>
      </c>
      <c r="ARQ22">
        <v>0</v>
      </c>
      <c r="ARR22">
        <v>0</v>
      </c>
      <c r="ARS22">
        <v>0</v>
      </c>
      <c r="ART22">
        <v>0</v>
      </c>
      <c r="ARU22">
        <v>0</v>
      </c>
      <c r="ARV22">
        <v>0</v>
      </c>
      <c r="ARW22">
        <v>0</v>
      </c>
      <c r="ARX22">
        <v>0</v>
      </c>
      <c r="ARY22">
        <v>0</v>
      </c>
      <c r="ARZ22">
        <v>0</v>
      </c>
      <c r="ASA22">
        <v>0</v>
      </c>
      <c r="ASB22">
        <v>0</v>
      </c>
      <c r="ASC22">
        <v>0</v>
      </c>
      <c r="ASD22">
        <v>0</v>
      </c>
      <c r="ASE22">
        <v>0</v>
      </c>
      <c r="ASF22">
        <v>0</v>
      </c>
      <c r="ASG22">
        <v>0</v>
      </c>
      <c r="ASH22">
        <v>0</v>
      </c>
      <c r="ASI22">
        <v>0</v>
      </c>
      <c r="ASJ22">
        <v>0</v>
      </c>
      <c r="ASK22">
        <v>0</v>
      </c>
      <c r="ASL22">
        <v>0</v>
      </c>
      <c r="ASM22">
        <v>0</v>
      </c>
      <c r="ASN22">
        <v>0</v>
      </c>
      <c r="ASO22">
        <v>0</v>
      </c>
      <c r="ASP22">
        <v>0</v>
      </c>
      <c r="ASQ22">
        <v>0</v>
      </c>
      <c r="ASR22">
        <v>0</v>
      </c>
      <c r="ASS22">
        <v>0</v>
      </c>
      <c r="AST22">
        <v>0</v>
      </c>
      <c r="ASU22">
        <v>0</v>
      </c>
      <c r="ASV22">
        <v>0</v>
      </c>
      <c r="ASW22">
        <v>0</v>
      </c>
      <c r="ASX22">
        <v>0</v>
      </c>
      <c r="ASY22">
        <v>0</v>
      </c>
      <c r="ASZ22">
        <v>0</v>
      </c>
      <c r="ATA22">
        <v>0</v>
      </c>
      <c r="ATB22">
        <v>0</v>
      </c>
      <c r="ATC22">
        <v>0</v>
      </c>
      <c r="ATD22">
        <v>0</v>
      </c>
      <c r="ATE22">
        <v>0</v>
      </c>
      <c r="ATF22">
        <v>0</v>
      </c>
      <c r="ATG22">
        <v>0</v>
      </c>
      <c r="ATH22">
        <v>0</v>
      </c>
      <c r="ATI22">
        <v>0</v>
      </c>
      <c r="ATJ22">
        <v>0</v>
      </c>
      <c r="ATK22">
        <v>0</v>
      </c>
      <c r="ATL22">
        <v>0</v>
      </c>
      <c r="ATM22">
        <v>0</v>
      </c>
      <c r="ATN22">
        <v>0</v>
      </c>
      <c r="ATO22">
        <v>0</v>
      </c>
      <c r="ATP22">
        <v>0</v>
      </c>
      <c r="ATQ22">
        <v>0</v>
      </c>
      <c r="ATR22">
        <v>0</v>
      </c>
      <c r="ATS22">
        <v>0</v>
      </c>
      <c r="ATT22">
        <v>0</v>
      </c>
      <c r="ATU22">
        <v>0</v>
      </c>
      <c r="ATV22">
        <v>0</v>
      </c>
      <c r="ATW22">
        <v>0</v>
      </c>
      <c r="ATX22">
        <v>0</v>
      </c>
      <c r="ATY22">
        <v>0</v>
      </c>
      <c r="ATZ22">
        <v>0</v>
      </c>
      <c r="AUA22">
        <v>0</v>
      </c>
      <c r="AUB22">
        <v>0</v>
      </c>
      <c r="AUC22">
        <v>0</v>
      </c>
      <c r="AUD22">
        <v>1</v>
      </c>
      <c r="AUE22">
        <v>1</v>
      </c>
      <c r="AUF22">
        <v>4</v>
      </c>
      <c r="AUG22">
        <v>1</v>
      </c>
      <c r="AUH22">
        <v>1</v>
      </c>
      <c r="AUI22">
        <v>0</v>
      </c>
      <c r="AUJ22">
        <v>0</v>
      </c>
      <c r="AUK22">
        <v>2</v>
      </c>
      <c r="AUL22">
        <v>0</v>
      </c>
      <c r="AUM22">
        <v>4</v>
      </c>
      <c r="AUN22">
        <v>0</v>
      </c>
      <c r="AUO22">
        <v>0</v>
      </c>
      <c r="AUP22">
        <v>0</v>
      </c>
      <c r="AUQ22">
        <v>0</v>
      </c>
      <c r="AUR22">
        <v>0</v>
      </c>
      <c r="AUS22">
        <v>0</v>
      </c>
      <c r="AUT22">
        <v>0</v>
      </c>
      <c r="AUU22">
        <v>0</v>
      </c>
      <c r="AUV22">
        <v>0</v>
      </c>
      <c r="AUW22">
        <v>0</v>
      </c>
      <c r="AUX22">
        <v>0</v>
      </c>
      <c r="AUY22">
        <v>0</v>
      </c>
      <c r="AUZ22">
        <v>0</v>
      </c>
      <c r="AVA22">
        <v>0</v>
      </c>
      <c r="AVB22">
        <v>0</v>
      </c>
      <c r="AVC22">
        <v>0</v>
      </c>
      <c r="AVD22">
        <v>0</v>
      </c>
      <c r="AVE22">
        <v>0</v>
      </c>
      <c r="AVF22">
        <v>0</v>
      </c>
      <c r="AVG22">
        <v>0</v>
      </c>
      <c r="AVH22">
        <v>0</v>
      </c>
      <c r="AVI22">
        <v>0</v>
      </c>
      <c r="AVJ22">
        <v>0</v>
      </c>
      <c r="AVK22">
        <v>0</v>
      </c>
      <c r="AVL22">
        <v>0</v>
      </c>
      <c r="AVM22">
        <v>0</v>
      </c>
      <c r="AVN22">
        <v>0</v>
      </c>
      <c r="AVO22">
        <v>0</v>
      </c>
      <c r="AVP22">
        <v>0</v>
      </c>
      <c r="AVQ22">
        <v>0</v>
      </c>
      <c r="AVR22">
        <v>0</v>
      </c>
      <c r="AVS22">
        <v>0</v>
      </c>
      <c r="AVT22">
        <v>0</v>
      </c>
      <c r="AVU22">
        <v>0</v>
      </c>
      <c r="AVV22">
        <v>0</v>
      </c>
      <c r="AVW22">
        <v>0</v>
      </c>
      <c r="AVX22">
        <v>0</v>
      </c>
      <c r="AVY22">
        <v>0</v>
      </c>
      <c r="AVZ22">
        <v>0</v>
      </c>
      <c r="AWA22">
        <v>0</v>
      </c>
      <c r="AWB22">
        <v>0</v>
      </c>
      <c r="AWC22">
        <v>0</v>
      </c>
      <c r="AWD22">
        <v>0</v>
      </c>
      <c r="AWE22">
        <v>0</v>
      </c>
      <c r="AWF22">
        <v>0</v>
      </c>
      <c r="AWG22">
        <v>0</v>
      </c>
      <c r="AWH22">
        <v>2</v>
      </c>
      <c r="AWI22">
        <v>0</v>
      </c>
      <c r="AWJ22">
        <v>0</v>
      </c>
      <c r="AWK22">
        <v>0</v>
      </c>
      <c r="AWL22">
        <v>0</v>
      </c>
      <c r="AWM22">
        <v>0</v>
      </c>
      <c r="AWN22">
        <v>0</v>
      </c>
      <c r="AWO22">
        <v>0</v>
      </c>
      <c r="AWP22">
        <v>0</v>
      </c>
      <c r="AWQ22">
        <v>0</v>
      </c>
      <c r="AWR22">
        <v>0</v>
      </c>
      <c r="AWS22">
        <v>0</v>
      </c>
      <c r="AWT22">
        <v>0</v>
      </c>
      <c r="AWU22">
        <v>0</v>
      </c>
      <c r="AWV22">
        <v>0</v>
      </c>
      <c r="AWW22">
        <v>3</v>
      </c>
      <c r="AWX22">
        <v>1</v>
      </c>
      <c r="AWY22">
        <v>1</v>
      </c>
      <c r="AWZ22">
        <v>0</v>
      </c>
      <c r="AXA22">
        <v>0</v>
      </c>
      <c r="AXB22">
        <v>0</v>
      </c>
      <c r="AXC22">
        <v>0</v>
      </c>
      <c r="AXD22">
        <v>0</v>
      </c>
      <c r="AXE22">
        <v>0</v>
      </c>
      <c r="AXF22">
        <v>0</v>
      </c>
      <c r="AXG22">
        <v>0</v>
      </c>
      <c r="AXH22">
        <v>0</v>
      </c>
      <c r="AXI22">
        <v>0</v>
      </c>
      <c r="AXJ22">
        <v>0</v>
      </c>
      <c r="AXK22">
        <v>0</v>
      </c>
      <c r="AXL22">
        <v>0</v>
      </c>
      <c r="AXM22">
        <v>0</v>
      </c>
      <c r="AXN22">
        <v>0</v>
      </c>
      <c r="AXO22">
        <v>0</v>
      </c>
      <c r="AXP22">
        <v>0</v>
      </c>
      <c r="AXQ22">
        <v>0</v>
      </c>
      <c r="AXR22">
        <v>0</v>
      </c>
      <c r="AXS22">
        <v>0</v>
      </c>
      <c r="AXT22">
        <v>0</v>
      </c>
      <c r="AXU22">
        <v>0</v>
      </c>
      <c r="AXV22">
        <v>0</v>
      </c>
      <c r="AXW22">
        <v>0</v>
      </c>
      <c r="AXX22">
        <v>0</v>
      </c>
      <c r="AXY22">
        <v>0</v>
      </c>
      <c r="AXZ22">
        <v>0</v>
      </c>
      <c r="AYA22">
        <v>0</v>
      </c>
      <c r="AYB22">
        <v>0</v>
      </c>
      <c r="AYC22">
        <v>0</v>
      </c>
      <c r="AYD22">
        <v>0</v>
      </c>
      <c r="AYE22">
        <v>0</v>
      </c>
      <c r="AYF22">
        <v>6</v>
      </c>
      <c r="AYG22">
        <v>0</v>
      </c>
      <c r="AYH22">
        <v>1</v>
      </c>
      <c r="AYI22">
        <v>0</v>
      </c>
      <c r="AYJ22">
        <v>0</v>
      </c>
      <c r="AYK22">
        <v>0</v>
      </c>
      <c r="AYL22">
        <v>0</v>
      </c>
      <c r="AYM22">
        <v>0</v>
      </c>
      <c r="AYN22">
        <v>0</v>
      </c>
      <c r="AYO22">
        <v>0</v>
      </c>
      <c r="AYP22">
        <v>0</v>
      </c>
      <c r="AYQ22">
        <v>0</v>
      </c>
      <c r="AYR22">
        <v>0</v>
      </c>
      <c r="AYS22">
        <v>0</v>
      </c>
      <c r="AYT22">
        <v>0</v>
      </c>
      <c r="AYU22">
        <v>1</v>
      </c>
      <c r="AYV22">
        <v>1</v>
      </c>
      <c r="AYW22">
        <v>3</v>
      </c>
      <c r="AYX22">
        <v>0</v>
      </c>
      <c r="AYY22">
        <v>0</v>
      </c>
      <c r="AYZ22">
        <v>0</v>
      </c>
      <c r="AZA22">
        <v>0</v>
      </c>
      <c r="AZB22">
        <v>0</v>
      </c>
      <c r="AZC22">
        <v>0</v>
      </c>
      <c r="AZD22">
        <v>0</v>
      </c>
      <c r="AZE22">
        <v>0</v>
      </c>
      <c r="AZF22">
        <v>0</v>
      </c>
      <c r="AZG22">
        <v>0</v>
      </c>
      <c r="AZH22">
        <v>0</v>
      </c>
      <c r="AZI22">
        <v>0</v>
      </c>
      <c r="AZJ22">
        <v>0</v>
      </c>
      <c r="AZK22">
        <v>0</v>
      </c>
      <c r="AZL22">
        <v>0</v>
      </c>
      <c r="AZM22">
        <v>0</v>
      </c>
      <c r="AZN22">
        <v>0</v>
      </c>
      <c r="AZO22">
        <v>0</v>
      </c>
      <c r="AZP22">
        <v>0</v>
      </c>
      <c r="AZQ22">
        <v>0</v>
      </c>
      <c r="AZR22">
        <v>0</v>
      </c>
      <c r="AZS22">
        <v>0</v>
      </c>
      <c r="AZT22">
        <v>0</v>
      </c>
      <c r="AZU22">
        <v>0</v>
      </c>
      <c r="AZV22">
        <v>0</v>
      </c>
      <c r="AZW22">
        <v>0</v>
      </c>
    </row>
    <row r="23" spans="1:1375" x14ac:dyDescent="0.25">
      <c r="B23" s="1"/>
    </row>
    <row r="24" spans="1:1375" x14ac:dyDescent="0.25">
      <c r="B24" s="1"/>
    </row>
    <row r="25" spans="1:1375" x14ac:dyDescent="0.25">
      <c r="B25" s="1"/>
    </row>
    <row r="26" spans="1:1375" x14ac:dyDescent="0.25">
      <c r="B26" s="1"/>
    </row>
    <row r="27" spans="1:1375" x14ac:dyDescent="0.25">
      <c r="B27" s="1"/>
    </row>
    <row r="28" spans="1:1375" x14ac:dyDescent="0.25">
      <c r="B28" s="1"/>
    </row>
    <row r="29" spans="1:1375" x14ac:dyDescent="0.25">
      <c r="B29" s="1"/>
    </row>
    <row r="30" spans="1:1375" x14ac:dyDescent="0.25">
      <c r="B30" s="1"/>
    </row>
    <row r="31" spans="1:1375" x14ac:dyDescent="0.25">
      <c r="B31" s="1"/>
    </row>
    <row r="32" spans="1:1375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</sheetData>
  <mergeCells count="594">
    <mergeCell ref="AY6:DR6"/>
    <mergeCell ref="RO6:VA6"/>
    <mergeCell ref="AYX5:AZW5"/>
    <mergeCell ref="A6:A10"/>
    <mergeCell ref="B6:D6"/>
    <mergeCell ref="E6:L6"/>
    <mergeCell ref="M6:X6"/>
    <mergeCell ref="Y6:AF6"/>
    <mergeCell ref="YT5:YT6"/>
    <mergeCell ref="YU5:ACC5"/>
    <mergeCell ref="ACD5:ADJ5"/>
    <mergeCell ref="ADK5:AEJ8"/>
    <mergeCell ref="AEK5:ANY8"/>
    <mergeCell ref="ANZ5:AQJ8"/>
    <mergeCell ref="ABC6:ABL6"/>
    <mergeCell ref="ABM6:ABV6"/>
    <mergeCell ref="ABW6:ACC6"/>
    <mergeCell ref="ACD6:ACN6"/>
    <mergeCell ref="B5:DR5"/>
    <mergeCell ref="DS5:OR6"/>
    <mergeCell ref="OS5:QR6"/>
    <mergeCell ref="QS5:RN6"/>
    <mergeCell ref="RO5:YQ5"/>
    <mergeCell ref="YR5:YS6"/>
    <mergeCell ref="AG6:AN6"/>
    <mergeCell ref="AO6:AX6"/>
    <mergeCell ref="VB6:YG6"/>
    <mergeCell ref="YH6:YQ7"/>
    <mergeCell ref="YU6:ZX6"/>
    <mergeCell ref="ZY6:AAH6"/>
    <mergeCell ref="AAI6:AAR6"/>
    <mergeCell ref="AAS6:ABB6"/>
    <mergeCell ref="VN7:VY8"/>
    <mergeCell ref="VZ7:WK8"/>
    <mergeCell ref="WL7:WW8"/>
    <mergeCell ref="WX7:XI8"/>
    <mergeCell ref="AN7:AN10"/>
    <mergeCell ref="AO7:AO9"/>
    <mergeCell ref="AP7:AP9"/>
    <mergeCell ref="AQ7:AQ9"/>
    <mergeCell ref="AR7:AR9"/>
    <mergeCell ref="AS7:AS9"/>
    <mergeCell ref="AH7:AH10"/>
    <mergeCell ref="AI7:AI10"/>
    <mergeCell ref="AJ7:AJ10"/>
    <mergeCell ref="AK7:AK10"/>
    <mergeCell ref="AL7:AL10"/>
    <mergeCell ref="AM7:AM10"/>
    <mergeCell ref="AYX6:AZO6"/>
    <mergeCell ref="AZP6:AZW6"/>
    <mergeCell ref="B7:B10"/>
    <mergeCell ref="C7:C10"/>
    <mergeCell ref="D7:D10"/>
    <mergeCell ref="E7:E10"/>
    <mergeCell ref="F7:F10"/>
    <mergeCell ref="G7:G10"/>
    <mergeCell ref="H7:H10"/>
    <mergeCell ref="I7:I10"/>
    <mergeCell ref="AWB6:AWH7"/>
    <mergeCell ref="AWI6:AWV7"/>
    <mergeCell ref="AWW6:AXW6"/>
    <mergeCell ref="AXX6:AYC7"/>
    <mergeCell ref="AYD6:AYQ6"/>
    <mergeCell ref="AYR6:AYW6"/>
    <mergeCell ref="ACO6:ACY6"/>
    <mergeCell ref="ACZ6:ADJ6"/>
    <mergeCell ref="ATP6:ATV6"/>
    <mergeCell ref="ATW6:AUC6"/>
    <mergeCell ref="AUD6:AVQ6"/>
    <mergeCell ref="AVR6:AWA7"/>
    <mergeCell ref="ATP7:ATQ7"/>
    <mergeCell ref="ATR7:ATV7"/>
    <mergeCell ref="P7:P10"/>
    <mergeCell ref="Q7:Q10"/>
    <mergeCell ref="R7:R10"/>
    <mergeCell ref="S7:S10"/>
    <mergeCell ref="T7:T10"/>
    <mergeCell ref="U7:U10"/>
    <mergeCell ref="J7:J10"/>
    <mergeCell ref="K7:K10"/>
    <mergeCell ref="L7:L10"/>
    <mergeCell ref="M7:M10"/>
    <mergeCell ref="N7:N10"/>
    <mergeCell ref="O7:O10"/>
    <mergeCell ref="AB7:AB10"/>
    <mergeCell ref="AC7:AC10"/>
    <mergeCell ref="AD7:AD10"/>
    <mergeCell ref="AE7:AE10"/>
    <mergeCell ref="AF7:AF10"/>
    <mergeCell ref="AG7:AG10"/>
    <mergeCell ref="V7:V10"/>
    <mergeCell ref="W7:W10"/>
    <mergeCell ref="X7:X10"/>
    <mergeCell ref="Y7:Y10"/>
    <mergeCell ref="Z7:Z10"/>
    <mergeCell ref="AA7:AA10"/>
    <mergeCell ref="BB7:BD9"/>
    <mergeCell ref="BE7:BG9"/>
    <mergeCell ref="BH7:BJ9"/>
    <mergeCell ref="BK7:BM9"/>
    <mergeCell ref="BN7:BP9"/>
    <mergeCell ref="BQ7:BS9"/>
    <mergeCell ref="AT7:AT9"/>
    <mergeCell ref="AU7:AU9"/>
    <mergeCell ref="AV7:AV9"/>
    <mergeCell ref="AW7:AW9"/>
    <mergeCell ref="AX7:AX9"/>
    <mergeCell ref="AY7:BA9"/>
    <mergeCell ref="CL7:CN9"/>
    <mergeCell ref="CO7:CQ9"/>
    <mergeCell ref="CR7:CT9"/>
    <mergeCell ref="CU7:CW9"/>
    <mergeCell ref="CX7:CZ9"/>
    <mergeCell ref="DA7:DC9"/>
    <mergeCell ref="BT7:BV9"/>
    <mergeCell ref="BW7:BY9"/>
    <mergeCell ref="BZ7:CB9"/>
    <mergeCell ref="CC7:CE9"/>
    <mergeCell ref="CF7:CH9"/>
    <mergeCell ref="CI7:CK9"/>
    <mergeCell ref="DD7:DF9"/>
    <mergeCell ref="DG7:DI9"/>
    <mergeCell ref="DJ7:DL9"/>
    <mergeCell ref="DM7:DO9"/>
    <mergeCell ref="DP7:DR9"/>
    <mergeCell ref="DS7:KL8"/>
    <mergeCell ref="HN9:HX9"/>
    <mergeCell ref="HY9:II9"/>
    <mergeCell ref="IJ9:IT9"/>
    <mergeCell ref="IU9:JE9"/>
    <mergeCell ref="JF9:JP9"/>
    <mergeCell ref="JQ9:KA9"/>
    <mergeCell ref="KB9:KL9"/>
    <mergeCell ref="SO7:TA8"/>
    <mergeCell ref="TB7:TN8"/>
    <mergeCell ref="TO7:UA8"/>
    <mergeCell ref="UB7:UN8"/>
    <mergeCell ref="UO7:VA8"/>
    <mergeCell ref="VB7:VM8"/>
    <mergeCell ref="KM7:OR8"/>
    <mergeCell ref="OS7:PR8"/>
    <mergeCell ref="PS7:QR8"/>
    <mergeCell ref="QS7:RN8"/>
    <mergeCell ref="RO7:SA8"/>
    <mergeCell ref="SB7:SN8"/>
    <mergeCell ref="XJ7:XU8"/>
    <mergeCell ref="XV7:YG8"/>
    <mergeCell ref="YR7:YR10"/>
    <mergeCell ref="YS7:YS10"/>
    <mergeCell ref="YT7:YT10"/>
    <mergeCell ref="YU7:YY7"/>
    <mergeCell ref="YH9:YI9"/>
    <mergeCell ref="YJ9:YK9"/>
    <mergeCell ref="YL9:YM9"/>
    <mergeCell ref="YN9:YO9"/>
    <mergeCell ref="AAA7:AAF7"/>
    <mergeCell ref="AAG7:AAH7"/>
    <mergeCell ref="AAI7:AAJ7"/>
    <mergeCell ref="AAK7:AAP7"/>
    <mergeCell ref="AAQ7:AAR7"/>
    <mergeCell ref="AAS7:AAT7"/>
    <mergeCell ref="YZ7:ZD7"/>
    <mergeCell ref="ZE7:ZI7"/>
    <mergeCell ref="ZJ7:ZN7"/>
    <mergeCell ref="ZO7:ZS7"/>
    <mergeCell ref="ZT7:ZX7"/>
    <mergeCell ref="ZY7:ZZ7"/>
    <mergeCell ref="AUS8:AUW8"/>
    <mergeCell ref="AUX8:AVB8"/>
    <mergeCell ref="ABO7:ABT7"/>
    <mergeCell ref="ABU7:ABV7"/>
    <mergeCell ref="ABW7:ACC7"/>
    <mergeCell ref="ACD7:ACM7"/>
    <mergeCell ref="ACO7:ACX7"/>
    <mergeCell ref="ACZ7:ADI7"/>
    <mergeCell ref="AAU7:AAZ7"/>
    <mergeCell ref="ABA7:ABB7"/>
    <mergeCell ref="ABC7:ABD7"/>
    <mergeCell ref="ABE7:ABJ7"/>
    <mergeCell ref="ABK7:ABL7"/>
    <mergeCell ref="ABM7:ABN7"/>
    <mergeCell ref="ATW7:ATX7"/>
    <mergeCell ref="ATY7:AUC7"/>
    <mergeCell ref="AQK5:ASM8"/>
    <mergeCell ref="ASN5:ATO7"/>
    <mergeCell ref="ATP5:AUC5"/>
    <mergeCell ref="AUD5:AYW5"/>
    <mergeCell ref="AAY8:AAZ8"/>
    <mergeCell ref="ABA8:ABB8"/>
    <mergeCell ref="ABC8:ABD8"/>
    <mergeCell ref="ABE8:ABF8"/>
    <mergeCell ref="AAA8:AAB8"/>
    <mergeCell ref="AAC8:AAD8"/>
    <mergeCell ref="AAE8:AAF8"/>
    <mergeCell ref="AAG8:AAH8"/>
    <mergeCell ref="AAI8:AAJ8"/>
    <mergeCell ref="AAK8:AAL8"/>
    <mergeCell ref="AYX7:AZO7"/>
    <mergeCell ref="AZP7:AZW7"/>
    <mergeCell ref="YH8:YQ8"/>
    <mergeCell ref="YU8:YX8"/>
    <mergeCell ref="YZ8:ZC8"/>
    <mergeCell ref="ZE8:ZH8"/>
    <mergeCell ref="ZJ8:ZM8"/>
    <mergeCell ref="ZO8:ZR8"/>
    <mergeCell ref="ZT8:ZW8"/>
    <mergeCell ref="ZY8:ZZ8"/>
    <mergeCell ref="AUD7:AVB7"/>
    <mergeCell ref="AVC7:AVQ7"/>
    <mergeCell ref="AWW7:AXE7"/>
    <mergeCell ref="AXF7:AXW7"/>
    <mergeCell ref="AYD7:AYQ8"/>
    <mergeCell ref="AYR7:AYW7"/>
    <mergeCell ref="AUI8:AUM8"/>
    <mergeCell ref="AUN8:AUR8"/>
    <mergeCell ref="ABG8:ABH8"/>
    <mergeCell ref="ABI8:ABJ8"/>
    <mergeCell ref="AAM8:AAN8"/>
    <mergeCell ref="AAO8:AAP8"/>
    <mergeCell ref="AAQ8:AAR8"/>
    <mergeCell ref="AAS8:AAT8"/>
    <mergeCell ref="AAU8:AAV8"/>
    <mergeCell ref="AAW8:AAX8"/>
    <mergeCell ref="ABW8:ABZ8"/>
    <mergeCell ref="ACA8:ACB8"/>
    <mergeCell ref="ACD8:ACE8"/>
    <mergeCell ref="ACF8:ACG8"/>
    <mergeCell ref="ACH8:ACI8"/>
    <mergeCell ref="ACJ8:ACK8"/>
    <mergeCell ref="ABK8:ABL8"/>
    <mergeCell ref="ABM8:ABN8"/>
    <mergeCell ref="ABO8:ABP8"/>
    <mergeCell ref="ABQ8:ABR8"/>
    <mergeCell ref="ABS8:ABT8"/>
    <mergeCell ref="ABU8:ABV8"/>
    <mergeCell ref="ACZ8:ADA8"/>
    <mergeCell ref="ADB8:ADC8"/>
    <mergeCell ref="ADD8:ADE8"/>
    <mergeCell ref="ADF8:ADG8"/>
    <mergeCell ref="ADH8:ADI8"/>
    <mergeCell ref="ASN8:AST8"/>
    <mergeCell ref="ACL8:ACM8"/>
    <mergeCell ref="ACO8:ACP8"/>
    <mergeCell ref="ACQ8:ACR8"/>
    <mergeCell ref="ACS8:ACT8"/>
    <mergeCell ref="ACU8:ACV8"/>
    <mergeCell ref="ACW8:ACX8"/>
    <mergeCell ref="ATW8:ATW10"/>
    <mergeCell ref="ATX8:ATX10"/>
    <mergeCell ref="ASU8:ATA8"/>
    <mergeCell ref="ATB8:ATH8"/>
    <mergeCell ref="ATI8:ATO8"/>
    <mergeCell ref="ATP8:ATP10"/>
    <mergeCell ref="ATQ8:ATQ10"/>
    <mergeCell ref="ATR8:ATR10"/>
    <mergeCell ref="ASW9:ASW10"/>
    <mergeCell ref="ASX9:ASX10"/>
    <mergeCell ref="ASY9:ASY10"/>
    <mergeCell ref="ASZ9:ASZ10"/>
    <mergeCell ref="ATG9:ATG10"/>
    <mergeCell ref="ATH9:ATH10"/>
    <mergeCell ref="ATI9:ATI10"/>
    <mergeCell ref="ATJ9:ATJ10"/>
    <mergeCell ref="ATK9:ATK10"/>
    <mergeCell ref="ATL9:ATL10"/>
    <mergeCell ref="ATA9:ATA10"/>
    <mergeCell ref="ATB9:ATB10"/>
    <mergeCell ref="ATC9:ATC10"/>
    <mergeCell ref="ATD9:ATD10"/>
    <mergeCell ref="ATE9:ATE10"/>
    <mergeCell ref="ATF9:ATF10"/>
    <mergeCell ref="AVC8:AVG8"/>
    <mergeCell ref="AVH8:AVL9"/>
    <mergeCell ref="AVM8:AVQ9"/>
    <mergeCell ref="AVR8:AVV8"/>
    <mergeCell ref="AVW8:AWA8"/>
    <mergeCell ref="AWB8:AWH8"/>
    <mergeCell ref="AVG9:AVG10"/>
    <mergeCell ref="AVR9:AVR10"/>
    <mergeCell ref="AVS9:AVS10"/>
    <mergeCell ref="AVT9:AVT10"/>
    <mergeCell ref="AVU9:AVU10"/>
    <mergeCell ref="AVV9:AVV10"/>
    <mergeCell ref="AVW9:AVW10"/>
    <mergeCell ref="AVX9:AVX10"/>
    <mergeCell ref="AVY9:AVY10"/>
    <mergeCell ref="AVZ9:AVZ10"/>
    <mergeCell ref="AWI8:AWO8"/>
    <mergeCell ref="AWP8:AWV8"/>
    <mergeCell ref="AWW8:AWY9"/>
    <mergeCell ref="AWZ8:AXB9"/>
    <mergeCell ref="AXC8:AXE9"/>
    <mergeCell ref="AXF8:AXH9"/>
    <mergeCell ref="AWM9:AWM10"/>
    <mergeCell ref="AWN9:AWN10"/>
    <mergeCell ref="AWO9:AWO10"/>
    <mergeCell ref="AWP9:AWP10"/>
    <mergeCell ref="AWJ9:AWJ10"/>
    <mergeCell ref="AWK9:AWK10"/>
    <mergeCell ref="AWL9:AWL10"/>
    <mergeCell ref="KM9:KW9"/>
    <mergeCell ref="KX9:LH9"/>
    <mergeCell ref="LI9:LS9"/>
    <mergeCell ref="AZT8:AZW8"/>
    <mergeCell ref="DS9:EC9"/>
    <mergeCell ref="ED9:EN9"/>
    <mergeCell ref="EO9:EY9"/>
    <mergeCell ref="EZ9:FJ9"/>
    <mergeCell ref="FK9:FU9"/>
    <mergeCell ref="FV9:GF9"/>
    <mergeCell ref="GG9:GQ9"/>
    <mergeCell ref="GR9:HB9"/>
    <mergeCell ref="HC9:HM9"/>
    <mergeCell ref="AYA8:AYC9"/>
    <mergeCell ref="AYR8:AYW8"/>
    <mergeCell ref="AYX8:AZC8"/>
    <mergeCell ref="AZD8:AZI8"/>
    <mergeCell ref="AZJ8:AZO8"/>
    <mergeCell ref="AZP8:AZS8"/>
    <mergeCell ref="AYD9:AYE9"/>
    <mergeCell ref="AYF9:AYG9"/>
    <mergeCell ref="OH9:OR9"/>
    <mergeCell ref="OS9:PE9"/>
    <mergeCell ref="PF9:PR9"/>
    <mergeCell ref="PS9:QE9"/>
    <mergeCell ref="QF9:QR9"/>
    <mergeCell ref="QS9:QT9"/>
    <mergeCell ref="LT9:MD9"/>
    <mergeCell ref="ME9:MO9"/>
    <mergeCell ref="MP9:MZ9"/>
    <mergeCell ref="NA9:NK9"/>
    <mergeCell ref="NL9:NV9"/>
    <mergeCell ref="NW9:OG9"/>
    <mergeCell ref="RG9:RH9"/>
    <mergeCell ref="RI9:RJ9"/>
    <mergeCell ref="RK9:RL9"/>
    <mergeCell ref="RM9:RN9"/>
    <mergeCell ref="RO9:SA9"/>
    <mergeCell ref="SB9:SN9"/>
    <mergeCell ref="QU9:QV9"/>
    <mergeCell ref="QW9:QX9"/>
    <mergeCell ref="QY9:QZ9"/>
    <mergeCell ref="RA9:RB9"/>
    <mergeCell ref="RC9:RD9"/>
    <mergeCell ref="RE9:RF9"/>
    <mergeCell ref="VN9:VY9"/>
    <mergeCell ref="VZ9:WK9"/>
    <mergeCell ref="WL9:WW9"/>
    <mergeCell ref="WX9:XI9"/>
    <mergeCell ref="XJ9:XU9"/>
    <mergeCell ref="XV9:YG9"/>
    <mergeCell ref="SO9:TA9"/>
    <mergeCell ref="TB9:TN9"/>
    <mergeCell ref="TO9:UA9"/>
    <mergeCell ref="UB9:UN9"/>
    <mergeCell ref="UO9:VA9"/>
    <mergeCell ref="VB9:VM9"/>
    <mergeCell ref="ZG9:ZH9"/>
    <mergeCell ref="ZJ9:ZK9"/>
    <mergeCell ref="ZL9:ZM9"/>
    <mergeCell ref="ZO9:ZP9"/>
    <mergeCell ref="ZQ9:ZR9"/>
    <mergeCell ref="ZT9:ZU9"/>
    <mergeCell ref="YP9:YQ9"/>
    <mergeCell ref="YU9:YV9"/>
    <mergeCell ref="YW9:YX9"/>
    <mergeCell ref="YZ9:ZA9"/>
    <mergeCell ref="ZB9:ZC9"/>
    <mergeCell ref="ZE9:ZF9"/>
    <mergeCell ref="AAD9:AAD10"/>
    <mergeCell ref="AAE9:AAE10"/>
    <mergeCell ref="AAF9:AAF10"/>
    <mergeCell ref="AAG9:AAG10"/>
    <mergeCell ref="AAH9:AAH10"/>
    <mergeCell ref="AAI9:AAI10"/>
    <mergeCell ref="ZV9:ZW9"/>
    <mergeCell ref="ZY9:ZY10"/>
    <mergeCell ref="ZZ9:ZZ10"/>
    <mergeCell ref="AAA9:AAA10"/>
    <mergeCell ref="AAB9:AAB10"/>
    <mergeCell ref="AAC9:AAC10"/>
    <mergeCell ref="AAP9:AAP10"/>
    <mergeCell ref="AAQ9:AAQ10"/>
    <mergeCell ref="AAR9:AAR10"/>
    <mergeCell ref="AAS9:AAS10"/>
    <mergeCell ref="AAT9:AAT10"/>
    <mergeCell ref="AAU9:AAU10"/>
    <mergeCell ref="AAJ9:AAJ10"/>
    <mergeCell ref="AAK9:AAK10"/>
    <mergeCell ref="AAL9:AAL10"/>
    <mergeCell ref="AAM9:AAM10"/>
    <mergeCell ref="AAN9:AAN10"/>
    <mergeCell ref="AAO9:AAO10"/>
    <mergeCell ref="ABB9:ABB10"/>
    <mergeCell ref="ABC9:ABC10"/>
    <mergeCell ref="ABD9:ABD10"/>
    <mergeCell ref="ABE9:ABE10"/>
    <mergeCell ref="ABF9:ABF10"/>
    <mergeCell ref="ABG9:ABG10"/>
    <mergeCell ref="AAV9:AAV10"/>
    <mergeCell ref="AAW9:AAW10"/>
    <mergeCell ref="AAX9:AAX10"/>
    <mergeCell ref="AAY9:AAY10"/>
    <mergeCell ref="AAZ9:AAZ10"/>
    <mergeCell ref="ABA9:ABA10"/>
    <mergeCell ref="ABN9:ABN10"/>
    <mergeCell ref="ABO9:ABO10"/>
    <mergeCell ref="ABP9:ABP10"/>
    <mergeCell ref="ABQ9:ABQ10"/>
    <mergeCell ref="ABR9:ABR10"/>
    <mergeCell ref="ABS9:ABS10"/>
    <mergeCell ref="ABH9:ABH10"/>
    <mergeCell ref="ABI9:ABI10"/>
    <mergeCell ref="ABJ9:ABJ10"/>
    <mergeCell ref="ABK9:ABK10"/>
    <mergeCell ref="ABL9:ABL10"/>
    <mergeCell ref="ABM9:ABM10"/>
    <mergeCell ref="ACD9:ACD10"/>
    <mergeCell ref="ACE9:ACE10"/>
    <mergeCell ref="ACF9:ACF10"/>
    <mergeCell ref="ACG9:ACG10"/>
    <mergeCell ref="ACH9:ACH10"/>
    <mergeCell ref="ACI9:ACI10"/>
    <mergeCell ref="ABT9:ABT10"/>
    <mergeCell ref="ABU9:ABU10"/>
    <mergeCell ref="ABV9:ABV10"/>
    <mergeCell ref="ABW9:ABX9"/>
    <mergeCell ref="ABY9:ABZ9"/>
    <mergeCell ref="ACA9:ACB9"/>
    <mergeCell ref="ACP9:ACP10"/>
    <mergeCell ref="ACQ9:ACQ10"/>
    <mergeCell ref="ACR9:ACR10"/>
    <mergeCell ref="ACS9:ACS10"/>
    <mergeCell ref="ACT9:ACT10"/>
    <mergeCell ref="ACU9:ACU10"/>
    <mergeCell ref="ACJ9:ACJ10"/>
    <mergeCell ref="ACK9:ACK10"/>
    <mergeCell ref="ACL9:ACL10"/>
    <mergeCell ref="ACM9:ACM10"/>
    <mergeCell ref="ACN9:ACN10"/>
    <mergeCell ref="ACO9:ACO10"/>
    <mergeCell ref="ADB9:ADB10"/>
    <mergeCell ref="ADC9:ADC10"/>
    <mergeCell ref="ADD9:ADD10"/>
    <mergeCell ref="ADE9:ADE10"/>
    <mergeCell ref="ADF9:ADF10"/>
    <mergeCell ref="ADG9:ADG10"/>
    <mergeCell ref="ACV9:ACV10"/>
    <mergeCell ref="ACW9:ACW10"/>
    <mergeCell ref="ACX9:ACX10"/>
    <mergeCell ref="ACY9:ACY10"/>
    <mergeCell ref="ACZ9:ACZ10"/>
    <mergeCell ref="ADA9:ADA10"/>
    <mergeCell ref="ADQ9:ADR9"/>
    <mergeCell ref="ADS9:ADT9"/>
    <mergeCell ref="ADU9:ADV9"/>
    <mergeCell ref="ADW9:ADX9"/>
    <mergeCell ref="ADY9:ADZ9"/>
    <mergeCell ref="AEA9:AEB9"/>
    <mergeCell ref="ADH9:ADH10"/>
    <mergeCell ref="ADI9:ADI10"/>
    <mergeCell ref="ADJ9:ADJ10"/>
    <mergeCell ref="ADK9:ADL9"/>
    <mergeCell ref="ADM9:ADN9"/>
    <mergeCell ref="ADO9:ADP9"/>
    <mergeCell ref="AFK9:AFW9"/>
    <mergeCell ref="AFX9:AGJ9"/>
    <mergeCell ref="AGK9:AGW9"/>
    <mergeCell ref="AGX9:AHJ9"/>
    <mergeCell ref="AHK9:AHW9"/>
    <mergeCell ref="AHX9:AIJ9"/>
    <mergeCell ref="AEC9:AED9"/>
    <mergeCell ref="AEE9:AEF9"/>
    <mergeCell ref="AEG9:AEH9"/>
    <mergeCell ref="AEI9:AEJ9"/>
    <mergeCell ref="AEK9:AEW9"/>
    <mergeCell ref="AEX9:AFJ9"/>
    <mergeCell ref="ALK9:ALW9"/>
    <mergeCell ref="ALX9:AMJ9"/>
    <mergeCell ref="AMK9:AMW9"/>
    <mergeCell ref="AMX9:AND9"/>
    <mergeCell ref="ANE9:ANK9"/>
    <mergeCell ref="ANL9:ANR9"/>
    <mergeCell ref="AIK9:AIW9"/>
    <mergeCell ref="AIX9:AJJ9"/>
    <mergeCell ref="AJK9:AJW9"/>
    <mergeCell ref="AJX9:AKJ9"/>
    <mergeCell ref="AKK9:AKW9"/>
    <mergeCell ref="AKX9:ALJ9"/>
    <mergeCell ref="API9:APO9"/>
    <mergeCell ref="APP9:APV9"/>
    <mergeCell ref="APW9:AQC9"/>
    <mergeCell ref="AQD9:AQJ9"/>
    <mergeCell ref="AQK9:AQU9"/>
    <mergeCell ref="AQV9:ARF9"/>
    <mergeCell ref="ANS9:ANY9"/>
    <mergeCell ref="ANZ9:AOF9"/>
    <mergeCell ref="AOG9:AOM9"/>
    <mergeCell ref="AON9:AOT9"/>
    <mergeCell ref="AOU9:APA9"/>
    <mergeCell ref="APB9:APH9"/>
    <mergeCell ref="ASQ9:ASQ10"/>
    <mergeCell ref="ASR9:ASR10"/>
    <mergeCell ref="ASS9:ASS10"/>
    <mergeCell ref="AST9:AST10"/>
    <mergeCell ref="ASU9:ASU10"/>
    <mergeCell ref="ASV9:ASV10"/>
    <mergeCell ref="ARG9:ARQ9"/>
    <mergeCell ref="ARR9:ASB9"/>
    <mergeCell ref="ASC9:ASM9"/>
    <mergeCell ref="ASN9:ASN10"/>
    <mergeCell ref="ASO9:ASO10"/>
    <mergeCell ref="ASP9:ASP10"/>
    <mergeCell ref="AUI9:AUI10"/>
    <mergeCell ref="AUJ9:AUJ10"/>
    <mergeCell ref="AUK9:AUK10"/>
    <mergeCell ref="AUL9:AUL10"/>
    <mergeCell ref="AUM9:AUM10"/>
    <mergeCell ref="AUN9:AUN10"/>
    <mergeCell ref="ATM9:ATM10"/>
    <mergeCell ref="ATN9:ATN10"/>
    <mergeCell ref="ATO9:ATO10"/>
    <mergeCell ref="AUD9:AUD10"/>
    <mergeCell ref="AUE9:AUE10"/>
    <mergeCell ref="AUF9:AUF10"/>
    <mergeCell ref="ATY8:ATY10"/>
    <mergeCell ref="ATZ8:ATZ10"/>
    <mergeCell ref="AUA8:AUA10"/>
    <mergeCell ref="AUB8:AUB10"/>
    <mergeCell ref="AUC8:AUC10"/>
    <mergeCell ref="AUD8:AUH8"/>
    <mergeCell ref="AUG9:AUG10"/>
    <mergeCell ref="AUH9:AUH10"/>
    <mergeCell ref="ATS8:ATS10"/>
    <mergeCell ref="ATT8:ATT10"/>
    <mergeCell ref="ATU8:ATU10"/>
    <mergeCell ref="ATV8:ATV10"/>
    <mergeCell ref="AUU9:AUU10"/>
    <mergeCell ref="AUV9:AUV10"/>
    <mergeCell ref="AUW9:AUW10"/>
    <mergeCell ref="AUX9:AUX10"/>
    <mergeCell ref="AUY9:AUY10"/>
    <mergeCell ref="AUZ9:AUZ10"/>
    <mergeCell ref="AUO9:AUO10"/>
    <mergeCell ref="AUP9:AUP10"/>
    <mergeCell ref="AUQ9:AUQ10"/>
    <mergeCell ref="AUR9:AUR10"/>
    <mergeCell ref="AUS9:AUS10"/>
    <mergeCell ref="AUT9:AUT10"/>
    <mergeCell ref="AVA9:AVA10"/>
    <mergeCell ref="AVB9:AVB10"/>
    <mergeCell ref="AVC9:AVC10"/>
    <mergeCell ref="AVD9:AVD10"/>
    <mergeCell ref="AVE9:AVE10"/>
    <mergeCell ref="AVF9:AVF10"/>
    <mergeCell ref="AWG9:AWG10"/>
    <mergeCell ref="AWH9:AWH10"/>
    <mergeCell ref="AWI9:AWI10"/>
    <mergeCell ref="AWA9:AWA10"/>
    <mergeCell ref="AWB9:AWB10"/>
    <mergeCell ref="AWC9:AWC10"/>
    <mergeCell ref="AWD9:AWD10"/>
    <mergeCell ref="AWE9:AWE10"/>
    <mergeCell ref="AWF9:AWF10"/>
    <mergeCell ref="AYL9:AYM9"/>
    <mergeCell ref="AYN9:AYO9"/>
    <mergeCell ref="AYP9:AYQ9"/>
    <mergeCell ref="AYX9:AYY9"/>
    <mergeCell ref="AYZ9:AZA9"/>
    <mergeCell ref="AZB9:AZC9"/>
    <mergeCell ref="AWQ9:AWQ10"/>
    <mergeCell ref="AWR9:AWR10"/>
    <mergeCell ref="AWS9:AWS10"/>
    <mergeCell ref="AWT9:AWT10"/>
    <mergeCell ref="AWU9:AWU10"/>
    <mergeCell ref="AWV9:AWV10"/>
    <mergeCell ref="AYH9:AYI9"/>
    <mergeCell ref="AYJ9:AYK9"/>
    <mergeCell ref="AXI8:AXK9"/>
    <mergeCell ref="AXL8:AXN9"/>
    <mergeCell ref="AXO8:AXQ9"/>
    <mergeCell ref="AXR8:AXT9"/>
    <mergeCell ref="AXU8:AXW9"/>
    <mergeCell ref="AXX8:AXZ9"/>
    <mergeCell ref="AZP9:AZQ9"/>
    <mergeCell ref="AZR9:AZS9"/>
    <mergeCell ref="AZT9:AZU9"/>
    <mergeCell ref="AZV9:AZW9"/>
    <mergeCell ref="AZD9:AZE9"/>
    <mergeCell ref="AZF9:AZG9"/>
    <mergeCell ref="AZH9:AZI9"/>
    <mergeCell ref="AZJ9:AZK9"/>
    <mergeCell ref="AZL9:AZM9"/>
    <mergeCell ref="AZN9:AZO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2E086-B12F-44DE-9BEF-0AD5C455D97F}">
  <dimension ref="A1:AZW36"/>
  <sheetViews>
    <sheetView workbookViewId="0">
      <selection activeCell="A21" sqref="A21"/>
    </sheetView>
  </sheetViews>
  <sheetFormatPr baseColWidth="10" defaultRowHeight="15" x14ac:dyDescent="0.25"/>
  <cols>
    <col min="1" max="1" width="42.140625" bestFit="1" customWidth="1"/>
    <col min="13" max="13" width="12.140625" customWidth="1"/>
    <col min="123" max="131" width="2" bestFit="1" customWidth="1"/>
    <col min="132" max="133" width="3" bestFit="1" customWidth="1"/>
    <col min="134" max="142" width="2" bestFit="1" customWidth="1"/>
    <col min="143" max="144" width="3" bestFit="1" customWidth="1"/>
    <col min="145" max="153" width="2" bestFit="1" customWidth="1"/>
    <col min="154" max="155" width="3" bestFit="1" customWidth="1"/>
    <col min="156" max="164" width="2" bestFit="1" customWidth="1"/>
    <col min="165" max="176" width="3.85546875" customWidth="1"/>
    <col min="177" max="192" width="3.140625" customWidth="1"/>
    <col min="193" max="197" width="2" bestFit="1" customWidth="1"/>
    <col min="198" max="199" width="3" bestFit="1" customWidth="1"/>
    <col min="200" max="201" width="3.42578125" bestFit="1" customWidth="1"/>
    <col min="202" max="208" width="2" bestFit="1" customWidth="1"/>
    <col min="209" max="210" width="3" bestFit="1" customWidth="1"/>
    <col min="211" max="219" width="2" bestFit="1" customWidth="1"/>
    <col min="220" max="221" width="3" bestFit="1" customWidth="1"/>
    <col min="222" max="230" width="2" bestFit="1" customWidth="1"/>
    <col min="231" max="232" width="3" bestFit="1" customWidth="1"/>
    <col min="233" max="241" width="2" bestFit="1" customWidth="1"/>
    <col min="242" max="243" width="3" bestFit="1" customWidth="1"/>
    <col min="244" max="252" width="2" bestFit="1" customWidth="1"/>
    <col min="253" max="254" width="3" bestFit="1" customWidth="1"/>
    <col min="255" max="263" width="2" bestFit="1" customWidth="1"/>
    <col min="264" max="265" width="3" bestFit="1" customWidth="1"/>
    <col min="266" max="274" width="2" bestFit="1" customWidth="1"/>
    <col min="275" max="276" width="3" bestFit="1" customWidth="1"/>
    <col min="277" max="285" width="2" bestFit="1" customWidth="1"/>
    <col min="286" max="287" width="3" bestFit="1" customWidth="1"/>
    <col min="288" max="296" width="2" bestFit="1" customWidth="1"/>
    <col min="297" max="298" width="3" bestFit="1" customWidth="1"/>
    <col min="299" max="307" width="2" bestFit="1" customWidth="1"/>
    <col min="308" max="309" width="3" bestFit="1" customWidth="1"/>
    <col min="310" max="318" width="2" bestFit="1" customWidth="1"/>
    <col min="319" max="320" width="3" bestFit="1" customWidth="1"/>
    <col min="321" max="329" width="2" bestFit="1" customWidth="1"/>
    <col min="330" max="331" width="3" bestFit="1" customWidth="1"/>
    <col min="332" max="340" width="2" bestFit="1" customWidth="1"/>
    <col min="341" max="342" width="3" bestFit="1" customWidth="1"/>
    <col min="343" max="351" width="2" bestFit="1" customWidth="1"/>
    <col min="352" max="353" width="3" bestFit="1" customWidth="1"/>
    <col min="354" max="362" width="2" bestFit="1" customWidth="1"/>
    <col min="363" max="364" width="3" bestFit="1" customWidth="1"/>
    <col min="365" max="373" width="2" bestFit="1" customWidth="1"/>
    <col min="374" max="375" width="3" bestFit="1" customWidth="1"/>
    <col min="376" max="384" width="2" bestFit="1" customWidth="1"/>
    <col min="385" max="386" width="3" bestFit="1" customWidth="1"/>
    <col min="387" max="395" width="2" bestFit="1" customWidth="1"/>
    <col min="396" max="397" width="3" bestFit="1" customWidth="1"/>
    <col min="398" max="406" width="2" bestFit="1" customWidth="1"/>
    <col min="407" max="408" width="3" bestFit="1" customWidth="1"/>
    <col min="483" max="547" width="7.42578125" customWidth="1"/>
    <col min="548" max="560" width="5" customWidth="1"/>
    <col min="561" max="573" width="4.140625" customWidth="1"/>
    <col min="574" max="667" width="6" customWidth="1"/>
    <col min="768" max="768" width="17.5703125" bestFit="1" customWidth="1"/>
    <col min="779" max="779" width="17.5703125" bestFit="1" customWidth="1"/>
    <col min="790" max="790" width="17.5703125" bestFit="1" customWidth="1"/>
  </cols>
  <sheetData>
    <row r="1" spans="1:1375" ht="18.75" x14ac:dyDescent="0.3">
      <c r="A1" s="31" t="s">
        <v>323</v>
      </c>
    </row>
    <row r="2" spans="1:1375" ht="18.75" x14ac:dyDescent="0.3">
      <c r="A2" s="32" t="s">
        <v>327</v>
      </c>
    </row>
    <row r="3" spans="1:1375" x14ac:dyDescent="0.25">
      <c r="A3" s="30"/>
    </row>
    <row r="5" spans="1:1375" ht="15" customHeight="1" x14ac:dyDescent="0.25">
      <c r="A5" s="28"/>
      <c r="B5" s="89" t="s">
        <v>36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2" t="s">
        <v>106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/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/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/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/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/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/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45" t="s">
        <v>109</v>
      </c>
      <c r="OT5" s="45"/>
      <c r="OU5" s="45"/>
      <c r="OV5" s="45"/>
      <c r="OW5" s="45"/>
      <c r="OX5" s="45"/>
      <c r="OY5" s="45"/>
      <c r="OZ5" s="45"/>
      <c r="PA5" s="45"/>
      <c r="PB5" s="45"/>
      <c r="PC5" s="45"/>
      <c r="PD5" s="45"/>
      <c r="PE5" s="45"/>
      <c r="PF5" s="45"/>
      <c r="PG5" s="45"/>
      <c r="PH5" s="45"/>
      <c r="PI5" s="45"/>
      <c r="PJ5" s="45"/>
      <c r="PK5" s="45"/>
      <c r="PL5" s="45"/>
      <c r="PM5" s="45"/>
      <c r="PN5" s="45"/>
      <c r="PO5" s="45"/>
      <c r="PP5" s="45"/>
      <c r="PQ5" s="45"/>
      <c r="PR5" s="45"/>
      <c r="PS5" s="45"/>
      <c r="PT5" s="45"/>
      <c r="PU5" s="45"/>
      <c r="PV5" s="45"/>
      <c r="PW5" s="45"/>
      <c r="PX5" s="45"/>
      <c r="PY5" s="45"/>
      <c r="PZ5" s="45"/>
      <c r="QA5" s="45"/>
      <c r="QB5" s="45"/>
      <c r="QC5" s="45"/>
      <c r="QD5" s="45"/>
      <c r="QE5" s="45"/>
      <c r="QF5" s="45"/>
      <c r="QG5" s="45"/>
      <c r="QH5" s="45"/>
      <c r="QI5" s="45"/>
      <c r="QJ5" s="45"/>
      <c r="QK5" s="45"/>
      <c r="QL5" s="45"/>
      <c r="QM5" s="45"/>
      <c r="QN5" s="45"/>
      <c r="QO5" s="45"/>
      <c r="QP5" s="45"/>
      <c r="QQ5" s="45"/>
      <c r="QR5" s="45"/>
      <c r="QS5" s="46" t="s">
        <v>118</v>
      </c>
      <c r="QT5" s="46"/>
      <c r="QU5" s="46"/>
      <c r="QV5" s="46"/>
      <c r="QW5" s="46"/>
      <c r="QX5" s="46"/>
      <c r="QY5" s="46"/>
      <c r="QZ5" s="46"/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66" t="s">
        <v>124</v>
      </c>
      <c r="RP5" s="66"/>
      <c r="RQ5" s="66"/>
      <c r="RR5" s="66"/>
      <c r="RS5" s="66"/>
      <c r="RT5" s="66"/>
      <c r="RU5" s="66"/>
      <c r="RV5" s="66"/>
      <c r="RW5" s="66"/>
      <c r="RX5" s="66"/>
      <c r="RY5" s="66"/>
      <c r="RZ5" s="66"/>
      <c r="SA5" s="66"/>
      <c r="SB5" s="66"/>
      <c r="SC5" s="66"/>
      <c r="SD5" s="66"/>
      <c r="SE5" s="66"/>
      <c r="SF5" s="66"/>
      <c r="SG5" s="66"/>
      <c r="SH5" s="66"/>
      <c r="SI5" s="66"/>
      <c r="SJ5" s="66"/>
      <c r="SK5" s="66"/>
      <c r="SL5" s="66"/>
      <c r="SM5" s="66"/>
      <c r="SN5" s="66"/>
      <c r="SO5" s="66"/>
      <c r="SP5" s="66"/>
      <c r="SQ5" s="66"/>
      <c r="SR5" s="66"/>
      <c r="SS5" s="66"/>
      <c r="ST5" s="66"/>
      <c r="SU5" s="66"/>
      <c r="SV5" s="66"/>
      <c r="SW5" s="66"/>
      <c r="SX5" s="66"/>
      <c r="SY5" s="66"/>
      <c r="SZ5" s="66"/>
      <c r="TA5" s="66"/>
      <c r="TB5" s="66"/>
      <c r="TC5" s="66"/>
      <c r="TD5" s="66"/>
      <c r="TE5" s="66"/>
      <c r="TF5" s="66"/>
      <c r="TG5" s="66"/>
      <c r="TH5" s="66"/>
      <c r="TI5" s="66"/>
      <c r="TJ5" s="66"/>
      <c r="TK5" s="66"/>
      <c r="TL5" s="66"/>
      <c r="TM5" s="66"/>
      <c r="TN5" s="66"/>
      <c r="TO5" s="66"/>
      <c r="TP5" s="66"/>
      <c r="TQ5" s="66"/>
      <c r="TR5" s="66"/>
      <c r="TS5" s="66"/>
      <c r="TT5" s="66"/>
      <c r="TU5" s="66"/>
      <c r="TV5" s="66"/>
      <c r="TW5" s="66"/>
      <c r="TX5" s="66"/>
      <c r="TY5" s="66"/>
      <c r="TZ5" s="66"/>
      <c r="UA5" s="66"/>
      <c r="UB5" s="66"/>
      <c r="UC5" s="66"/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  <c r="XQ5" s="66"/>
      <c r="XR5" s="66"/>
      <c r="XS5" s="66"/>
      <c r="XT5" s="66"/>
      <c r="XU5" s="66"/>
      <c r="XV5" s="66"/>
      <c r="XW5" s="66"/>
      <c r="XX5" s="66"/>
      <c r="XY5" s="66"/>
      <c r="XZ5" s="66"/>
      <c r="YA5" s="66"/>
      <c r="YB5" s="66"/>
      <c r="YC5" s="66"/>
      <c r="YD5" s="66"/>
      <c r="YE5" s="66"/>
      <c r="YF5" s="66"/>
      <c r="YG5" s="66"/>
      <c r="YH5" s="66"/>
      <c r="YI5" s="66"/>
      <c r="YJ5" s="66"/>
      <c r="YK5" s="66"/>
      <c r="YL5" s="66"/>
      <c r="YM5" s="66"/>
      <c r="YN5" s="66"/>
      <c r="YO5" s="66"/>
      <c r="YP5" s="66"/>
      <c r="YQ5" s="66"/>
      <c r="YR5" s="97" t="s">
        <v>142</v>
      </c>
      <c r="YS5" s="97"/>
      <c r="YT5" s="64" t="s">
        <v>145</v>
      </c>
      <c r="YU5" s="98" t="s">
        <v>147</v>
      </c>
      <c r="YV5" s="98"/>
      <c r="YW5" s="98"/>
      <c r="YX5" s="98"/>
      <c r="YY5" s="98"/>
      <c r="YZ5" s="98"/>
      <c r="ZA5" s="98"/>
      <c r="ZB5" s="98"/>
      <c r="ZC5" s="98"/>
      <c r="ZD5" s="98"/>
      <c r="ZE5" s="98"/>
      <c r="ZF5" s="98"/>
      <c r="ZG5" s="98"/>
      <c r="ZH5" s="98"/>
      <c r="ZI5" s="98"/>
      <c r="ZJ5" s="98"/>
      <c r="ZK5" s="98"/>
      <c r="ZL5" s="98"/>
      <c r="ZM5" s="98"/>
      <c r="ZN5" s="98"/>
      <c r="ZO5" s="98"/>
      <c r="ZP5" s="98"/>
      <c r="ZQ5" s="98"/>
      <c r="ZR5" s="98"/>
      <c r="ZS5" s="98"/>
      <c r="ZT5" s="98"/>
      <c r="ZU5" s="98"/>
      <c r="ZV5" s="98"/>
      <c r="ZW5" s="98"/>
      <c r="ZX5" s="98"/>
      <c r="ZY5" s="98"/>
      <c r="ZZ5" s="98"/>
      <c r="AAA5" s="98"/>
      <c r="AAB5" s="98"/>
      <c r="AAC5" s="98"/>
      <c r="AAD5" s="98"/>
      <c r="AAE5" s="98"/>
      <c r="AAF5" s="98"/>
      <c r="AAG5" s="98"/>
      <c r="AAH5" s="98"/>
      <c r="AAI5" s="98"/>
      <c r="AAJ5" s="98"/>
      <c r="AAK5" s="98"/>
      <c r="AAL5" s="98"/>
      <c r="AAM5" s="98"/>
      <c r="AAN5" s="98"/>
      <c r="AAO5" s="98"/>
      <c r="AAP5" s="98"/>
      <c r="AAQ5" s="98"/>
      <c r="AAR5" s="98"/>
      <c r="AAS5" s="98"/>
      <c r="AAT5" s="98"/>
      <c r="AAU5" s="98"/>
      <c r="AAV5" s="98"/>
      <c r="AAW5" s="98"/>
      <c r="AAX5" s="98"/>
      <c r="AAY5" s="98"/>
      <c r="AAZ5" s="98"/>
      <c r="ABA5" s="98"/>
      <c r="ABB5" s="98"/>
      <c r="ABC5" s="98"/>
      <c r="ABD5" s="98"/>
      <c r="ABE5" s="98"/>
      <c r="ABF5" s="98"/>
      <c r="ABG5" s="98"/>
      <c r="ABH5" s="98"/>
      <c r="ABI5" s="98"/>
      <c r="ABJ5" s="98"/>
      <c r="ABK5" s="98"/>
      <c r="ABL5" s="98"/>
      <c r="ABM5" s="98"/>
      <c r="ABN5" s="98"/>
      <c r="ABO5" s="98"/>
      <c r="ABP5" s="98"/>
      <c r="ABQ5" s="98"/>
      <c r="ABR5" s="98"/>
      <c r="ABS5" s="98"/>
      <c r="ABT5" s="98"/>
      <c r="ABU5" s="98"/>
      <c r="ABV5" s="98"/>
      <c r="ABW5" s="98"/>
      <c r="ABX5" s="98"/>
      <c r="ABY5" s="98"/>
      <c r="ABZ5" s="98"/>
      <c r="ACA5" s="98"/>
      <c r="ACB5" s="98"/>
      <c r="ACC5" s="98"/>
      <c r="ACD5" s="106" t="s">
        <v>171</v>
      </c>
      <c r="ACE5" s="106"/>
      <c r="ACF5" s="106"/>
      <c r="ACG5" s="106"/>
      <c r="ACH5" s="106"/>
      <c r="ACI5" s="106"/>
      <c r="ACJ5" s="106"/>
      <c r="ACK5" s="106"/>
      <c r="ACL5" s="106"/>
      <c r="ACM5" s="106"/>
      <c r="ACN5" s="106"/>
      <c r="ACO5" s="106"/>
      <c r="ACP5" s="106"/>
      <c r="ACQ5" s="106"/>
      <c r="ACR5" s="106"/>
      <c r="ACS5" s="106"/>
      <c r="ACT5" s="106"/>
      <c r="ACU5" s="106"/>
      <c r="ACV5" s="106"/>
      <c r="ACW5" s="106"/>
      <c r="ACX5" s="106"/>
      <c r="ACY5" s="106"/>
      <c r="ACZ5" s="106"/>
      <c r="ADA5" s="106"/>
      <c r="ADB5" s="106"/>
      <c r="ADC5" s="106"/>
      <c r="ADD5" s="106"/>
      <c r="ADE5" s="106"/>
      <c r="ADF5" s="106"/>
      <c r="ADG5" s="106"/>
      <c r="ADH5" s="106"/>
      <c r="ADI5" s="106"/>
      <c r="ADJ5" s="106"/>
      <c r="ADK5" s="101" t="s">
        <v>179</v>
      </c>
      <c r="ADL5" s="101"/>
      <c r="ADM5" s="101"/>
      <c r="ADN5" s="101"/>
      <c r="ADO5" s="101"/>
      <c r="ADP5" s="101"/>
      <c r="ADQ5" s="101"/>
      <c r="ADR5" s="101"/>
      <c r="ADS5" s="101"/>
      <c r="ADT5" s="101"/>
      <c r="ADU5" s="101"/>
      <c r="ADV5" s="101"/>
      <c r="ADW5" s="101"/>
      <c r="ADX5" s="101"/>
      <c r="ADY5" s="101"/>
      <c r="ADZ5" s="101"/>
      <c r="AEA5" s="101"/>
      <c r="AEB5" s="101"/>
      <c r="AEC5" s="101"/>
      <c r="AED5" s="101"/>
      <c r="AEE5" s="101"/>
      <c r="AEF5" s="101"/>
      <c r="AEG5" s="101"/>
      <c r="AEH5" s="101"/>
      <c r="AEI5" s="101"/>
      <c r="AEJ5" s="101"/>
      <c r="AEK5" s="102" t="s">
        <v>193</v>
      </c>
      <c r="AEL5" s="102"/>
      <c r="AEM5" s="102"/>
      <c r="AEN5" s="102"/>
      <c r="AEO5" s="102"/>
      <c r="AEP5" s="102"/>
      <c r="AEQ5" s="102"/>
      <c r="AER5" s="102"/>
      <c r="AES5" s="102"/>
      <c r="AET5" s="102"/>
      <c r="AEU5" s="102"/>
      <c r="AEV5" s="102"/>
      <c r="AEW5" s="102"/>
      <c r="AEX5" s="102"/>
      <c r="AEY5" s="102"/>
      <c r="AEZ5" s="102"/>
      <c r="AFA5" s="102"/>
      <c r="AFB5" s="102"/>
      <c r="AFC5" s="102"/>
      <c r="AFD5" s="102"/>
      <c r="AFE5" s="102"/>
      <c r="AFF5" s="102"/>
      <c r="AFG5" s="102"/>
      <c r="AFH5" s="102"/>
      <c r="AFI5" s="102"/>
      <c r="AFJ5" s="102"/>
      <c r="AFK5" s="102"/>
      <c r="AFL5" s="102"/>
      <c r="AFM5" s="102"/>
      <c r="AFN5" s="102"/>
      <c r="AFO5" s="102"/>
      <c r="AFP5" s="102"/>
      <c r="AFQ5" s="102"/>
      <c r="AFR5" s="102"/>
      <c r="AFS5" s="102"/>
      <c r="AFT5" s="102"/>
      <c r="AFU5" s="102"/>
      <c r="AFV5" s="102"/>
      <c r="AFW5" s="102"/>
      <c r="AFX5" s="102"/>
      <c r="AFY5" s="102"/>
      <c r="AFZ5" s="102"/>
      <c r="AGA5" s="102"/>
      <c r="AGB5" s="102"/>
      <c r="AGC5" s="102"/>
      <c r="AGD5" s="102"/>
      <c r="AGE5" s="102"/>
      <c r="AGF5" s="102"/>
      <c r="AGG5" s="102"/>
      <c r="AGH5" s="102"/>
      <c r="AGI5" s="102"/>
      <c r="AGJ5" s="102"/>
      <c r="AGK5" s="102"/>
      <c r="AGL5" s="102"/>
      <c r="AGM5" s="102"/>
      <c r="AGN5" s="102"/>
      <c r="AGO5" s="102"/>
      <c r="AGP5" s="102"/>
      <c r="AGQ5" s="102"/>
      <c r="AGR5" s="102"/>
      <c r="AGS5" s="102"/>
      <c r="AGT5" s="102"/>
      <c r="AGU5" s="102"/>
      <c r="AGV5" s="102"/>
      <c r="AGW5" s="102"/>
      <c r="AGX5" s="102"/>
      <c r="AGY5" s="102"/>
      <c r="AGZ5" s="102"/>
      <c r="AHA5" s="102"/>
      <c r="AHB5" s="102"/>
      <c r="AHC5" s="102"/>
      <c r="AHD5" s="102"/>
      <c r="AHE5" s="102"/>
      <c r="AHF5" s="102"/>
      <c r="AHG5" s="102"/>
      <c r="AHH5" s="102"/>
      <c r="AHI5" s="102"/>
      <c r="AHJ5" s="102"/>
      <c r="AHK5" s="102"/>
      <c r="AHL5" s="102"/>
      <c r="AHM5" s="102"/>
      <c r="AHN5" s="102"/>
      <c r="AHO5" s="102"/>
      <c r="AHP5" s="102"/>
      <c r="AHQ5" s="102"/>
      <c r="AHR5" s="102"/>
      <c r="AHS5" s="102"/>
      <c r="AHT5" s="102"/>
      <c r="AHU5" s="102"/>
      <c r="AHV5" s="102"/>
      <c r="AHW5" s="102"/>
      <c r="AHX5" s="102"/>
      <c r="AHY5" s="102"/>
      <c r="AHZ5" s="102"/>
      <c r="AIA5" s="102"/>
      <c r="AIB5" s="102"/>
      <c r="AIC5" s="102"/>
      <c r="AID5" s="102"/>
      <c r="AIE5" s="102"/>
      <c r="AIF5" s="102"/>
      <c r="AIG5" s="102"/>
      <c r="AIH5" s="102"/>
      <c r="AII5" s="102"/>
      <c r="AIJ5" s="102"/>
      <c r="AIK5" s="102"/>
      <c r="AIL5" s="102"/>
      <c r="AIM5" s="102"/>
      <c r="AIN5" s="102"/>
      <c r="AIO5" s="102"/>
      <c r="AIP5" s="102"/>
      <c r="AIQ5" s="102"/>
      <c r="AIR5" s="102"/>
      <c r="AIS5" s="102"/>
      <c r="AIT5" s="102"/>
      <c r="AIU5" s="102"/>
      <c r="AIV5" s="102"/>
      <c r="AIW5" s="102"/>
      <c r="AIX5" s="102"/>
      <c r="AIY5" s="102"/>
      <c r="AIZ5" s="102"/>
      <c r="AJA5" s="102"/>
      <c r="AJB5" s="102"/>
      <c r="AJC5" s="102"/>
      <c r="AJD5" s="102"/>
      <c r="AJE5" s="102"/>
      <c r="AJF5" s="102"/>
      <c r="AJG5" s="102"/>
      <c r="AJH5" s="102"/>
      <c r="AJI5" s="102"/>
      <c r="AJJ5" s="102"/>
      <c r="AJK5" s="102"/>
      <c r="AJL5" s="102"/>
      <c r="AJM5" s="102"/>
      <c r="AJN5" s="102"/>
      <c r="AJO5" s="102"/>
      <c r="AJP5" s="102"/>
      <c r="AJQ5" s="102"/>
      <c r="AJR5" s="102"/>
      <c r="AJS5" s="102"/>
      <c r="AJT5" s="102"/>
      <c r="AJU5" s="102"/>
      <c r="AJV5" s="102"/>
      <c r="AJW5" s="102"/>
      <c r="AJX5" s="102"/>
      <c r="AJY5" s="102"/>
      <c r="AJZ5" s="102"/>
      <c r="AKA5" s="102"/>
      <c r="AKB5" s="102"/>
      <c r="AKC5" s="102"/>
      <c r="AKD5" s="102"/>
      <c r="AKE5" s="102"/>
      <c r="AKF5" s="102"/>
      <c r="AKG5" s="102"/>
      <c r="AKH5" s="102"/>
      <c r="AKI5" s="102"/>
      <c r="AKJ5" s="102"/>
      <c r="AKK5" s="102"/>
      <c r="AKL5" s="102"/>
      <c r="AKM5" s="102"/>
      <c r="AKN5" s="102"/>
      <c r="AKO5" s="102"/>
      <c r="AKP5" s="102"/>
      <c r="AKQ5" s="102"/>
      <c r="AKR5" s="102"/>
      <c r="AKS5" s="102"/>
      <c r="AKT5" s="102"/>
      <c r="AKU5" s="102"/>
      <c r="AKV5" s="102"/>
      <c r="AKW5" s="102"/>
      <c r="AKX5" s="102"/>
      <c r="AKY5" s="102"/>
      <c r="AKZ5" s="102"/>
      <c r="ALA5" s="102"/>
      <c r="ALB5" s="102"/>
      <c r="ALC5" s="102"/>
      <c r="ALD5" s="102"/>
      <c r="ALE5" s="102"/>
      <c r="ALF5" s="102"/>
      <c r="ALG5" s="102"/>
      <c r="ALH5" s="102"/>
      <c r="ALI5" s="102"/>
      <c r="ALJ5" s="102"/>
      <c r="ALK5" s="102"/>
      <c r="ALL5" s="102"/>
      <c r="ALM5" s="102"/>
      <c r="ALN5" s="102"/>
      <c r="ALO5" s="102"/>
      <c r="ALP5" s="102"/>
      <c r="ALQ5" s="102"/>
      <c r="ALR5" s="102"/>
      <c r="ALS5" s="102"/>
      <c r="ALT5" s="102"/>
      <c r="ALU5" s="102"/>
      <c r="ALV5" s="102"/>
      <c r="ALW5" s="102"/>
      <c r="ALX5" s="102"/>
      <c r="ALY5" s="102"/>
      <c r="ALZ5" s="102"/>
      <c r="AMA5" s="102"/>
      <c r="AMB5" s="102"/>
      <c r="AMC5" s="102"/>
      <c r="AMD5" s="102"/>
      <c r="AME5" s="102"/>
      <c r="AMF5" s="102"/>
      <c r="AMG5" s="102"/>
      <c r="AMH5" s="102"/>
      <c r="AMI5" s="102"/>
      <c r="AMJ5" s="102"/>
      <c r="AMK5" s="102"/>
      <c r="AML5" s="102"/>
      <c r="AMM5" s="102"/>
      <c r="AMN5" s="102"/>
      <c r="AMO5" s="102"/>
      <c r="AMP5" s="102"/>
      <c r="AMQ5" s="102"/>
      <c r="AMR5" s="102"/>
      <c r="AMS5" s="102"/>
      <c r="AMT5" s="102"/>
      <c r="AMU5" s="102"/>
      <c r="AMV5" s="102"/>
      <c r="AMW5" s="102"/>
      <c r="AMX5" s="102"/>
      <c r="AMY5" s="102"/>
      <c r="AMZ5" s="102"/>
      <c r="ANA5" s="102"/>
      <c r="ANB5" s="102"/>
      <c r="ANC5" s="102"/>
      <c r="AND5" s="102"/>
      <c r="ANE5" s="102"/>
      <c r="ANF5" s="102"/>
      <c r="ANG5" s="102"/>
      <c r="ANH5" s="102"/>
      <c r="ANI5" s="102"/>
      <c r="ANJ5" s="102"/>
      <c r="ANK5" s="102"/>
      <c r="ANL5" s="102"/>
      <c r="ANM5" s="102"/>
      <c r="ANN5" s="102"/>
      <c r="ANO5" s="102"/>
      <c r="ANP5" s="102"/>
      <c r="ANQ5" s="102"/>
      <c r="ANR5" s="102"/>
      <c r="ANS5" s="102"/>
      <c r="ANT5" s="102"/>
      <c r="ANU5" s="102"/>
      <c r="ANV5" s="102"/>
      <c r="ANW5" s="102"/>
      <c r="ANX5" s="102"/>
      <c r="ANY5" s="102"/>
      <c r="ANZ5" s="77" t="s">
        <v>217</v>
      </c>
      <c r="AOA5" s="77"/>
      <c r="AOB5" s="77"/>
      <c r="AOC5" s="77"/>
      <c r="AOD5" s="77"/>
      <c r="AOE5" s="77"/>
      <c r="AOF5" s="77"/>
      <c r="AOG5" s="77"/>
      <c r="AOH5" s="77"/>
      <c r="AOI5" s="77"/>
      <c r="AOJ5" s="77"/>
      <c r="AOK5" s="77"/>
      <c r="AOL5" s="77"/>
      <c r="AOM5" s="77"/>
      <c r="AON5" s="77"/>
      <c r="AOO5" s="77"/>
      <c r="AOP5" s="77"/>
      <c r="AOQ5" s="77"/>
      <c r="AOR5" s="77"/>
      <c r="AOS5" s="77"/>
      <c r="AOT5" s="77"/>
      <c r="AOU5" s="77"/>
      <c r="AOV5" s="77"/>
      <c r="AOW5" s="77"/>
      <c r="AOX5" s="77"/>
      <c r="AOY5" s="77"/>
      <c r="AOZ5" s="77"/>
      <c r="APA5" s="77"/>
      <c r="APB5" s="77"/>
      <c r="APC5" s="77"/>
      <c r="APD5" s="77"/>
      <c r="APE5" s="77"/>
      <c r="APF5" s="77"/>
      <c r="APG5" s="77"/>
      <c r="APH5" s="77"/>
      <c r="API5" s="77"/>
      <c r="APJ5" s="77"/>
      <c r="APK5" s="77"/>
      <c r="APL5" s="77"/>
      <c r="APM5" s="77"/>
      <c r="APN5" s="77"/>
      <c r="APO5" s="77"/>
      <c r="APP5" s="77"/>
      <c r="APQ5" s="77"/>
      <c r="APR5" s="77"/>
      <c r="APS5" s="77"/>
      <c r="APT5" s="77"/>
      <c r="APU5" s="77"/>
      <c r="APV5" s="77"/>
      <c r="APW5" s="77"/>
      <c r="APX5" s="77"/>
      <c r="APY5" s="77"/>
      <c r="APZ5" s="77"/>
      <c r="AQA5" s="77"/>
      <c r="AQB5" s="77"/>
      <c r="AQC5" s="77"/>
      <c r="AQD5" s="77"/>
      <c r="AQE5" s="77"/>
      <c r="AQF5" s="77"/>
      <c r="AQG5" s="77"/>
      <c r="AQH5" s="77"/>
      <c r="AQI5" s="77"/>
      <c r="AQJ5" s="77"/>
      <c r="AQK5" s="78" t="s">
        <v>227</v>
      </c>
      <c r="AQL5" s="78"/>
      <c r="AQM5" s="78"/>
      <c r="AQN5" s="78"/>
      <c r="AQO5" s="78"/>
      <c r="AQP5" s="78"/>
      <c r="AQQ5" s="78"/>
      <c r="AQR5" s="78"/>
      <c r="AQS5" s="78"/>
      <c r="AQT5" s="78"/>
      <c r="AQU5" s="78"/>
      <c r="AQV5" s="78"/>
      <c r="AQW5" s="78"/>
      <c r="AQX5" s="78"/>
      <c r="AQY5" s="78"/>
      <c r="AQZ5" s="78"/>
      <c r="ARA5" s="78"/>
      <c r="ARB5" s="78"/>
      <c r="ARC5" s="78"/>
      <c r="ARD5" s="78"/>
      <c r="ARE5" s="78"/>
      <c r="ARF5" s="78"/>
      <c r="ARG5" s="78"/>
      <c r="ARH5" s="78"/>
      <c r="ARI5" s="78"/>
      <c r="ARJ5" s="78"/>
      <c r="ARK5" s="78"/>
      <c r="ARL5" s="78"/>
      <c r="ARM5" s="78"/>
      <c r="ARN5" s="78"/>
      <c r="ARO5" s="78"/>
      <c r="ARP5" s="78"/>
      <c r="ARQ5" s="78"/>
      <c r="ARR5" s="78"/>
      <c r="ARS5" s="78"/>
      <c r="ART5" s="78"/>
      <c r="ARU5" s="78"/>
      <c r="ARV5" s="78"/>
      <c r="ARW5" s="78"/>
      <c r="ARX5" s="78"/>
      <c r="ARY5" s="78"/>
      <c r="ARZ5" s="78"/>
      <c r="ASA5" s="78"/>
      <c r="ASB5" s="78"/>
      <c r="ASC5" s="78"/>
      <c r="ASD5" s="78"/>
      <c r="ASE5" s="78"/>
      <c r="ASF5" s="78"/>
      <c r="ASG5" s="78"/>
      <c r="ASH5" s="78"/>
      <c r="ASI5" s="78"/>
      <c r="ASJ5" s="78"/>
      <c r="ASK5" s="78"/>
      <c r="ASL5" s="78"/>
      <c r="ASM5" s="78"/>
      <c r="ASN5" s="79" t="s">
        <v>229</v>
      </c>
      <c r="ASO5" s="79"/>
      <c r="ASP5" s="79"/>
      <c r="ASQ5" s="79"/>
      <c r="ASR5" s="79"/>
      <c r="ASS5" s="79"/>
      <c r="AST5" s="79"/>
      <c r="ASU5" s="79"/>
      <c r="ASV5" s="79"/>
      <c r="ASW5" s="79"/>
      <c r="ASX5" s="79"/>
      <c r="ASY5" s="79"/>
      <c r="ASZ5" s="79"/>
      <c r="ATA5" s="79"/>
      <c r="ATB5" s="79"/>
      <c r="ATC5" s="79"/>
      <c r="ATD5" s="79"/>
      <c r="ATE5" s="79"/>
      <c r="ATF5" s="79"/>
      <c r="ATG5" s="79"/>
      <c r="ATH5" s="79"/>
      <c r="ATI5" s="79"/>
      <c r="ATJ5" s="79"/>
      <c r="ATK5" s="79"/>
      <c r="ATL5" s="79"/>
      <c r="ATM5" s="79"/>
      <c r="ATN5" s="79"/>
      <c r="ATO5" s="79"/>
      <c r="ATP5" s="74" t="s">
        <v>236</v>
      </c>
      <c r="ATQ5" s="74"/>
      <c r="ATR5" s="74"/>
      <c r="ATS5" s="74"/>
      <c r="ATT5" s="74"/>
      <c r="ATU5" s="74"/>
      <c r="ATV5" s="74"/>
      <c r="ATW5" s="74"/>
      <c r="ATX5" s="74"/>
      <c r="ATY5" s="74"/>
      <c r="ATZ5" s="74"/>
      <c r="AUA5" s="74"/>
      <c r="AUB5" s="74"/>
      <c r="AUC5" s="74"/>
      <c r="AUD5" s="72" t="s">
        <v>248</v>
      </c>
      <c r="AUE5" s="72"/>
      <c r="AUF5" s="72"/>
      <c r="AUG5" s="72"/>
      <c r="AUH5" s="72"/>
      <c r="AUI5" s="72"/>
      <c r="AUJ5" s="72"/>
      <c r="AUK5" s="72"/>
      <c r="AUL5" s="72"/>
      <c r="AUM5" s="72"/>
      <c r="AUN5" s="72"/>
      <c r="AUO5" s="72"/>
      <c r="AUP5" s="72"/>
      <c r="AUQ5" s="72"/>
      <c r="AUR5" s="72"/>
      <c r="AUS5" s="72"/>
      <c r="AUT5" s="72"/>
      <c r="AUU5" s="72"/>
      <c r="AUV5" s="72"/>
      <c r="AUW5" s="72"/>
      <c r="AUX5" s="72"/>
      <c r="AUY5" s="72"/>
      <c r="AUZ5" s="72"/>
      <c r="AVA5" s="72"/>
      <c r="AVB5" s="72"/>
      <c r="AVC5" s="72"/>
      <c r="AVD5" s="72"/>
      <c r="AVE5" s="72"/>
      <c r="AVF5" s="72"/>
      <c r="AVG5" s="72"/>
      <c r="AVH5" s="72"/>
      <c r="AVI5" s="72"/>
      <c r="AVJ5" s="72"/>
      <c r="AVK5" s="72"/>
      <c r="AVL5" s="72"/>
      <c r="AVM5" s="72"/>
      <c r="AVN5" s="72"/>
      <c r="AVO5" s="72"/>
      <c r="AVP5" s="72"/>
      <c r="AVQ5" s="72"/>
      <c r="AVR5" s="72"/>
      <c r="AVS5" s="72"/>
      <c r="AVT5" s="72"/>
      <c r="AVU5" s="72"/>
      <c r="AVV5" s="72"/>
      <c r="AVW5" s="72"/>
      <c r="AVX5" s="72"/>
      <c r="AVY5" s="72"/>
      <c r="AVZ5" s="72"/>
      <c r="AWA5" s="72"/>
      <c r="AWB5" s="72"/>
      <c r="AWC5" s="72"/>
      <c r="AWD5" s="72"/>
      <c r="AWE5" s="72"/>
      <c r="AWF5" s="72"/>
      <c r="AWG5" s="72"/>
      <c r="AWH5" s="72"/>
      <c r="AWI5" s="72"/>
      <c r="AWJ5" s="72"/>
      <c r="AWK5" s="72"/>
      <c r="AWL5" s="72"/>
      <c r="AWM5" s="72"/>
      <c r="AWN5" s="72"/>
      <c r="AWO5" s="72"/>
      <c r="AWP5" s="72"/>
      <c r="AWQ5" s="72"/>
      <c r="AWR5" s="72"/>
      <c r="AWS5" s="72"/>
      <c r="AWT5" s="72"/>
      <c r="AWU5" s="72"/>
      <c r="AWV5" s="72"/>
      <c r="AWW5" s="72"/>
      <c r="AWX5" s="72"/>
      <c r="AWY5" s="72"/>
      <c r="AWZ5" s="72"/>
      <c r="AXA5" s="72"/>
      <c r="AXB5" s="72"/>
      <c r="AXC5" s="72"/>
      <c r="AXD5" s="72"/>
      <c r="AXE5" s="72"/>
      <c r="AXF5" s="72"/>
      <c r="AXG5" s="72"/>
      <c r="AXH5" s="72"/>
      <c r="AXI5" s="72"/>
      <c r="AXJ5" s="72"/>
      <c r="AXK5" s="72"/>
      <c r="AXL5" s="72"/>
      <c r="AXM5" s="72"/>
      <c r="AXN5" s="72"/>
      <c r="AXO5" s="72"/>
      <c r="AXP5" s="72"/>
      <c r="AXQ5" s="72"/>
      <c r="AXR5" s="72"/>
      <c r="AXS5" s="72"/>
      <c r="AXT5" s="72"/>
      <c r="AXU5" s="72"/>
      <c r="AXV5" s="72"/>
      <c r="AXW5" s="72"/>
      <c r="AXX5" s="72"/>
      <c r="AXY5" s="72"/>
      <c r="AXZ5" s="72"/>
      <c r="AYA5" s="72"/>
      <c r="AYB5" s="72"/>
      <c r="AYC5" s="72"/>
      <c r="AYD5" s="72"/>
      <c r="AYE5" s="72"/>
      <c r="AYF5" s="72"/>
      <c r="AYG5" s="72"/>
      <c r="AYH5" s="72"/>
      <c r="AYI5" s="72"/>
      <c r="AYJ5" s="72"/>
      <c r="AYK5" s="72"/>
      <c r="AYL5" s="72"/>
      <c r="AYM5" s="72"/>
      <c r="AYN5" s="72"/>
      <c r="AYO5" s="72"/>
      <c r="AYP5" s="72"/>
      <c r="AYQ5" s="72"/>
      <c r="AYR5" s="72"/>
      <c r="AYS5" s="72"/>
      <c r="AYT5" s="72"/>
      <c r="AYU5" s="72"/>
      <c r="AYV5" s="72"/>
      <c r="AYW5" s="72"/>
      <c r="AYX5" s="69" t="s">
        <v>296</v>
      </c>
      <c r="AYY5" s="69"/>
      <c r="AYZ5" s="69"/>
      <c r="AZA5" s="69"/>
      <c r="AZB5" s="69"/>
      <c r="AZC5" s="69"/>
      <c r="AZD5" s="69"/>
      <c r="AZE5" s="69"/>
      <c r="AZF5" s="69"/>
      <c r="AZG5" s="69"/>
      <c r="AZH5" s="69"/>
      <c r="AZI5" s="69"/>
      <c r="AZJ5" s="69"/>
      <c r="AZK5" s="69"/>
      <c r="AZL5" s="69"/>
      <c r="AZM5" s="69"/>
      <c r="AZN5" s="69"/>
      <c r="AZO5" s="69"/>
      <c r="AZP5" s="69"/>
      <c r="AZQ5" s="69"/>
      <c r="AZR5" s="69"/>
      <c r="AZS5" s="69"/>
      <c r="AZT5" s="69"/>
      <c r="AZU5" s="69"/>
      <c r="AZV5" s="69"/>
      <c r="AZW5" s="69"/>
    </row>
    <row r="6" spans="1:1375" x14ac:dyDescent="0.25">
      <c r="A6" s="42"/>
      <c r="B6" s="47" t="s">
        <v>37</v>
      </c>
      <c r="C6" s="47"/>
      <c r="D6" s="47"/>
      <c r="E6" s="47" t="s">
        <v>41</v>
      </c>
      <c r="F6" s="47"/>
      <c r="G6" s="47"/>
      <c r="H6" s="47"/>
      <c r="I6" s="47"/>
      <c r="J6" s="47"/>
      <c r="K6" s="47"/>
      <c r="L6" s="47"/>
      <c r="M6" s="80" t="s">
        <v>42</v>
      </c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 t="s">
        <v>55</v>
      </c>
      <c r="Z6" s="80"/>
      <c r="AA6" s="80"/>
      <c r="AB6" s="80"/>
      <c r="AC6" s="80"/>
      <c r="AD6" s="80"/>
      <c r="AE6" s="80"/>
      <c r="AF6" s="80"/>
      <c r="AG6" s="80" t="s">
        <v>64</v>
      </c>
      <c r="AH6" s="80"/>
      <c r="AI6" s="80"/>
      <c r="AJ6" s="80"/>
      <c r="AK6" s="80"/>
      <c r="AL6" s="80"/>
      <c r="AM6" s="80"/>
      <c r="AN6" s="80"/>
      <c r="AO6" s="80" t="s">
        <v>70</v>
      </c>
      <c r="AP6" s="80"/>
      <c r="AQ6" s="80"/>
      <c r="AR6" s="80"/>
      <c r="AS6" s="80"/>
      <c r="AT6" s="80"/>
      <c r="AU6" s="80"/>
      <c r="AV6" s="80"/>
      <c r="AW6" s="80"/>
      <c r="AX6" s="80"/>
      <c r="AY6" s="80" t="s">
        <v>81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  <c r="JD6" s="82"/>
      <c r="JE6" s="82"/>
      <c r="JF6" s="82"/>
      <c r="JG6" s="82"/>
      <c r="JH6" s="82"/>
      <c r="JI6" s="82"/>
      <c r="JJ6" s="82"/>
      <c r="JK6" s="82"/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82"/>
      <c r="JX6" s="82"/>
      <c r="JY6" s="82"/>
      <c r="JZ6" s="82"/>
      <c r="KA6" s="82"/>
      <c r="KB6" s="82"/>
      <c r="KC6" s="82"/>
      <c r="KD6" s="82"/>
      <c r="KE6" s="82"/>
      <c r="KF6" s="82"/>
      <c r="KG6" s="82"/>
      <c r="KH6" s="82"/>
      <c r="KI6" s="82"/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82"/>
      <c r="KV6" s="82"/>
      <c r="KW6" s="82"/>
      <c r="KX6" s="82"/>
      <c r="KY6" s="82"/>
      <c r="KZ6" s="82"/>
      <c r="LA6" s="82"/>
      <c r="LB6" s="82"/>
      <c r="LC6" s="82"/>
      <c r="LD6" s="82"/>
      <c r="LE6" s="82"/>
      <c r="LF6" s="82"/>
      <c r="LG6" s="82"/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82"/>
      <c r="LT6" s="82"/>
      <c r="LU6" s="82"/>
      <c r="LV6" s="82"/>
      <c r="LW6" s="82"/>
      <c r="LX6" s="82"/>
      <c r="LY6" s="82"/>
      <c r="LZ6" s="82"/>
      <c r="MA6" s="82"/>
      <c r="MB6" s="82"/>
      <c r="MC6" s="82"/>
      <c r="MD6" s="82"/>
      <c r="ME6" s="82"/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82"/>
      <c r="MR6" s="82"/>
      <c r="MS6" s="82"/>
      <c r="MT6" s="82"/>
      <c r="MU6" s="82"/>
      <c r="MV6" s="82"/>
      <c r="MW6" s="82"/>
      <c r="MX6" s="82"/>
      <c r="MY6" s="82"/>
      <c r="MZ6" s="82"/>
      <c r="NA6" s="82"/>
      <c r="NB6" s="82"/>
      <c r="NC6" s="82"/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82"/>
      <c r="NP6" s="82"/>
      <c r="NQ6" s="82"/>
      <c r="NR6" s="82"/>
      <c r="NS6" s="82"/>
      <c r="NT6" s="82"/>
      <c r="NU6" s="82"/>
      <c r="NV6" s="82"/>
      <c r="NW6" s="82"/>
      <c r="NX6" s="82"/>
      <c r="NY6" s="82"/>
      <c r="NZ6" s="82"/>
      <c r="OA6" s="82"/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82"/>
      <c r="ON6" s="82"/>
      <c r="OO6" s="82"/>
      <c r="OP6" s="82"/>
      <c r="OQ6" s="82"/>
      <c r="OR6" s="82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5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5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5"/>
      <c r="QP6" s="45"/>
      <c r="QQ6" s="45"/>
      <c r="QR6" s="45"/>
      <c r="QS6" s="46"/>
      <c r="QT6" s="46"/>
      <c r="QU6" s="46"/>
      <c r="QV6" s="46"/>
      <c r="QW6" s="46"/>
      <c r="QX6" s="46"/>
      <c r="QY6" s="46"/>
      <c r="QZ6" s="46"/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94" t="s">
        <v>125</v>
      </c>
      <c r="RP6" s="94"/>
      <c r="RQ6" s="94"/>
      <c r="RR6" s="94"/>
      <c r="RS6" s="94"/>
      <c r="RT6" s="94"/>
      <c r="RU6" s="94"/>
      <c r="RV6" s="94"/>
      <c r="RW6" s="94"/>
      <c r="RX6" s="94"/>
      <c r="RY6" s="94"/>
      <c r="RZ6" s="94"/>
      <c r="SA6" s="94"/>
      <c r="SB6" s="94"/>
      <c r="SC6" s="94"/>
      <c r="SD6" s="94"/>
      <c r="SE6" s="94"/>
      <c r="SF6" s="94"/>
      <c r="SG6" s="94"/>
      <c r="SH6" s="94"/>
      <c r="SI6" s="94"/>
      <c r="SJ6" s="94"/>
      <c r="SK6" s="94"/>
      <c r="SL6" s="94"/>
      <c r="SM6" s="94"/>
      <c r="SN6" s="94"/>
      <c r="SO6" s="94"/>
      <c r="SP6" s="94"/>
      <c r="SQ6" s="94"/>
      <c r="SR6" s="94"/>
      <c r="SS6" s="94"/>
      <c r="ST6" s="94"/>
      <c r="SU6" s="94"/>
      <c r="SV6" s="94"/>
      <c r="SW6" s="94"/>
      <c r="SX6" s="94"/>
      <c r="SY6" s="94"/>
      <c r="SZ6" s="94"/>
      <c r="TA6" s="94"/>
      <c r="TB6" s="94"/>
      <c r="TC6" s="94"/>
      <c r="TD6" s="94"/>
      <c r="TE6" s="94"/>
      <c r="TF6" s="94"/>
      <c r="TG6" s="94"/>
      <c r="TH6" s="94"/>
      <c r="TI6" s="94"/>
      <c r="TJ6" s="94"/>
      <c r="TK6" s="94"/>
      <c r="TL6" s="94"/>
      <c r="TM6" s="94"/>
      <c r="TN6" s="94"/>
      <c r="TO6" s="94"/>
      <c r="TP6" s="94"/>
      <c r="TQ6" s="94"/>
      <c r="TR6" s="94"/>
      <c r="TS6" s="94"/>
      <c r="TT6" s="94"/>
      <c r="TU6" s="94"/>
      <c r="TV6" s="94"/>
      <c r="TW6" s="94"/>
      <c r="TX6" s="94"/>
      <c r="TY6" s="94"/>
      <c r="TZ6" s="94"/>
      <c r="UA6" s="94"/>
      <c r="UB6" s="94"/>
      <c r="UC6" s="94"/>
      <c r="UD6" s="94"/>
      <c r="UE6" s="94"/>
      <c r="UF6" s="94"/>
      <c r="UG6" s="94"/>
      <c r="UH6" s="94"/>
      <c r="UI6" s="94"/>
      <c r="UJ6" s="94"/>
      <c r="UK6" s="94"/>
      <c r="UL6" s="94"/>
      <c r="UM6" s="94"/>
      <c r="UN6" s="94"/>
      <c r="UO6" s="94"/>
      <c r="UP6" s="94"/>
      <c r="UQ6" s="94"/>
      <c r="UR6" s="94"/>
      <c r="US6" s="94"/>
      <c r="UT6" s="94"/>
      <c r="UU6" s="94"/>
      <c r="UV6" s="94"/>
      <c r="UW6" s="94"/>
      <c r="UX6" s="94"/>
      <c r="UY6" s="94"/>
      <c r="UZ6" s="94"/>
      <c r="VA6" s="94"/>
      <c r="VB6" s="63" t="s">
        <v>136</v>
      </c>
      <c r="VC6" s="63"/>
      <c r="VD6" s="63"/>
      <c r="VE6" s="63"/>
      <c r="VF6" s="63"/>
      <c r="VG6" s="63"/>
      <c r="VH6" s="63"/>
      <c r="VI6" s="63"/>
      <c r="VJ6" s="63"/>
      <c r="VK6" s="63"/>
      <c r="VL6" s="63"/>
      <c r="VM6" s="63"/>
      <c r="VN6" s="63"/>
      <c r="VO6" s="63"/>
      <c r="VP6" s="63"/>
      <c r="VQ6" s="63"/>
      <c r="VR6" s="63"/>
      <c r="VS6" s="63"/>
      <c r="VT6" s="63"/>
      <c r="VU6" s="63"/>
      <c r="VV6" s="63"/>
      <c r="VW6" s="63"/>
      <c r="VX6" s="63"/>
      <c r="VY6" s="63"/>
      <c r="VZ6" s="63"/>
      <c r="WA6" s="63"/>
      <c r="WB6" s="63"/>
      <c r="WC6" s="63"/>
      <c r="WD6" s="63"/>
      <c r="WE6" s="63"/>
      <c r="WF6" s="63"/>
      <c r="WG6" s="63"/>
      <c r="WH6" s="63"/>
      <c r="WI6" s="63"/>
      <c r="WJ6" s="63"/>
      <c r="WK6" s="63"/>
      <c r="WL6" s="63"/>
      <c r="WM6" s="63"/>
      <c r="WN6" s="63"/>
      <c r="WO6" s="63"/>
      <c r="WP6" s="63"/>
      <c r="WQ6" s="63"/>
      <c r="WR6" s="63"/>
      <c r="WS6" s="63"/>
      <c r="WT6" s="63"/>
      <c r="WU6" s="63"/>
      <c r="WV6" s="63"/>
      <c r="WW6" s="63"/>
      <c r="WX6" s="63"/>
      <c r="WY6" s="63"/>
      <c r="WZ6" s="63"/>
      <c r="XA6" s="63"/>
      <c r="XB6" s="63"/>
      <c r="XC6" s="63"/>
      <c r="XD6" s="63"/>
      <c r="XE6" s="63"/>
      <c r="XF6" s="63"/>
      <c r="XG6" s="63"/>
      <c r="XH6" s="63"/>
      <c r="XI6" s="63"/>
      <c r="XJ6" s="63"/>
      <c r="XK6" s="63"/>
      <c r="XL6" s="63"/>
      <c r="XM6" s="63"/>
      <c r="XN6" s="63"/>
      <c r="XO6" s="63"/>
      <c r="XP6" s="63"/>
      <c r="XQ6" s="63"/>
      <c r="XR6" s="63"/>
      <c r="XS6" s="63"/>
      <c r="XT6" s="63"/>
      <c r="XU6" s="63"/>
      <c r="XV6" s="63"/>
      <c r="XW6" s="63"/>
      <c r="XX6" s="63"/>
      <c r="XY6" s="63"/>
      <c r="XZ6" s="63"/>
      <c r="YA6" s="63"/>
      <c r="YB6" s="63"/>
      <c r="YC6" s="63"/>
      <c r="YD6" s="63"/>
      <c r="YE6" s="63"/>
      <c r="YF6" s="63"/>
      <c r="YG6" s="63"/>
      <c r="YH6" s="60" t="s">
        <v>137</v>
      </c>
      <c r="YI6" s="60"/>
      <c r="YJ6" s="60"/>
      <c r="YK6" s="60"/>
      <c r="YL6" s="60"/>
      <c r="YM6" s="60"/>
      <c r="YN6" s="60"/>
      <c r="YO6" s="60"/>
      <c r="YP6" s="60"/>
      <c r="YQ6" s="60"/>
      <c r="YR6" s="97"/>
      <c r="YS6" s="97"/>
      <c r="YT6" s="64"/>
      <c r="YU6" s="99" t="s">
        <v>148</v>
      </c>
      <c r="YV6" s="99"/>
      <c r="YW6" s="99"/>
      <c r="YX6" s="99"/>
      <c r="YY6" s="99"/>
      <c r="YZ6" s="99"/>
      <c r="ZA6" s="99"/>
      <c r="ZB6" s="99"/>
      <c r="ZC6" s="99"/>
      <c r="ZD6" s="99"/>
      <c r="ZE6" s="99"/>
      <c r="ZF6" s="99"/>
      <c r="ZG6" s="99"/>
      <c r="ZH6" s="99"/>
      <c r="ZI6" s="99"/>
      <c r="ZJ6" s="99"/>
      <c r="ZK6" s="99"/>
      <c r="ZL6" s="99"/>
      <c r="ZM6" s="99"/>
      <c r="ZN6" s="99"/>
      <c r="ZO6" s="99"/>
      <c r="ZP6" s="99"/>
      <c r="ZQ6" s="99"/>
      <c r="ZR6" s="99"/>
      <c r="ZS6" s="99"/>
      <c r="ZT6" s="99"/>
      <c r="ZU6" s="99"/>
      <c r="ZV6" s="99"/>
      <c r="ZW6" s="99"/>
      <c r="ZX6" s="99"/>
      <c r="ZY6" s="59" t="s">
        <v>157</v>
      </c>
      <c r="ZZ6" s="59"/>
      <c r="AAA6" s="59"/>
      <c r="AAB6" s="59"/>
      <c r="AAC6" s="59"/>
      <c r="AAD6" s="59"/>
      <c r="AAE6" s="59"/>
      <c r="AAF6" s="59"/>
      <c r="AAG6" s="59"/>
      <c r="AAH6" s="59"/>
      <c r="AAI6" s="99" t="s">
        <v>25</v>
      </c>
      <c r="AAJ6" s="99"/>
      <c r="AAK6" s="99"/>
      <c r="AAL6" s="99"/>
      <c r="AAM6" s="99"/>
      <c r="AAN6" s="99"/>
      <c r="AAO6" s="99"/>
      <c r="AAP6" s="99"/>
      <c r="AAQ6" s="99"/>
      <c r="AAR6" s="99"/>
      <c r="AAS6" s="99" t="s">
        <v>26</v>
      </c>
      <c r="AAT6" s="99"/>
      <c r="AAU6" s="99"/>
      <c r="AAV6" s="99"/>
      <c r="AAW6" s="99"/>
      <c r="AAX6" s="99"/>
      <c r="AAY6" s="99"/>
      <c r="AAZ6" s="99"/>
      <c r="ABA6" s="99"/>
      <c r="ABB6" s="99"/>
      <c r="ABC6" s="99" t="s">
        <v>27</v>
      </c>
      <c r="ABD6" s="99"/>
      <c r="ABE6" s="99"/>
      <c r="ABF6" s="99"/>
      <c r="ABG6" s="99"/>
      <c r="ABH6" s="99"/>
      <c r="ABI6" s="99"/>
      <c r="ABJ6" s="99"/>
      <c r="ABK6" s="99"/>
      <c r="ABL6" s="99"/>
      <c r="ABM6" s="99" t="s">
        <v>28</v>
      </c>
      <c r="ABN6" s="99"/>
      <c r="ABO6" s="99"/>
      <c r="ABP6" s="99"/>
      <c r="ABQ6" s="99"/>
      <c r="ABR6" s="99"/>
      <c r="ABS6" s="99"/>
      <c r="ABT6" s="99"/>
      <c r="ABU6" s="99"/>
      <c r="ABV6" s="99"/>
      <c r="ABW6" s="57" t="s">
        <v>166</v>
      </c>
      <c r="ABX6" s="57"/>
      <c r="ABY6" s="57"/>
      <c r="ABZ6" s="57"/>
      <c r="ACA6" s="57"/>
      <c r="ACB6" s="57"/>
      <c r="ACC6" s="57"/>
      <c r="ACD6" s="81" t="s">
        <v>157</v>
      </c>
      <c r="ACE6" s="81"/>
      <c r="ACF6" s="81"/>
      <c r="ACG6" s="81"/>
      <c r="ACH6" s="81"/>
      <c r="ACI6" s="81"/>
      <c r="ACJ6" s="81"/>
      <c r="ACK6" s="81"/>
      <c r="ACL6" s="81"/>
      <c r="ACM6" s="81"/>
      <c r="ACN6" s="81"/>
      <c r="ACO6" s="81" t="s">
        <v>25</v>
      </c>
      <c r="ACP6" s="81"/>
      <c r="ACQ6" s="81"/>
      <c r="ACR6" s="81"/>
      <c r="ACS6" s="81"/>
      <c r="ACT6" s="81"/>
      <c r="ACU6" s="81"/>
      <c r="ACV6" s="81"/>
      <c r="ACW6" s="81"/>
      <c r="ACX6" s="81"/>
      <c r="ACY6" s="81"/>
      <c r="ACZ6" s="81" t="s">
        <v>26</v>
      </c>
      <c r="ADA6" s="81"/>
      <c r="ADB6" s="81"/>
      <c r="ADC6" s="81"/>
      <c r="ADD6" s="81"/>
      <c r="ADE6" s="81"/>
      <c r="ADF6" s="81"/>
      <c r="ADG6" s="81"/>
      <c r="ADH6" s="81"/>
      <c r="ADI6" s="81"/>
      <c r="ADJ6" s="81"/>
      <c r="ADK6" s="101"/>
      <c r="ADL6" s="101"/>
      <c r="ADM6" s="101"/>
      <c r="ADN6" s="101"/>
      <c r="ADO6" s="101"/>
      <c r="ADP6" s="101"/>
      <c r="ADQ6" s="101"/>
      <c r="ADR6" s="101"/>
      <c r="ADS6" s="101"/>
      <c r="ADT6" s="101"/>
      <c r="ADU6" s="101"/>
      <c r="ADV6" s="101"/>
      <c r="ADW6" s="101"/>
      <c r="ADX6" s="101"/>
      <c r="ADY6" s="101"/>
      <c r="ADZ6" s="101"/>
      <c r="AEA6" s="101"/>
      <c r="AEB6" s="101"/>
      <c r="AEC6" s="101"/>
      <c r="AED6" s="101"/>
      <c r="AEE6" s="101"/>
      <c r="AEF6" s="101"/>
      <c r="AEG6" s="101"/>
      <c r="AEH6" s="101"/>
      <c r="AEI6" s="101"/>
      <c r="AEJ6" s="101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  <c r="AIK6" s="102"/>
      <c r="AIL6" s="102"/>
      <c r="AIM6" s="102"/>
      <c r="AIN6" s="102"/>
      <c r="AIO6" s="102"/>
      <c r="AIP6" s="102"/>
      <c r="AIQ6" s="102"/>
      <c r="AIR6" s="102"/>
      <c r="AIS6" s="102"/>
      <c r="AIT6" s="102"/>
      <c r="AIU6" s="102"/>
      <c r="AIV6" s="102"/>
      <c r="AIW6" s="102"/>
      <c r="AIX6" s="102"/>
      <c r="AIY6" s="102"/>
      <c r="AIZ6" s="102"/>
      <c r="AJA6" s="102"/>
      <c r="AJB6" s="102"/>
      <c r="AJC6" s="102"/>
      <c r="AJD6" s="102"/>
      <c r="AJE6" s="102"/>
      <c r="AJF6" s="102"/>
      <c r="AJG6" s="102"/>
      <c r="AJH6" s="102"/>
      <c r="AJI6" s="102"/>
      <c r="AJJ6" s="102"/>
      <c r="AJK6" s="102"/>
      <c r="AJL6" s="102"/>
      <c r="AJM6" s="102"/>
      <c r="AJN6" s="102"/>
      <c r="AJO6" s="102"/>
      <c r="AJP6" s="102"/>
      <c r="AJQ6" s="102"/>
      <c r="AJR6" s="102"/>
      <c r="AJS6" s="102"/>
      <c r="AJT6" s="102"/>
      <c r="AJU6" s="102"/>
      <c r="AJV6" s="102"/>
      <c r="AJW6" s="102"/>
      <c r="AJX6" s="102"/>
      <c r="AJY6" s="102"/>
      <c r="AJZ6" s="102"/>
      <c r="AKA6" s="102"/>
      <c r="AKB6" s="102"/>
      <c r="AKC6" s="102"/>
      <c r="AKD6" s="102"/>
      <c r="AKE6" s="102"/>
      <c r="AKF6" s="102"/>
      <c r="AKG6" s="102"/>
      <c r="AKH6" s="102"/>
      <c r="AKI6" s="102"/>
      <c r="AKJ6" s="102"/>
      <c r="AKK6" s="102"/>
      <c r="AKL6" s="102"/>
      <c r="AKM6" s="102"/>
      <c r="AKN6" s="102"/>
      <c r="AKO6" s="102"/>
      <c r="AKP6" s="102"/>
      <c r="AKQ6" s="102"/>
      <c r="AKR6" s="102"/>
      <c r="AKS6" s="102"/>
      <c r="AKT6" s="102"/>
      <c r="AKU6" s="102"/>
      <c r="AKV6" s="102"/>
      <c r="AKW6" s="102"/>
      <c r="AKX6" s="102"/>
      <c r="AKY6" s="102"/>
      <c r="AKZ6" s="102"/>
      <c r="ALA6" s="102"/>
      <c r="ALB6" s="102"/>
      <c r="ALC6" s="102"/>
      <c r="ALD6" s="102"/>
      <c r="ALE6" s="102"/>
      <c r="ALF6" s="102"/>
      <c r="ALG6" s="102"/>
      <c r="ALH6" s="102"/>
      <c r="ALI6" s="102"/>
      <c r="ALJ6" s="102"/>
      <c r="ALK6" s="102"/>
      <c r="ALL6" s="102"/>
      <c r="ALM6" s="102"/>
      <c r="ALN6" s="102"/>
      <c r="ALO6" s="102"/>
      <c r="ALP6" s="102"/>
      <c r="ALQ6" s="102"/>
      <c r="ALR6" s="102"/>
      <c r="ALS6" s="102"/>
      <c r="ALT6" s="102"/>
      <c r="ALU6" s="102"/>
      <c r="ALV6" s="102"/>
      <c r="ALW6" s="102"/>
      <c r="ALX6" s="102"/>
      <c r="ALY6" s="102"/>
      <c r="ALZ6" s="102"/>
      <c r="AMA6" s="102"/>
      <c r="AMB6" s="102"/>
      <c r="AMC6" s="102"/>
      <c r="AMD6" s="102"/>
      <c r="AME6" s="102"/>
      <c r="AMF6" s="102"/>
      <c r="AMG6" s="102"/>
      <c r="AMH6" s="102"/>
      <c r="AMI6" s="102"/>
      <c r="AMJ6" s="102"/>
      <c r="AMK6" s="102"/>
      <c r="AML6" s="102"/>
      <c r="AMM6" s="102"/>
      <c r="AMN6" s="102"/>
      <c r="AMO6" s="102"/>
      <c r="AMP6" s="102"/>
      <c r="AMQ6" s="102"/>
      <c r="AMR6" s="102"/>
      <c r="AMS6" s="102"/>
      <c r="AMT6" s="102"/>
      <c r="AMU6" s="102"/>
      <c r="AMV6" s="102"/>
      <c r="AMW6" s="102"/>
      <c r="AMX6" s="102"/>
      <c r="AMY6" s="102"/>
      <c r="AMZ6" s="102"/>
      <c r="ANA6" s="102"/>
      <c r="ANB6" s="102"/>
      <c r="ANC6" s="102"/>
      <c r="AND6" s="102"/>
      <c r="ANE6" s="102"/>
      <c r="ANF6" s="102"/>
      <c r="ANG6" s="102"/>
      <c r="ANH6" s="102"/>
      <c r="ANI6" s="102"/>
      <c r="ANJ6" s="102"/>
      <c r="ANK6" s="102"/>
      <c r="ANL6" s="102"/>
      <c r="ANM6" s="102"/>
      <c r="ANN6" s="102"/>
      <c r="ANO6" s="102"/>
      <c r="ANP6" s="102"/>
      <c r="ANQ6" s="102"/>
      <c r="ANR6" s="102"/>
      <c r="ANS6" s="102"/>
      <c r="ANT6" s="102"/>
      <c r="ANU6" s="102"/>
      <c r="ANV6" s="102"/>
      <c r="ANW6" s="102"/>
      <c r="ANX6" s="102"/>
      <c r="ANY6" s="102"/>
      <c r="ANZ6" s="77"/>
      <c r="AOA6" s="77"/>
      <c r="AOB6" s="77"/>
      <c r="AOC6" s="77"/>
      <c r="AOD6" s="77"/>
      <c r="AOE6" s="77"/>
      <c r="AOF6" s="77"/>
      <c r="AOG6" s="77"/>
      <c r="AOH6" s="77"/>
      <c r="AOI6" s="77"/>
      <c r="AOJ6" s="77"/>
      <c r="AOK6" s="77"/>
      <c r="AOL6" s="77"/>
      <c r="AOM6" s="77"/>
      <c r="AON6" s="77"/>
      <c r="AOO6" s="77"/>
      <c r="AOP6" s="77"/>
      <c r="AOQ6" s="77"/>
      <c r="AOR6" s="77"/>
      <c r="AOS6" s="77"/>
      <c r="AOT6" s="77"/>
      <c r="AOU6" s="77"/>
      <c r="AOV6" s="77"/>
      <c r="AOW6" s="77"/>
      <c r="AOX6" s="77"/>
      <c r="AOY6" s="77"/>
      <c r="AOZ6" s="77"/>
      <c r="APA6" s="77"/>
      <c r="APB6" s="77"/>
      <c r="APC6" s="77"/>
      <c r="APD6" s="77"/>
      <c r="APE6" s="77"/>
      <c r="APF6" s="77"/>
      <c r="APG6" s="77"/>
      <c r="APH6" s="77"/>
      <c r="API6" s="77"/>
      <c r="APJ6" s="77"/>
      <c r="APK6" s="77"/>
      <c r="APL6" s="77"/>
      <c r="APM6" s="77"/>
      <c r="APN6" s="77"/>
      <c r="APO6" s="77"/>
      <c r="APP6" s="77"/>
      <c r="APQ6" s="77"/>
      <c r="APR6" s="77"/>
      <c r="APS6" s="77"/>
      <c r="APT6" s="77"/>
      <c r="APU6" s="77"/>
      <c r="APV6" s="77"/>
      <c r="APW6" s="77"/>
      <c r="APX6" s="77"/>
      <c r="APY6" s="77"/>
      <c r="APZ6" s="77"/>
      <c r="AQA6" s="77"/>
      <c r="AQB6" s="77"/>
      <c r="AQC6" s="77"/>
      <c r="AQD6" s="77"/>
      <c r="AQE6" s="77"/>
      <c r="AQF6" s="77"/>
      <c r="AQG6" s="77"/>
      <c r="AQH6" s="77"/>
      <c r="AQI6" s="77"/>
      <c r="AQJ6" s="77"/>
      <c r="AQK6" s="78"/>
      <c r="AQL6" s="78"/>
      <c r="AQM6" s="78"/>
      <c r="AQN6" s="78"/>
      <c r="AQO6" s="78"/>
      <c r="AQP6" s="78"/>
      <c r="AQQ6" s="78"/>
      <c r="AQR6" s="78"/>
      <c r="AQS6" s="78"/>
      <c r="AQT6" s="78"/>
      <c r="AQU6" s="78"/>
      <c r="AQV6" s="78"/>
      <c r="AQW6" s="78"/>
      <c r="AQX6" s="78"/>
      <c r="AQY6" s="78"/>
      <c r="AQZ6" s="78"/>
      <c r="ARA6" s="78"/>
      <c r="ARB6" s="78"/>
      <c r="ARC6" s="78"/>
      <c r="ARD6" s="78"/>
      <c r="ARE6" s="78"/>
      <c r="ARF6" s="78"/>
      <c r="ARG6" s="78"/>
      <c r="ARH6" s="78"/>
      <c r="ARI6" s="78"/>
      <c r="ARJ6" s="78"/>
      <c r="ARK6" s="78"/>
      <c r="ARL6" s="78"/>
      <c r="ARM6" s="78"/>
      <c r="ARN6" s="78"/>
      <c r="ARO6" s="78"/>
      <c r="ARP6" s="78"/>
      <c r="ARQ6" s="78"/>
      <c r="ARR6" s="78"/>
      <c r="ARS6" s="78"/>
      <c r="ART6" s="78"/>
      <c r="ARU6" s="78"/>
      <c r="ARV6" s="78"/>
      <c r="ARW6" s="78"/>
      <c r="ARX6" s="78"/>
      <c r="ARY6" s="78"/>
      <c r="ARZ6" s="78"/>
      <c r="ASA6" s="78"/>
      <c r="ASB6" s="78"/>
      <c r="ASC6" s="78"/>
      <c r="ASD6" s="78"/>
      <c r="ASE6" s="78"/>
      <c r="ASF6" s="78"/>
      <c r="ASG6" s="78"/>
      <c r="ASH6" s="78"/>
      <c r="ASI6" s="78"/>
      <c r="ASJ6" s="78"/>
      <c r="ASK6" s="78"/>
      <c r="ASL6" s="78"/>
      <c r="ASM6" s="78"/>
      <c r="ASN6" s="79"/>
      <c r="ASO6" s="79"/>
      <c r="ASP6" s="79"/>
      <c r="ASQ6" s="79"/>
      <c r="ASR6" s="79"/>
      <c r="ASS6" s="79"/>
      <c r="AST6" s="79"/>
      <c r="ASU6" s="79"/>
      <c r="ASV6" s="79"/>
      <c r="ASW6" s="79"/>
      <c r="ASX6" s="79"/>
      <c r="ASY6" s="79"/>
      <c r="ASZ6" s="79"/>
      <c r="ATA6" s="79"/>
      <c r="ATB6" s="79"/>
      <c r="ATC6" s="79"/>
      <c r="ATD6" s="79"/>
      <c r="ATE6" s="79"/>
      <c r="ATF6" s="79"/>
      <c r="ATG6" s="79"/>
      <c r="ATH6" s="79"/>
      <c r="ATI6" s="79"/>
      <c r="ATJ6" s="79"/>
      <c r="ATK6" s="79"/>
      <c r="ATL6" s="79"/>
      <c r="ATM6" s="79"/>
      <c r="ATN6" s="79"/>
      <c r="ATO6" s="79"/>
      <c r="ATP6" s="54" t="s">
        <v>237</v>
      </c>
      <c r="ATQ6" s="54"/>
      <c r="ATR6" s="54"/>
      <c r="ATS6" s="54"/>
      <c r="ATT6" s="54"/>
      <c r="ATU6" s="54"/>
      <c r="ATV6" s="54"/>
      <c r="ATW6" s="54" t="s">
        <v>238</v>
      </c>
      <c r="ATX6" s="54"/>
      <c r="ATY6" s="54"/>
      <c r="ATZ6" s="54"/>
      <c r="AUA6" s="54"/>
      <c r="AUB6" s="54"/>
      <c r="AUC6" s="54"/>
      <c r="AUD6" s="33" t="s">
        <v>249</v>
      </c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41" t="s">
        <v>265</v>
      </c>
      <c r="AVS6" s="41"/>
      <c r="AVT6" s="41"/>
      <c r="AVU6" s="41"/>
      <c r="AVV6" s="41"/>
      <c r="AVW6" s="41"/>
      <c r="AVX6" s="41"/>
      <c r="AVY6" s="41"/>
      <c r="AVZ6" s="41"/>
      <c r="AWA6" s="41"/>
      <c r="AWB6" s="41" t="s">
        <v>268</v>
      </c>
      <c r="AWC6" s="41"/>
      <c r="AWD6" s="41"/>
      <c r="AWE6" s="41"/>
      <c r="AWF6" s="41"/>
      <c r="AWG6" s="41"/>
      <c r="AWH6" s="41"/>
      <c r="AWI6" s="41" t="s">
        <v>265</v>
      </c>
      <c r="AWJ6" s="41"/>
      <c r="AWK6" s="41"/>
      <c r="AWL6" s="41"/>
      <c r="AWM6" s="41"/>
      <c r="AWN6" s="41"/>
      <c r="AWO6" s="41"/>
      <c r="AWP6" s="41"/>
      <c r="AWQ6" s="41"/>
      <c r="AWR6" s="41"/>
      <c r="AWS6" s="41"/>
      <c r="AWT6" s="41"/>
      <c r="AWU6" s="41"/>
      <c r="AWV6" s="41"/>
      <c r="AWW6" s="33" t="s">
        <v>274</v>
      </c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41" t="s">
        <v>287</v>
      </c>
      <c r="AXY6" s="41"/>
      <c r="AXZ6" s="41"/>
      <c r="AYA6" s="41"/>
      <c r="AYB6" s="41"/>
      <c r="AYC6" s="41"/>
      <c r="AYD6" s="71" t="s">
        <v>290</v>
      </c>
      <c r="AYE6" s="71"/>
      <c r="AYF6" s="71"/>
      <c r="AYG6" s="71"/>
      <c r="AYH6" s="71"/>
      <c r="AYI6" s="71"/>
      <c r="AYJ6" s="71"/>
      <c r="AYK6" s="71"/>
      <c r="AYL6" s="71"/>
      <c r="AYM6" s="71"/>
      <c r="AYN6" s="71"/>
      <c r="AYO6" s="71"/>
      <c r="AYP6" s="71"/>
      <c r="AYQ6" s="71"/>
      <c r="AYR6" s="71" t="s">
        <v>293</v>
      </c>
      <c r="AYS6" s="71"/>
      <c r="AYT6" s="71"/>
      <c r="AYU6" s="71"/>
      <c r="AYV6" s="71"/>
      <c r="AYW6" s="71"/>
      <c r="AYX6" s="67" t="s">
        <v>297</v>
      </c>
      <c r="AYY6" s="67"/>
      <c r="AYZ6" s="67"/>
      <c r="AZA6" s="67"/>
      <c r="AZB6" s="67"/>
      <c r="AZC6" s="67"/>
      <c r="AZD6" s="67"/>
      <c r="AZE6" s="67"/>
      <c r="AZF6" s="67"/>
      <c r="AZG6" s="67"/>
      <c r="AZH6" s="67"/>
      <c r="AZI6" s="67"/>
      <c r="AZJ6" s="67"/>
      <c r="AZK6" s="67"/>
      <c r="AZL6" s="67"/>
      <c r="AZM6" s="67"/>
      <c r="AZN6" s="67"/>
      <c r="AZO6" s="67"/>
      <c r="AZP6" s="67" t="s">
        <v>307</v>
      </c>
      <c r="AZQ6" s="67"/>
      <c r="AZR6" s="67"/>
      <c r="AZS6" s="67"/>
      <c r="AZT6" s="67"/>
      <c r="AZU6" s="67"/>
      <c r="AZV6" s="67"/>
      <c r="AZW6" s="68"/>
    </row>
    <row r="7" spans="1:1375" ht="15" customHeight="1" x14ac:dyDescent="0.25">
      <c r="A7" s="43"/>
      <c r="B7" s="83" t="s">
        <v>38</v>
      </c>
      <c r="C7" s="83" t="s">
        <v>39</v>
      </c>
      <c r="D7" s="87" t="s">
        <v>40</v>
      </c>
      <c r="E7" s="92" t="s">
        <v>0</v>
      </c>
      <c r="F7" s="47" t="s">
        <v>1</v>
      </c>
      <c r="G7" s="47" t="s">
        <v>2</v>
      </c>
      <c r="H7" s="93" t="s">
        <v>3</v>
      </c>
      <c r="I7" s="47" t="s">
        <v>4</v>
      </c>
      <c r="J7" s="47" t="s">
        <v>5</v>
      </c>
      <c r="K7" s="47" t="s">
        <v>6</v>
      </c>
      <c r="L7" s="47" t="s">
        <v>7</v>
      </c>
      <c r="M7" s="84" t="s">
        <v>43</v>
      </c>
      <c r="N7" s="83" t="s">
        <v>44</v>
      </c>
      <c r="O7" s="83" t="s">
        <v>45</v>
      </c>
      <c r="P7" s="83" t="s">
        <v>46</v>
      </c>
      <c r="Q7" s="83" t="s">
        <v>47</v>
      </c>
      <c r="R7" s="83" t="s">
        <v>48</v>
      </c>
      <c r="S7" s="84" t="s">
        <v>49</v>
      </c>
      <c r="T7" s="83" t="s">
        <v>50</v>
      </c>
      <c r="U7" s="84" t="s">
        <v>51</v>
      </c>
      <c r="V7" s="87" t="s">
        <v>52</v>
      </c>
      <c r="W7" s="84" t="s">
        <v>53</v>
      </c>
      <c r="X7" s="84" t="s">
        <v>54</v>
      </c>
      <c r="Y7" s="83" t="s">
        <v>56</v>
      </c>
      <c r="Z7" s="83" t="s">
        <v>57</v>
      </c>
      <c r="AA7" s="83" t="s">
        <v>58</v>
      </c>
      <c r="AB7" s="87" t="s">
        <v>59</v>
      </c>
      <c r="AC7" s="83" t="s">
        <v>60</v>
      </c>
      <c r="AD7" s="87" t="s">
        <v>61</v>
      </c>
      <c r="AE7" s="83" t="s">
        <v>62</v>
      </c>
      <c r="AF7" s="83" t="s">
        <v>63</v>
      </c>
      <c r="AG7" s="84" t="s">
        <v>65</v>
      </c>
      <c r="AH7" s="87" t="s">
        <v>66</v>
      </c>
      <c r="AI7" s="84" t="s">
        <v>53</v>
      </c>
      <c r="AJ7" s="87" t="s">
        <v>67</v>
      </c>
      <c r="AK7" s="84" t="s">
        <v>51</v>
      </c>
      <c r="AL7" s="87" t="s">
        <v>50</v>
      </c>
      <c r="AM7" s="87" t="s">
        <v>68</v>
      </c>
      <c r="AN7" s="83" t="s">
        <v>69</v>
      </c>
      <c r="AO7" s="84" t="s">
        <v>71</v>
      </c>
      <c r="AP7" s="84" t="s">
        <v>72</v>
      </c>
      <c r="AQ7" s="84" t="s">
        <v>73</v>
      </c>
      <c r="AR7" s="84" t="s">
        <v>74</v>
      </c>
      <c r="AS7" s="83" t="s">
        <v>75</v>
      </c>
      <c r="AT7" s="84" t="s">
        <v>76</v>
      </c>
      <c r="AU7" s="83" t="s">
        <v>77</v>
      </c>
      <c r="AV7" s="84" t="s">
        <v>78</v>
      </c>
      <c r="AW7" s="85" t="s">
        <v>79</v>
      </c>
      <c r="AX7" s="86" t="s">
        <v>80</v>
      </c>
      <c r="AY7" s="47" t="s">
        <v>82</v>
      </c>
      <c r="AZ7" s="47"/>
      <c r="BA7" s="47"/>
      <c r="BB7" s="47" t="s">
        <v>83</v>
      </c>
      <c r="BC7" s="47"/>
      <c r="BD7" s="47"/>
      <c r="BE7" s="47" t="s">
        <v>84</v>
      </c>
      <c r="BF7" s="47"/>
      <c r="BG7" s="47"/>
      <c r="BH7" s="47" t="s">
        <v>85</v>
      </c>
      <c r="BI7" s="47"/>
      <c r="BJ7" s="47"/>
      <c r="BK7" s="47" t="s">
        <v>86</v>
      </c>
      <c r="BL7" s="47"/>
      <c r="BM7" s="47"/>
      <c r="BN7" s="47" t="s">
        <v>87</v>
      </c>
      <c r="BO7" s="47"/>
      <c r="BP7" s="47"/>
      <c r="BQ7" s="47" t="s">
        <v>88</v>
      </c>
      <c r="BR7" s="47"/>
      <c r="BS7" s="47"/>
      <c r="BT7" s="47" t="s">
        <v>89</v>
      </c>
      <c r="BU7" s="47"/>
      <c r="BV7" s="47"/>
      <c r="BW7" s="47" t="s">
        <v>90</v>
      </c>
      <c r="BX7" s="47"/>
      <c r="BY7" s="47"/>
      <c r="BZ7" s="47" t="s">
        <v>91</v>
      </c>
      <c r="CA7" s="47"/>
      <c r="CB7" s="47"/>
      <c r="CC7" s="47" t="s">
        <v>92</v>
      </c>
      <c r="CD7" s="47"/>
      <c r="CE7" s="47"/>
      <c r="CF7" s="47" t="s">
        <v>93</v>
      </c>
      <c r="CG7" s="47"/>
      <c r="CH7" s="47"/>
      <c r="CI7" s="47" t="s">
        <v>94</v>
      </c>
      <c r="CJ7" s="47"/>
      <c r="CK7" s="47"/>
      <c r="CL7" s="47" t="s">
        <v>95</v>
      </c>
      <c r="CM7" s="47"/>
      <c r="CN7" s="47"/>
      <c r="CO7" s="47" t="s">
        <v>96</v>
      </c>
      <c r="CP7" s="47"/>
      <c r="CQ7" s="47"/>
      <c r="CR7" s="47" t="s">
        <v>97</v>
      </c>
      <c r="CS7" s="47"/>
      <c r="CT7" s="47"/>
      <c r="CU7" s="47" t="s">
        <v>98</v>
      </c>
      <c r="CV7" s="47"/>
      <c r="CW7" s="47"/>
      <c r="CX7" s="47" t="s">
        <v>99</v>
      </c>
      <c r="CY7" s="47"/>
      <c r="CZ7" s="47"/>
      <c r="DA7" s="47" t="s">
        <v>100</v>
      </c>
      <c r="DB7" s="47"/>
      <c r="DC7" s="47"/>
      <c r="DD7" s="47" t="s">
        <v>101</v>
      </c>
      <c r="DE7" s="47"/>
      <c r="DF7" s="47"/>
      <c r="DG7" s="47" t="s">
        <v>102</v>
      </c>
      <c r="DH7" s="47"/>
      <c r="DI7" s="47"/>
      <c r="DJ7" s="47" t="s">
        <v>103</v>
      </c>
      <c r="DK7" s="47"/>
      <c r="DL7" s="47"/>
      <c r="DM7" s="47" t="s">
        <v>104</v>
      </c>
      <c r="DN7" s="47"/>
      <c r="DO7" s="47"/>
      <c r="DP7" s="47" t="s">
        <v>105</v>
      </c>
      <c r="DQ7" s="47"/>
      <c r="DR7" s="47"/>
      <c r="DS7" s="48" t="s">
        <v>8</v>
      </c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 t="s">
        <v>107</v>
      </c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9" t="s">
        <v>110</v>
      </c>
      <c r="OT7" s="49"/>
      <c r="OU7" s="49"/>
      <c r="OV7" s="49"/>
      <c r="OW7" s="49"/>
      <c r="OX7" s="49"/>
      <c r="OY7" s="49"/>
      <c r="OZ7" s="49"/>
      <c r="PA7" s="49"/>
      <c r="PB7" s="49"/>
      <c r="PC7" s="49"/>
      <c r="PD7" s="49"/>
      <c r="PE7" s="49"/>
      <c r="PF7" s="49"/>
      <c r="PG7" s="49"/>
      <c r="PH7" s="49"/>
      <c r="PI7" s="49"/>
      <c r="PJ7" s="49"/>
      <c r="PK7" s="49"/>
      <c r="PL7" s="49"/>
      <c r="PM7" s="49"/>
      <c r="PN7" s="49"/>
      <c r="PO7" s="49"/>
      <c r="PP7" s="49"/>
      <c r="PQ7" s="49"/>
      <c r="PR7" s="49"/>
      <c r="PS7" s="49" t="s">
        <v>115</v>
      </c>
      <c r="PT7" s="49"/>
      <c r="PU7" s="49"/>
      <c r="PV7" s="49"/>
      <c r="PW7" s="49"/>
      <c r="PX7" s="49"/>
      <c r="PY7" s="49"/>
      <c r="PZ7" s="49"/>
      <c r="QA7" s="49"/>
      <c r="QB7" s="49"/>
      <c r="QC7" s="49"/>
      <c r="QD7" s="49"/>
      <c r="QE7" s="49"/>
      <c r="QF7" s="49"/>
      <c r="QG7" s="49"/>
      <c r="QH7" s="49"/>
      <c r="QI7" s="49"/>
      <c r="QJ7" s="49"/>
      <c r="QK7" s="49"/>
      <c r="QL7" s="49"/>
      <c r="QM7" s="49"/>
      <c r="QN7" s="49"/>
      <c r="QO7" s="49"/>
      <c r="QP7" s="49"/>
      <c r="QQ7" s="49"/>
      <c r="QR7" s="49"/>
      <c r="QS7" s="41" t="s">
        <v>119</v>
      </c>
      <c r="QT7" s="41"/>
      <c r="QU7" s="41"/>
      <c r="QV7" s="41"/>
      <c r="QW7" s="41"/>
      <c r="QX7" s="41"/>
      <c r="QY7" s="41"/>
      <c r="QZ7" s="41"/>
      <c r="RA7" s="41"/>
      <c r="RB7" s="41"/>
      <c r="RC7" s="41"/>
      <c r="RD7" s="41"/>
      <c r="RE7" s="41"/>
      <c r="RF7" s="41"/>
      <c r="RG7" s="41"/>
      <c r="RH7" s="41"/>
      <c r="RI7" s="41"/>
      <c r="RJ7" s="41"/>
      <c r="RK7" s="41"/>
      <c r="RL7" s="41"/>
      <c r="RM7" s="41"/>
      <c r="RN7" s="41"/>
      <c r="RO7" s="96" t="s">
        <v>126</v>
      </c>
      <c r="RP7" s="96"/>
      <c r="RQ7" s="96"/>
      <c r="RR7" s="96"/>
      <c r="RS7" s="96"/>
      <c r="RT7" s="96"/>
      <c r="RU7" s="96"/>
      <c r="RV7" s="96"/>
      <c r="RW7" s="96"/>
      <c r="RX7" s="96"/>
      <c r="RY7" s="96"/>
      <c r="RZ7" s="96"/>
      <c r="SA7" s="96"/>
      <c r="SB7" s="95" t="s">
        <v>130</v>
      </c>
      <c r="SC7" s="95"/>
      <c r="SD7" s="95"/>
      <c r="SE7" s="95"/>
      <c r="SF7" s="95"/>
      <c r="SG7" s="95"/>
      <c r="SH7" s="95"/>
      <c r="SI7" s="95"/>
      <c r="SJ7" s="95"/>
      <c r="SK7" s="95"/>
      <c r="SL7" s="95"/>
      <c r="SM7" s="95"/>
      <c r="SN7" s="95"/>
      <c r="SO7" s="95" t="s">
        <v>131</v>
      </c>
      <c r="SP7" s="95"/>
      <c r="SQ7" s="95"/>
      <c r="SR7" s="95"/>
      <c r="SS7" s="95"/>
      <c r="ST7" s="95"/>
      <c r="SU7" s="95"/>
      <c r="SV7" s="95"/>
      <c r="SW7" s="95"/>
      <c r="SX7" s="95"/>
      <c r="SY7" s="95"/>
      <c r="SZ7" s="95"/>
      <c r="TA7" s="95"/>
      <c r="TB7" s="95" t="s">
        <v>132</v>
      </c>
      <c r="TC7" s="95"/>
      <c r="TD7" s="95"/>
      <c r="TE7" s="95"/>
      <c r="TF7" s="95"/>
      <c r="TG7" s="95"/>
      <c r="TH7" s="95"/>
      <c r="TI7" s="95"/>
      <c r="TJ7" s="95"/>
      <c r="TK7" s="95"/>
      <c r="TL7" s="95"/>
      <c r="TM7" s="95"/>
      <c r="TN7" s="95"/>
      <c r="TO7" s="95" t="s">
        <v>133</v>
      </c>
      <c r="TP7" s="95"/>
      <c r="TQ7" s="95"/>
      <c r="TR7" s="95"/>
      <c r="TS7" s="95"/>
      <c r="TT7" s="95"/>
      <c r="TU7" s="95"/>
      <c r="TV7" s="95"/>
      <c r="TW7" s="95"/>
      <c r="TX7" s="95"/>
      <c r="TY7" s="95"/>
      <c r="TZ7" s="95"/>
      <c r="UA7" s="95"/>
      <c r="UB7" s="95" t="s">
        <v>134</v>
      </c>
      <c r="UC7" s="95"/>
      <c r="UD7" s="95"/>
      <c r="UE7" s="95"/>
      <c r="UF7" s="95"/>
      <c r="UG7" s="95"/>
      <c r="UH7" s="95"/>
      <c r="UI7" s="95"/>
      <c r="UJ7" s="95"/>
      <c r="UK7" s="95"/>
      <c r="UL7" s="95"/>
      <c r="UM7" s="95"/>
      <c r="UN7" s="95"/>
      <c r="UO7" s="95" t="s">
        <v>135</v>
      </c>
      <c r="UP7" s="95"/>
      <c r="UQ7" s="95"/>
      <c r="UR7" s="95"/>
      <c r="US7" s="95"/>
      <c r="UT7" s="95"/>
      <c r="UU7" s="95"/>
      <c r="UV7" s="95"/>
      <c r="UW7" s="95"/>
      <c r="UX7" s="95"/>
      <c r="UY7" s="95"/>
      <c r="UZ7" s="95"/>
      <c r="VA7" s="95"/>
      <c r="VB7" s="60" t="s">
        <v>126</v>
      </c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1" t="s">
        <v>130</v>
      </c>
      <c r="VO7" s="61"/>
      <c r="VP7" s="61"/>
      <c r="VQ7" s="61"/>
      <c r="VR7" s="61"/>
      <c r="VS7" s="61"/>
      <c r="VT7" s="61"/>
      <c r="VU7" s="61"/>
      <c r="VV7" s="61"/>
      <c r="VW7" s="61"/>
      <c r="VX7" s="61"/>
      <c r="VY7" s="61"/>
      <c r="VZ7" s="61" t="s">
        <v>131</v>
      </c>
      <c r="WA7" s="61"/>
      <c r="WB7" s="61"/>
      <c r="WC7" s="61"/>
      <c r="WD7" s="61"/>
      <c r="WE7" s="61"/>
      <c r="WF7" s="61"/>
      <c r="WG7" s="61"/>
      <c r="WH7" s="61"/>
      <c r="WI7" s="61"/>
      <c r="WJ7" s="61"/>
      <c r="WK7" s="61"/>
      <c r="WL7" s="61" t="s">
        <v>132</v>
      </c>
      <c r="WM7" s="61"/>
      <c r="WN7" s="61"/>
      <c r="WO7" s="61"/>
      <c r="WP7" s="61"/>
      <c r="WQ7" s="61"/>
      <c r="WR7" s="61"/>
      <c r="WS7" s="61"/>
      <c r="WT7" s="61"/>
      <c r="WU7" s="61"/>
      <c r="WV7" s="61"/>
      <c r="WW7" s="61"/>
      <c r="WX7" s="61" t="s">
        <v>133</v>
      </c>
      <c r="WY7" s="61"/>
      <c r="WZ7" s="61"/>
      <c r="XA7" s="61"/>
      <c r="XB7" s="61"/>
      <c r="XC7" s="61"/>
      <c r="XD7" s="61"/>
      <c r="XE7" s="61"/>
      <c r="XF7" s="61"/>
      <c r="XG7" s="61"/>
      <c r="XH7" s="61"/>
      <c r="XI7" s="61"/>
      <c r="XJ7" s="61" t="s">
        <v>134</v>
      </c>
      <c r="XK7" s="61"/>
      <c r="XL7" s="61"/>
      <c r="XM7" s="61"/>
      <c r="XN7" s="61"/>
      <c r="XO7" s="61"/>
      <c r="XP7" s="61"/>
      <c r="XQ7" s="61"/>
      <c r="XR7" s="61"/>
      <c r="XS7" s="61"/>
      <c r="XT7" s="61"/>
      <c r="XU7" s="61"/>
      <c r="XV7" s="61" t="s">
        <v>135</v>
      </c>
      <c r="XW7" s="61"/>
      <c r="XX7" s="61"/>
      <c r="XY7" s="61"/>
      <c r="XZ7" s="61"/>
      <c r="YA7" s="61"/>
      <c r="YB7" s="61"/>
      <c r="YC7" s="61"/>
      <c r="YD7" s="61"/>
      <c r="YE7" s="61"/>
      <c r="YF7" s="61"/>
      <c r="YG7" s="61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2" t="s">
        <v>143</v>
      </c>
      <c r="YS7" s="35" t="s">
        <v>144</v>
      </c>
      <c r="YT7" s="38" t="s">
        <v>146</v>
      </c>
      <c r="YU7" s="59" t="s">
        <v>149</v>
      </c>
      <c r="YV7" s="59"/>
      <c r="YW7" s="59"/>
      <c r="YX7" s="59"/>
      <c r="YY7" s="59"/>
      <c r="YZ7" s="59" t="s">
        <v>154</v>
      </c>
      <c r="ZA7" s="59"/>
      <c r="ZB7" s="59"/>
      <c r="ZC7" s="59"/>
      <c r="ZD7" s="59"/>
      <c r="ZE7" s="59" t="s">
        <v>25</v>
      </c>
      <c r="ZF7" s="59"/>
      <c r="ZG7" s="59"/>
      <c r="ZH7" s="59"/>
      <c r="ZI7" s="59"/>
      <c r="ZJ7" s="59" t="s">
        <v>26</v>
      </c>
      <c r="ZK7" s="59"/>
      <c r="ZL7" s="59"/>
      <c r="ZM7" s="59"/>
      <c r="ZN7" s="59"/>
      <c r="ZO7" s="59" t="s">
        <v>27</v>
      </c>
      <c r="ZP7" s="59"/>
      <c r="ZQ7" s="59"/>
      <c r="ZR7" s="59"/>
      <c r="ZS7" s="59"/>
      <c r="ZT7" s="59" t="s">
        <v>28</v>
      </c>
      <c r="ZU7" s="59"/>
      <c r="ZV7" s="59"/>
      <c r="ZW7" s="59"/>
      <c r="ZX7" s="59"/>
      <c r="ZY7" s="99" t="s">
        <v>158</v>
      </c>
      <c r="ZZ7" s="99"/>
      <c r="AAA7" s="99" t="s">
        <v>160</v>
      </c>
      <c r="AAB7" s="99"/>
      <c r="AAC7" s="99"/>
      <c r="AAD7" s="99"/>
      <c r="AAE7" s="99"/>
      <c r="AAF7" s="99"/>
      <c r="AAG7" s="99" t="s">
        <v>164</v>
      </c>
      <c r="AAH7" s="99"/>
      <c r="AAI7" s="99" t="s">
        <v>158</v>
      </c>
      <c r="AAJ7" s="99"/>
      <c r="AAK7" s="99" t="s">
        <v>160</v>
      </c>
      <c r="AAL7" s="99"/>
      <c r="AAM7" s="99"/>
      <c r="AAN7" s="99"/>
      <c r="AAO7" s="99"/>
      <c r="AAP7" s="99"/>
      <c r="AAQ7" s="99" t="s">
        <v>164</v>
      </c>
      <c r="AAR7" s="99"/>
      <c r="AAS7" s="99" t="s">
        <v>158</v>
      </c>
      <c r="AAT7" s="99"/>
      <c r="AAU7" s="99" t="s">
        <v>160</v>
      </c>
      <c r="AAV7" s="99"/>
      <c r="AAW7" s="99"/>
      <c r="AAX7" s="99"/>
      <c r="AAY7" s="99"/>
      <c r="AAZ7" s="99"/>
      <c r="ABA7" s="99" t="s">
        <v>164</v>
      </c>
      <c r="ABB7" s="99"/>
      <c r="ABC7" s="99" t="s">
        <v>158</v>
      </c>
      <c r="ABD7" s="99"/>
      <c r="ABE7" s="99" t="s">
        <v>160</v>
      </c>
      <c r="ABF7" s="99"/>
      <c r="ABG7" s="99"/>
      <c r="ABH7" s="99"/>
      <c r="ABI7" s="99"/>
      <c r="ABJ7" s="99"/>
      <c r="ABK7" s="99" t="s">
        <v>164</v>
      </c>
      <c r="ABL7" s="99"/>
      <c r="ABM7" s="99" t="s">
        <v>158</v>
      </c>
      <c r="ABN7" s="99"/>
      <c r="ABO7" s="99" t="s">
        <v>160</v>
      </c>
      <c r="ABP7" s="99"/>
      <c r="ABQ7" s="99"/>
      <c r="ABR7" s="99"/>
      <c r="ABS7" s="99"/>
      <c r="ABT7" s="99"/>
      <c r="ABU7" s="99" t="s">
        <v>164</v>
      </c>
      <c r="ABV7" s="99"/>
      <c r="ABW7" s="59" t="s">
        <v>167</v>
      </c>
      <c r="ABX7" s="59"/>
      <c r="ABY7" s="59"/>
      <c r="ABZ7" s="59"/>
      <c r="ACA7" s="59"/>
      <c r="ACB7" s="59"/>
      <c r="ACC7" s="59"/>
      <c r="ACD7" s="105" t="s">
        <v>172</v>
      </c>
      <c r="ACE7" s="105"/>
      <c r="ACF7" s="105"/>
      <c r="ACG7" s="105"/>
      <c r="ACH7" s="105"/>
      <c r="ACI7" s="105"/>
      <c r="ACJ7" s="105"/>
      <c r="ACK7" s="105"/>
      <c r="ACL7" s="105"/>
      <c r="ACM7" s="105"/>
      <c r="ACN7" s="3" t="s">
        <v>178</v>
      </c>
      <c r="ACO7" s="105" t="s">
        <v>172</v>
      </c>
      <c r="ACP7" s="105"/>
      <c r="ACQ7" s="105"/>
      <c r="ACR7" s="105"/>
      <c r="ACS7" s="105"/>
      <c r="ACT7" s="105"/>
      <c r="ACU7" s="105"/>
      <c r="ACV7" s="105"/>
      <c r="ACW7" s="105"/>
      <c r="ACX7" s="105"/>
      <c r="ACY7" s="3" t="s">
        <v>178</v>
      </c>
      <c r="ACZ7" s="105" t="s">
        <v>172</v>
      </c>
      <c r="ADA7" s="105"/>
      <c r="ADB7" s="105"/>
      <c r="ADC7" s="105"/>
      <c r="ADD7" s="105"/>
      <c r="ADE7" s="105"/>
      <c r="ADF7" s="105"/>
      <c r="ADG7" s="105"/>
      <c r="ADH7" s="105"/>
      <c r="ADI7" s="105"/>
      <c r="ADJ7" s="3" t="s">
        <v>178</v>
      </c>
      <c r="ADK7" s="101"/>
      <c r="ADL7" s="101"/>
      <c r="ADM7" s="101"/>
      <c r="ADN7" s="101"/>
      <c r="ADO7" s="101"/>
      <c r="ADP7" s="101"/>
      <c r="ADQ7" s="101"/>
      <c r="ADR7" s="101"/>
      <c r="ADS7" s="101"/>
      <c r="ADT7" s="101"/>
      <c r="ADU7" s="101"/>
      <c r="ADV7" s="101"/>
      <c r="ADW7" s="101"/>
      <c r="ADX7" s="101"/>
      <c r="ADY7" s="101"/>
      <c r="ADZ7" s="101"/>
      <c r="AEA7" s="101"/>
      <c r="AEB7" s="101"/>
      <c r="AEC7" s="101"/>
      <c r="AED7" s="101"/>
      <c r="AEE7" s="101"/>
      <c r="AEF7" s="101"/>
      <c r="AEG7" s="101"/>
      <c r="AEH7" s="101"/>
      <c r="AEI7" s="101"/>
      <c r="AEJ7" s="101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  <c r="AIK7" s="102"/>
      <c r="AIL7" s="102"/>
      <c r="AIM7" s="102"/>
      <c r="AIN7" s="102"/>
      <c r="AIO7" s="102"/>
      <c r="AIP7" s="102"/>
      <c r="AIQ7" s="102"/>
      <c r="AIR7" s="102"/>
      <c r="AIS7" s="102"/>
      <c r="AIT7" s="102"/>
      <c r="AIU7" s="102"/>
      <c r="AIV7" s="102"/>
      <c r="AIW7" s="102"/>
      <c r="AIX7" s="102"/>
      <c r="AIY7" s="102"/>
      <c r="AIZ7" s="102"/>
      <c r="AJA7" s="102"/>
      <c r="AJB7" s="102"/>
      <c r="AJC7" s="102"/>
      <c r="AJD7" s="102"/>
      <c r="AJE7" s="102"/>
      <c r="AJF7" s="102"/>
      <c r="AJG7" s="102"/>
      <c r="AJH7" s="102"/>
      <c r="AJI7" s="102"/>
      <c r="AJJ7" s="102"/>
      <c r="AJK7" s="102"/>
      <c r="AJL7" s="102"/>
      <c r="AJM7" s="102"/>
      <c r="AJN7" s="102"/>
      <c r="AJO7" s="102"/>
      <c r="AJP7" s="102"/>
      <c r="AJQ7" s="102"/>
      <c r="AJR7" s="102"/>
      <c r="AJS7" s="102"/>
      <c r="AJT7" s="102"/>
      <c r="AJU7" s="102"/>
      <c r="AJV7" s="102"/>
      <c r="AJW7" s="102"/>
      <c r="AJX7" s="102"/>
      <c r="AJY7" s="102"/>
      <c r="AJZ7" s="102"/>
      <c r="AKA7" s="102"/>
      <c r="AKB7" s="102"/>
      <c r="AKC7" s="102"/>
      <c r="AKD7" s="102"/>
      <c r="AKE7" s="102"/>
      <c r="AKF7" s="102"/>
      <c r="AKG7" s="102"/>
      <c r="AKH7" s="102"/>
      <c r="AKI7" s="102"/>
      <c r="AKJ7" s="102"/>
      <c r="AKK7" s="102"/>
      <c r="AKL7" s="102"/>
      <c r="AKM7" s="102"/>
      <c r="AKN7" s="102"/>
      <c r="AKO7" s="102"/>
      <c r="AKP7" s="102"/>
      <c r="AKQ7" s="102"/>
      <c r="AKR7" s="102"/>
      <c r="AKS7" s="102"/>
      <c r="AKT7" s="102"/>
      <c r="AKU7" s="102"/>
      <c r="AKV7" s="102"/>
      <c r="AKW7" s="102"/>
      <c r="AKX7" s="102"/>
      <c r="AKY7" s="102"/>
      <c r="AKZ7" s="102"/>
      <c r="ALA7" s="102"/>
      <c r="ALB7" s="102"/>
      <c r="ALC7" s="102"/>
      <c r="ALD7" s="102"/>
      <c r="ALE7" s="102"/>
      <c r="ALF7" s="102"/>
      <c r="ALG7" s="102"/>
      <c r="ALH7" s="102"/>
      <c r="ALI7" s="102"/>
      <c r="ALJ7" s="102"/>
      <c r="ALK7" s="102"/>
      <c r="ALL7" s="102"/>
      <c r="ALM7" s="102"/>
      <c r="ALN7" s="102"/>
      <c r="ALO7" s="102"/>
      <c r="ALP7" s="102"/>
      <c r="ALQ7" s="102"/>
      <c r="ALR7" s="102"/>
      <c r="ALS7" s="102"/>
      <c r="ALT7" s="102"/>
      <c r="ALU7" s="102"/>
      <c r="ALV7" s="102"/>
      <c r="ALW7" s="102"/>
      <c r="ALX7" s="102"/>
      <c r="ALY7" s="102"/>
      <c r="ALZ7" s="102"/>
      <c r="AMA7" s="102"/>
      <c r="AMB7" s="102"/>
      <c r="AMC7" s="102"/>
      <c r="AMD7" s="102"/>
      <c r="AME7" s="102"/>
      <c r="AMF7" s="102"/>
      <c r="AMG7" s="102"/>
      <c r="AMH7" s="102"/>
      <c r="AMI7" s="102"/>
      <c r="AMJ7" s="102"/>
      <c r="AMK7" s="102"/>
      <c r="AML7" s="102"/>
      <c r="AMM7" s="102"/>
      <c r="AMN7" s="102"/>
      <c r="AMO7" s="102"/>
      <c r="AMP7" s="102"/>
      <c r="AMQ7" s="102"/>
      <c r="AMR7" s="102"/>
      <c r="AMS7" s="102"/>
      <c r="AMT7" s="102"/>
      <c r="AMU7" s="102"/>
      <c r="AMV7" s="102"/>
      <c r="AMW7" s="102"/>
      <c r="AMX7" s="102"/>
      <c r="AMY7" s="102"/>
      <c r="AMZ7" s="102"/>
      <c r="ANA7" s="102"/>
      <c r="ANB7" s="102"/>
      <c r="ANC7" s="102"/>
      <c r="AND7" s="102"/>
      <c r="ANE7" s="102"/>
      <c r="ANF7" s="102"/>
      <c r="ANG7" s="102"/>
      <c r="ANH7" s="102"/>
      <c r="ANI7" s="102"/>
      <c r="ANJ7" s="102"/>
      <c r="ANK7" s="102"/>
      <c r="ANL7" s="102"/>
      <c r="ANM7" s="102"/>
      <c r="ANN7" s="102"/>
      <c r="ANO7" s="102"/>
      <c r="ANP7" s="102"/>
      <c r="ANQ7" s="102"/>
      <c r="ANR7" s="102"/>
      <c r="ANS7" s="102"/>
      <c r="ANT7" s="102"/>
      <c r="ANU7" s="102"/>
      <c r="ANV7" s="102"/>
      <c r="ANW7" s="102"/>
      <c r="ANX7" s="102"/>
      <c r="ANY7" s="102"/>
      <c r="ANZ7" s="77"/>
      <c r="AOA7" s="77"/>
      <c r="AOB7" s="77"/>
      <c r="AOC7" s="77"/>
      <c r="AOD7" s="77"/>
      <c r="AOE7" s="77"/>
      <c r="AOF7" s="77"/>
      <c r="AOG7" s="77"/>
      <c r="AOH7" s="77"/>
      <c r="AOI7" s="77"/>
      <c r="AOJ7" s="77"/>
      <c r="AOK7" s="77"/>
      <c r="AOL7" s="77"/>
      <c r="AOM7" s="77"/>
      <c r="AON7" s="77"/>
      <c r="AOO7" s="77"/>
      <c r="AOP7" s="77"/>
      <c r="AOQ7" s="77"/>
      <c r="AOR7" s="77"/>
      <c r="AOS7" s="77"/>
      <c r="AOT7" s="77"/>
      <c r="AOU7" s="77"/>
      <c r="AOV7" s="77"/>
      <c r="AOW7" s="77"/>
      <c r="AOX7" s="77"/>
      <c r="AOY7" s="77"/>
      <c r="AOZ7" s="77"/>
      <c r="APA7" s="77"/>
      <c r="APB7" s="77"/>
      <c r="APC7" s="77"/>
      <c r="APD7" s="77"/>
      <c r="APE7" s="77"/>
      <c r="APF7" s="77"/>
      <c r="APG7" s="77"/>
      <c r="APH7" s="77"/>
      <c r="API7" s="77"/>
      <c r="APJ7" s="77"/>
      <c r="APK7" s="77"/>
      <c r="APL7" s="77"/>
      <c r="APM7" s="77"/>
      <c r="APN7" s="77"/>
      <c r="APO7" s="77"/>
      <c r="APP7" s="77"/>
      <c r="APQ7" s="77"/>
      <c r="APR7" s="77"/>
      <c r="APS7" s="77"/>
      <c r="APT7" s="77"/>
      <c r="APU7" s="77"/>
      <c r="APV7" s="77"/>
      <c r="APW7" s="77"/>
      <c r="APX7" s="77"/>
      <c r="APY7" s="77"/>
      <c r="APZ7" s="77"/>
      <c r="AQA7" s="77"/>
      <c r="AQB7" s="77"/>
      <c r="AQC7" s="77"/>
      <c r="AQD7" s="77"/>
      <c r="AQE7" s="77"/>
      <c r="AQF7" s="77"/>
      <c r="AQG7" s="77"/>
      <c r="AQH7" s="77"/>
      <c r="AQI7" s="77"/>
      <c r="AQJ7" s="77"/>
      <c r="AQK7" s="78"/>
      <c r="AQL7" s="78"/>
      <c r="AQM7" s="78"/>
      <c r="AQN7" s="78"/>
      <c r="AQO7" s="78"/>
      <c r="AQP7" s="78"/>
      <c r="AQQ7" s="78"/>
      <c r="AQR7" s="78"/>
      <c r="AQS7" s="78"/>
      <c r="AQT7" s="78"/>
      <c r="AQU7" s="78"/>
      <c r="AQV7" s="78"/>
      <c r="AQW7" s="78"/>
      <c r="AQX7" s="78"/>
      <c r="AQY7" s="78"/>
      <c r="AQZ7" s="78"/>
      <c r="ARA7" s="78"/>
      <c r="ARB7" s="78"/>
      <c r="ARC7" s="78"/>
      <c r="ARD7" s="78"/>
      <c r="ARE7" s="78"/>
      <c r="ARF7" s="78"/>
      <c r="ARG7" s="78"/>
      <c r="ARH7" s="78"/>
      <c r="ARI7" s="78"/>
      <c r="ARJ7" s="78"/>
      <c r="ARK7" s="78"/>
      <c r="ARL7" s="78"/>
      <c r="ARM7" s="78"/>
      <c r="ARN7" s="78"/>
      <c r="ARO7" s="78"/>
      <c r="ARP7" s="78"/>
      <c r="ARQ7" s="78"/>
      <c r="ARR7" s="78"/>
      <c r="ARS7" s="78"/>
      <c r="ART7" s="78"/>
      <c r="ARU7" s="78"/>
      <c r="ARV7" s="78"/>
      <c r="ARW7" s="78"/>
      <c r="ARX7" s="78"/>
      <c r="ARY7" s="78"/>
      <c r="ARZ7" s="78"/>
      <c r="ASA7" s="78"/>
      <c r="ASB7" s="78"/>
      <c r="ASC7" s="78"/>
      <c r="ASD7" s="78"/>
      <c r="ASE7" s="78"/>
      <c r="ASF7" s="78"/>
      <c r="ASG7" s="78"/>
      <c r="ASH7" s="78"/>
      <c r="ASI7" s="78"/>
      <c r="ASJ7" s="78"/>
      <c r="ASK7" s="78"/>
      <c r="ASL7" s="78"/>
      <c r="ASM7" s="78"/>
      <c r="ASN7" s="79"/>
      <c r="ASO7" s="79"/>
      <c r="ASP7" s="79"/>
      <c r="ASQ7" s="79"/>
      <c r="ASR7" s="79"/>
      <c r="ASS7" s="79"/>
      <c r="AST7" s="79"/>
      <c r="ASU7" s="79"/>
      <c r="ASV7" s="79"/>
      <c r="ASW7" s="79"/>
      <c r="ASX7" s="79"/>
      <c r="ASY7" s="79"/>
      <c r="ASZ7" s="79"/>
      <c r="ATA7" s="79"/>
      <c r="ATB7" s="79"/>
      <c r="ATC7" s="79"/>
      <c r="ATD7" s="79"/>
      <c r="ATE7" s="79"/>
      <c r="ATF7" s="79"/>
      <c r="ATG7" s="79"/>
      <c r="ATH7" s="79"/>
      <c r="ATI7" s="79"/>
      <c r="ATJ7" s="79"/>
      <c r="ATK7" s="79"/>
      <c r="ATL7" s="79"/>
      <c r="ATM7" s="79"/>
      <c r="ATN7" s="79"/>
      <c r="ATO7" s="79"/>
      <c r="ATP7" s="54" t="s">
        <v>239</v>
      </c>
      <c r="ATQ7" s="54"/>
      <c r="ATR7" s="54" t="s">
        <v>242</v>
      </c>
      <c r="ATS7" s="54"/>
      <c r="ATT7" s="54"/>
      <c r="ATU7" s="54"/>
      <c r="ATV7" s="54"/>
      <c r="ATW7" s="54" t="s">
        <v>239</v>
      </c>
      <c r="ATX7" s="54"/>
      <c r="ATY7" s="54" t="s">
        <v>242</v>
      </c>
      <c r="ATZ7" s="54"/>
      <c r="AUA7" s="54"/>
      <c r="AUB7" s="54"/>
      <c r="AUC7" s="54"/>
      <c r="AUD7" s="33" t="s">
        <v>250</v>
      </c>
      <c r="AUE7" s="33"/>
      <c r="AUF7" s="33"/>
      <c r="AUG7" s="33"/>
      <c r="AUH7" s="33"/>
      <c r="AUI7" s="33"/>
      <c r="AUJ7" s="33"/>
      <c r="AUK7" s="33"/>
      <c r="AUL7" s="33"/>
      <c r="AUM7" s="33"/>
      <c r="AUN7" s="33"/>
      <c r="AUO7" s="33"/>
      <c r="AUP7" s="33"/>
      <c r="AUQ7" s="33"/>
      <c r="AUR7" s="33"/>
      <c r="AUS7" s="33"/>
      <c r="AUT7" s="33"/>
      <c r="AUU7" s="33"/>
      <c r="AUV7" s="33"/>
      <c r="AUW7" s="33"/>
      <c r="AUX7" s="33"/>
      <c r="AUY7" s="33"/>
      <c r="AUZ7" s="33"/>
      <c r="AVA7" s="33"/>
      <c r="AVB7" s="33"/>
      <c r="AVC7" s="33" t="s">
        <v>261</v>
      </c>
      <c r="AVD7" s="33"/>
      <c r="AVE7" s="33"/>
      <c r="AVF7" s="33"/>
      <c r="AVG7" s="33"/>
      <c r="AVH7" s="33"/>
      <c r="AVI7" s="33"/>
      <c r="AVJ7" s="33"/>
      <c r="AVK7" s="33"/>
      <c r="AVL7" s="33"/>
      <c r="AVM7" s="33"/>
      <c r="AVN7" s="33"/>
      <c r="AVO7" s="33"/>
      <c r="AVP7" s="33"/>
      <c r="AVQ7" s="33"/>
      <c r="AVR7" s="41"/>
      <c r="AVS7" s="41"/>
      <c r="AVT7" s="41"/>
      <c r="AVU7" s="41"/>
      <c r="AVV7" s="41"/>
      <c r="AVW7" s="41"/>
      <c r="AVX7" s="41"/>
      <c r="AVY7" s="41"/>
      <c r="AVZ7" s="41"/>
      <c r="AWA7" s="41"/>
      <c r="AWB7" s="41"/>
      <c r="AWC7" s="41"/>
      <c r="AWD7" s="41"/>
      <c r="AWE7" s="41"/>
      <c r="AWF7" s="41"/>
      <c r="AWG7" s="41"/>
      <c r="AWH7" s="41"/>
      <c r="AWI7" s="41"/>
      <c r="AWJ7" s="41"/>
      <c r="AWK7" s="41"/>
      <c r="AWL7" s="41"/>
      <c r="AWM7" s="41"/>
      <c r="AWN7" s="41"/>
      <c r="AWO7" s="41"/>
      <c r="AWP7" s="41"/>
      <c r="AWQ7" s="41"/>
      <c r="AWR7" s="41"/>
      <c r="AWS7" s="41"/>
      <c r="AWT7" s="41"/>
      <c r="AWU7" s="41"/>
      <c r="AWV7" s="41"/>
      <c r="AWW7" s="33" t="s">
        <v>275</v>
      </c>
      <c r="AWX7" s="33"/>
      <c r="AWY7" s="33"/>
      <c r="AWZ7" s="33"/>
      <c r="AXA7" s="33"/>
      <c r="AXB7" s="33"/>
      <c r="AXC7" s="33"/>
      <c r="AXD7" s="33"/>
      <c r="AXE7" s="33"/>
      <c r="AXF7" s="33" t="s">
        <v>280</v>
      </c>
      <c r="AXG7" s="33"/>
      <c r="AXH7" s="33"/>
      <c r="AXI7" s="33"/>
      <c r="AXJ7" s="33"/>
      <c r="AXK7" s="33"/>
      <c r="AXL7" s="33"/>
      <c r="AXM7" s="33"/>
      <c r="AXN7" s="33"/>
      <c r="AXO7" s="33"/>
      <c r="AXP7" s="33"/>
      <c r="AXQ7" s="33"/>
      <c r="AXR7" s="33"/>
      <c r="AXS7" s="33"/>
      <c r="AXT7" s="33"/>
      <c r="AXU7" s="33"/>
      <c r="AXV7" s="33"/>
      <c r="AXW7" s="33"/>
      <c r="AXX7" s="41"/>
      <c r="AXY7" s="41"/>
      <c r="AXZ7" s="41"/>
      <c r="AYA7" s="41"/>
      <c r="AYB7" s="41"/>
      <c r="AYC7" s="41"/>
      <c r="AYD7" s="41" t="s">
        <v>291</v>
      </c>
      <c r="AYE7" s="41"/>
      <c r="AYF7" s="41"/>
      <c r="AYG7" s="41"/>
      <c r="AYH7" s="41"/>
      <c r="AYI7" s="41"/>
      <c r="AYJ7" s="41"/>
      <c r="AYK7" s="41"/>
      <c r="AYL7" s="41"/>
      <c r="AYM7" s="41"/>
      <c r="AYN7" s="41"/>
      <c r="AYO7" s="41"/>
      <c r="AYP7" s="41"/>
      <c r="AYQ7" s="41"/>
      <c r="AYR7" s="71" t="s">
        <v>294</v>
      </c>
      <c r="AYS7" s="71"/>
      <c r="AYT7" s="71"/>
      <c r="AYU7" s="71"/>
      <c r="AYV7" s="71"/>
      <c r="AYW7" s="71"/>
      <c r="AYX7" s="56" t="s">
        <v>298</v>
      </c>
      <c r="AYY7" s="56"/>
      <c r="AYZ7" s="56"/>
      <c r="AZA7" s="56"/>
      <c r="AZB7" s="56"/>
      <c r="AZC7" s="56"/>
      <c r="AZD7" s="56"/>
      <c r="AZE7" s="56"/>
      <c r="AZF7" s="56"/>
      <c r="AZG7" s="56"/>
      <c r="AZH7" s="56"/>
      <c r="AZI7" s="56"/>
      <c r="AZJ7" s="56"/>
      <c r="AZK7" s="56"/>
      <c r="AZL7" s="56"/>
      <c r="AZM7" s="56"/>
      <c r="AZN7" s="56"/>
      <c r="AZO7" s="56"/>
      <c r="AZP7" s="67" t="s">
        <v>308</v>
      </c>
      <c r="AZQ7" s="67"/>
      <c r="AZR7" s="67"/>
      <c r="AZS7" s="67"/>
      <c r="AZT7" s="67"/>
      <c r="AZU7" s="67"/>
      <c r="AZV7" s="67"/>
      <c r="AZW7" s="68"/>
    </row>
    <row r="8" spans="1:1375" ht="15" customHeight="1" x14ac:dyDescent="0.25">
      <c r="A8" s="43"/>
      <c r="B8" s="83"/>
      <c r="C8" s="83"/>
      <c r="D8" s="87"/>
      <c r="E8" s="92"/>
      <c r="F8" s="47"/>
      <c r="G8" s="47"/>
      <c r="H8" s="93"/>
      <c r="I8" s="47"/>
      <c r="J8" s="47"/>
      <c r="K8" s="47"/>
      <c r="L8" s="47"/>
      <c r="M8" s="84"/>
      <c r="N8" s="83"/>
      <c r="O8" s="83"/>
      <c r="P8" s="83"/>
      <c r="Q8" s="83"/>
      <c r="R8" s="83"/>
      <c r="S8" s="84"/>
      <c r="T8" s="83"/>
      <c r="U8" s="84"/>
      <c r="V8" s="87"/>
      <c r="W8" s="84"/>
      <c r="X8" s="84"/>
      <c r="Y8" s="83"/>
      <c r="Z8" s="83"/>
      <c r="AA8" s="83"/>
      <c r="AB8" s="87"/>
      <c r="AC8" s="83"/>
      <c r="AD8" s="87"/>
      <c r="AE8" s="83"/>
      <c r="AF8" s="83"/>
      <c r="AG8" s="84"/>
      <c r="AH8" s="87"/>
      <c r="AI8" s="84"/>
      <c r="AJ8" s="87"/>
      <c r="AK8" s="84"/>
      <c r="AL8" s="87"/>
      <c r="AM8" s="87"/>
      <c r="AN8" s="83"/>
      <c r="AO8" s="84"/>
      <c r="AP8" s="84"/>
      <c r="AQ8" s="84"/>
      <c r="AR8" s="84"/>
      <c r="AS8" s="83"/>
      <c r="AT8" s="84"/>
      <c r="AU8" s="83"/>
      <c r="AV8" s="84"/>
      <c r="AW8" s="85"/>
      <c r="AX8" s="86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9"/>
      <c r="OT8" s="49"/>
      <c r="OU8" s="49"/>
      <c r="OV8" s="49"/>
      <c r="OW8" s="49"/>
      <c r="OX8" s="49"/>
      <c r="OY8" s="49"/>
      <c r="OZ8" s="49"/>
      <c r="PA8" s="49"/>
      <c r="PB8" s="49"/>
      <c r="PC8" s="49"/>
      <c r="PD8" s="49"/>
      <c r="PE8" s="49"/>
      <c r="PF8" s="49"/>
      <c r="PG8" s="49"/>
      <c r="PH8" s="49"/>
      <c r="PI8" s="49"/>
      <c r="PJ8" s="49"/>
      <c r="PK8" s="49"/>
      <c r="PL8" s="49"/>
      <c r="PM8" s="49"/>
      <c r="PN8" s="49"/>
      <c r="PO8" s="49"/>
      <c r="PP8" s="49"/>
      <c r="PQ8" s="49"/>
      <c r="PR8" s="49"/>
      <c r="PS8" s="49"/>
      <c r="PT8" s="49"/>
      <c r="PU8" s="49"/>
      <c r="PV8" s="49"/>
      <c r="PW8" s="49"/>
      <c r="PX8" s="49"/>
      <c r="PY8" s="49"/>
      <c r="PZ8" s="49"/>
      <c r="QA8" s="49"/>
      <c r="QB8" s="49"/>
      <c r="QC8" s="49"/>
      <c r="QD8" s="49"/>
      <c r="QE8" s="49"/>
      <c r="QF8" s="49"/>
      <c r="QG8" s="49"/>
      <c r="QH8" s="49"/>
      <c r="QI8" s="49"/>
      <c r="QJ8" s="49"/>
      <c r="QK8" s="49"/>
      <c r="QL8" s="49"/>
      <c r="QM8" s="49"/>
      <c r="QN8" s="49"/>
      <c r="QO8" s="49"/>
      <c r="QP8" s="49"/>
      <c r="QQ8" s="49"/>
      <c r="QR8" s="49"/>
      <c r="QS8" s="41"/>
      <c r="QT8" s="41"/>
      <c r="QU8" s="41"/>
      <c r="QV8" s="41"/>
      <c r="QW8" s="41"/>
      <c r="QX8" s="41"/>
      <c r="QY8" s="41"/>
      <c r="QZ8" s="41"/>
      <c r="RA8" s="41"/>
      <c r="RB8" s="41"/>
      <c r="RC8" s="41"/>
      <c r="RD8" s="41"/>
      <c r="RE8" s="41"/>
      <c r="RF8" s="41"/>
      <c r="RG8" s="41"/>
      <c r="RH8" s="41"/>
      <c r="RI8" s="41"/>
      <c r="RJ8" s="41"/>
      <c r="RK8" s="41"/>
      <c r="RL8" s="41"/>
      <c r="RM8" s="41"/>
      <c r="RN8" s="41"/>
      <c r="RO8" s="96"/>
      <c r="RP8" s="96"/>
      <c r="RQ8" s="96"/>
      <c r="RR8" s="96"/>
      <c r="RS8" s="96"/>
      <c r="RT8" s="96"/>
      <c r="RU8" s="96"/>
      <c r="RV8" s="96"/>
      <c r="RW8" s="96"/>
      <c r="RX8" s="96"/>
      <c r="RY8" s="96"/>
      <c r="RZ8" s="96"/>
      <c r="SA8" s="96"/>
      <c r="SB8" s="95"/>
      <c r="SC8" s="95"/>
      <c r="SD8" s="95"/>
      <c r="SE8" s="95"/>
      <c r="SF8" s="95"/>
      <c r="SG8" s="95"/>
      <c r="SH8" s="95"/>
      <c r="SI8" s="95"/>
      <c r="SJ8" s="95"/>
      <c r="SK8" s="95"/>
      <c r="SL8" s="95"/>
      <c r="SM8" s="95"/>
      <c r="SN8" s="95"/>
      <c r="SO8" s="95"/>
      <c r="SP8" s="95"/>
      <c r="SQ8" s="95"/>
      <c r="SR8" s="95"/>
      <c r="SS8" s="95"/>
      <c r="ST8" s="95"/>
      <c r="SU8" s="95"/>
      <c r="SV8" s="95"/>
      <c r="SW8" s="95"/>
      <c r="SX8" s="95"/>
      <c r="SY8" s="95"/>
      <c r="SZ8" s="95"/>
      <c r="TA8" s="95"/>
      <c r="TB8" s="95"/>
      <c r="TC8" s="95"/>
      <c r="TD8" s="95"/>
      <c r="TE8" s="95"/>
      <c r="TF8" s="95"/>
      <c r="TG8" s="95"/>
      <c r="TH8" s="95"/>
      <c r="TI8" s="95"/>
      <c r="TJ8" s="95"/>
      <c r="TK8" s="95"/>
      <c r="TL8" s="95"/>
      <c r="TM8" s="95"/>
      <c r="TN8" s="95"/>
      <c r="TO8" s="95"/>
      <c r="TP8" s="95"/>
      <c r="TQ8" s="95"/>
      <c r="TR8" s="95"/>
      <c r="TS8" s="95"/>
      <c r="TT8" s="95"/>
      <c r="TU8" s="95"/>
      <c r="TV8" s="95"/>
      <c r="TW8" s="95"/>
      <c r="TX8" s="95"/>
      <c r="TY8" s="95"/>
      <c r="TZ8" s="95"/>
      <c r="UA8" s="95"/>
      <c r="UB8" s="95"/>
      <c r="UC8" s="95"/>
      <c r="UD8" s="95"/>
      <c r="UE8" s="95"/>
      <c r="UF8" s="95"/>
      <c r="UG8" s="95"/>
      <c r="UH8" s="95"/>
      <c r="UI8" s="95"/>
      <c r="UJ8" s="95"/>
      <c r="UK8" s="95"/>
      <c r="UL8" s="95"/>
      <c r="UM8" s="95"/>
      <c r="UN8" s="95"/>
      <c r="UO8" s="95"/>
      <c r="UP8" s="95"/>
      <c r="UQ8" s="95"/>
      <c r="UR8" s="95"/>
      <c r="US8" s="95"/>
      <c r="UT8" s="95"/>
      <c r="UU8" s="95"/>
      <c r="UV8" s="95"/>
      <c r="UW8" s="95"/>
      <c r="UX8" s="95"/>
      <c r="UY8" s="95"/>
      <c r="UZ8" s="95"/>
      <c r="VA8" s="95"/>
      <c r="VB8" s="60"/>
      <c r="VC8" s="60"/>
      <c r="VD8" s="60"/>
      <c r="VE8" s="60"/>
      <c r="VF8" s="60"/>
      <c r="VG8" s="60"/>
      <c r="VH8" s="60"/>
      <c r="VI8" s="60"/>
      <c r="VJ8" s="60"/>
      <c r="VK8" s="60"/>
      <c r="VL8" s="60"/>
      <c r="VM8" s="60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5" t="s">
        <v>138</v>
      </c>
      <c r="YI8" s="65"/>
      <c r="YJ8" s="65"/>
      <c r="YK8" s="65"/>
      <c r="YL8" s="65"/>
      <c r="YM8" s="65"/>
      <c r="YN8" s="65"/>
      <c r="YO8" s="65"/>
      <c r="YP8" s="65"/>
      <c r="YQ8" s="65"/>
      <c r="YR8" s="62"/>
      <c r="YS8" s="36"/>
      <c r="YT8" s="39"/>
      <c r="YU8" s="59" t="s">
        <v>170</v>
      </c>
      <c r="YV8" s="59"/>
      <c r="YW8" s="59"/>
      <c r="YX8" s="59"/>
      <c r="YY8" s="9" t="s">
        <v>155</v>
      </c>
      <c r="YZ8" s="59" t="s">
        <v>170</v>
      </c>
      <c r="ZA8" s="59"/>
      <c r="ZB8" s="59"/>
      <c r="ZC8" s="59"/>
      <c r="ZD8" s="9" t="s">
        <v>155</v>
      </c>
      <c r="ZE8" s="59" t="s">
        <v>170</v>
      </c>
      <c r="ZF8" s="59"/>
      <c r="ZG8" s="59"/>
      <c r="ZH8" s="59"/>
      <c r="ZI8" s="9" t="s">
        <v>155</v>
      </c>
      <c r="ZJ8" s="59" t="s">
        <v>170</v>
      </c>
      <c r="ZK8" s="59"/>
      <c r="ZL8" s="59"/>
      <c r="ZM8" s="59"/>
      <c r="ZN8" s="9" t="s">
        <v>155</v>
      </c>
      <c r="ZO8" s="59" t="s">
        <v>170</v>
      </c>
      <c r="ZP8" s="59"/>
      <c r="ZQ8" s="59"/>
      <c r="ZR8" s="59"/>
      <c r="ZS8" s="9" t="s">
        <v>155</v>
      </c>
      <c r="ZT8" s="59" t="s">
        <v>170</v>
      </c>
      <c r="ZU8" s="59"/>
      <c r="ZV8" s="59"/>
      <c r="ZW8" s="59"/>
      <c r="ZX8" s="9" t="s">
        <v>155</v>
      </c>
      <c r="ZY8" s="99" t="s">
        <v>159</v>
      </c>
      <c r="ZZ8" s="99"/>
      <c r="AAA8" s="99" t="s">
        <v>161</v>
      </c>
      <c r="AAB8" s="99"/>
      <c r="AAC8" s="99" t="s">
        <v>162</v>
      </c>
      <c r="AAD8" s="99"/>
      <c r="AAE8" s="99" t="s">
        <v>163</v>
      </c>
      <c r="AAF8" s="99"/>
      <c r="AAG8" s="99" t="s">
        <v>165</v>
      </c>
      <c r="AAH8" s="99"/>
      <c r="AAI8" s="99" t="s">
        <v>159</v>
      </c>
      <c r="AAJ8" s="99"/>
      <c r="AAK8" s="99" t="s">
        <v>161</v>
      </c>
      <c r="AAL8" s="99"/>
      <c r="AAM8" s="99" t="s">
        <v>162</v>
      </c>
      <c r="AAN8" s="99"/>
      <c r="AAO8" s="99" t="s">
        <v>163</v>
      </c>
      <c r="AAP8" s="99"/>
      <c r="AAQ8" s="99" t="s">
        <v>165</v>
      </c>
      <c r="AAR8" s="99"/>
      <c r="AAS8" s="99" t="s">
        <v>159</v>
      </c>
      <c r="AAT8" s="99"/>
      <c r="AAU8" s="99" t="s">
        <v>161</v>
      </c>
      <c r="AAV8" s="99"/>
      <c r="AAW8" s="99" t="s">
        <v>162</v>
      </c>
      <c r="AAX8" s="99"/>
      <c r="AAY8" s="99" t="s">
        <v>163</v>
      </c>
      <c r="AAZ8" s="99"/>
      <c r="ABA8" s="99" t="s">
        <v>165</v>
      </c>
      <c r="ABB8" s="99"/>
      <c r="ABC8" s="99" t="s">
        <v>159</v>
      </c>
      <c r="ABD8" s="99"/>
      <c r="ABE8" s="99" t="s">
        <v>161</v>
      </c>
      <c r="ABF8" s="99"/>
      <c r="ABG8" s="99" t="s">
        <v>162</v>
      </c>
      <c r="ABH8" s="99"/>
      <c r="ABI8" s="99" t="s">
        <v>163</v>
      </c>
      <c r="ABJ8" s="99"/>
      <c r="ABK8" s="99" t="s">
        <v>165</v>
      </c>
      <c r="ABL8" s="99"/>
      <c r="ABM8" s="99" t="s">
        <v>159</v>
      </c>
      <c r="ABN8" s="99"/>
      <c r="ABO8" s="99" t="s">
        <v>161</v>
      </c>
      <c r="ABP8" s="99"/>
      <c r="ABQ8" s="99" t="s">
        <v>162</v>
      </c>
      <c r="ABR8" s="99"/>
      <c r="ABS8" s="99" t="s">
        <v>163</v>
      </c>
      <c r="ABT8" s="99"/>
      <c r="ABU8" s="99" t="s">
        <v>165</v>
      </c>
      <c r="ABV8" s="99"/>
      <c r="ABW8" s="100" t="s">
        <v>168</v>
      </c>
      <c r="ABX8" s="100"/>
      <c r="ABY8" s="100"/>
      <c r="ABZ8" s="100"/>
      <c r="ACA8" s="57" t="s">
        <v>164</v>
      </c>
      <c r="ACB8" s="57"/>
      <c r="ACC8" s="10" t="s">
        <v>155</v>
      </c>
      <c r="ACD8" s="104" t="s">
        <v>173</v>
      </c>
      <c r="ACE8" s="104"/>
      <c r="ACF8" s="104" t="s">
        <v>174</v>
      </c>
      <c r="ACG8" s="104"/>
      <c r="ACH8" s="104" t="s">
        <v>175</v>
      </c>
      <c r="ACI8" s="104"/>
      <c r="ACJ8" s="104" t="s">
        <v>176</v>
      </c>
      <c r="ACK8" s="104"/>
      <c r="ACL8" s="104" t="s">
        <v>177</v>
      </c>
      <c r="ACM8" s="104"/>
      <c r="ACN8" s="11" t="s">
        <v>156</v>
      </c>
      <c r="ACO8" s="104" t="s">
        <v>173</v>
      </c>
      <c r="ACP8" s="104"/>
      <c r="ACQ8" s="104" t="s">
        <v>174</v>
      </c>
      <c r="ACR8" s="104"/>
      <c r="ACS8" s="104" t="s">
        <v>175</v>
      </c>
      <c r="ACT8" s="104"/>
      <c r="ACU8" s="104" t="s">
        <v>176</v>
      </c>
      <c r="ACV8" s="104"/>
      <c r="ACW8" s="104" t="s">
        <v>177</v>
      </c>
      <c r="ACX8" s="104"/>
      <c r="ACY8" s="11" t="s">
        <v>156</v>
      </c>
      <c r="ACZ8" s="104" t="s">
        <v>173</v>
      </c>
      <c r="ADA8" s="104"/>
      <c r="ADB8" s="104" t="s">
        <v>174</v>
      </c>
      <c r="ADC8" s="104"/>
      <c r="ADD8" s="104" t="s">
        <v>175</v>
      </c>
      <c r="ADE8" s="104"/>
      <c r="ADF8" s="104" t="s">
        <v>176</v>
      </c>
      <c r="ADG8" s="104"/>
      <c r="ADH8" s="104" t="s">
        <v>177</v>
      </c>
      <c r="ADI8" s="104"/>
      <c r="ADJ8" s="11" t="s">
        <v>156</v>
      </c>
      <c r="ADK8" s="101"/>
      <c r="ADL8" s="101"/>
      <c r="ADM8" s="101"/>
      <c r="ADN8" s="101"/>
      <c r="ADO8" s="101"/>
      <c r="ADP8" s="101"/>
      <c r="ADQ8" s="101"/>
      <c r="ADR8" s="101"/>
      <c r="ADS8" s="101"/>
      <c r="ADT8" s="101"/>
      <c r="ADU8" s="101"/>
      <c r="ADV8" s="101"/>
      <c r="ADW8" s="101"/>
      <c r="ADX8" s="101"/>
      <c r="ADY8" s="101"/>
      <c r="ADZ8" s="101"/>
      <c r="AEA8" s="101"/>
      <c r="AEB8" s="101"/>
      <c r="AEC8" s="101"/>
      <c r="AED8" s="101"/>
      <c r="AEE8" s="101"/>
      <c r="AEF8" s="101"/>
      <c r="AEG8" s="101"/>
      <c r="AEH8" s="101"/>
      <c r="AEI8" s="101"/>
      <c r="AEJ8" s="101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  <c r="AIK8" s="102"/>
      <c r="AIL8" s="102"/>
      <c r="AIM8" s="102"/>
      <c r="AIN8" s="102"/>
      <c r="AIO8" s="102"/>
      <c r="AIP8" s="102"/>
      <c r="AIQ8" s="102"/>
      <c r="AIR8" s="102"/>
      <c r="AIS8" s="102"/>
      <c r="AIT8" s="102"/>
      <c r="AIU8" s="102"/>
      <c r="AIV8" s="102"/>
      <c r="AIW8" s="102"/>
      <c r="AIX8" s="102"/>
      <c r="AIY8" s="102"/>
      <c r="AIZ8" s="102"/>
      <c r="AJA8" s="102"/>
      <c r="AJB8" s="102"/>
      <c r="AJC8" s="102"/>
      <c r="AJD8" s="102"/>
      <c r="AJE8" s="102"/>
      <c r="AJF8" s="102"/>
      <c r="AJG8" s="102"/>
      <c r="AJH8" s="102"/>
      <c r="AJI8" s="102"/>
      <c r="AJJ8" s="102"/>
      <c r="AJK8" s="102"/>
      <c r="AJL8" s="102"/>
      <c r="AJM8" s="102"/>
      <c r="AJN8" s="102"/>
      <c r="AJO8" s="102"/>
      <c r="AJP8" s="102"/>
      <c r="AJQ8" s="102"/>
      <c r="AJR8" s="102"/>
      <c r="AJS8" s="102"/>
      <c r="AJT8" s="102"/>
      <c r="AJU8" s="102"/>
      <c r="AJV8" s="102"/>
      <c r="AJW8" s="102"/>
      <c r="AJX8" s="102"/>
      <c r="AJY8" s="102"/>
      <c r="AJZ8" s="102"/>
      <c r="AKA8" s="102"/>
      <c r="AKB8" s="102"/>
      <c r="AKC8" s="102"/>
      <c r="AKD8" s="102"/>
      <c r="AKE8" s="102"/>
      <c r="AKF8" s="102"/>
      <c r="AKG8" s="102"/>
      <c r="AKH8" s="102"/>
      <c r="AKI8" s="102"/>
      <c r="AKJ8" s="102"/>
      <c r="AKK8" s="102"/>
      <c r="AKL8" s="102"/>
      <c r="AKM8" s="102"/>
      <c r="AKN8" s="102"/>
      <c r="AKO8" s="102"/>
      <c r="AKP8" s="102"/>
      <c r="AKQ8" s="102"/>
      <c r="AKR8" s="102"/>
      <c r="AKS8" s="102"/>
      <c r="AKT8" s="102"/>
      <c r="AKU8" s="102"/>
      <c r="AKV8" s="102"/>
      <c r="AKW8" s="102"/>
      <c r="AKX8" s="102"/>
      <c r="AKY8" s="102"/>
      <c r="AKZ8" s="102"/>
      <c r="ALA8" s="102"/>
      <c r="ALB8" s="102"/>
      <c r="ALC8" s="102"/>
      <c r="ALD8" s="102"/>
      <c r="ALE8" s="102"/>
      <c r="ALF8" s="102"/>
      <c r="ALG8" s="102"/>
      <c r="ALH8" s="102"/>
      <c r="ALI8" s="102"/>
      <c r="ALJ8" s="102"/>
      <c r="ALK8" s="102"/>
      <c r="ALL8" s="102"/>
      <c r="ALM8" s="102"/>
      <c r="ALN8" s="102"/>
      <c r="ALO8" s="102"/>
      <c r="ALP8" s="102"/>
      <c r="ALQ8" s="102"/>
      <c r="ALR8" s="102"/>
      <c r="ALS8" s="102"/>
      <c r="ALT8" s="102"/>
      <c r="ALU8" s="102"/>
      <c r="ALV8" s="102"/>
      <c r="ALW8" s="102"/>
      <c r="ALX8" s="102"/>
      <c r="ALY8" s="102"/>
      <c r="ALZ8" s="102"/>
      <c r="AMA8" s="102"/>
      <c r="AMB8" s="102"/>
      <c r="AMC8" s="102"/>
      <c r="AMD8" s="102"/>
      <c r="AME8" s="102"/>
      <c r="AMF8" s="102"/>
      <c r="AMG8" s="102"/>
      <c r="AMH8" s="102"/>
      <c r="AMI8" s="102"/>
      <c r="AMJ8" s="102"/>
      <c r="AMK8" s="102"/>
      <c r="AML8" s="102"/>
      <c r="AMM8" s="102"/>
      <c r="AMN8" s="102"/>
      <c r="AMO8" s="102"/>
      <c r="AMP8" s="102"/>
      <c r="AMQ8" s="102"/>
      <c r="AMR8" s="102"/>
      <c r="AMS8" s="102"/>
      <c r="AMT8" s="102"/>
      <c r="AMU8" s="102"/>
      <c r="AMV8" s="102"/>
      <c r="AMW8" s="102"/>
      <c r="AMX8" s="102"/>
      <c r="AMY8" s="102"/>
      <c r="AMZ8" s="102"/>
      <c r="ANA8" s="102"/>
      <c r="ANB8" s="102"/>
      <c r="ANC8" s="102"/>
      <c r="AND8" s="102"/>
      <c r="ANE8" s="102"/>
      <c r="ANF8" s="102"/>
      <c r="ANG8" s="102"/>
      <c r="ANH8" s="102"/>
      <c r="ANI8" s="102"/>
      <c r="ANJ8" s="102"/>
      <c r="ANK8" s="102"/>
      <c r="ANL8" s="102"/>
      <c r="ANM8" s="102"/>
      <c r="ANN8" s="102"/>
      <c r="ANO8" s="102"/>
      <c r="ANP8" s="102"/>
      <c r="ANQ8" s="102"/>
      <c r="ANR8" s="102"/>
      <c r="ANS8" s="102"/>
      <c r="ANT8" s="102"/>
      <c r="ANU8" s="102"/>
      <c r="ANV8" s="102"/>
      <c r="ANW8" s="102"/>
      <c r="ANX8" s="102"/>
      <c r="ANY8" s="102"/>
      <c r="ANZ8" s="77"/>
      <c r="AOA8" s="77"/>
      <c r="AOB8" s="77"/>
      <c r="AOC8" s="77"/>
      <c r="AOD8" s="77"/>
      <c r="AOE8" s="77"/>
      <c r="AOF8" s="77"/>
      <c r="AOG8" s="77"/>
      <c r="AOH8" s="77"/>
      <c r="AOI8" s="77"/>
      <c r="AOJ8" s="77"/>
      <c r="AOK8" s="77"/>
      <c r="AOL8" s="77"/>
      <c r="AOM8" s="77"/>
      <c r="AON8" s="77"/>
      <c r="AOO8" s="77"/>
      <c r="AOP8" s="77"/>
      <c r="AOQ8" s="77"/>
      <c r="AOR8" s="77"/>
      <c r="AOS8" s="77"/>
      <c r="AOT8" s="77"/>
      <c r="AOU8" s="77"/>
      <c r="AOV8" s="77"/>
      <c r="AOW8" s="77"/>
      <c r="AOX8" s="77"/>
      <c r="AOY8" s="77"/>
      <c r="AOZ8" s="77"/>
      <c r="APA8" s="77"/>
      <c r="APB8" s="77"/>
      <c r="APC8" s="77"/>
      <c r="APD8" s="77"/>
      <c r="APE8" s="77"/>
      <c r="APF8" s="77"/>
      <c r="APG8" s="77"/>
      <c r="APH8" s="77"/>
      <c r="API8" s="77"/>
      <c r="APJ8" s="77"/>
      <c r="APK8" s="77"/>
      <c r="APL8" s="77"/>
      <c r="APM8" s="77"/>
      <c r="APN8" s="77"/>
      <c r="APO8" s="77"/>
      <c r="APP8" s="77"/>
      <c r="APQ8" s="77"/>
      <c r="APR8" s="77"/>
      <c r="APS8" s="77"/>
      <c r="APT8" s="77"/>
      <c r="APU8" s="77"/>
      <c r="APV8" s="77"/>
      <c r="APW8" s="77"/>
      <c r="APX8" s="77"/>
      <c r="APY8" s="77"/>
      <c r="APZ8" s="77"/>
      <c r="AQA8" s="77"/>
      <c r="AQB8" s="77"/>
      <c r="AQC8" s="77"/>
      <c r="AQD8" s="77"/>
      <c r="AQE8" s="77"/>
      <c r="AQF8" s="77"/>
      <c r="AQG8" s="77"/>
      <c r="AQH8" s="77"/>
      <c r="AQI8" s="77"/>
      <c r="AQJ8" s="77"/>
      <c r="AQK8" s="78"/>
      <c r="AQL8" s="78"/>
      <c r="AQM8" s="78"/>
      <c r="AQN8" s="78"/>
      <c r="AQO8" s="78"/>
      <c r="AQP8" s="78"/>
      <c r="AQQ8" s="78"/>
      <c r="AQR8" s="78"/>
      <c r="AQS8" s="78"/>
      <c r="AQT8" s="78"/>
      <c r="AQU8" s="78"/>
      <c r="AQV8" s="78"/>
      <c r="AQW8" s="78"/>
      <c r="AQX8" s="78"/>
      <c r="AQY8" s="78"/>
      <c r="AQZ8" s="78"/>
      <c r="ARA8" s="78"/>
      <c r="ARB8" s="78"/>
      <c r="ARC8" s="78"/>
      <c r="ARD8" s="78"/>
      <c r="ARE8" s="78"/>
      <c r="ARF8" s="78"/>
      <c r="ARG8" s="78"/>
      <c r="ARH8" s="78"/>
      <c r="ARI8" s="78"/>
      <c r="ARJ8" s="78"/>
      <c r="ARK8" s="78"/>
      <c r="ARL8" s="78"/>
      <c r="ARM8" s="78"/>
      <c r="ARN8" s="78"/>
      <c r="ARO8" s="78"/>
      <c r="ARP8" s="78"/>
      <c r="ARQ8" s="78"/>
      <c r="ARR8" s="78"/>
      <c r="ARS8" s="78"/>
      <c r="ART8" s="78"/>
      <c r="ARU8" s="78"/>
      <c r="ARV8" s="78"/>
      <c r="ARW8" s="78"/>
      <c r="ARX8" s="78"/>
      <c r="ARY8" s="78"/>
      <c r="ARZ8" s="78"/>
      <c r="ASA8" s="78"/>
      <c r="ASB8" s="78"/>
      <c r="ASC8" s="78"/>
      <c r="ASD8" s="78"/>
      <c r="ASE8" s="78"/>
      <c r="ASF8" s="78"/>
      <c r="ASG8" s="78"/>
      <c r="ASH8" s="78"/>
      <c r="ASI8" s="78"/>
      <c r="ASJ8" s="78"/>
      <c r="ASK8" s="78"/>
      <c r="ASL8" s="78"/>
      <c r="ASM8" s="78"/>
      <c r="ASN8" s="56" t="s">
        <v>230</v>
      </c>
      <c r="ASO8" s="56"/>
      <c r="ASP8" s="56"/>
      <c r="ASQ8" s="56"/>
      <c r="ASR8" s="56"/>
      <c r="ASS8" s="56"/>
      <c r="AST8" s="56"/>
      <c r="ASU8" s="56" t="s">
        <v>233</v>
      </c>
      <c r="ASV8" s="56"/>
      <c r="ASW8" s="56"/>
      <c r="ASX8" s="56"/>
      <c r="ASY8" s="56"/>
      <c r="ASZ8" s="56"/>
      <c r="ATA8" s="56"/>
      <c r="ATB8" s="56" t="s">
        <v>234</v>
      </c>
      <c r="ATC8" s="56"/>
      <c r="ATD8" s="56"/>
      <c r="ATE8" s="56"/>
      <c r="ATF8" s="56"/>
      <c r="ATG8" s="56"/>
      <c r="ATH8" s="56"/>
      <c r="ATI8" s="56" t="s">
        <v>235</v>
      </c>
      <c r="ATJ8" s="56"/>
      <c r="ATK8" s="56"/>
      <c r="ATL8" s="56"/>
      <c r="ATM8" s="56"/>
      <c r="ATN8" s="56"/>
      <c r="ATO8" s="56"/>
      <c r="ATP8" s="52" t="s">
        <v>240</v>
      </c>
      <c r="ATQ8" s="52" t="s">
        <v>241</v>
      </c>
      <c r="ATR8" s="51" t="s">
        <v>243</v>
      </c>
      <c r="ATS8" s="51" t="s">
        <v>244</v>
      </c>
      <c r="ATT8" s="52" t="s">
        <v>245</v>
      </c>
      <c r="ATU8" s="52" t="s">
        <v>246</v>
      </c>
      <c r="ATV8" s="52" t="s">
        <v>247</v>
      </c>
      <c r="ATW8" s="52" t="s">
        <v>240</v>
      </c>
      <c r="ATX8" s="52" t="s">
        <v>241</v>
      </c>
      <c r="ATY8" s="52" t="s">
        <v>243</v>
      </c>
      <c r="ATZ8" s="51" t="s">
        <v>244</v>
      </c>
      <c r="AUA8" s="52" t="s">
        <v>245</v>
      </c>
      <c r="AUB8" s="52" t="s">
        <v>246</v>
      </c>
      <c r="AUC8" s="52" t="s">
        <v>247</v>
      </c>
      <c r="AUD8" s="33" t="s">
        <v>251</v>
      </c>
      <c r="AUE8" s="33"/>
      <c r="AUF8" s="33"/>
      <c r="AUG8" s="33"/>
      <c r="AUH8" s="33"/>
      <c r="AUI8" s="33" t="s">
        <v>257</v>
      </c>
      <c r="AUJ8" s="33"/>
      <c r="AUK8" s="33"/>
      <c r="AUL8" s="33"/>
      <c r="AUM8" s="33"/>
      <c r="AUN8" s="33" t="s">
        <v>258</v>
      </c>
      <c r="AUO8" s="33"/>
      <c r="AUP8" s="33"/>
      <c r="AUQ8" s="33"/>
      <c r="AUR8" s="33"/>
      <c r="AUS8" s="33" t="s">
        <v>259</v>
      </c>
      <c r="AUT8" s="33"/>
      <c r="AUU8" s="33"/>
      <c r="AUV8" s="33"/>
      <c r="AUW8" s="33"/>
      <c r="AUX8" s="33" t="s">
        <v>260</v>
      </c>
      <c r="AUY8" s="33"/>
      <c r="AUZ8" s="33"/>
      <c r="AVA8" s="33"/>
      <c r="AVB8" s="33"/>
      <c r="AVC8" s="33" t="s">
        <v>262</v>
      </c>
      <c r="AVD8" s="33"/>
      <c r="AVE8" s="33"/>
      <c r="AVF8" s="33"/>
      <c r="AVG8" s="33"/>
      <c r="AVH8" s="50" t="s">
        <v>263</v>
      </c>
      <c r="AVI8" s="50"/>
      <c r="AVJ8" s="50"/>
      <c r="AVK8" s="50"/>
      <c r="AVL8" s="50"/>
      <c r="AVM8" s="50" t="s">
        <v>264</v>
      </c>
      <c r="AVN8" s="50"/>
      <c r="AVO8" s="50"/>
      <c r="AVP8" s="50"/>
      <c r="AVQ8" s="50"/>
      <c r="AVR8" s="33" t="s">
        <v>266</v>
      </c>
      <c r="AVS8" s="33"/>
      <c r="AVT8" s="33"/>
      <c r="AVU8" s="33"/>
      <c r="AVV8" s="33"/>
      <c r="AVW8" s="33" t="s">
        <v>267</v>
      </c>
      <c r="AVX8" s="33"/>
      <c r="AVY8" s="33"/>
      <c r="AVZ8" s="33"/>
      <c r="AWA8" s="33"/>
      <c r="AWB8" s="33" t="s">
        <v>269</v>
      </c>
      <c r="AWC8" s="33"/>
      <c r="AWD8" s="33"/>
      <c r="AWE8" s="33"/>
      <c r="AWF8" s="33"/>
      <c r="AWG8" s="33"/>
      <c r="AWH8" s="33"/>
      <c r="AWI8" s="33" t="s">
        <v>266</v>
      </c>
      <c r="AWJ8" s="33"/>
      <c r="AWK8" s="33"/>
      <c r="AWL8" s="33"/>
      <c r="AWM8" s="33"/>
      <c r="AWN8" s="33"/>
      <c r="AWO8" s="33"/>
      <c r="AWP8" s="33" t="s">
        <v>273</v>
      </c>
      <c r="AWQ8" s="33"/>
      <c r="AWR8" s="33"/>
      <c r="AWS8" s="33"/>
      <c r="AWT8" s="33"/>
      <c r="AWU8" s="33"/>
      <c r="AWV8" s="33"/>
      <c r="AWW8" s="50" t="s">
        <v>276</v>
      </c>
      <c r="AWX8" s="50"/>
      <c r="AWY8" s="50"/>
      <c r="AWZ8" s="50" t="s">
        <v>278</v>
      </c>
      <c r="AXA8" s="50"/>
      <c r="AXB8" s="50"/>
      <c r="AXC8" s="50" t="s">
        <v>279</v>
      </c>
      <c r="AXD8" s="50"/>
      <c r="AXE8" s="50"/>
      <c r="AXF8" s="50" t="s">
        <v>281</v>
      </c>
      <c r="AXG8" s="50"/>
      <c r="AXH8" s="50"/>
      <c r="AXI8" s="50" t="s">
        <v>282</v>
      </c>
      <c r="AXJ8" s="50"/>
      <c r="AXK8" s="50"/>
      <c r="AXL8" s="50" t="s">
        <v>283</v>
      </c>
      <c r="AXM8" s="50"/>
      <c r="AXN8" s="50"/>
      <c r="AXO8" s="50" t="s">
        <v>284</v>
      </c>
      <c r="AXP8" s="50"/>
      <c r="AXQ8" s="50"/>
      <c r="AXR8" s="50" t="s">
        <v>285</v>
      </c>
      <c r="AXS8" s="50"/>
      <c r="AXT8" s="50"/>
      <c r="AXU8" s="50" t="s">
        <v>286</v>
      </c>
      <c r="AXV8" s="50"/>
      <c r="AXW8" s="50"/>
      <c r="AXX8" s="50" t="s">
        <v>288</v>
      </c>
      <c r="AXY8" s="50"/>
      <c r="AXZ8" s="50"/>
      <c r="AYA8" s="50" t="s">
        <v>289</v>
      </c>
      <c r="AYB8" s="50"/>
      <c r="AYC8" s="50"/>
      <c r="AYD8" s="41"/>
      <c r="AYE8" s="41"/>
      <c r="AYF8" s="41"/>
      <c r="AYG8" s="41"/>
      <c r="AYH8" s="41"/>
      <c r="AYI8" s="41"/>
      <c r="AYJ8" s="41"/>
      <c r="AYK8" s="41"/>
      <c r="AYL8" s="41"/>
      <c r="AYM8" s="41"/>
      <c r="AYN8" s="41"/>
      <c r="AYO8" s="41"/>
      <c r="AYP8" s="41"/>
      <c r="AYQ8" s="41"/>
      <c r="AYR8" s="71" t="s">
        <v>295</v>
      </c>
      <c r="AYS8" s="71"/>
      <c r="AYT8" s="71"/>
      <c r="AYU8" s="71"/>
      <c r="AYV8" s="71"/>
      <c r="AYW8" s="71"/>
      <c r="AYX8" s="56" t="s">
        <v>299</v>
      </c>
      <c r="AYY8" s="56"/>
      <c r="AYZ8" s="56"/>
      <c r="AZA8" s="56"/>
      <c r="AZB8" s="56"/>
      <c r="AZC8" s="56"/>
      <c r="AZD8" s="67" t="s">
        <v>305</v>
      </c>
      <c r="AZE8" s="67"/>
      <c r="AZF8" s="67"/>
      <c r="AZG8" s="67"/>
      <c r="AZH8" s="67"/>
      <c r="AZI8" s="67"/>
      <c r="AZJ8" s="67" t="s">
        <v>306</v>
      </c>
      <c r="AZK8" s="67"/>
      <c r="AZL8" s="67"/>
      <c r="AZM8" s="67"/>
      <c r="AZN8" s="67"/>
      <c r="AZO8" s="67"/>
      <c r="AZP8" s="67" t="s">
        <v>309</v>
      </c>
      <c r="AZQ8" s="67"/>
      <c r="AZR8" s="67"/>
      <c r="AZS8" s="67"/>
      <c r="AZT8" s="67" t="s">
        <v>310</v>
      </c>
      <c r="AZU8" s="67"/>
      <c r="AZV8" s="67"/>
      <c r="AZW8" s="68"/>
    </row>
    <row r="9" spans="1:1375" ht="15" customHeight="1" x14ac:dyDescent="0.25">
      <c r="A9" s="43"/>
      <c r="B9" s="83"/>
      <c r="C9" s="83"/>
      <c r="D9" s="87"/>
      <c r="E9" s="92"/>
      <c r="F9" s="47"/>
      <c r="G9" s="47"/>
      <c r="H9" s="93"/>
      <c r="I9" s="47"/>
      <c r="J9" s="47"/>
      <c r="K9" s="47"/>
      <c r="L9" s="47"/>
      <c r="M9" s="84"/>
      <c r="N9" s="83"/>
      <c r="O9" s="83"/>
      <c r="P9" s="83"/>
      <c r="Q9" s="83"/>
      <c r="R9" s="83"/>
      <c r="S9" s="84"/>
      <c r="T9" s="83"/>
      <c r="U9" s="84"/>
      <c r="V9" s="87"/>
      <c r="W9" s="84"/>
      <c r="X9" s="84"/>
      <c r="Y9" s="83"/>
      <c r="Z9" s="83"/>
      <c r="AA9" s="83"/>
      <c r="AB9" s="87"/>
      <c r="AC9" s="83"/>
      <c r="AD9" s="87"/>
      <c r="AE9" s="83"/>
      <c r="AF9" s="83"/>
      <c r="AG9" s="84"/>
      <c r="AH9" s="87"/>
      <c r="AI9" s="84"/>
      <c r="AJ9" s="87"/>
      <c r="AK9" s="84"/>
      <c r="AL9" s="87"/>
      <c r="AM9" s="87"/>
      <c r="AN9" s="83"/>
      <c r="AO9" s="84"/>
      <c r="AP9" s="84"/>
      <c r="AQ9" s="84"/>
      <c r="AR9" s="84"/>
      <c r="AS9" s="83"/>
      <c r="AT9" s="84"/>
      <c r="AU9" s="83"/>
      <c r="AV9" s="84"/>
      <c r="AW9" s="85"/>
      <c r="AX9" s="86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81" t="s">
        <v>20</v>
      </c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 t="s">
        <v>21</v>
      </c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34" t="s">
        <v>22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 t="s">
        <v>23</v>
      </c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 t="s">
        <v>24</v>
      </c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 t="s">
        <v>25</v>
      </c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 t="s">
        <v>26</v>
      </c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 t="s">
        <v>27</v>
      </c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 t="s">
        <v>28</v>
      </c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 t="s">
        <v>29</v>
      </c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 t="s">
        <v>30</v>
      </c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 t="s">
        <v>31</v>
      </c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 t="s">
        <v>32</v>
      </c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 t="s">
        <v>33</v>
      </c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 t="s">
        <v>34</v>
      </c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 t="s">
        <v>35</v>
      </c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81" t="s">
        <v>20</v>
      </c>
      <c r="KN9" s="81"/>
      <c r="KO9" s="81"/>
      <c r="KP9" s="81"/>
      <c r="KQ9" s="81"/>
      <c r="KR9" s="81"/>
      <c r="KS9" s="81"/>
      <c r="KT9" s="81"/>
      <c r="KU9" s="81"/>
      <c r="KV9" s="81"/>
      <c r="KW9" s="81"/>
      <c r="KX9" s="81" t="s">
        <v>21</v>
      </c>
      <c r="KY9" s="81"/>
      <c r="KZ9" s="81"/>
      <c r="LA9" s="81"/>
      <c r="LB9" s="81"/>
      <c r="LC9" s="81"/>
      <c r="LD9" s="81"/>
      <c r="LE9" s="81"/>
      <c r="LF9" s="81"/>
      <c r="LG9" s="81"/>
      <c r="LH9" s="81"/>
      <c r="LI9" s="34" t="s">
        <v>22</v>
      </c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 t="s">
        <v>23</v>
      </c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 t="s">
        <v>24</v>
      </c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 t="s">
        <v>25</v>
      </c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 t="s">
        <v>26</v>
      </c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 t="s">
        <v>27</v>
      </c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 t="s">
        <v>28</v>
      </c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 t="s">
        <v>108</v>
      </c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90" t="s">
        <v>111</v>
      </c>
      <c r="OT9" s="90"/>
      <c r="OU9" s="90"/>
      <c r="OV9" s="90"/>
      <c r="OW9" s="90"/>
      <c r="OX9" s="90"/>
      <c r="OY9" s="90"/>
      <c r="OZ9" s="90"/>
      <c r="PA9" s="90"/>
      <c r="PB9" s="90"/>
      <c r="PC9" s="90"/>
      <c r="PD9" s="90"/>
      <c r="PE9" s="90"/>
      <c r="PF9" s="91" t="s">
        <v>112</v>
      </c>
      <c r="PG9" s="91"/>
      <c r="PH9" s="91"/>
      <c r="PI9" s="91"/>
      <c r="PJ9" s="91"/>
      <c r="PK9" s="91"/>
      <c r="PL9" s="91"/>
      <c r="PM9" s="91"/>
      <c r="PN9" s="91"/>
      <c r="PO9" s="91"/>
      <c r="PP9" s="91"/>
      <c r="PQ9" s="91"/>
      <c r="PR9" s="91"/>
      <c r="PS9" s="90" t="s">
        <v>116</v>
      </c>
      <c r="PT9" s="90"/>
      <c r="PU9" s="90"/>
      <c r="PV9" s="90"/>
      <c r="PW9" s="90"/>
      <c r="PX9" s="90"/>
      <c r="PY9" s="90"/>
      <c r="PZ9" s="90"/>
      <c r="QA9" s="90"/>
      <c r="QB9" s="90"/>
      <c r="QC9" s="90"/>
      <c r="QD9" s="90"/>
      <c r="QE9" s="90"/>
      <c r="QF9" s="90" t="s">
        <v>117</v>
      </c>
      <c r="QG9" s="90"/>
      <c r="QH9" s="90"/>
      <c r="QI9" s="90"/>
      <c r="QJ9" s="90"/>
      <c r="QK9" s="90"/>
      <c r="QL9" s="90"/>
      <c r="QM9" s="90"/>
      <c r="QN9" s="90"/>
      <c r="QO9" s="90"/>
      <c r="QP9" s="90"/>
      <c r="QQ9" s="90"/>
      <c r="QR9" s="90"/>
      <c r="QS9" s="88" t="s">
        <v>25</v>
      </c>
      <c r="QT9" s="88"/>
      <c r="QU9" s="88" t="s">
        <v>26</v>
      </c>
      <c r="QV9" s="88"/>
      <c r="QW9" s="88" t="s">
        <v>27</v>
      </c>
      <c r="QX9" s="88"/>
      <c r="QY9" s="88" t="s">
        <v>28</v>
      </c>
      <c r="QZ9" s="88"/>
      <c r="RA9" s="88" t="s">
        <v>29</v>
      </c>
      <c r="RB9" s="88"/>
      <c r="RC9" s="88" t="s">
        <v>30</v>
      </c>
      <c r="RD9" s="88"/>
      <c r="RE9" s="88" t="s">
        <v>31</v>
      </c>
      <c r="RF9" s="88"/>
      <c r="RG9" s="88" t="s">
        <v>32</v>
      </c>
      <c r="RH9" s="88"/>
      <c r="RI9" s="88" t="s">
        <v>33</v>
      </c>
      <c r="RJ9" s="88"/>
      <c r="RK9" s="88" t="s">
        <v>34</v>
      </c>
      <c r="RL9" s="88"/>
      <c r="RM9" s="88" t="s">
        <v>35</v>
      </c>
      <c r="RN9" s="88"/>
      <c r="RO9" s="94" t="s">
        <v>129</v>
      </c>
      <c r="RP9" s="94"/>
      <c r="RQ9" s="94"/>
      <c r="RR9" s="94"/>
      <c r="RS9" s="94"/>
      <c r="RT9" s="94"/>
      <c r="RU9" s="94"/>
      <c r="RV9" s="94"/>
      <c r="RW9" s="94"/>
      <c r="RX9" s="94"/>
      <c r="RY9" s="94"/>
      <c r="RZ9" s="94"/>
      <c r="SA9" s="94"/>
      <c r="SB9" s="94" t="s">
        <v>129</v>
      </c>
      <c r="SC9" s="94"/>
      <c r="SD9" s="94"/>
      <c r="SE9" s="94"/>
      <c r="SF9" s="94"/>
      <c r="SG9" s="94"/>
      <c r="SH9" s="94"/>
      <c r="SI9" s="94"/>
      <c r="SJ9" s="94"/>
      <c r="SK9" s="94"/>
      <c r="SL9" s="94"/>
      <c r="SM9" s="94"/>
      <c r="SN9" s="94"/>
      <c r="SO9" s="94" t="s">
        <v>129</v>
      </c>
      <c r="SP9" s="94"/>
      <c r="SQ9" s="94"/>
      <c r="SR9" s="94"/>
      <c r="SS9" s="94"/>
      <c r="ST9" s="94"/>
      <c r="SU9" s="94"/>
      <c r="SV9" s="94"/>
      <c r="SW9" s="94"/>
      <c r="SX9" s="94"/>
      <c r="SY9" s="94"/>
      <c r="SZ9" s="94"/>
      <c r="TA9" s="94"/>
      <c r="TB9" s="94" t="s">
        <v>129</v>
      </c>
      <c r="TC9" s="94"/>
      <c r="TD9" s="94"/>
      <c r="TE9" s="94"/>
      <c r="TF9" s="94"/>
      <c r="TG9" s="94"/>
      <c r="TH9" s="94"/>
      <c r="TI9" s="94"/>
      <c r="TJ9" s="94"/>
      <c r="TK9" s="94"/>
      <c r="TL9" s="94"/>
      <c r="TM9" s="94"/>
      <c r="TN9" s="94"/>
      <c r="TO9" s="94" t="s">
        <v>129</v>
      </c>
      <c r="TP9" s="94"/>
      <c r="TQ9" s="94"/>
      <c r="TR9" s="94"/>
      <c r="TS9" s="94"/>
      <c r="TT9" s="94"/>
      <c r="TU9" s="94"/>
      <c r="TV9" s="94"/>
      <c r="TW9" s="94"/>
      <c r="TX9" s="94"/>
      <c r="TY9" s="94"/>
      <c r="TZ9" s="94"/>
      <c r="UA9" s="94"/>
      <c r="UB9" s="94" t="s">
        <v>129</v>
      </c>
      <c r="UC9" s="94"/>
      <c r="UD9" s="94"/>
      <c r="UE9" s="94"/>
      <c r="UF9" s="94"/>
      <c r="UG9" s="94"/>
      <c r="UH9" s="94"/>
      <c r="UI9" s="94"/>
      <c r="UJ9" s="94"/>
      <c r="UK9" s="94"/>
      <c r="UL9" s="94"/>
      <c r="UM9" s="94"/>
      <c r="UN9" s="94"/>
      <c r="UO9" s="94" t="s">
        <v>129</v>
      </c>
      <c r="UP9" s="94"/>
      <c r="UQ9" s="94"/>
      <c r="UR9" s="94"/>
      <c r="US9" s="94"/>
      <c r="UT9" s="94"/>
      <c r="UU9" s="94"/>
      <c r="UV9" s="94"/>
      <c r="UW9" s="94"/>
      <c r="UX9" s="94"/>
      <c r="UY9" s="94"/>
      <c r="UZ9" s="94"/>
      <c r="VA9" s="94"/>
      <c r="VB9" s="63" t="s">
        <v>129</v>
      </c>
      <c r="VC9" s="63"/>
      <c r="VD9" s="63"/>
      <c r="VE9" s="63"/>
      <c r="VF9" s="63"/>
      <c r="VG9" s="63"/>
      <c r="VH9" s="63"/>
      <c r="VI9" s="63"/>
      <c r="VJ9" s="63"/>
      <c r="VK9" s="63"/>
      <c r="VL9" s="63"/>
      <c r="VM9" s="63"/>
      <c r="VN9" s="63" t="s">
        <v>129</v>
      </c>
      <c r="VO9" s="63"/>
      <c r="VP9" s="63"/>
      <c r="VQ9" s="63"/>
      <c r="VR9" s="63"/>
      <c r="VS9" s="63"/>
      <c r="VT9" s="63"/>
      <c r="VU9" s="63"/>
      <c r="VV9" s="63"/>
      <c r="VW9" s="63"/>
      <c r="VX9" s="63"/>
      <c r="VY9" s="63"/>
      <c r="VZ9" s="63" t="s">
        <v>129</v>
      </c>
      <c r="WA9" s="63"/>
      <c r="WB9" s="63"/>
      <c r="WC9" s="63"/>
      <c r="WD9" s="63"/>
      <c r="WE9" s="63"/>
      <c r="WF9" s="63"/>
      <c r="WG9" s="63"/>
      <c r="WH9" s="63"/>
      <c r="WI9" s="63"/>
      <c r="WJ9" s="63"/>
      <c r="WK9" s="63"/>
      <c r="WL9" s="63" t="s">
        <v>129</v>
      </c>
      <c r="WM9" s="63"/>
      <c r="WN9" s="63"/>
      <c r="WO9" s="63"/>
      <c r="WP9" s="63"/>
      <c r="WQ9" s="63"/>
      <c r="WR9" s="63"/>
      <c r="WS9" s="63"/>
      <c r="WT9" s="63"/>
      <c r="WU9" s="63"/>
      <c r="WV9" s="63"/>
      <c r="WW9" s="63"/>
      <c r="WX9" s="63" t="s">
        <v>129</v>
      </c>
      <c r="WY9" s="63"/>
      <c r="WZ9" s="63"/>
      <c r="XA9" s="63"/>
      <c r="XB9" s="63"/>
      <c r="XC9" s="63"/>
      <c r="XD9" s="63"/>
      <c r="XE9" s="63"/>
      <c r="XF9" s="63"/>
      <c r="XG9" s="63"/>
      <c r="XH9" s="63"/>
      <c r="XI9" s="63"/>
      <c r="XJ9" s="63" t="s">
        <v>129</v>
      </c>
      <c r="XK9" s="63"/>
      <c r="XL9" s="63"/>
      <c r="XM9" s="63"/>
      <c r="XN9" s="63"/>
      <c r="XO9" s="63"/>
      <c r="XP9" s="63"/>
      <c r="XQ9" s="63"/>
      <c r="XR9" s="63"/>
      <c r="XS9" s="63"/>
      <c r="XT9" s="63"/>
      <c r="XU9" s="63"/>
      <c r="XV9" s="63" t="s">
        <v>129</v>
      </c>
      <c r="XW9" s="63"/>
      <c r="XX9" s="63"/>
      <c r="XY9" s="63"/>
      <c r="XZ9" s="63"/>
      <c r="YA9" s="63"/>
      <c r="YB9" s="63"/>
      <c r="YC9" s="63"/>
      <c r="YD9" s="63"/>
      <c r="YE9" s="63"/>
      <c r="YF9" s="63"/>
      <c r="YG9" s="63"/>
      <c r="YH9" s="63" t="s">
        <v>139</v>
      </c>
      <c r="YI9" s="63"/>
      <c r="YJ9" s="63" t="s">
        <v>25</v>
      </c>
      <c r="YK9" s="63"/>
      <c r="YL9" s="63" t="s">
        <v>26</v>
      </c>
      <c r="YM9" s="63"/>
      <c r="YN9" s="63" t="s">
        <v>27</v>
      </c>
      <c r="YO9" s="63"/>
      <c r="YP9" s="63" t="s">
        <v>28</v>
      </c>
      <c r="YQ9" s="63"/>
      <c r="YR9" s="62"/>
      <c r="YS9" s="36"/>
      <c r="YT9" s="39"/>
      <c r="YU9" s="58" t="s">
        <v>150</v>
      </c>
      <c r="YV9" s="58"/>
      <c r="YW9" s="58" t="s">
        <v>153</v>
      </c>
      <c r="YX9" s="58"/>
      <c r="YY9" s="10" t="s">
        <v>156</v>
      </c>
      <c r="YZ9" s="58" t="s">
        <v>150</v>
      </c>
      <c r="ZA9" s="58"/>
      <c r="ZB9" s="58" t="s">
        <v>153</v>
      </c>
      <c r="ZC9" s="58"/>
      <c r="ZD9" s="10" t="s">
        <v>156</v>
      </c>
      <c r="ZE9" s="58" t="s">
        <v>150</v>
      </c>
      <c r="ZF9" s="58"/>
      <c r="ZG9" s="58" t="s">
        <v>153</v>
      </c>
      <c r="ZH9" s="58"/>
      <c r="ZI9" s="10" t="s">
        <v>156</v>
      </c>
      <c r="ZJ9" s="58" t="s">
        <v>150</v>
      </c>
      <c r="ZK9" s="58"/>
      <c r="ZL9" s="58" t="s">
        <v>153</v>
      </c>
      <c r="ZM9" s="58"/>
      <c r="ZN9" s="10" t="s">
        <v>156</v>
      </c>
      <c r="ZO9" s="58" t="s">
        <v>150</v>
      </c>
      <c r="ZP9" s="58"/>
      <c r="ZQ9" s="58" t="s">
        <v>153</v>
      </c>
      <c r="ZR9" s="58"/>
      <c r="ZS9" s="10" t="s">
        <v>156</v>
      </c>
      <c r="ZT9" s="58" t="s">
        <v>150</v>
      </c>
      <c r="ZU9" s="58"/>
      <c r="ZV9" s="58" t="s">
        <v>153</v>
      </c>
      <c r="ZW9" s="58"/>
      <c r="ZX9" s="10" t="s">
        <v>156</v>
      </c>
      <c r="ZY9" s="57" t="s">
        <v>151</v>
      </c>
      <c r="ZZ9" s="57" t="s">
        <v>152</v>
      </c>
      <c r="AAA9" s="57" t="s">
        <v>151</v>
      </c>
      <c r="AAB9" s="57" t="s">
        <v>152</v>
      </c>
      <c r="AAC9" s="57" t="s">
        <v>151</v>
      </c>
      <c r="AAD9" s="57" t="s">
        <v>152</v>
      </c>
      <c r="AAE9" s="57" t="s">
        <v>151</v>
      </c>
      <c r="AAF9" s="57" t="s">
        <v>152</v>
      </c>
      <c r="AAG9" s="57" t="s">
        <v>151</v>
      </c>
      <c r="AAH9" s="57" t="s">
        <v>152</v>
      </c>
      <c r="AAI9" s="57" t="s">
        <v>151</v>
      </c>
      <c r="AAJ9" s="57" t="s">
        <v>152</v>
      </c>
      <c r="AAK9" s="57" t="s">
        <v>151</v>
      </c>
      <c r="AAL9" s="57" t="s">
        <v>152</v>
      </c>
      <c r="AAM9" s="57" t="s">
        <v>151</v>
      </c>
      <c r="AAN9" s="57" t="s">
        <v>152</v>
      </c>
      <c r="AAO9" s="57" t="s">
        <v>151</v>
      </c>
      <c r="AAP9" s="57" t="s">
        <v>152</v>
      </c>
      <c r="AAQ9" s="57" t="s">
        <v>151</v>
      </c>
      <c r="AAR9" s="57" t="s">
        <v>152</v>
      </c>
      <c r="AAS9" s="57" t="s">
        <v>151</v>
      </c>
      <c r="AAT9" s="57" t="s">
        <v>152</v>
      </c>
      <c r="AAU9" s="57" t="s">
        <v>151</v>
      </c>
      <c r="AAV9" s="57" t="s">
        <v>152</v>
      </c>
      <c r="AAW9" s="57" t="s">
        <v>151</v>
      </c>
      <c r="AAX9" s="57" t="s">
        <v>152</v>
      </c>
      <c r="AAY9" s="57" t="s">
        <v>151</v>
      </c>
      <c r="AAZ9" s="57" t="s">
        <v>152</v>
      </c>
      <c r="ABA9" s="57" t="s">
        <v>151</v>
      </c>
      <c r="ABB9" s="57" t="s">
        <v>152</v>
      </c>
      <c r="ABC9" s="57" t="s">
        <v>151</v>
      </c>
      <c r="ABD9" s="57" t="s">
        <v>152</v>
      </c>
      <c r="ABE9" s="57" t="s">
        <v>151</v>
      </c>
      <c r="ABF9" s="57" t="s">
        <v>152</v>
      </c>
      <c r="ABG9" s="57" t="s">
        <v>151</v>
      </c>
      <c r="ABH9" s="57" t="s">
        <v>152</v>
      </c>
      <c r="ABI9" s="57" t="s">
        <v>151</v>
      </c>
      <c r="ABJ9" s="57" t="s">
        <v>152</v>
      </c>
      <c r="ABK9" s="57" t="s">
        <v>151</v>
      </c>
      <c r="ABL9" s="57" t="s">
        <v>152</v>
      </c>
      <c r="ABM9" s="57" t="s">
        <v>151</v>
      </c>
      <c r="ABN9" s="57" t="s">
        <v>152</v>
      </c>
      <c r="ABO9" s="57" t="s">
        <v>151</v>
      </c>
      <c r="ABP9" s="57" t="s">
        <v>152</v>
      </c>
      <c r="ABQ9" s="57" t="s">
        <v>151</v>
      </c>
      <c r="ABR9" s="57" t="s">
        <v>152</v>
      </c>
      <c r="ABS9" s="57" t="s">
        <v>151</v>
      </c>
      <c r="ABT9" s="57" t="s">
        <v>152</v>
      </c>
      <c r="ABU9" s="57" t="s">
        <v>151</v>
      </c>
      <c r="ABV9" s="57" t="s">
        <v>152</v>
      </c>
      <c r="ABW9" s="99" t="s">
        <v>161</v>
      </c>
      <c r="ABX9" s="99"/>
      <c r="ABY9" s="99" t="s">
        <v>162</v>
      </c>
      <c r="ABZ9" s="99"/>
      <c r="ACA9" s="57" t="s">
        <v>169</v>
      </c>
      <c r="ACB9" s="57"/>
      <c r="ACC9" s="10" t="s">
        <v>156</v>
      </c>
      <c r="ACD9" s="48" t="s">
        <v>151</v>
      </c>
      <c r="ACE9" s="48" t="s">
        <v>152</v>
      </c>
      <c r="ACF9" s="48" t="s">
        <v>151</v>
      </c>
      <c r="ACG9" s="48" t="s">
        <v>152</v>
      </c>
      <c r="ACH9" s="48" t="s">
        <v>151</v>
      </c>
      <c r="ACI9" s="48" t="s">
        <v>152</v>
      </c>
      <c r="ACJ9" s="48" t="s">
        <v>151</v>
      </c>
      <c r="ACK9" s="48" t="s">
        <v>152</v>
      </c>
      <c r="ACL9" s="48" t="s">
        <v>151</v>
      </c>
      <c r="ACM9" s="48" t="s">
        <v>152</v>
      </c>
      <c r="ACN9" s="48" t="s">
        <v>156</v>
      </c>
      <c r="ACO9" s="48" t="s">
        <v>151</v>
      </c>
      <c r="ACP9" s="48" t="s">
        <v>152</v>
      </c>
      <c r="ACQ9" s="48" t="s">
        <v>151</v>
      </c>
      <c r="ACR9" s="48" t="s">
        <v>152</v>
      </c>
      <c r="ACS9" s="48" t="s">
        <v>151</v>
      </c>
      <c r="ACT9" s="48" t="s">
        <v>152</v>
      </c>
      <c r="ACU9" s="48" t="s">
        <v>151</v>
      </c>
      <c r="ACV9" s="48" t="s">
        <v>152</v>
      </c>
      <c r="ACW9" s="48" t="s">
        <v>151</v>
      </c>
      <c r="ACX9" s="48" t="s">
        <v>152</v>
      </c>
      <c r="ACY9" s="48" t="s">
        <v>156</v>
      </c>
      <c r="ACZ9" s="48" t="s">
        <v>151</v>
      </c>
      <c r="ADA9" s="48" t="s">
        <v>152</v>
      </c>
      <c r="ADB9" s="48" t="s">
        <v>151</v>
      </c>
      <c r="ADC9" s="48" t="s">
        <v>152</v>
      </c>
      <c r="ADD9" s="48" t="s">
        <v>151</v>
      </c>
      <c r="ADE9" s="48" t="s">
        <v>152</v>
      </c>
      <c r="ADF9" s="48" t="s">
        <v>151</v>
      </c>
      <c r="ADG9" s="48" t="s">
        <v>152</v>
      </c>
      <c r="ADH9" s="48" t="s">
        <v>151</v>
      </c>
      <c r="ADI9" s="48" t="s">
        <v>152</v>
      </c>
      <c r="ADJ9" s="48" t="s">
        <v>156</v>
      </c>
      <c r="ADK9" s="108" t="s">
        <v>180</v>
      </c>
      <c r="ADL9" s="108"/>
      <c r="ADM9" s="108" t="s">
        <v>183</v>
      </c>
      <c r="ADN9" s="108"/>
      <c r="ADO9" s="108" t="s">
        <v>184</v>
      </c>
      <c r="ADP9" s="108"/>
      <c r="ADQ9" s="108" t="s">
        <v>185</v>
      </c>
      <c r="ADR9" s="108"/>
      <c r="ADS9" s="108" t="s">
        <v>186</v>
      </c>
      <c r="ADT9" s="108"/>
      <c r="ADU9" s="108" t="s">
        <v>187</v>
      </c>
      <c r="ADV9" s="108"/>
      <c r="ADW9" s="108" t="s">
        <v>189</v>
      </c>
      <c r="ADX9" s="108"/>
      <c r="ADY9" s="108" t="s">
        <v>188</v>
      </c>
      <c r="ADZ9" s="108"/>
      <c r="AEA9" s="108" t="s">
        <v>190</v>
      </c>
      <c r="AEB9" s="108"/>
      <c r="AEC9" s="108" t="s">
        <v>191</v>
      </c>
      <c r="AED9" s="108"/>
      <c r="AEE9" s="108" t="s">
        <v>192</v>
      </c>
      <c r="AEF9" s="108"/>
      <c r="AEG9" s="108" t="s">
        <v>34</v>
      </c>
      <c r="AEH9" s="108"/>
      <c r="AEI9" s="108" t="s">
        <v>35</v>
      </c>
      <c r="AEJ9" s="108"/>
      <c r="AEK9" s="103" t="s">
        <v>194</v>
      </c>
      <c r="AEL9" s="103"/>
      <c r="AEM9" s="103"/>
      <c r="AEN9" s="103"/>
      <c r="AEO9" s="103"/>
      <c r="AEP9" s="103"/>
      <c r="AEQ9" s="103"/>
      <c r="AER9" s="103"/>
      <c r="AES9" s="103"/>
      <c r="AET9" s="103"/>
      <c r="AEU9" s="103"/>
      <c r="AEV9" s="103"/>
      <c r="AEW9" s="103"/>
      <c r="AEX9" s="103" t="s">
        <v>200</v>
      </c>
      <c r="AEY9" s="103"/>
      <c r="AEZ9" s="103"/>
      <c r="AFA9" s="103"/>
      <c r="AFB9" s="103"/>
      <c r="AFC9" s="103"/>
      <c r="AFD9" s="103"/>
      <c r="AFE9" s="103"/>
      <c r="AFF9" s="103"/>
      <c r="AFG9" s="103"/>
      <c r="AFH9" s="103"/>
      <c r="AFI9" s="103"/>
      <c r="AFJ9" s="103"/>
      <c r="AFK9" s="103" t="s">
        <v>201</v>
      </c>
      <c r="AFL9" s="103"/>
      <c r="AFM9" s="103"/>
      <c r="AFN9" s="103"/>
      <c r="AFO9" s="103"/>
      <c r="AFP9" s="103"/>
      <c r="AFQ9" s="103"/>
      <c r="AFR9" s="103"/>
      <c r="AFS9" s="103"/>
      <c r="AFT9" s="103"/>
      <c r="AFU9" s="103"/>
      <c r="AFV9" s="103"/>
      <c r="AFW9" s="103"/>
      <c r="AFX9" s="103" t="s">
        <v>49</v>
      </c>
      <c r="AFY9" s="103"/>
      <c r="AFZ9" s="103"/>
      <c r="AGA9" s="103"/>
      <c r="AGB9" s="103"/>
      <c r="AGC9" s="103"/>
      <c r="AGD9" s="103"/>
      <c r="AGE9" s="103"/>
      <c r="AGF9" s="103"/>
      <c r="AGG9" s="103"/>
      <c r="AGH9" s="103"/>
      <c r="AGI9" s="103"/>
      <c r="AGJ9" s="103"/>
      <c r="AGK9" s="103" t="s">
        <v>202</v>
      </c>
      <c r="AGL9" s="103"/>
      <c r="AGM9" s="103"/>
      <c r="AGN9" s="103"/>
      <c r="AGO9" s="103"/>
      <c r="AGP9" s="103"/>
      <c r="AGQ9" s="103"/>
      <c r="AGR9" s="103"/>
      <c r="AGS9" s="103"/>
      <c r="AGT9" s="103"/>
      <c r="AGU9" s="103"/>
      <c r="AGV9" s="103"/>
      <c r="AGW9" s="103"/>
      <c r="AGX9" s="103" t="s">
        <v>51</v>
      </c>
      <c r="AGY9" s="103"/>
      <c r="AGZ9" s="103"/>
      <c r="AHA9" s="103"/>
      <c r="AHB9" s="103"/>
      <c r="AHC9" s="103"/>
      <c r="AHD9" s="103"/>
      <c r="AHE9" s="103"/>
      <c r="AHF9" s="103"/>
      <c r="AHG9" s="103"/>
      <c r="AHH9" s="103"/>
      <c r="AHI9" s="103"/>
      <c r="AHJ9" s="103"/>
      <c r="AHK9" s="103" t="s">
        <v>203</v>
      </c>
      <c r="AHL9" s="103"/>
      <c r="AHM9" s="103"/>
      <c r="AHN9" s="103"/>
      <c r="AHO9" s="103"/>
      <c r="AHP9" s="103"/>
      <c r="AHQ9" s="103"/>
      <c r="AHR9" s="103"/>
      <c r="AHS9" s="103"/>
      <c r="AHT9" s="103"/>
      <c r="AHU9" s="103"/>
      <c r="AHV9" s="103"/>
      <c r="AHW9" s="103"/>
      <c r="AHX9" s="103" t="s">
        <v>204</v>
      </c>
      <c r="AHY9" s="103"/>
      <c r="AHZ9" s="103"/>
      <c r="AIA9" s="103"/>
      <c r="AIB9" s="103"/>
      <c r="AIC9" s="103"/>
      <c r="AID9" s="103"/>
      <c r="AIE9" s="103"/>
      <c r="AIF9" s="103"/>
      <c r="AIG9" s="103"/>
      <c r="AIH9" s="103"/>
      <c r="AII9" s="103"/>
      <c r="AIJ9" s="103"/>
      <c r="AIK9" s="103" t="s">
        <v>205</v>
      </c>
      <c r="AIL9" s="103"/>
      <c r="AIM9" s="103"/>
      <c r="AIN9" s="103"/>
      <c r="AIO9" s="103"/>
      <c r="AIP9" s="103"/>
      <c r="AIQ9" s="103"/>
      <c r="AIR9" s="103"/>
      <c r="AIS9" s="103"/>
      <c r="AIT9" s="103"/>
      <c r="AIU9" s="103"/>
      <c r="AIV9" s="103"/>
      <c r="AIW9" s="103"/>
      <c r="AIX9" s="103" t="s">
        <v>53</v>
      </c>
      <c r="AIY9" s="103"/>
      <c r="AIZ9" s="103"/>
      <c r="AJA9" s="103"/>
      <c r="AJB9" s="103"/>
      <c r="AJC9" s="103"/>
      <c r="AJD9" s="103"/>
      <c r="AJE9" s="103"/>
      <c r="AJF9" s="103"/>
      <c r="AJG9" s="103"/>
      <c r="AJH9" s="103"/>
      <c r="AJI9" s="103"/>
      <c r="AJJ9" s="103"/>
      <c r="AJK9" s="103" t="s">
        <v>206</v>
      </c>
      <c r="AJL9" s="103"/>
      <c r="AJM9" s="103"/>
      <c r="AJN9" s="103"/>
      <c r="AJO9" s="103"/>
      <c r="AJP9" s="103"/>
      <c r="AJQ9" s="103"/>
      <c r="AJR9" s="103"/>
      <c r="AJS9" s="103"/>
      <c r="AJT9" s="103"/>
      <c r="AJU9" s="103"/>
      <c r="AJV9" s="103"/>
      <c r="AJW9" s="103"/>
      <c r="AJX9" s="103" t="s">
        <v>207</v>
      </c>
      <c r="AJY9" s="103"/>
      <c r="AJZ9" s="103"/>
      <c r="AKA9" s="103"/>
      <c r="AKB9" s="103"/>
      <c r="AKC9" s="103"/>
      <c r="AKD9" s="103"/>
      <c r="AKE9" s="103"/>
      <c r="AKF9" s="103"/>
      <c r="AKG9" s="103"/>
      <c r="AKH9" s="103"/>
      <c r="AKI9" s="103"/>
      <c r="AKJ9" s="103"/>
      <c r="AKK9" s="103" t="s">
        <v>208</v>
      </c>
      <c r="AKL9" s="103"/>
      <c r="AKM9" s="103"/>
      <c r="AKN9" s="103"/>
      <c r="AKO9" s="103"/>
      <c r="AKP9" s="103"/>
      <c r="AKQ9" s="103"/>
      <c r="AKR9" s="103"/>
      <c r="AKS9" s="103"/>
      <c r="AKT9" s="103"/>
      <c r="AKU9" s="103"/>
      <c r="AKV9" s="103"/>
      <c r="AKW9" s="103"/>
      <c r="AKX9" s="103" t="s">
        <v>69</v>
      </c>
      <c r="AKY9" s="103"/>
      <c r="AKZ9" s="103"/>
      <c r="ALA9" s="103"/>
      <c r="ALB9" s="103"/>
      <c r="ALC9" s="103"/>
      <c r="ALD9" s="103"/>
      <c r="ALE9" s="103"/>
      <c r="ALF9" s="103"/>
      <c r="ALG9" s="103"/>
      <c r="ALH9" s="103"/>
      <c r="ALI9" s="103"/>
      <c r="ALJ9" s="103"/>
      <c r="ALK9" s="103" t="s">
        <v>209</v>
      </c>
      <c r="ALL9" s="103"/>
      <c r="ALM9" s="103"/>
      <c r="ALN9" s="103"/>
      <c r="ALO9" s="103"/>
      <c r="ALP9" s="103"/>
      <c r="ALQ9" s="103"/>
      <c r="ALR9" s="103"/>
      <c r="ALS9" s="103"/>
      <c r="ALT9" s="103"/>
      <c r="ALU9" s="103"/>
      <c r="ALV9" s="103"/>
      <c r="ALW9" s="103"/>
      <c r="ALX9" s="107" t="s">
        <v>210</v>
      </c>
      <c r="ALY9" s="107"/>
      <c r="ALZ9" s="107"/>
      <c r="AMA9" s="107"/>
      <c r="AMB9" s="107"/>
      <c r="AMC9" s="107"/>
      <c r="AMD9" s="107"/>
      <c r="AME9" s="107"/>
      <c r="AMF9" s="107"/>
      <c r="AMG9" s="107"/>
      <c r="AMH9" s="107"/>
      <c r="AMI9" s="107"/>
      <c r="AMJ9" s="107"/>
      <c r="AMK9" s="103" t="s">
        <v>211</v>
      </c>
      <c r="AML9" s="103"/>
      <c r="AMM9" s="103"/>
      <c r="AMN9" s="103"/>
      <c r="AMO9" s="103"/>
      <c r="AMP9" s="103"/>
      <c r="AMQ9" s="103"/>
      <c r="AMR9" s="103"/>
      <c r="AMS9" s="103"/>
      <c r="AMT9" s="103"/>
      <c r="AMU9" s="103"/>
      <c r="AMV9" s="103"/>
      <c r="AMW9" s="103"/>
      <c r="AMX9" s="103" t="s">
        <v>212</v>
      </c>
      <c r="AMY9" s="103"/>
      <c r="AMZ9" s="103"/>
      <c r="ANA9" s="103"/>
      <c r="ANB9" s="103"/>
      <c r="ANC9" s="103"/>
      <c r="AND9" s="103"/>
      <c r="ANE9" s="103" t="s">
        <v>214</v>
      </c>
      <c r="ANF9" s="103"/>
      <c r="ANG9" s="103"/>
      <c r="ANH9" s="103"/>
      <c r="ANI9" s="103"/>
      <c r="ANJ9" s="103"/>
      <c r="ANK9" s="103"/>
      <c r="ANL9" s="103" t="s">
        <v>215</v>
      </c>
      <c r="ANM9" s="103"/>
      <c r="ANN9" s="103"/>
      <c r="ANO9" s="103"/>
      <c r="ANP9" s="103"/>
      <c r="ANQ9" s="103"/>
      <c r="ANR9" s="103"/>
      <c r="ANS9" s="103" t="s">
        <v>216</v>
      </c>
      <c r="ANT9" s="103"/>
      <c r="ANU9" s="103"/>
      <c r="ANV9" s="103"/>
      <c r="ANW9" s="103"/>
      <c r="ANX9" s="103"/>
      <c r="ANY9" s="103"/>
      <c r="ANZ9" s="73" t="s">
        <v>218</v>
      </c>
      <c r="AOA9" s="73"/>
      <c r="AOB9" s="73"/>
      <c r="AOC9" s="73"/>
      <c r="AOD9" s="73"/>
      <c r="AOE9" s="73"/>
      <c r="AOF9" s="73"/>
      <c r="AOG9" s="73" t="s">
        <v>219</v>
      </c>
      <c r="AOH9" s="73"/>
      <c r="AOI9" s="73"/>
      <c r="AOJ9" s="73"/>
      <c r="AOK9" s="73"/>
      <c r="AOL9" s="73"/>
      <c r="AOM9" s="73"/>
      <c r="AON9" s="73" t="s">
        <v>220</v>
      </c>
      <c r="AOO9" s="73"/>
      <c r="AOP9" s="73"/>
      <c r="AOQ9" s="73"/>
      <c r="AOR9" s="73"/>
      <c r="AOS9" s="73"/>
      <c r="AOT9" s="73"/>
      <c r="AOU9" s="73" t="s">
        <v>221</v>
      </c>
      <c r="AOV9" s="73"/>
      <c r="AOW9" s="73"/>
      <c r="AOX9" s="73"/>
      <c r="AOY9" s="73"/>
      <c r="AOZ9" s="73"/>
      <c r="APA9" s="73"/>
      <c r="APB9" s="73" t="s">
        <v>222</v>
      </c>
      <c r="APC9" s="73"/>
      <c r="APD9" s="73"/>
      <c r="APE9" s="73"/>
      <c r="APF9" s="73"/>
      <c r="APG9" s="73"/>
      <c r="APH9" s="73"/>
      <c r="API9" s="73" t="s">
        <v>223</v>
      </c>
      <c r="APJ9" s="73"/>
      <c r="APK9" s="73"/>
      <c r="APL9" s="73"/>
      <c r="APM9" s="73"/>
      <c r="APN9" s="73"/>
      <c r="APO9" s="73"/>
      <c r="APP9" s="73" t="s">
        <v>224</v>
      </c>
      <c r="APQ9" s="73"/>
      <c r="APR9" s="73"/>
      <c r="APS9" s="73"/>
      <c r="APT9" s="73"/>
      <c r="APU9" s="73"/>
      <c r="APV9" s="73"/>
      <c r="APW9" s="73" t="s">
        <v>225</v>
      </c>
      <c r="APX9" s="73"/>
      <c r="APY9" s="73"/>
      <c r="APZ9" s="73"/>
      <c r="AQA9" s="73"/>
      <c r="AQB9" s="73"/>
      <c r="AQC9" s="73"/>
      <c r="AQD9" s="73" t="s">
        <v>226</v>
      </c>
      <c r="AQE9" s="73"/>
      <c r="AQF9" s="73"/>
      <c r="AQG9" s="73"/>
      <c r="AQH9" s="73"/>
      <c r="AQI9" s="73"/>
      <c r="AQJ9" s="73"/>
      <c r="AQK9" s="55" t="s">
        <v>228</v>
      </c>
      <c r="AQL9" s="55"/>
      <c r="AQM9" s="55"/>
      <c r="AQN9" s="55"/>
      <c r="AQO9" s="55"/>
      <c r="AQP9" s="55"/>
      <c r="AQQ9" s="55"/>
      <c r="AQR9" s="55"/>
      <c r="AQS9" s="55"/>
      <c r="AQT9" s="55"/>
      <c r="AQU9" s="55"/>
      <c r="AQV9" s="55" t="s">
        <v>196</v>
      </c>
      <c r="AQW9" s="55"/>
      <c r="AQX9" s="55"/>
      <c r="AQY9" s="55"/>
      <c r="AQZ9" s="55"/>
      <c r="ARA9" s="55"/>
      <c r="ARB9" s="55"/>
      <c r="ARC9" s="55"/>
      <c r="ARD9" s="55"/>
      <c r="ARE9" s="55"/>
      <c r="ARF9" s="55"/>
      <c r="ARG9" s="55" t="s">
        <v>198</v>
      </c>
      <c r="ARH9" s="55"/>
      <c r="ARI9" s="55"/>
      <c r="ARJ9" s="55"/>
      <c r="ARK9" s="55"/>
      <c r="ARL9" s="55"/>
      <c r="ARM9" s="55"/>
      <c r="ARN9" s="55"/>
      <c r="ARO9" s="55"/>
      <c r="ARP9" s="55"/>
      <c r="ARQ9" s="55"/>
      <c r="ARR9" s="55" t="s">
        <v>197</v>
      </c>
      <c r="ARS9" s="55"/>
      <c r="ART9" s="55"/>
      <c r="ARU9" s="55"/>
      <c r="ARV9" s="55"/>
      <c r="ARW9" s="55"/>
      <c r="ARX9" s="55"/>
      <c r="ARY9" s="55"/>
      <c r="ARZ9" s="55"/>
      <c r="ASA9" s="55"/>
      <c r="ASB9" s="55"/>
      <c r="ASC9" s="55" t="s">
        <v>199</v>
      </c>
      <c r="ASD9" s="55"/>
      <c r="ASE9" s="55"/>
      <c r="ASF9" s="55"/>
      <c r="ASG9" s="55"/>
      <c r="ASH9" s="55"/>
      <c r="ASI9" s="55"/>
      <c r="ASJ9" s="55"/>
      <c r="ASK9" s="55"/>
      <c r="ASL9" s="55"/>
      <c r="ASM9" s="55"/>
      <c r="ASN9" s="75" t="s">
        <v>231</v>
      </c>
      <c r="ASO9" s="75" t="s">
        <v>183</v>
      </c>
      <c r="ASP9" s="76" t="s">
        <v>25</v>
      </c>
      <c r="ASQ9" s="76" t="s">
        <v>26</v>
      </c>
      <c r="ASR9" s="76" t="s">
        <v>27</v>
      </c>
      <c r="ASS9" s="76" t="s">
        <v>28</v>
      </c>
      <c r="AST9" s="76" t="s">
        <v>232</v>
      </c>
      <c r="ASU9" s="75" t="s">
        <v>231</v>
      </c>
      <c r="ASV9" s="75" t="s">
        <v>183</v>
      </c>
      <c r="ASW9" s="76" t="s">
        <v>25</v>
      </c>
      <c r="ASX9" s="76" t="s">
        <v>26</v>
      </c>
      <c r="ASY9" s="76" t="s">
        <v>27</v>
      </c>
      <c r="ASZ9" s="76" t="s">
        <v>28</v>
      </c>
      <c r="ATA9" s="76" t="s">
        <v>232</v>
      </c>
      <c r="ATB9" s="75" t="s">
        <v>231</v>
      </c>
      <c r="ATC9" s="75" t="s">
        <v>183</v>
      </c>
      <c r="ATD9" s="76" t="s">
        <v>25</v>
      </c>
      <c r="ATE9" s="76" t="s">
        <v>26</v>
      </c>
      <c r="ATF9" s="76" t="s">
        <v>27</v>
      </c>
      <c r="ATG9" s="76" t="s">
        <v>28</v>
      </c>
      <c r="ATH9" s="76" t="s">
        <v>232</v>
      </c>
      <c r="ATI9" s="75" t="s">
        <v>231</v>
      </c>
      <c r="ATJ9" s="75" t="s">
        <v>183</v>
      </c>
      <c r="ATK9" s="76" t="s">
        <v>25</v>
      </c>
      <c r="ATL9" s="76" t="s">
        <v>26</v>
      </c>
      <c r="ATM9" s="76" t="s">
        <v>27</v>
      </c>
      <c r="ATN9" s="76" t="s">
        <v>28</v>
      </c>
      <c r="ATO9" s="76" t="s">
        <v>232</v>
      </c>
      <c r="ATP9" s="52"/>
      <c r="ATQ9" s="52"/>
      <c r="ATR9" s="51"/>
      <c r="ATS9" s="51"/>
      <c r="ATT9" s="52"/>
      <c r="ATU9" s="52"/>
      <c r="ATV9" s="52"/>
      <c r="ATW9" s="52"/>
      <c r="ATX9" s="52"/>
      <c r="ATY9" s="52"/>
      <c r="ATZ9" s="51"/>
      <c r="AUA9" s="52"/>
      <c r="AUB9" s="52"/>
      <c r="AUC9" s="52"/>
      <c r="AUD9" s="41" t="s">
        <v>252</v>
      </c>
      <c r="AUE9" s="53" t="s">
        <v>253</v>
      </c>
      <c r="AUF9" s="53" t="s">
        <v>254</v>
      </c>
      <c r="AUG9" s="41" t="s">
        <v>255</v>
      </c>
      <c r="AUH9" s="41" t="s">
        <v>256</v>
      </c>
      <c r="AUI9" s="41" t="s">
        <v>252</v>
      </c>
      <c r="AUJ9" s="53" t="s">
        <v>253</v>
      </c>
      <c r="AUK9" s="53" t="s">
        <v>254</v>
      </c>
      <c r="AUL9" s="41" t="s">
        <v>255</v>
      </c>
      <c r="AUM9" s="41" t="s">
        <v>256</v>
      </c>
      <c r="AUN9" s="41" t="s">
        <v>252</v>
      </c>
      <c r="AUO9" s="53" t="s">
        <v>253</v>
      </c>
      <c r="AUP9" s="53" t="s">
        <v>254</v>
      </c>
      <c r="AUQ9" s="41" t="s">
        <v>255</v>
      </c>
      <c r="AUR9" s="41" t="s">
        <v>256</v>
      </c>
      <c r="AUS9" s="41" t="s">
        <v>252</v>
      </c>
      <c r="AUT9" s="53" t="s">
        <v>253</v>
      </c>
      <c r="AUU9" s="53" t="s">
        <v>254</v>
      </c>
      <c r="AUV9" s="41" t="s">
        <v>255</v>
      </c>
      <c r="AUW9" s="41" t="s">
        <v>256</v>
      </c>
      <c r="AUX9" s="41" t="s">
        <v>252</v>
      </c>
      <c r="AUY9" s="53" t="s">
        <v>253</v>
      </c>
      <c r="AUZ9" s="53" t="s">
        <v>254</v>
      </c>
      <c r="AVA9" s="41" t="s">
        <v>255</v>
      </c>
      <c r="AVB9" s="41" t="s">
        <v>256</v>
      </c>
      <c r="AVC9" s="41" t="s">
        <v>252</v>
      </c>
      <c r="AVD9" s="53" t="s">
        <v>253</v>
      </c>
      <c r="AVE9" s="53" t="s">
        <v>254</v>
      </c>
      <c r="AVF9" s="41" t="s">
        <v>255</v>
      </c>
      <c r="AVG9" s="41" t="s">
        <v>256</v>
      </c>
      <c r="AVH9" s="50"/>
      <c r="AVI9" s="50"/>
      <c r="AVJ9" s="50"/>
      <c r="AVK9" s="50"/>
      <c r="AVL9" s="50"/>
      <c r="AVM9" s="50"/>
      <c r="AVN9" s="50"/>
      <c r="AVO9" s="50"/>
      <c r="AVP9" s="50"/>
      <c r="AVQ9" s="50"/>
      <c r="AVR9" s="41" t="s">
        <v>252</v>
      </c>
      <c r="AVS9" s="53" t="s">
        <v>253</v>
      </c>
      <c r="AVT9" s="53" t="s">
        <v>254</v>
      </c>
      <c r="AVU9" s="41" t="s">
        <v>255</v>
      </c>
      <c r="AVV9" s="41" t="s">
        <v>256</v>
      </c>
      <c r="AVW9" s="41" t="s">
        <v>252</v>
      </c>
      <c r="AVX9" s="53" t="s">
        <v>253</v>
      </c>
      <c r="AVY9" s="53" t="s">
        <v>254</v>
      </c>
      <c r="AVZ9" s="41" t="s">
        <v>255</v>
      </c>
      <c r="AWA9" s="41" t="s">
        <v>256</v>
      </c>
      <c r="AWB9" s="41" t="s">
        <v>252</v>
      </c>
      <c r="AWC9" s="53" t="s">
        <v>253</v>
      </c>
      <c r="AWD9" s="53" t="s">
        <v>254</v>
      </c>
      <c r="AWE9" s="41" t="s">
        <v>270</v>
      </c>
      <c r="AWF9" s="70" t="s">
        <v>271</v>
      </c>
      <c r="AWG9" s="41" t="s">
        <v>272</v>
      </c>
      <c r="AWH9" s="41" t="s">
        <v>256</v>
      </c>
      <c r="AWI9" s="41" t="s">
        <v>252</v>
      </c>
      <c r="AWJ9" s="53" t="s">
        <v>253</v>
      </c>
      <c r="AWK9" s="50" t="s">
        <v>254</v>
      </c>
      <c r="AWL9" s="41" t="s">
        <v>270</v>
      </c>
      <c r="AWM9" s="53" t="s">
        <v>271</v>
      </c>
      <c r="AWN9" s="41" t="s">
        <v>272</v>
      </c>
      <c r="AWO9" s="41" t="s">
        <v>256</v>
      </c>
      <c r="AWP9" s="41" t="s">
        <v>252</v>
      </c>
      <c r="AWQ9" s="41" t="s">
        <v>253</v>
      </c>
      <c r="AWR9" s="53" t="s">
        <v>254</v>
      </c>
      <c r="AWS9" s="53" t="s">
        <v>270</v>
      </c>
      <c r="AWT9" s="53" t="s">
        <v>271</v>
      </c>
      <c r="AWU9" s="41" t="s">
        <v>272</v>
      </c>
      <c r="AWV9" s="41" t="s">
        <v>256</v>
      </c>
      <c r="AWW9" s="50"/>
      <c r="AWX9" s="50"/>
      <c r="AWY9" s="50"/>
      <c r="AWZ9" s="50"/>
      <c r="AXA9" s="50"/>
      <c r="AXB9" s="50"/>
      <c r="AXC9" s="50"/>
      <c r="AXD9" s="50"/>
      <c r="AXE9" s="50"/>
      <c r="AXF9" s="50"/>
      <c r="AXG9" s="50"/>
      <c r="AXH9" s="50"/>
      <c r="AXI9" s="50"/>
      <c r="AXJ9" s="50"/>
      <c r="AXK9" s="50"/>
      <c r="AXL9" s="50"/>
      <c r="AXM9" s="50"/>
      <c r="AXN9" s="50"/>
      <c r="AXO9" s="50"/>
      <c r="AXP9" s="50"/>
      <c r="AXQ9" s="50"/>
      <c r="AXR9" s="50"/>
      <c r="AXS9" s="50"/>
      <c r="AXT9" s="50"/>
      <c r="AXU9" s="50"/>
      <c r="AXV9" s="50"/>
      <c r="AXW9" s="50"/>
      <c r="AXX9" s="50"/>
      <c r="AXY9" s="50"/>
      <c r="AXZ9" s="50"/>
      <c r="AYA9" s="50"/>
      <c r="AYB9" s="50"/>
      <c r="AYC9" s="50"/>
      <c r="AYD9" s="71" t="s">
        <v>195</v>
      </c>
      <c r="AYE9" s="71"/>
      <c r="AYF9" s="71" t="s">
        <v>157</v>
      </c>
      <c r="AYG9" s="71"/>
      <c r="AYH9" s="71" t="s">
        <v>198</v>
      </c>
      <c r="AYI9" s="71"/>
      <c r="AYJ9" s="71" t="s">
        <v>197</v>
      </c>
      <c r="AYK9" s="71"/>
      <c r="AYL9" s="71" t="s">
        <v>199</v>
      </c>
      <c r="AYM9" s="71"/>
      <c r="AYN9" s="33" t="s">
        <v>187</v>
      </c>
      <c r="AYO9" s="33"/>
      <c r="AYP9" s="71" t="s">
        <v>292</v>
      </c>
      <c r="AYQ9" s="71"/>
      <c r="AYR9" s="17" t="s">
        <v>157</v>
      </c>
      <c r="AYS9" s="17" t="s">
        <v>198</v>
      </c>
      <c r="AYT9" s="17" t="s">
        <v>197</v>
      </c>
      <c r="AYU9" s="17" t="s">
        <v>199</v>
      </c>
      <c r="AYV9" s="8" t="s">
        <v>187</v>
      </c>
      <c r="AYW9" s="17" t="s">
        <v>292</v>
      </c>
      <c r="AYX9" s="67" t="s">
        <v>300</v>
      </c>
      <c r="AYY9" s="67"/>
      <c r="AYZ9" s="67" t="s">
        <v>303</v>
      </c>
      <c r="AZA9" s="67"/>
      <c r="AZB9" s="67" t="s">
        <v>304</v>
      </c>
      <c r="AZC9" s="67"/>
      <c r="AZD9" s="67" t="s">
        <v>300</v>
      </c>
      <c r="AZE9" s="67"/>
      <c r="AZF9" s="67" t="s">
        <v>303</v>
      </c>
      <c r="AZG9" s="67"/>
      <c r="AZH9" s="67" t="s">
        <v>304</v>
      </c>
      <c r="AZI9" s="67"/>
      <c r="AZJ9" s="67" t="s">
        <v>300</v>
      </c>
      <c r="AZK9" s="67"/>
      <c r="AZL9" s="67" t="s">
        <v>303</v>
      </c>
      <c r="AZM9" s="67"/>
      <c r="AZN9" s="67" t="s">
        <v>304</v>
      </c>
      <c r="AZO9" s="67"/>
      <c r="AZP9" s="67" t="s">
        <v>303</v>
      </c>
      <c r="AZQ9" s="67"/>
      <c r="AZR9" s="67" t="s">
        <v>304</v>
      </c>
      <c r="AZS9" s="67"/>
      <c r="AZT9" s="67" t="s">
        <v>303</v>
      </c>
      <c r="AZU9" s="67"/>
      <c r="AZV9" s="67" t="s">
        <v>304</v>
      </c>
      <c r="AZW9" s="68"/>
    </row>
    <row r="10" spans="1:1375" ht="15" customHeight="1" x14ac:dyDescent="0.25">
      <c r="A10" s="44"/>
      <c r="B10" s="83"/>
      <c r="C10" s="83"/>
      <c r="D10" s="87"/>
      <c r="E10" s="92"/>
      <c r="F10" s="47"/>
      <c r="G10" s="47"/>
      <c r="H10" s="93"/>
      <c r="I10" s="47"/>
      <c r="J10" s="47"/>
      <c r="K10" s="47"/>
      <c r="L10" s="47"/>
      <c r="M10" s="84"/>
      <c r="N10" s="83"/>
      <c r="O10" s="83"/>
      <c r="P10" s="83"/>
      <c r="Q10" s="83"/>
      <c r="R10" s="83"/>
      <c r="S10" s="84"/>
      <c r="T10" s="83"/>
      <c r="U10" s="84"/>
      <c r="V10" s="87"/>
      <c r="W10" s="84"/>
      <c r="X10" s="84"/>
      <c r="Y10" s="83"/>
      <c r="Z10" s="83"/>
      <c r="AA10" s="83"/>
      <c r="AB10" s="87"/>
      <c r="AC10" s="83"/>
      <c r="AD10" s="87"/>
      <c r="AE10" s="83"/>
      <c r="AF10" s="83"/>
      <c r="AG10" s="84"/>
      <c r="AH10" s="87"/>
      <c r="AI10" s="84"/>
      <c r="AJ10" s="87"/>
      <c r="AK10" s="84"/>
      <c r="AL10" s="87"/>
      <c r="AM10" s="87"/>
      <c r="AN10" s="83"/>
      <c r="AO10" s="21" t="s">
        <v>120</v>
      </c>
      <c r="AP10" s="21" t="s">
        <v>120</v>
      </c>
      <c r="AQ10" s="21" t="s">
        <v>120</v>
      </c>
      <c r="AR10" s="21" t="s">
        <v>120</v>
      </c>
      <c r="AS10" s="21" t="s">
        <v>120</v>
      </c>
      <c r="AT10" s="21" t="s">
        <v>120</v>
      </c>
      <c r="AU10" s="21" t="s">
        <v>120</v>
      </c>
      <c r="AV10" s="21" t="s">
        <v>120</v>
      </c>
      <c r="AW10" s="21" t="s">
        <v>120</v>
      </c>
      <c r="AX10" s="21" t="s">
        <v>120</v>
      </c>
      <c r="AY10" s="21" t="s">
        <v>121</v>
      </c>
      <c r="AZ10" s="21" t="s">
        <v>122</v>
      </c>
      <c r="BA10" s="21" t="s">
        <v>123</v>
      </c>
      <c r="BB10" s="21" t="s">
        <v>121</v>
      </c>
      <c r="BC10" s="21" t="s">
        <v>122</v>
      </c>
      <c r="BD10" s="21" t="s">
        <v>123</v>
      </c>
      <c r="BE10" s="21" t="s">
        <v>121</v>
      </c>
      <c r="BF10" s="21" t="s">
        <v>122</v>
      </c>
      <c r="BG10" s="21" t="s">
        <v>123</v>
      </c>
      <c r="BH10" s="21" t="s">
        <v>121</v>
      </c>
      <c r="BI10" s="21" t="s">
        <v>122</v>
      </c>
      <c r="BJ10" s="21" t="s">
        <v>123</v>
      </c>
      <c r="BK10" s="21" t="s">
        <v>121</v>
      </c>
      <c r="BL10" s="21" t="s">
        <v>122</v>
      </c>
      <c r="BM10" s="21" t="s">
        <v>123</v>
      </c>
      <c r="BN10" s="21" t="s">
        <v>121</v>
      </c>
      <c r="BO10" s="21" t="s">
        <v>122</v>
      </c>
      <c r="BP10" s="21" t="s">
        <v>123</v>
      </c>
      <c r="BQ10" s="21" t="s">
        <v>121</v>
      </c>
      <c r="BR10" s="21" t="s">
        <v>122</v>
      </c>
      <c r="BS10" s="21" t="s">
        <v>123</v>
      </c>
      <c r="BT10" s="21" t="s">
        <v>121</v>
      </c>
      <c r="BU10" s="21" t="s">
        <v>122</v>
      </c>
      <c r="BV10" s="21" t="s">
        <v>123</v>
      </c>
      <c r="BW10" s="21" t="s">
        <v>121</v>
      </c>
      <c r="BX10" s="21" t="s">
        <v>122</v>
      </c>
      <c r="BY10" s="21" t="s">
        <v>123</v>
      </c>
      <c r="BZ10" s="21" t="s">
        <v>121</v>
      </c>
      <c r="CA10" s="21" t="s">
        <v>122</v>
      </c>
      <c r="CB10" s="21" t="s">
        <v>123</v>
      </c>
      <c r="CC10" s="21" t="s">
        <v>121</v>
      </c>
      <c r="CD10" s="21" t="s">
        <v>122</v>
      </c>
      <c r="CE10" s="21" t="s">
        <v>123</v>
      </c>
      <c r="CF10" s="21" t="s">
        <v>121</v>
      </c>
      <c r="CG10" s="21" t="s">
        <v>122</v>
      </c>
      <c r="CH10" s="21" t="s">
        <v>123</v>
      </c>
      <c r="CI10" s="21" t="s">
        <v>121</v>
      </c>
      <c r="CJ10" s="21" t="s">
        <v>122</v>
      </c>
      <c r="CK10" s="21" t="s">
        <v>123</v>
      </c>
      <c r="CL10" s="21" t="s">
        <v>121</v>
      </c>
      <c r="CM10" s="21" t="s">
        <v>122</v>
      </c>
      <c r="CN10" s="21" t="s">
        <v>123</v>
      </c>
      <c r="CO10" s="21" t="s">
        <v>121</v>
      </c>
      <c r="CP10" s="21" t="s">
        <v>122</v>
      </c>
      <c r="CQ10" s="21" t="s">
        <v>123</v>
      </c>
      <c r="CR10" s="21" t="s">
        <v>121</v>
      </c>
      <c r="CS10" s="21" t="s">
        <v>122</v>
      </c>
      <c r="CT10" s="21" t="s">
        <v>123</v>
      </c>
      <c r="CU10" s="21" t="s">
        <v>121</v>
      </c>
      <c r="CV10" s="21" t="s">
        <v>122</v>
      </c>
      <c r="CW10" s="21" t="s">
        <v>123</v>
      </c>
      <c r="CX10" s="21" t="s">
        <v>121</v>
      </c>
      <c r="CY10" s="21" t="s">
        <v>122</v>
      </c>
      <c r="CZ10" s="21" t="s">
        <v>123</v>
      </c>
      <c r="DA10" s="21" t="s">
        <v>121</v>
      </c>
      <c r="DB10" s="21" t="s">
        <v>122</v>
      </c>
      <c r="DC10" s="21" t="s">
        <v>123</v>
      </c>
      <c r="DD10" s="21" t="s">
        <v>121</v>
      </c>
      <c r="DE10" s="21" t="s">
        <v>122</v>
      </c>
      <c r="DF10" s="21" t="s">
        <v>123</v>
      </c>
      <c r="DG10" s="21" t="s">
        <v>121</v>
      </c>
      <c r="DH10" s="21" t="s">
        <v>122</v>
      </c>
      <c r="DI10" s="21" t="s">
        <v>123</v>
      </c>
      <c r="DJ10" s="21" t="s">
        <v>121</v>
      </c>
      <c r="DK10" s="21" t="s">
        <v>122</v>
      </c>
      <c r="DL10" s="21" t="s">
        <v>123</v>
      </c>
      <c r="DM10" s="21" t="s">
        <v>121</v>
      </c>
      <c r="DN10" s="21" t="s">
        <v>122</v>
      </c>
      <c r="DO10" s="21" t="s">
        <v>123</v>
      </c>
      <c r="DP10" s="21" t="s">
        <v>121</v>
      </c>
      <c r="DQ10" s="21" t="s">
        <v>122</v>
      </c>
      <c r="DR10" s="21" t="s">
        <v>123</v>
      </c>
      <c r="DS10" s="3">
        <v>1</v>
      </c>
      <c r="DT10" s="3">
        <v>2</v>
      </c>
      <c r="DU10" s="3">
        <v>3</v>
      </c>
      <c r="DV10" s="3">
        <v>4</v>
      </c>
      <c r="DW10" s="3">
        <v>5</v>
      </c>
      <c r="DX10" s="3">
        <v>6</v>
      </c>
      <c r="DY10" s="3">
        <v>7</v>
      </c>
      <c r="DZ10" s="3">
        <v>8</v>
      </c>
      <c r="EA10" s="3">
        <v>9</v>
      </c>
      <c r="EB10" s="3">
        <v>10</v>
      </c>
      <c r="EC10" s="3">
        <v>11</v>
      </c>
      <c r="ED10" s="3">
        <v>1</v>
      </c>
      <c r="EE10" s="3">
        <v>2</v>
      </c>
      <c r="EF10" s="3">
        <v>3</v>
      </c>
      <c r="EG10" s="3">
        <v>4</v>
      </c>
      <c r="EH10" s="3">
        <v>5</v>
      </c>
      <c r="EI10" s="3">
        <v>6</v>
      </c>
      <c r="EJ10" s="3">
        <v>7</v>
      </c>
      <c r="EK10" s="3">
        <v>8</v>
      </c>
      <c r="EL10" s="3">
        <v>9</v>
      </c>
      <c r="EM10" s="3">
        <v>10</v>
      </c>
      <c r="EN10" s="3">
        <v>11</v>
      </c>
      <c r="EO10" s="3">
        <v>1</v>
      </c>
      <c r="EP10" s="3">
        <v>2</v>
      </c>
      <c r="EQ10" s="3">
        <v>3</v>
      </c>
      <c r="ER10" s="3">
        <v>4</v>
      </c>
      <c r="ES10" s="3">
        <v>5</v>
      </c>
      <c r="ET10" s="3">
        <v>6</v>
      </c>
      <c r="EU10" s="3">
        <v>7</v>
      </c>
      <c r="EV10" s="3">
        <v>8</v>
      </c>
      <c r="EW10" s="3">
        <v>9</v>
      </c>
      <c r="EX10" s="3">
        <v>10</v>
      </c>
      <c r="EY10" s="3">
        <v>11</v>
      </c>
      <c r="EZ10" s="3">
        <v>1</v>
      </c>
      <c r="FA10" s="3">
        <v>2</v>
      </c>
      <c r="FB10" s="3">
        <v>3</v>
      </c>
      <c r="FC10" s="3">
        <v>4</v>
      </c>
      <c r="FD10" s="3">
        <v>5</v>
      </c>
      <c r="FE10" s="3">
        <v>6</v>
      </c>
      <c r="FF10" s="3">
        <v>7</v>
      </c>
      <c r="FG10" s="3">
        <v>8</v>
      </c>
      <c r="FH10" s="3">
        <v>9</v>
      </c>
      <c r="FI10" s="3">
        <v>10</v>
      </c>
      <c r="FJ10" s="3">
        <v>11</v>
      </c>
      <c r="FK10" s="3">
        <v>1</v>
      </c>
      <c r="FL10" s="3">
        <v>2</v>
      </c>
      <c r="FM10" s="3">
        <v>3</v>
      </c>
      <c r="FN10" s="3">
        <v>4</v>
      </c>
      <c r="FO10" s="3">
        <v>5</v>
      </c>
      <c r="FP10" s="3">
        <v>6</v>
      </c>
      <c r="FQ10" s="3">
        <v>7</v>
      </c>
      <c r="FR10" s="3">
        <v>8</v>
      </c>
      <c r="FS10" s="3">
        <v>9</v>
      </c>
      <c r="FT10" s="3">
        <v>10</v>
      </c>
      <c r="FU10" s="3">
        <v>11</v>
      </c>
      <c r="FV10" s="3">
        <v>1</v>
      </c>
      <c r="FW10" s="3">
        <v>2</v>
      </c>
      <c r="FX10" s="3">
        <v>3</v>
      </c>
      <c r="FY10" s="3">
        <v>4</v>
      </c>
      <c r="FZ10" s="3">
        <v>5</v>
      </c>
      <c r="GA10" s="3">
        <v>6</v>
      </c>
      <c r="GB10" s="3">
        <v>7</v>
      </c>
      <c r="GC10" s="3">
        <v>8</v>
      </c>
      <c r="GD10" s="3">
        <v>9</v>
      </c>
      <c r="GE10" s="3">
        <v>10</v>
      </c>
      <c r="GF10" s="3">
        <v>11</v>
      </c>
      <c r="GG10" s="3">
        <v>1</v>
      </c>
      <c r="GH10" s="3">
        <v>2</v>
      </c>
      <c r="GI10" s="3">
        <v>3</v>
      </c>
      <c r="GJ10" s="3">
        <v>4</v>
      </c>
      <c r="GK10" s="3">
        <v>5</v>
      </c>
      <c r="GL10" s="3">
        <v>6</v>
      </c>
      <c r="GM10" s="3">
        <v>7</v>
      </c>
      <c r="GN10" s="3">
        <v>8</v>
      </c>
      <c r="GO10" s="3">
        <v>9</v>
      </c>
      <c r="GP10" s="3">
        <v>10</v>
      </c>
      <c r="GQ10" s="3">
        <v>11</v>
      </c>
      <c r="GR10" s="3">
        <v>1</v>
      </c>
      <c r="GS10" s="3">
        <v>2</v>
      </c>
      <c r="GT10" s="3">
        <v>3</v>
      </c>
      <c r="GU10" s="3">
        <v>4</v>
      </c>
      <c r="GV10" s="3">
        <v>5</v>
      </c>
      <c r="GW10" s="3">
        <v>6</v>
      </c>
      <c r="GX10" s="3">
        <v>7</v>
      </c>
      <c r="GY10" s="3">
        <v>8</v>
      </c>
      <c r="GZ10" s="3">
        <v>9</v>
      </c>
      <c r="HA10" s="3">
        <v>10</v>
      </c>
      <c r="HB10" s="3">
        <v>11</v>
      </c>
      <c r="HC10" s="3">
        <v>1</v>
      </c>
      <c r="HD10" s="3">
        <v>2</v>
      </c>
      <c r="HE10" s="3">
        <v>3</v>
      </c>
      <c r="HF10" s="3">
        <v>4</v>
      </c>
      <c r="HG10" s="3">
        <v>5</v>
      </c>
      <c r="HH10" s="3">
        <v>6</v>
      </c>
      <c r="HI10" s="3">
        <v>7</v>
      </c>
      <c r="HJ10" s="3">
        <v>8</v>
      </c>
      <c r="HK10" s="3">
        <v>9</v>
      </c>
      <c r="HL10" s="3">
        <v>10</v>
      </c>
      <c r="HM10" s="3">
        <v>11</v>
      </c>
      <c r="HN10" s="3">
        <v>1</v>
      </c>
      <c r="HO10" s="3">
        <v>2</v>
      </c>
      <c r="HP10" s="3">
        <v>3</v>
      </c>
      <c r="HQ10" s="3">
        <v>4</v>
      </c>
      <c r="HR10" s="3">
        <v>5</v>
      </c>
      <c r="HS10" s="3">
        <v>6</v>
      </c>
      <c r="HT10" s="3">
        <v>7</v>
      </c>
      <c r="HU10" s="3">
        <v>8</v>
      </c>
      <c r="HV10" s="3">
        <v>9</v>
      </c>
      <c r="HW10" s="3">
        <v>10</v>
      </c>
      <c r="HX10" s="3">
        <v>11</v>
      </c>
      <c r="HY10" s="3">
        <v>1</v>
      </c>
      <c r="HZ10" s="3">
        <v>2</v>
      </c>
      <c r="IA10" s="3">
        <v>3</v>
      </c>
      <c r="IB10" s="3">
        <v>4</v>
      </c>
      <c r="IC10" s="3">
        <v>5</v>
      </c>
      <c r="ID10" s="3">
        <v>6</v>
      </c>
      <c r="IE10" s="3">
        <v>7</v>
      </c>
      <c r="IF10" s="3">
        <v>8</v>
      </c>
      <c r="IG10" s="3">
        <v>9</v>
      </c>
      <c r="IH10" s="3">
        <v>10</v>
      </c>
      <c r="II10" s="3">
        <v>11</v>
      </c>
      <c r="IJ10" s="3">
        <v>1</v>
      </c>
      <c r="IK10" s="3">
        <v>2</v>
      </c>
      <c r="IL10" s="3">
        <v>3</v>
      </c>
      <c r="IM10" s="3">
        <v>4</v>
      </c>
      <c r="IN10" s="3">
        <v>5</v>
      </c>
      <c r="IO10" s="3">
        <v>6</v>
      </c>
      <c r="IP10" s="3">
        <v>7</v>
      </c>
      <c r="IQ10" s="3">
        <v>8</v>
      </c>
      <c r="IR10" s="3">
        <v>9</v>
      </c>
      <c r="IS10" s="3">
        <v>10</v>
      </c>
      <c r="IT10" s="3">
        <v>11</v>
      </c>
      <c r="IU10" s="3">
        <v>1</v>
      </c>
      <c r="IV10" s="3">
        <v>2</v>
      </c>
      <c r="IW10" s="3">
        <v>3</v>
      </c>
      <c r="IX10" s="3">
        <v>4</v>
      </c>
      <c r="IY10" s="3">
        <v>5</v>
      </c>
      <c r="IZ10" s="3">
        <v>6</v>
      </c>
      <c r="JA10" s="3">
        <v>7</v>
      </c>
      <c r="JB10" s="3">
        <v>8</v>
      </c>
      <c r="JC10" s="3">
        <v>9</v>
      </c>
      <c r="JD10" s="3">
        <v>10</v>
      </c>
      <c r="JE10" s="3">
        <v>11</v>
      </c>
      <c r="JF10" s="3">
        <v>1</v>
      </c>
      <c r="JG10" s="3">
        <v>2</v>
      </c>
      <c r="JH10" s="3">
        <v>3</v>
      </c>
      <c r="JI10" s="3">
        <v>4</v>
      </c>
      <c r="JJ10" s="3">
        <v>5</v>
      </c>
      <c r="JK10" s="3">
        <v>6</v>
      </c>
      <c r="JL10" s="3">
        <v>7</v>
      </c>
      <c r="JM10" s="3">
        <v>8</v>
      </c>
      <c r="JN10" s="3">
        <v>9</v>
      </c>
      <c r="JO10" s="3">
        <v>10</v>
      </c>
      <c r="JP10" s="3">
        <v>11</v>
      </c>
      <c r="JQ10" s="3">
        <v>1</v>
      </c>
      <c r="JR10" s="3">
        <v>2</v>
      </c>
      <c r="JS10" s="3">
        <v>3</v>
      </c>
      <c r="JT10" s="3">
        <v>4</v>
      </c>
      <c r="JU10" s="3">
        <v>5</v>
      </c>
      <c r="JV10" s="3">
        <v>6</v>
      </c>
      <c r="JW10" s="3">
        <v>7</v>
      </c>
      <c r="JX10" s="3">
        <v>8</v>
      </c>
      <c r="JY10" s="3">
        <v>9</v>
      </c>
      <c r="JZ10" s="3">
        <v>10</v>
      </c>
      <c r="KA10" s="3">
        <v>11</v>
      </c>
      <c r="KB10" s="3">
        <v>1</v>
      </c>
      <c r="KC10" s="3">
        <v>2</v>
      </c>
      <c r="KD10" s="3">
        <v>3</v>
      </c>
      <c r="KE10" s="3">
        <v>4</v>
      </c>
      <c r="KF10" s="3">
        <v>5</v>
      </c>
      <c r="KG10" s="3">
        <v>6</v>
      </c>
      <c r="KH10" s="3">
        <v>7</v>
      </c>
      <c r="KI10" s="3">
        <v>8</v>
      </c>
      <c r="KJ10" s="3">
        <v>9</v>
      </c>
      <c r="KK10" s="3">
        <v>10</v>
      </c>
      <c r="KL10" s="3">
        <v>11</v>
      </c>
      <c r="KM10" s="3">
        <v>1</v>
      </c>
      <c r="KN10" s="3">
        <v>2</v>
      </c>
      <c r="KO10" s="3">
        <v>3</v>
      </c>
      <c r="KP10" s="3">
        <v>4</v>
      </c>
      <c r="KQ10" s="3">
        <v>5</v>
      </c>
      <c r="KR10" s="3">
        <v>6</v>
      </c>
      <c r="KS10" s="3">
        <v>7</v>
      </c>
      <c r="KT10" s="3">
        <v>8</v>
      </c>
      <c r="KU10" s="3">
        <v>9</v>
      </c>
      <c r="KV10" s="3">
        <v>10</v>
      </c>
      <c r="KW10" s="3">
        <v>11</v>
      </c>
      <c r="KX10" s="3">
        <v>1</v>
      </c>
      <c r="KY10" s="3">
        <v>2</v>
      </c>
      <c r="KZ10" s="3">
        <v>3</v>
      </c>
      <c r="LA10" s="3">
        <v>4</v>
      </c>
      <c r="LB10" s="3">
        <v>5</v>
      </c>
      <c r="LC10" s="3">
        <v>6</v>
      </c>
      <c r="LD10" s="3">
        <v>7</v>
      </c>
      <c r="LE10" s="3">
        <v>8</v>
      </c>
      <c r="LF10" s="3">
        <v>9</v>
      </c>
      <c r="LG10" s="3">
        <v>10</v>
      </c>
      <c r="LH10" s="3">
        <v>11</v>
      </c>
      <c r="LI10" s="3">
        <v>1</v>
      </c>
      <c r="LJ10" s="3">
        <v>2</v>
      </c>
      <c r="LK10" s="3">
        <v>3</v>
      </c>
      <c r="LL10" s="3">
        <v>4</v>
      </c>
      <c r="LM10" s="3">
        <v>5</v>
      </c>
      <c r="LN10" s="3">
        <v>6</v>
      </c>
      <c r="LO10" s="3">
        <v>7</v>
      </c>
      <c r="LP10" s="3">
        <v>8</v>
      </c>
      <c r="LQ10" s="3">
        <v>9</v>
      </c>
      <c r="LR10" s="3">
        <v>10</v>
      </c>
      <c r="LS10" s="3">
        <v>11</v>
      </c>
      <c r="LT10" s="3">
        <v>1</v>
      </c>
      <c r="LU10" s="3">
        <v>2</v>
      </c>
      <c r="LV10" s="3">
        <v>3</v>
      </c>
      <c r="LW10" s="3">
        <v>4</v>
      </c>
      <c r="LX10" s="3">
        <v>5</v>
      </c>
      <c r="LY10" s="3">
        <v>6</v>
      </c>
      <c r="LZ10" s="3">
        <v>7</v>
      </c>
      <c r="MA10" s="3">
        <v>8</v>
      </c>
      <c r="MB10" s="3">
        <v>9</v>
      </c>
      <c r="MC10" s="3">
        <v>10</v>
      </c>
      <c r="MD10" s="3">
        <v>11</v>
      </c>
      <c r="ME10" s="3">
        <v>1</v>
      </c>
      <c r="MF10" s="3">
        <v>2</v>
      </c>
      <c r="MG10" s="3">
        <v>3</v>
      </c>
      <c r="MH10" s="3">
        <v>4</v>
      </c>
      <c r="MI10" s="3">
        <v>5</v>
      </c>
      <c r="MJ10" s="3">
        <v>6</v>
      </c>
      <c r="MK10" s="3">
        <v>7</v>
      </c>
      <c r="ML10" s="3">
        <v>8</v>
      </c>
      <c r="MM10" s="3">
        <v>9</v>
      </c>
      <c r="MN10" s="3">
        <v>10</v>
      </c>
      <c r="MO10" s="3">
        <v>11</v>
      </c>
      <c r="MP10" s="3">
        <v>1</v>
      </c>
      <c r="MQ10" s="3">
        <v>2</v>
      </c>
      <c r="MR10" s="3">
        <v>3</v>
      </c>
      <c r="MS10" s="3">
        <v>4</v>
      </c>
      <c r="MT10" s="3">
        <v>5</v>
      </c>
      <c r="MU10" s="3">
        <v>6</v>
      </c>
      <c r="MV10" s="3">
        <v>7</v>
      </c>
      <c r="MW10" s="3">
        <v>8</v>
      </c>
      <c r="MX10" s="3">
        <v>9</v>
      </c>
      <c r="MY10" s="3">
        <v>10</v>
      </c>
      <c r="MZ10" s="3">
        <v>11</v>
      </c>
      <c r="NA10" s="3">
        <v>1</v>
      </c>
      <c r="NB10" s="3">
        <v>2</v>
      </c>
      <c r="NC10" s="3">
        <v>3</v>
      </c>
      <c r="ND10" s="3">
        <v>4</v>
      </c>
      <c r="NE10" s="3">
        <v>5</v>
      </c>
      <c r="NF10" s="3">
        <v>6</v>
      </c>
      <c r="NG10" s="3">
        <v>7</v>
      </c>
      <c r="NH10" s="3">
        <v>8</v>
      </c>
      <c r="NI10" s="3">
        <v>9</v>
      </c>
      <c r="NJ10" s="3">
        <v>10</v>
      </c>
      <c r="NK10" s="3">
        <v>11</v>
      </c>
      <c r="NL10" s="3">
        <v>1</v>
      </c>
      <c r="NM10" s="3">
        <v>2</v>
      </c>
      <c r="NN10" s="3">
        <v>3</v>
      </c>
      <c r="NO10" s="3">
        <v>4</v>
      </c>
      <c r="NP10" s="3">
        <v>5</v>
      </c>
      <c r="NQ10" s="3">
        <v>6</v>
      </c>
      <c r="NR10" s="3">
        <v>7</v>
      </c>
      <c r="NS10" s="3">
        <v>8</v>
      </c>
      <c r="NT10" s="3">
        <v>9</v>
      </c>
      <c r="NU10" s="3">
        <v>10</v>
      </c>
      <c r="NV10" s="3">
        <v>11</v>
      </c>
      <c r="NW10" s="3">
        <v>1</v>
      </c>
      <c r="NX10" s="3">
        <v>2</v>
      </c>
      <c r="NY10" s="3">
        <v>3</v>
      </c>
      <c r="NZ10" s="3">
        <v>4</v>
      </c>
      <c r="OA10" s="3">
        <v>5</v>
      </c>
      <c r="OB10" s="3">
        <v>6</v>
      </c>
      <c r="OC10" s="3">
        <v>7</v>
      </c>
      <c r="OD10" s="3">
        <v>8</v>
      </c>
      <c r="OE10" s="3">
        <v>9</v>
      </c>
      <c r="OF10" s="3">
        <v>10</v>
      </c>
      <c r="OG10" s="3">
        <v>11</v>
      </c>
      <c r="OH10" s="3">
        <v>1</v>
      </c>
      <c r="OI10" s="3">
        <v>2</v>
      </c>
      <c r="OJ10" s="3">
        <v>3</v>
      </c>
      <c r="OK10" s="3">
        <v>4</v>
      </c>
      <c r="OL10" s="3">
        <v>5</v>
      </c>
      <c r="OM10" s="3">
        <v>6</v>
      </c>
      <c r="ON10" s="3">
        <v>7</v>
      </c>
      <c r="OO10" s="3">
        <v>8</v>
      </c>
      <c r="OP10" s="3">
        <v>9</v>
      </c>
      <c r="OQ10" s="3">
        <v>10</v>
      </c>
      <c r="OR10" s="3">
        <v>11</v>
      </c>
      <c r="OS10" s="20" t="s">
        <v>113</v>
      </c>
      <c r="OT10" s="20" t="s">
        <v>114</v>
      </c>
      <c r="OU10" s="20" t="s">
        <v>25</v>
      </c>
      <c r="OV10" s="20" t="s">
        <v>26</v>
      </c>
      <c r="OW10" s="20" t="s">
        <v>27</v>
      </c>
      <c r="OX10" s="20" t="s">
        <v>28</v>
      </c>
      <c r="OY10" s="20" t="s">
        <v>29</v>
      </c>
      <c r="OZ10" s="20" t="s">
        <v>30</v>
      </c>
      <c r="PA10" s="20" t="s">
        <v>31</v>
      </c>
      <c r="PB10" s="20" t="s">
        <v>32</v>
      </c>
      <c r="PC10" s="20" t="s">
        <v>33</v>
      </c>
      <c r="PD10" s="20" t="s">
        <v>34</v>
      </c>
      <c r="PE10" s="20" t="s">
        <v>35</v>
      </c>
      <c r="PF10" s="20" t="s">
        <v>113</v>
      </c>
      <c r="PG10" s="20" t="s">
        <v>114</v>
      </c>
      <c r="PH10" s="20" t="s">
        <v>25</v>
      </c>
      <c r="PI10" s="20" t="s">
        <v>26</v>
      </c>
      <c r="PJ10" s="20" t="s">
        <v>27</v>
      </c>
      <c r="PK10" s="20" t="s">
        <v>28</v>
      </c>
      <c r="PL10" s="20" t="s">
        <v>29</v>
      </c>
      <c r="PM10" s="20" t="s">
        <v>30</v>
      </c>
      <c r="PN10" s="20" t="s">
        <v>31</v>
      </c>
      <c r="PO10" s="20" t="s">
        <v>32</v>
      </c>
      <c r="PP10" s="20" t="s">
        <v>33</v>
      </c>
      <c r="PQ10" s="20" t="s">
        <v>34</v>
      </c>
      <c r="PR10" s="20" t="s">
        <v>35</v>
      </c>
      <c r="PS10" s="20" t="s">
        <v>113</v>
      </c>
      <c r="PT10" s="20" t="s">
        <v>114</v>
      </c>
      <c r="PU10" s="20" t="s">
        <v>25</v>
      </c>
      <c r="PV10" s="20" t="s">
        <v>26</v>
      </c>
      <c r="PW10" s="20" t="s">
        <v>27</v>
      </c>
      <c r="PX10" s="20" t="s">
        <v>28</v>
      </c>
      <c r="PY10" s="20" t="s">
        <v>29</v>
      </c>
      <c r="PZ10" s="20" t="s">
        <v>30</v>
      </c>
      <c r="QA10" s="20" t="s">
        <v>31</v>
      </c>
      <c r="QB10" s="20" t="s">
        <v>32</v>
      </c>
      <c r="QC10" s="20" t="s">
        <v>33</v>
      </c>
      <c r="QD10" s="20" t="s">
        <v>34</v>
      </c>
      <c r="QE10" s="20" t="s">
        <v>35</v>
      </c>
      <c r="QF10" s="20" t="s">
        <v>113</v>
      </c>
      <c r="QG10" s="20" t="s">
        <v>114</v>
      </c>
      <c r="QH10" s="20" t="s">
        <v>25</v>
      </c>
      <c r="QI10" s="20" t="s">
        <v>26</v>
      </c>
      <c r="QJ10" s="20" t="s">
        <v>27</v>
      </c>
      <c r="QK10" s="20" t="s">
        <v>28</v>
      </c>
      <c r="QL10" s="20" t="s">
        <v>29</v>
      </c>
      <c r="QM10" s="20" t="s">
        <v>30</v>
      </c>
      <c r="QN10" s="20" t="s">
        <v>31</v>
      </c>
      <c r="QO10" s="20" t="s">
        <v>32</v>
      </c>
      <c r="QP10" s="20" t="s">
        <v>33</v>
      </c>
      <c r="QQ10" s="20" t="s">
        <v>34</v>
      </c>
      <c r="QR10" s="20" t="s">
        <v>35</v>
      </c>
      <c r="QS10" s="19">
        <v>1</v>
      </c>
      <c r="QT10" s="19">
        <v>2</v>
      </c>
      <c r="QU10" s="19">
        <v>1</v>
      </c>
      <c r="QV10" s="19">
        <v>2</v>
      </c>
      <c r="QW10" s="19">
        <v>1</v>
      </c>
      <c r="QX10" s="19">
        <v>2</v>
      </c>
      <c r="QY10" s="19">
        <v>1</v>
      </c>
      <c r="QZ10" s="19">
        <v>2</v>
      </c>
      <c r="RA10" s="19">
        <v>1</v>
      </c>
      <c r="RB10" s="19">
        <v>2</v>
      </c>
      <c r="RC10" s="19">
        <v>1</v>
      </c>
      <c r="RD10" s="19">
        <v>2</v>
      </c>
      <c r="RE10" s="19">
        <v>1</v>
      </c>
      <c r="RF10" s="19">
        <v>2</v>
      </c>
      <c r="RG10" s="19">
        <v>1</v>
      </c>
      <c r="RH10" s="19">
        <v>2</v>
      </c>
      <c r="RI10" s="19">
        <v>1</v>
      </c>
      <c r="RJ10" s="19">
        <v>2</v>
      </c>
      <c r="RK10" s="19">
        <v>1</v>
      </c>
      <c r="RL10" s="19">
        <v>2</v>
      </c>
      <c r="RM10" s="19">
        <v>1</v>
      </c>
      <c r="RN10" s="19">
        <v>2</v>
      </c>
      <c r="RO10" s="29" t="s">
        <v>9</v>
      </c>
      <c r="RP10" s="29" t="s">
        <v>10</v>
      </c>
      <c r="RQ10" s="29" t="s">
        <v>11</v>
      </c>
      <c r="RR10" s="29" t="s">
        <v>12</v>
      </c>
      <c r="RS10" s="29" t="s">
        <v>13</v>
      </c>
      <c r="RT10" s="29" t="s">
        <v>14</v>
      </c>
      <c r="RU10" s="29" t="s">
        <v>15</v>
      </c>
      <c r="RV10" s="29" t="s">
        <v>16</v>
      </c>
      <c r="RW10" s="29" t="s">
        <v>17</v>
      </c>
      <c r="RX10" s="29" t="s">
        <v>18</v>
      </c>
      <c r="RY10" s="29" t="s">
        <v>19</v>
      </c>
      <c r="RZ10" s="29" t="s">
        <v>127</v>
      </c>
      <c r="SA10" s="29" t="s">
        <v>128</v>
      </c>
      <c r="SB10" s="29" t="s">
        <v>9</v>
      </c>
      <c r="SC10" s="29" t="s">
        <v>10</v>
      </c>
      <c r="SD10" s="29" t="s">
        <v>11</v>
      </c>
      <c r="SE10" s="29" t="s">
        <v>12</v>
      </c>
      <c r="SF10" s="29" t="s">
        <v>13</v>
      </c>
      <c r="SG10" s="29" t="s">
        <v>14</v>
      </c>
      <c r="SH10" s="29" t="s">
        <v>15</v>
      </c>
      <c r="SI10" s="29" t="s">
        <v>16</v>
      </c>
      <c r="SJ10" s="29" t="s">
        <v>17</v>
      </c>
      <c r="SK10" s="29" t="s">
        <v>18</v>
      </c>
      <c r="SL10" s="29" t="s">
        <v>19</v>
      </c>
      <c r="SM10" s="29" t="s">
        <v>127</v>
      </c>
      <c r="SN10" s="29" t="s">
        <v>128</v>
      </c>
      <c r="SO10" s="29" t="s">
        <v>9</v>
      </c>
      <c r="SP10" s="29" t="s">
        <v>10</v>
      </c>
      <c r="SQ10" s="29" t="s">
        <v>11</v>
      </c>
      <c r="SR10" s="29" t="s">
        <v>12</v>
      </c>
      <c r="SS10" s="29" t="s">
        <v>13</v>
      </c>
      <c r="ST10" s="29" t="s">
        <v>14</v>
      </c>
      <c r="SU10" s="29" t="s">
        <v>15</v>
      </c>
      <c r="SV10" s="29" t="s">
        <v>16</v>
      </c>
      <c r="SW10" s="29" t="s">
        <v>17</v>
      </c>
      <c r="SX10" s="29" t="s">
        <v>18</v>
      </c>
      <c r="SY10" s="29" t="s">
        <v>19</v>
      </c>
      <c r="SZ10" s="29" t="s">
        <v>127</v>
      </c>
      <c r="TA10" s="29" t="s">
        <v>128</v>
      </c>
      <c r="TB10" s="29" t="s">
        <v>9</v>
      </c>
      <c r="TC10" s="29" t="s">
        <v>10</v>
      </c>
      <c r="TD10" s="29" t="s">
        <v>11</v>
      </c>
      <c r="TE10" s="29" t="s">
        <v>12</v>
      </c>
      <c r="TF10" s="29" t="s">
        <v>13</v>
      </c>
      <c r="TG10" s="29" t="s">
        <v>14</v>
      </c>
      <c r="TH10" s="29" t="s">
        <v>15</v>
      </c>
      <c r="TI10" s="29" t="s">
        <v>16</v>
      </c>
      <c r="TJ10" s="29" t="s">
        <v>17</v>
      </c>
      <c r="TK10" s="29" t="s">
        <v>18</v>
      </c>
      <c r="TL10" s="29" t="s">
        <v>19</v>
      </c>
      <c r="TM10" s="29" t="s">
        <v>127</v>
      </c>
      <c r="TN10" s="29" t="s">
        <v>128</v>
      </c>
      <c r="TO10" s="29" t="s">
        <v>9</v>
      </c>
      <c r="TP10" s="29" t="s">
        <v>10</v>
      </c>
      <c r="TQ10" s="29" t="s">
        <v>11</v>
      </c>
      <c r="TR10" s="29" t="s">
        <v>12</v>
      </c>
      <c r="TS10" s="29" t="s">
        <v>13</v>
      </c>
      <c r="TT10" s="29" t="s">
        <v>14</v>
      </c>
      <c r="TU10" s="29" t="s">
        <v>15</v>
      </c>
      <c r="TV10" s="29" t="s">
        <v>16</v>
      </c>
      <c r="TW10" s="29" t="s">
        <v>17</v>
      </c>
      <c r="TX10" s="29" t="s">
        <v>18</v>
      </c>
      <c r="TY10" s="29" t="s">
        <v>19</v>
      </c>
      <c r="TZ10" s="29" t="s">
        <v>127</v>
      </c>
      <c r="UA10" s="29" t="s">
        <v>128</v>
      </c>
      <c r="UB10" s="29" t="s">
        <v>9</v>
      </c>
      <c r="UC10" s="29" t="s">
        <v>10</v>
      </c>
      <c r="UD10" s="29" t="s">
        <v>11</v>
      </c>
      <c r="UE10" s="29" t="s">
        <v>12</v>
      </c>
      <c r="UF10" s="29" t="s">
        <v>13</v>
      </c>
      <c r="UG10" s="29" t="s">
        <v>14</v>
      </c>
      <c r="UH10" s="29" t="s">
        <v>15</v>
      </c>
      <c r="UI10" s="29" t="s">
        <v>16</v>
      </c>
      <c r="UJ10" s="29" t="s">
        <v>17</v>
      </c>
      <c r="UK10" s="29" t="s">
        <v>18</v>
      </c>
      <c r="UL10" s="29" t="s">
        <v>19</v>
      </c>
      <c r="UM10" s="29" t="s">
        <v>127</v>
      </c>
      <c r="UN10" s="29" t="s">
        <v>128</v>
      </c>
      <c r="UO10" s="29" t="s">
        <v>9</v>
      </c>
      <c r="UP10" s="29" t="s">
        <v>10</v>
      </c>
      <c r="UQ10" s="29" t="s">
        <v>11</v>
      </c>
      <c r="UR10" s="29" t="s">
        <v>12</v>
      </c>
      <c r="US10" s="29" t="s">
        <v>13</v>
      </c>
      <c r="UT10" s="29" t="s">
        <v>14</v>
      </c>
      <c r="UU10" s="29" t="s">
        <v>15</v>
      </c>
      <c r="UV10" s="29" t="s">
        <v>16</v>
      </c>
      <c r="UW10" s="29" t="s">
        <v>17</v>
      </c>
      <c r="UX10" s="29" t="s">
        <v>18</v>
      </c>
      <c r="UY10" s="29" t="s">
        <v>19</v>
      </c>
      <c r="UZ10" s="29" t="s">
        <v>127</v>
      </c>
      <c r="VA10" s="29" t="s">
        <v>128</v>
      </c>
      <c r="VB10" s="4" t="s">
        <v>9</v>
      </c>
      <c r="VC10" s="4" t="s">
        <v>10</v>
      </c>
      <c r="VD10" s="4" t="s">
        <v>11</v>
      </c>
      <c r="VE10" s="4" t="s">
        <v>12</v>
      </c>
      <c r="VF10" s="4" t="s">
        <v>13</v>
      </c>
      <c r="VG10" s="4" t="s">
        <v>14</v>
      </c>
      <c r="VH10" s="4" t="s">
        <v>15</v>
      </c>
      <c r="VI10" s="4" t="s">
        <v>16</v>
      </c>
      <c r="VJ10" s="4" t="s">
        <v>17</v>
      </c>
      <c r="VK10" s="4" t="s">
        <v>18</v>
      </c>
      <c r="VL10" s="4" t="s">
        <v>19</v>
      </c>
      <c r="VM10" s="4" t="s">
        <v>127</v>
      </c>
      <c r="VN10" s="4" t="s">
        <v>9</v>
      </c>
      <c r="VO10" s="4" t="s">
        <v>10</v>
      </c>
      <c r="VP10" s="4" t="s">
        <v>11</v>
      </c>
      <c r="VQ10" s="4" t="s">
        <v>12</v>
      </c>
      <c r="VR10" s="4" t="s">
        <v>13</v>
      </c>
      <c r="VS10" s="4" t="s">
        <v>14</v>
      </c>
      <c r="VT10" s="4" t="s">
        <v>15</v>
      </c>
      <c r="VU10" s="4" t="s">
        <v>16</v>
      </c>
      <c r="VV10" s="4" t="s">
        <v>17</v>
      </c>
      <c r="VW10" s="4" t="s">
        <v>18</v>
      </c>
      <c r="VX10" s="4" t="s">
        <v>19</v>
      </c>
      <c r="VY10" s="4" t="s">
        <v>127</v>
      </c>
      <c r="VZ10" s="4" t="s">
        <v>9</v>
      </c>
      <c r="WA10" s="4" t="s">
        <v>10</v>
      </c>
      <c r="WB10" s="4" t="s">
        <v>11</v>
      </c>
      <c r="WC10" s="4" t="s">
        <v>12</v>
      </c>
      <c r="WD10" s="4" t="s">
        <v>13</v>
      </c>
      <c r="WE10" s="4" t="s">
        <v>14</v>
      </c>
      <c r="WF10" s="4" t="s">
        <v>15</v>
      </c>
      <c r="WG10" s="4" t="s">
        <v>16</v>
      </c>
      <c r="WH10" s="4" t="s">
        <v>17</v>
      </c>
      <c r="WI10" s="4" t="s">
        <v>18</v>
      </c>
      <c r="WJ10" s="4" t="s">
        <v>19</v>
      </c>
      <c r="WK10" s="4" t="s">
        <v>127</v>
      </c>
      <c r="WL10" s="4" t="s">
        <v>9</v>
      </c>
      <c r="WM10" s="4" t="s">
        <v>10</v>
      </c>
      <c r="WN10" s="4" t="s">
        <v>11</v>
      </c>
      <c r="WO10" s="4" t="s">
        <v>12</v>
      </c>
      <c r="WP10" s="4" t="s">
        <v>13</v>
      </c>
      <c r="WQ10" s="4" t="s">
        <v>14</v>
      </c>
      <c r="WR10" s="4" t="s">
        <v>15</v>
      </c>
      <c r="WS10" s="4" t="s">
        <v>16</v>
      </c>
      <c r="WT10" s="4" t="s">
        <v>17</v>
      </c>
      <c r="WU10" s="4" t="s">
        <v>18</v>
      </c>
      <c r="WV10" s="4" t="s">
        <v>19</v>
      </c>
      <c r="WW10" s="4" t="s">
        <v>127</v>
      </c>
      <c r="WX10" s="4" t="s">
        <v>9</v>
      </c>
      <c r="WY10" s="4" t="s">
        <v>10</v>
      </c>
      <c r="WZ10" s="4" t="s">
        <v>11</v>
      </c>
      <c r="XA10" s="4" t="s">
        <v>12</v>
      </c>
      <c r="XB10" s="4" t="s">
        <v>13</v>
      </c>
      <c r="XC10" s="4" t="s">
        <v>14</v>
      </c>
      <c r="XD10" s="4" t="s">
        <v>15</v>
      </c>
      <c r="XE10" s="4" t="s">
        <v>16</v>
      </c>
      <c r="XF10" s="4" t="s">
        <v>17</v>
      </c>
      <c r="XG10" s="4" t="s">
        <v>18</v>
      </c>
      <c r="XH10" s="4" t="s">
        <v>19</v>
      </c>
      <c r="XI10" s="4" t="s">
        <v>127</v>
      </c>
      <c r="XJ10" s="4" t="s">
        <v>9</v>
      </c>
      <c r="XK10" s="4" t="s">
        <v>10</v>
      </c>
      <c r="XL10" s="4" t="s">
        <v>11</v>
      </c>
      <c r="XM10" s="4" t="s">
        <v>12</v>
      </c>
      <c r="XN10" s="4" t="s">
        <v>13</v>
      </c>
      <c r="XO10" s="4" t="s">
        <v>14</v>
      </c>
      <c r="XP10" s="4" t="s">
        <v>15</v>
      </c>
      <c r="XQ10" s="4" t="s">
        <v>16</v>
      </c>
      <c r="XR10" s="4" t="s">
        <v>17</v>
      </c>
      <c r="XS10" s="4" t="s">
        <v>18</v>
      </c>
      <c r="XT10" s="4" t="s">
        <v>19</v>
      </c>
      <c r="XU10" s="4" t="s">
        <v>127</v>
      </c>
      <c r="XV10" s="4" t="s">
        <v>9</v>
      </c>
      <c r="XW10" s="4" t="s">
        <v>10</v>
      </c>
      <c r="XX10" s="4" t="s">
        <v>11</v>
      </c>
      <c r="XY10" s="4" t="s">
        <v>12</v>
      </c>
      <c r="XZ10" s="4" t="s">
        <v>13</v>
      </c>
      <c r="YA10" s="4" t="s">
        <v>14</v>
      </c>
      <c r="YB10" s="4" t="s">
        <v>15</v>
      </c>
      <c r="YC10" s="4" t="s">
        <v>16</v>
      </c>
      <c r="YD10" s="4" t="s">
        <v>17</v>
      </c>
      <c r="YE10" s="4" t="s">
        <v>18</v>
      </c>
      <c r="YF10" s="4" t="s">
        <v>19</v>
      </c>
      <c r="YG10" s="4" t="s">
        <v>127</v>
      </c>
      <c r="YH10" s="4" t="s">
        <v>140</v>
      </c>
      <c r="YI10" s="4" t="s">
        <v>141</v>
      </c>
      <c r="YJ10" s="4" t="s">
        <v>140</v>
      </c>
      <c r="YK10" s="4" t="s">
        <v>141</v>
      </c>
      <c r="YL10" s="4" t="s">
        <v>140</v>
      </c>
      <c r="YM10" s="4" t="s">
        <v>141</v>
      </c>
      <c r="YN10" s="4" t="s">
        <v>140</v>
      </c>
      <c r="YO10" s="4" t="s">
        <v>141</v>
      </c>
      <c r="YP10" s="4" t="s">
        <v>140</v>
      </c>
      <c r="YQ10" s="4" t="s">
        <v>141</v>
      </c>
      <c r="YR10" s="62"/>
      <c r="YS10" s="37"/>
      <c r="YT10" s="40"/>
      <c r="YU10" s="7" t="s">
        <v>151</v>
      </c>
      <c r="YV10" s="7" t="s">
        <v>152</v>
      </c>
      <c r="YW10" s="7" t="s">
        <v>151</v>
      </c>
      <c r="YX10" s="7" t="s">
        <v>152</v>
      </c>
      <c r="YY10" s="10" t="s">
        <v>156</v>
      </c>
      <c r="YZ10" s="7" t="s">
        <v>151</v>
      </c>
      <c r="ZA10" s="7" t="s">
        <v>152</v>
      </c>
      <c r="ZB10" s="7" t="s">
        <v>151</v>
      </c>
      <c r="ZC10" s="7" t="s">
        <v>152</v>
      </c>
      <c r="ZD10" s="10" t="s">
        <v>156</v>
      </c>
      <c r="ZE10" s="7" t="s">
        <v>151</v>
      </c>
      <c r="ZF10" s="7" t="s">
        <v>152</v>
      </c>
      <c r="ZG10" s="7" t="s">
        <v>151</v>
      </c>
      <c r="ZH10" s="7" t="s">
        <v>152</v>
      </c>
      <c r="ZI10" s="10" t="s">
        <v>156</v>
      </c>
      <c r="ZJ10" s="7" t="s">
        <v>151</v>
      </c>
      <c r="ZK10" s="7" t="s">
        <v>152</v>
      </c>
      <c r="ZL10" s="7" t="s">
        <v>151</v>
      </c>
      <c r="ZM10" s="7" t="s">
        <v>152</v>
      </c>
      <c r="ZN10" s="10" t="s">
        <v>156</v>
      </c>
      <c r="ZO10" s="7" t="s">
        <v>151</v>
      </c>
      <c r="ZP10" s="7" t="s">
        <v>152</v>
      </c>
      <c r="ZQ10" s="7" t="s">
        <v>151</v>
      </c>
      <c r="ZR10" s="7" t="s">
        <v>152</v>
      </c>
      <c r="ZS10" s="10" t="s">
        <v>156</v>
      </c>
      <c r="ZT10" s="7" t="s">
        <v>151</v>
      </c>
      <c r="ZU10" s="7" t="s">
        <v>152</v>
      </c>
      <c r="ZV10" s="7" t="s">
        <v>151</v>
      </c>
      <c r="ZW10" s="7" t="s">
        <v>152</v>
      </c>
      <c r="ZX10" s="10" t="s">
        <v>156</v>
      </c>
      <c r="ZY10" s="57"/>
      <c r="ZZ10" s="57"/>
      <c r="AAA10" s="57"/>
      <c r="AAB10" s="57"/>
      <c r="AAC10" s="57"/>
      <c r="AAD10" s="57"/>
      <c r="AAE10" s="57"/>
      <c r="AAF10" s="57"/>
      <c r="AAG10" s="57"/>
      <c r="AAH10" s="57"/>
      <c r="AAI10" s="57"/>
      <c r="AAJ10" s="57"/>
      <c r="AAK10" s="57"/>
      <c r="AAL10" s="57"/>
      <c r="AAM10" s="57"/>
      <c r="AAN10" s="57"/>
      <c r="AAO10" s="57"/>
      <c r="AAP10" s="57"/>
      <c r="AAQ10" s="57"/>
      <c r="AAR10" s="57"/>
      <c r="AAS10" s="57"/>
      <c r="AAT10" s="57"/>
      <c r="AAU10" s="57"/>
      <c r="AAV10" s="57"/>
      <c r="AAW10" s="57"/>
      <c r="AAX10" s="57"/>
      <c r="AAY10" s="57"/>
      <c r="AAZ10" s="57"/>
      <c r="ABA10" s="57"/>
      <c r="ABB10" s="57"/>
      <c r="ABC10" s="57"/>
      <c r="ABD10" s="57"/>
      <c r="ABE10" s="57"/>
      <c r="ABF10" s="57"/>
      <c r="ABG10" s="57"/>
      <c r="ABH10" s="57"/>
      <c r="ABI10" s="57"/>
      <c r="ABJ10" s="57"/>
      <c r="ABK10" s="57"/>
      <c r="ABL10" s="57"/>
      <c r="ABM10" s="57"/>
      <c r="ABN10" s="57"/>
      <c r="ABO10" s="57"/>
      <c r="ABP10" s="57"/>
      <c r="ABQ10" s="57"/>
      <c r="ABR10" s="57"/>
      <c r="ABS10" s="57"/>
      <c r="ABT10" s="57"/>
      <c r="ABU10" s="57"/>
      <c r="ABV10" s="57"/>
      <c r="ABW10" s="7" t="s">
        <v>151</v>
      </c>
      <c r="ABX10" s="7" t="s">
        <v>152</v>
      </c>
      <c r="ABY10" s="7" t="s">
        <v>151</v>
      </c>
      <c r="ABZ10" s="7" t="s">
        <v>152</v>
      </c>
      <c r="ACA10" s="7" t="s">
        <v>151</v>
      </c>
      <c r="ACB10" s="7" t="s">
        <v>152</v>
      </c>
      <c r="ACC10" s="10" t="s">
        <v>156</v>
      </c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12" t="s">
        <v>181</v>
      </c>
      <c r="ADL10" s="13" t="s">
        <v>182</v>
      </c>
      <c r="ADM10" s="12" t="s">
        <v>181</v>
      </c>
      <c r="ADN10" s="13" t="s">
        <v>182</v>
      </c>
      <c r="ADO10" s="12" t="s">
        <v>181</v>
      </c>
      <c r="ADP10" s="13" t="s">
        <v>182</v>
      </c>
      <c r="ADQ10" s="12" t="s">
        <v>181</v>
      </c>
      <c r="ADR10" s="13" t="s">
        <v>182</v>
      </c>
      <c r="ADS10" s="12" t="s">
        <v>181</v>
      </c>
      <c r="ADT10" s="13" t="s">
        <v>182</v>
      </c>
      <c r="ADU10" s="12" t="s">
        <v>181</v>
      </c>
      <c r="ADV10" s="13" t="s">
        <v>182</v>
      </c>
      <c r="ADW10" s="12" t="s">
        <v>181</v>
      </c>
      <c r="ADX10" s="13" t="s">
        <v>182</v>
      </c>
      <c r="ADY10" s="12" t="s">
        <v>181</v>
      </c>
      <c r="ADZ10" s="13" t="s">
        <v>182</v>
      </c>
      <c r="AEA10" s="12" t="s">
        <v>181</v>
      </c>
      <c r="AEB10" s="13" t="s">
        <v>182</v>
      </c>
      <c r="AEC10" s="12" t="s">
        <v>181</v>
      </c>
      <c r="AED10" s="13" t="s">
        <v>182</v>
      </c>
      <c r="AEE10" s="12" t="s">
        <v>181</v>
      </c>
      <c r="AEF10" s="13" t="s">
        <v>182</v>
      </c>
      <c r="AEG10" s="12" t="s">
        <v>181</v>
      </c>
      <c r="AEH10" s="13" t="s">
        <v>182</v>
      </c>
      <c r="AEI10" s="12" t="s">
        <v>181</v>
      </c>
      <c r="AEJ10" s="13" t="s">
        <v>182</v>
      </c>
      <c r="AEK10" s="14" t="s">
        <v>195</v>
      </c>
      <c r="AEL10" s="6" t="s">
        <v>196</v>
      </c>
      <c r="AEM10" s="6" t="s">
        <v>198</v>
      </c>
      <c r="AEN10" s="6" t="s">
        <v>197</v>
      </c>
      <c r="AEO10" s="6" t="s">
        <v>199</v>
      </c>
      <c r="AEP10" s="6" t="s">
        <v>187</v>
      </c>
      <c r="AEQ10" s="6" t="s">
        <v>189</v>
      </c>
      <c r="AER10" s="6" t="s">
        <v>188</v>
      </c>
      <c r="AES10" s="6" t="s">
        <v>190</v>
      </c>
      <c r="AET10" s="6" t="s">
        <v>191</v>
      </c>
      <c r="AEU10" s="6" t="s">
        <v>192</v>
      </c>
      <c r="AEV10" s="6" t="s">
        <v>34</v>
      </c>
      <c r="AEW10" s="6" t="s">
        <v>35</v>
      </c>
      <c r="AEX10" s="14" t="s">
        <v>195</v>
      </c>
      <c r="AEY10" s="6" t="s">
        <v>196</v>
      </c>
      <c r="AEZ10" s="6" t="s">
        <v>198</v>
      </c>
      <c r="AFA10" s="6" t="s">
        <v>197</v>
      </c>
      <c r="AFB10" s="6" t="s">
        <v>199</v>
      </c>
      <c r="AFC10" s="6" t="s">
        <v>187</v>
      </c>
      <c r="AFD10" s="6" t="s">
        <v>189</v>
      </c>
      <c r="AFE10" s="6" t="s">
        <v>188</v>
      </c>
      <c r="AFF10" s="6" t="s">
        <v>190</v>
      </c>
      <c r="AFG10" s="6" t="s">
        <v>191</v>
      </c>
      <c r="AFH10" s="6" t="s">
        <v>192</v>
      </c>
      <c r="AFI10" s="6" t="s">
        <v>34</v>
      </c>
      <c r="AFJ10" s="6" t="s">
        <v>35</v>
      </c>
      <c r="AFK10" s="14" t="s">
        <v>195</v>
      </c>
      <c r="AFL10" s="6" t="s">
        <v>196</v>
      </c>
      <c r="AFM10" s="6" t="s">
        <v>198</v>
      </c>
      <c r="AFN10" s="6" t="s">
        <v>197</v>
      </c>
      <c r="AFO10" s="6" t="s">
        <v>199</v>
      </c>
      <c r="AFP10" s="6" t="s">
        <v>187</v>
      </c>
      <c r="AFQ10" s="6" t="s">
        <v>189</v>
      </c>
      <c r="AFR10" s="6" t="s">
        <v>188</v>
      </c>
      <c r="AFS10" s="6" t="s">
        <v>190</v>
      </c>
      <c r="AFT10" s="6" t="s">
        <v>191</v>
      </c>
      <c r="AFU10" s="6" t="s">
        <v>192</v>
      </c>
      <c r="AFV10" s="6" t="s">
        <v>34</v>
      </c>
      <c r="AFW10" s="6" t="s">
        <v>35</v>
      </c>
      <c r="AFX10" s="14" t="s">
        <v>195</v>
      </c>
      <c r="AFY10" s="6" t="s">
        <v>196</v>
      </c>
      <c r="AFZ10" s="6" t="s">
        <v>198</v>
      </c>
      <c r="AGA10" s="6" t="s">
        <v>197</v>
      </c>
      <c r="AGB10" s="6" t="s">
        <v>199</v>
      </c>
      <c r="AGC10" s="6" t="s">
        <v>187</v>
      </c>
      <c r="AGD10" s="6" t="s">
        <v>189</v>
      </c>
      <c r="AGE10" s="6" t="s">
        <v>188</v>
      </c>
      <c r="AGF10" s="6" t="s">
        <v>190</v>
      </c>
      <c r="AGG10" s="6" t="s">
        <v>191</v>
      </c>
      <c r="AGH10" s="6" t="s">
        <v>192</v>
      </c>
      <c r="AGI10" s="6" t="s">
        <v>34</v>
      </c>
      <c r="AGJ10" s="6" t="s">
        <v>35</v>
      </c>
      <c r="AGK10" s="14" t="s">
        <v>195</v>
      </c>
      <c r="AGL10" s="6" t="s">
        <v>196</v>
      </c>
      <c r="AGM10" s="6" t="s">
        <v>198</v>
      </c>
      <c r="AGN10" s="6" t="s">
        <v>197</v>
      </c>
      <c r="AGO10" s="6" t="s">
        <v>199</v>
      </c>
      <c r="AGP10" s="6" t="s">
        <v>187</v>
      </c>
      <c r="AGQ10" s="6" t="s">
        <v>189</v>
      </c>
      <c r="AGR10" s="6" t="s">
        <v>188</v>
      </c>
      <c r="AGS10" s="6" t="s">
        <v>190</v>
      </c>
      <c r="AGT10" s="6" t="s">
        <v>191</v>
      </c>
      <c r="AGU10" s="6" t="s">
        <v>192</v>
      </c>
      <c r="AGV10" s="6" t="s">
        <v>34</v>
      </c>
      <c r="AGW10" s="6" t="s">
        <v>35</v>
      </c>
      <c r="AGX10" s="14" t="s">
        <v>195</v>
      </c>
      <c r="AGY10" s="6" t="s">
        <v>196</v>
      </c>
      <c r="AGZ10" s="6" t="s">
        <v>198</v>
      </c>
      <c r="AHA10" s="6" t="s">
        <v>197</v>
      </c>
      <c r="AHB10" s="6" t="s">
        <v>199</v>
      </c>
      <c r="AHC10" s="6" t="s">
        <v>187</v>
      </c>
      <c r="AHD10" s="6" t="s">
        <v>189</v>
      </c>
      <c r="AHE10" s="6" t="s">
        <v>188</v>
      </c>
      <c r="AHF10" s="6" t="s">
        <v>190</v>
      </c>
      <c r="AHG10" s="6" t="s">
        <v>191</v>
      </c>
      <c r="AHH10" s="6" t="s">
        <v>192</v>
      </c>
      <c r="AHI10" s="6" t="s">
        <v>34</v>
      </c>
      <c r="AHJ10" s="6" t="s">
        <v>35</v>
      </c>
      <c r="AHK10" s="14" t="s">
        <v>195</v>
      </c>
      <c r="AHL10" s="6" t="s">
        <v>196</v>
      </c>
      <c r="AHM10" s="6" t="s">
        <v>198</v>
      </c>
      <c r="AHN10" s="6" t="s">
        <v>197</v>
      </c>
      <c r="AHO10" s="6" t="s">
        <v>199</v>
      </c>
      <c r="AHP10" s="6" t="s">
        <v>187</v>
      </c>
      <c r="AHQ10" s="6" t="s">
        <v>189</v>
      </c>
      <c r="AHR10" s="6" t="s">
        <v>188</v>
      </c>
      <c r="AHS10" s="6" t="s">
        <v>190</v>
      </c>
      <c r="AHT10" s="6" t="s">
        <v>191</v>
      </c>
      <c r="AHU10" s="6" t="s">
        <v>192</v>
      </c>
      <c r="AHV10" s="6" t="s">
        <v>34</v>
      </c>
      <c r="AHW10" s="6" t="s">
        <v>35</v>
      </c>
      <c r="AHX10" s="14" t="s">
        <v>195</v>
      </c>
      <c r="AHY10" s="6" t="s">
        <v>196</v>
      </c>
      <c r="AHZ10" s="6" t="s">
        <v>198</v>
      </c>
      <c r="AIA10" s="6" t="s">
        <v>197</v>
      </c>
      <c r="AIB10" s="6" t="s">
        <v>199</v>
      </c>
      <c r="AIC10" s="6" t="s">
        <v>187</v>
      </c>
      <c r="AID10" s="6" t="s">
        <v>189</v>
      </c>
      <c r="AIE10" s="6" t="s">
        <v>188</v>
      </c>
      <c r="AIF10" s="6" t="s">
        <v>190</v>
      </c>
      <c r="AIG10" s="6" t="s">
        <v>191</v>
      </c>
      <c r="AIH10" s="6" t="s">
        <v>192</v>
      </c>
      <c r="AII10" s="6" t="s">
        <v>34</v>
      </c>
      <c r="AIJ10" s="6" t="s">
        <v>35</v>
      </c>
      <c r="AIK10" s="14" t="s">
        <v>195</v>
      </c>
      <c r="AIL10" s="6" t="s">
        <v>196</v>
      </c>
      <c r="AIM10" s="6" t="s">
        <v>198</v>
      </c>
      <c r="AIN10" s="6" t="s">
        <v>197</v>
      </c>
      <c r="AIO10" s="6" t="s">
        <v>199</v>
      </c>
      <c r="AIP10" s="6" t="s">
        <v>187</v>
      </c>
      <c r="AIQ10" s="6" t="s">
        <v>189</v>
      </c>
      <c r="AIR10" s="6" t="s">
        <v>188</v>
      </c>
      <c r="AIS10" s="6" t="s">
        <v>190</v>
      </c>
      <c r="AIT10" s="6" t="s">
        <v>191</v>
      </c>
      <c r="AIU10" s="6" t="s">
        <v>192</v>
      </c>
      <c r="AIV10" s="6" t="s">
        <v>34</v>
      </c>
      <c r="AIW10" s="6" t="s">
        <v>35</v>
      </c>
      <c r="AIX10" s="14" t="s">
        <v>195</v>
      </c>
      <c r="AIY10" s="6" t="s">
        <v>196</v>
      </c>
      <c r="AIZ10" s="6" t="s">
        <v>198</v>
      </c>
      <c r="AJA10" s="6" t="s">
        <v>197</v>
      </c>
      <c r="AJB10" s="6" t="s">
        <v>199</v>
      </c>
      <c r="AJC10" s="6" t="s">
        <v>187</v>
      </c>
      <c r="AJD10" s="6" t="s">
        <v>189</v>
      </c>
      <c r="AJE10" s="6" t="s">
        <v>188</v>
      </c>
      <c r="AJF10" s="6" t="s">
        <v>190</v>
      </c>
      <c r="AJG10" s="6" t="s">
        <v>191</v>
      </c>
      <c r="AJH10" s="6" t="s">
        <v>192</v>
      </c>
      <c r="AJI10" s="6" t="s">
        <v>34</v>
      </c>
      <c r="AJJ10" s="6" t="s">
        <v>35</v>
      </c>
      <c r="AJK10" s="14" t="s">
        <v>195</v>
      </c>
      <c r="AJL10" s="6" t="s">
        <v>196</v>
      </c>
      <c r="AJM10" s="6" t="s">
        <v>198</v>
      </c>
      <c r="AJN10" s="6" t="s">
        <v>197</v>
      </c>
      <c r="AJO10" s="6" t="s">
        <v>199</v>
      </c>
      <c r="AJP10" s="6" t="s">
        <v>187</v>
      </c>
      <c r="AJQ10" s="6" t="s">
        <v>189</v>
      </c>
      <c r="AJR10" s="6" t="s">
        <v>188</v>
      </c>
      <c r="AJS10" s="6" t="s">
        <v>190</v>
      </c>
      <c r="AJT10" s="6" t="s">
        <v>191</v>
      </c>
      <c r="AJU10" s="6" t="s">
        <v>192</v>
      </c>
      <c r="AJV10" s="6" t="s">
        <v>34</v>
      </c>
      <c r="AJW10" s="6" t="s">
        <v>35</v>
      </c>
      <c r="AJX10" s="14" t="s">
        <v>195</v>
      </c>
      <c r="AJY10" s="6" t="s">
        <v>196</v>
      </c>
      <c r="AJZ10" s="6" t="s">
        <v>198</v>
      </c>
      <c r="AKA10" s="6" t="s">
        <v>197</v>
      </c>
      <c r="AKB10" s="6" t="s">
        <v>199</v>
      </c>
      <c r="AKC10" s="6" t="s">
        <v>187</v>
      </c>
      <c r="AKD10" s="6" t="s">
        <v>189</v>
      </c>
      <c r="AKE10" s="6" t="s">
        <v>188</v>
      </c>
      <c r="AKF10" s="6" t="s">
        <v>190</v>
      </c>
      <c r="AKG10" s="6" t="s">
        <v>191</v>
      </c>
      <c r="AKH10" s="6" t="s">
        <v>192</v>
      </c>
      <c r="AKI10" s="6" t="s">
        <v>34</v>
      </c>
      <c r="AKJ10" s="6" t="s">
        <v>35</v>
      </c>
      <c r="AKK10" s="14" t="s">
        <v>195</v>
      </c>
      <c r="AKL10" s="6" t="s">
        <v>196</v>
      </c>
      <c r="AKM10" s="6" t="s">
        <v>198</v>
      </c>
      <c r="AKN10" s="6" t="s">
        <v>197</v>
      </c>
      <c r="AKO10" s="6" t="s">
        <v>199</v>
      </c>
      <c r="AKP10" s="6" t="s">
        <v>187</v>
      </c>
      <c r="AKQ10" s="6" t="s">
        <v>189</v>
      </c>
      <c r="AKR10" s="6" t="s">
        <v>188</v>
      </c>
      <c r="AKS10" s="6" t="s">
        <v>190</v>
      </c>
      <c r="AKT10" s="6" t="s">
        <v>191</v>
      </c>
      <c r="AKU10" s="6" t="s">
        <v>192</v>
      </c>
      <c r="AKV10" s="6" t="s">
        <v>34</v>
      </c>
      <c r="AKW10" s="6" t="s">
        <v>35</v>
      </c>
      <c r="AKX10" s="14" t="s">
        <v>195</v>
      </c>
      <c r="AKY10" s="6" t="s">
        <v>196</v>
      </c>
      <c r="AKZ10" s="6" t="s">
        <v>198</v>
      </c>
      <c r="ALA10" s="6" t="s">
        <v>197</v>
      </c>
      <c r="ALB10" s="6" t="s">
        <v>199</v>
      </c>
      <c r="ALC10" s="6" t="s">
        <v>187</v>
      </c>
      <c r="ALD10" s="6" t="s">
        <v>189</v>
      </c>
      <c r="ALE10" s="6" t="s">
        <v>188</v>
      </c>
      <c r="ALF10" s="6" t="s">
        <v>190</v>
      </c>
      <c r="ALG10" s="6" t="s">
        <v>191</v>
      </c>
      <c r="ALH10" s="6" t="s">
        <v>192</v>
      </c>
      <c r="ALI10" s="6" t="s">
        <v>34</v>
      </c>
      <c r="ALJ10" s="6" t="s">
        <v>35</v>
      </c>
      <c r="ALK10" s="14" t="s">
        <v>195</v>
      </c>
      <c r="ALL10" s="6" t="s">
        <v>196</v>
      </c>
      <c r="ALM10" s="6" t="s">
        <v>198</v>
      </c>
      <c r="ALN10" s="6" t="s">
        <v>197</v>
      </c>
      <c r="ALO10" s="6" t="s">
        <v>199</v>
      </c>
      <c r="ALP10" s="6" t="s">
        <v>187</v>
      </c>
      <c r="ALQ10" s="6" t="s">
        <v>189</v>
      </c>
      <c r="ALR10" s="6" t="s">
        <v>188</v>
      </c>
      <c r="ALS10" s="6" t="s">
        <v>190</v>
      </c>
      <c r="ALT10" s="6" t="s">
        <v>191</v>
      </c>
      <c r="ALU10" s="6" t="s">
        <v>192</v>
      </c>
      <c r="ALV10" s="6" t="s">
        <v>34</v>
      </c>
      <c r="ALW10" s="6" t="s">
        <v>35</v>
      </c>
      <c r="ALX10" s="14" t="s">
        <v>195</v>
      </c>
      <c r="ALY10" s="6" t="s">
        <v>196</v>
      </c>
      <c r="ALZ10" s="6" t="s">
        <v>198</v>
      </c>
      <c r="AMA10" s="6" t="s">
        <v>197</v>
      </c>
      <c r="AMB10" s="6" t="s">
        <v>199</v>
      </c>
      <c r="AMC10" s="6" t="s">
        <v>187</v>
      </c>
      <c r="AMD10" s="6" t="s">
        <v>189</v>
      </c>
      <c r="AME10" s="6" t="s">
        <v>188</v>
      </c>
      <c r="AMF10" s="6" t="s">
        <v>190</v>
      </c>
      <c r="AMG10" s="6" t="s">
        <v>191</v>
      </c>
      <c r="AMH10" s="6" t="s">
        <v>192</v>
      </c>
      <c r="AMI10" s="6" t="s">
        <v>34</v>
      </c>
      <c r="AMJ10" s="6" t="s">
        <v>35</v>
      </c>
      <c r="AMK10" s="14" t="s">
        <v>195</v>
      </c>
      <c r="AML10" s="6" t="s">
        <v>196</v>
      </c>
      <c r="AMM10" s="6" t="s">
        <v>198</v>
      </c>
      <c r="AMN10" s="6" t="s">
        <v>197</v>
      </c>
      <c r="AMO10" s="6" t="s">
        <v>199</v>
      </c>
      <c r="AMP10" s="6" t="s">
        <v>187</v>
      </c>
      <c r="AMQ10" s="6" t="s">
        <v>189</v>
      </c>
      <c r="AMR10" s="6" t="s">
        <v>188</v>
      </c>
      <c r="AMS10" s="6" t="s">
        <v>190</v>
      </c>
      <c r="AMT10" s="6" t="s">
        <v>191</v>
      </c>
      <c r="AMU10" s="6" t="s">
        <v>192</v>
      </c>
      <c r="AMV10" s="6" t="s">
        <v>34</v>
      </c>
      <c r="AMW10" s="6" t="s">
        <v>35</v>
      </c>
      <c r="AMX10" s="14" t="s">
        <v>195</v>
      </c>
      <c r="AMY10" s="6" t="s">
        <v>196</v>
      </c>
      <c r="AMZ10" s="6" t="s">
        <v>198</v>
      </c>
      <c r="ANA10" s="6" t="s">
        <v>197</v>
      </c>
      <c r="ANB10" s="6" t="s">
        <v>199</v>
      </c>
      <c r="ANC10" s="6" t="s">
        <v>187</v>
      </c>
      <c r="AND10" s="6" t="s">
        <v>213</v>
      </c>
      <c r="ANE10" s="14" t="s">
        <v>195</v>
      </c>
      <c r="ANF10" s="6" t="s">
        <v>196</v>
      </c>
      <c r="ANG10" s="6" t="s">
        <v>198</v>
      </c>
      <c r="ANH10" s="6" t="s">
        <v>197</v>
      </c>
      <c r="ANI10" s="6" t="s">
        <v>199</v>
      </c>
      <c r="ANJ10" s="6" t="s">
        <v>187</v>
      </c>
      <c r="ANK10" s="6" t="s">
        <v>213</v>
      </c>
      <c r="ANL10" s="14" t="s">
        <v>195</v>
      </c>
      <c r="ANM10" s="6" t="s">
        <v>196</v>
      </c>
      <c r="ANN10" s="6" t="s">
        <v>198</v>
      </c>
      <c r="ANO10" s="6" t="s">
        <v>197</v>
      </c>
      <c r="ANP10" s="6" t="s">
        <v>199</v>
      </c>
      <c r="ANQ10" s="6" t="s">
        <v>187</v>
      </c>
      <c r="ANR10" s="6" t="s">
        <v>213</v>
      </c>
      <c r="ANS10" s="14" t="s">
        <v>195</v>
      </c>
      <c r="ANT10" s="6" t="s">
        <v>196</v>
      </c>
      <c r="ANU10" s="6" t="s">
        <v>198</v>
      </c>
      <c r="ANV10" s="6" t="s">
        <v>197</v>
      </c>
      <c r="ANW10" s="6" t="s">
        <v>199</v>
      </c>
      <c r="ANX10" s="6" t="s">
        <v>187</v>
      </c>
      <c r="ANY10" s="6" t="s">
        <v>213</v>
      </c>
      <c r="ANZ10" s="15" t="s">
        <v>195</v>
      </c>
      <c r="AOA10" s="16" t="s">
        <v>196</v>
      </c>
      <c r="AOB10" s="16" t="s">
        <v>198</v>
      </c>
      <c r="AOC10" s="16" t="s">
        <v>197</v>
      </c>
      <c r="AOD10" s="16" t="s">
        <v>199</v>
      </c>
      <c r="AOE10" s="16" t="s">
        <v>187</v>
      </c>
      <c r="AOF10" s="16" t="s">
        <v>213</v>
      </c>
      <c r="AOG10" s="15" t="s">
        <v>195</v>
      </c>
      <c r="AOH10" s="16" t="s">
        <v>196</v>
      </c>
      <c r="AOI10" s="16" t="s">
        <v>198</v>
      </c>
      <c r="AOJ10" s="16" t="s">
        <v>197</v>
      </c>
      <c r="AOK10" s="16" t="s">
        <v>199</v>
      </c>
      <c r="AOL10" s="16" t="s">
        <v>187</v>
      </c>
      <c r="AOM10" s="16" t="s">
        <v>213</v>
      </c>
      <c r="AON10" s="15" t="s">
        <v>195</v>
      </c>
      <c r="AOO10" s="16" t="s">
        <v>196</v>
      </c>
      <c r="AOP10" s="16" t="s">
        <v>198</v>
      </c>
      <c r="AOQ10" s="16" t="s">
        <v>197</v>
      </c>
      <c r="AOR10" s="16" t="s">
        <v>199</v>
      </c>
      <c r="AOS10" s="16" t="s">
        <v>187</v>
      </c>
      <c r="AOT10" s="16" t="s">
        <v>213</v>
      </c>
      <c r="AOU10" s="15" t="s">
        <v>195</v>
      </c>
      <c r="AOV10" s="16" t="s">
        <v>196</v>
      </c>
      <c r="AOW10" s="16" t="s">
        <v>198</v>
      </c>
      <c r="AOX10" s="16" t="s">
        <v>197</v>
      </c>
      <c r="AOY10" s="16" t="s">
        <v>199</v>
      </c>
      <c r="AOZ10" s="16" t="s">
        <v>187</v>
      </c>
      <c r="APA10" s="16" t="s">
        <v>213</v>
      </c>
      <c r="APB10" s="15" t="s">
        <v>195</v>
      </c>
      <c r="APC10" s="16" t="s">
        <v>196</v>
      </c>
      <c r="APD10" s="16" t="s">
        <v>198</v>
      </c>
      <c r="APE10" s="16" t="s">
        <v>197</v>
      </c>
      <c r="APF10" s="16" t="s">
        <v>199</v>
      </c>
      <c r="APG10" s="16" t="s">
        <v>187</v>
      </c>
      <c r="APH10" s="16" t="s">
        <v>213</v>
      </c>
      <c r="API10" s="15" t="s">
        <v>195</v>
      </c>
      <c r="APJ10" s="16" t="s">
        <v>196</v>
      </c>
      <c r="APK10" s="16" t="s">
        <v>198</v>
      </c>
      <c r="APL10" s="16" t="s">
        <v>197</v>
      </c>
      <c r="APM10" s="16" t="s">
        <v>199</v>
      </c>
      <c r="APN10" s="16" t="s">
        <v>187</v>
      </c>
      <c r="APO10" s="16" t="s">
        <v>213</v>
      </c>
      <c r="APP10" s="15" t="s">
        <v>195</v>
      </c>
      <c r="APQ10" s="16" t="s">
        <v>196</v>
      </c>
      <c r="APR10" s="16" t="s">
        <v>198</v>
      </c>
      <c r="APS10" s="16" t="s">
        <v>197</v>
      </c>
      <c r="APT10" s="16" t="s">
        <v>199</v>
      </c>
      <c r="APU10" s="16" t="s">
        <v>187</v>
      </c>
      <c r="APV10" s="16" t="s">
        <v>213</v>
      </c>
      <c r="APW10" s="15" t="s">
        <v>195</v>
      </c>
      <c r="APX10" s="16" t="s">
        <v>196</v>
      </c>
      <c r="APY10" s="16" t="s">
        <v>198</v>
      </c>
      <c r="APZ10" s="16" t="s">
        <v>197</v>
      </c>
      <c r="AQA10" s="16" t="s">
        <v>199</v>
      </c>
      <c r="AQB10" s="16" t="s">
        <v>187</v>
      </c>
      <c r="AQC10" s="16" t="s">
        <v>213</v>
      </c>
      <c r="AQD10" s="15" t="s">
        <v>195</v>
      </c>
      <c r="AQE10" s="16" t="s">
        <v>196</v>
      </c>
      <c r="AQF10" s="16" t="s">
        <v>198</v>
      </c>
      <c r="AQG10" s="16" t="s">
        <v>197</v>
      </c>
      <c r="AQH10" s="16" t="s">
        <v>199</v>
      </c>
      <c r="AQI10" s="16" t="s">
        <v>187</v>
      </c>
      <c r="AQJ10" s="16" t="s">
        <v>213</v>
      </c>
      <c r="AQK10" s="5" t="s">
        <v>9</v>
      </c>
      <c r="AQL10" s="5" t="s">
        <v>10</v>
      </c>
      <c r="AQM10" s="5" t="s">
        <v>11</v>
      </c>
      <c r="AQN10" s="5" t="s">
        <v>12</v>
      </c>
      <c r="AQO10" s="5" t="s">
        <v>13</v>
      </c>
      <c r="AQP10" s="5" t="s">
        <v>14</v>
      </c>
      <c r="AQQ10" s="5" t="s">
        <v>15</v>
      </c>
      <c r="AQR10" s="5" t="s">
        <v>16</v>
      </c>
      <c r="AQS10" s="5" t="s">
        <v>17</v>
      </c>
      <c r="AQT10" s="5" t="s">
        <v>18</v>
      </c>
      <c r="AQU10" s="5" t="s">
        <v>19</v>
      </c>
      <c r="AQV10" s="5" t="s">
        <v>9</v>
      </c>
      <c r="AQW10" s="5" t="s">
        <v>10</v>
      </c>
      <c r="AQX10" s="5" t="s">
        <v>11</v>
      </c>
      <c r="AQY10" s="5" t="s">
        <v>12</v>
      </c>
      <c r="AQZ10" s="5" t="s">
        <v>13</v>
      </c>
      <c r="ARA10" s="5" t="s">
        <v>14</v>
      </c>
      <c r="ARB10" s="5" t="s">
        <v>15</v>
      </c>
      <c r="ARC10" s="5" t="s">
        <v>16</v>
      </c>
      <c r="ARD10" s="5" t="s">
        <v>17</v>
      </c>
      <c r="ARE10" s="5" t="s">
        <v>18</v>
      </c>
      <c r="ARF10" s="5" t="s">
        <v>19</v>
      </c>
      <c r="ARG10" s="5" t="s">
        <v>9</v>
      </c>
      <c r="ARH10" s="5" t="s">
        <v>10</v>
      </c>
      <c r="ARI10" s="5" t="s">
        <v>11</v>
      </c>
      <c r="ARJ10" s="5" t="s">
        <v>12</v>
      </c>
      <c r="ARK10" s="5" t="s">
        <v>13</v>
      </c>
      <c r="ARL10" s="5" t="s">
        <v>14</v>
      </c>
      <c r="ARM10" s="5" t="s">
        <v>15</v>
      </c>
      <c r="ARN10" s="5" t="s">
        <v>16</v>
      </c>
      <c r="ARO10" s="5" t="s">
        <v>17</v>
      </c>
      <c r="ARP10" s="5" t="s">
        <v>18</v>
      </c>
      <c r="ARQ10" s="5" t="s">
        <v>19</v>
      </c>
      <c r="ARR10" s="5" t="s">
        <v>9</v>
      </c>
      <c r="ARS10" s="5" t="s">
        <v>10</v>
      </c>
      <c r="ART10" s="5" t="s">
        <v>11</v>
      </c>
      <c r="ARU10" s="5" t="s">
        <v>12</v>
      </c>
      <c r="ARV10" s="5" t="s">
        <v>13</v>
      </c>
      <c r="ARW10" s="5" t="s">
        <v>14</v>
      </c>
      <c r="ARX10" s="5" t="s">
        <v>15</v>
      </c>
      <c r="ARY10" s="5" t="s">
        <v>16</v>
      </c>
      <c r="ARZ10" s="5" t="s">
        <v>17</v>
      </c>
      <c r="ASA10" s="5" t="s">
        <v>18</v>
      </c>
      <c r="ASB10" s="5" t="s">
        <v>19</v>
      </c>
      <c r="ASC10" s="5" t="s">
        <v>9</v>
      </c>
      <c r="ASD10" s="5" t="s">
        <v>10</v>
      </c>
      <c r="ASE10" s="5" t="s">
        <v>11</v>
      </c>
      <c r="ASF10" s="5" t="s">
        <v>12</v>
      </c>
      <c r="ASG10" s="5" t="s">
        <v>13</v>
      </c>
      <c r="ASH10" s="5" t="s">
        <v>14</v>
      </c>
      <c r="ASI10" s="5" t="s">
        <v>15</v>
      </c>
      <c r="ASJ10" s="5" t="s">
        <v>16</v>
      </c>
      <c r="ASK10" s="5" t="s">
        <v>17</v>
      </c>
      <c r="ASL10" s="5" t="s">
        <v>18</v>
      </c>
      <c r="ASM10" s="5" t="s">
        <v>19</v>
      </c>
      <c r="ASN10" s="75"/>
      <c r="ASO10" s="75"/>
      <c r="ASP10" s="76"/>
      <c r="ASQ10" s="76"/>
      <c r="ASR10" s="76"/>
      <c r="ASS10" s="76"/>
      <c r="AST10" s="76"/>
      <c r="ASU10" s="75"/>
      <c r="ASV10" s="75"/>
      <c r="ASW10" s="76"/>
      <c r="ASX10" s="76"/>
      <c r="ASY10" s="76"/>
      <c r="ASZ10" s="76"/>
      <c r="ATA10" s="76"/>
      <c r="ATB10" s="75"/>
      <c r="ATC10" s="75"/>
      <c r="ATD10" s="76"/>
      <c r="ATE10" s="76"/>
      <c r="ATF10" s="76"/>
      <c r="ATG10" s="76"/>
      <c r="ATH10" s="76"/>
      <c r="ATI10" s="75"/>
      <c r="ATJ10" s="75"/>
      <c r="ATK10" s="76"/>
      <c r="ATL10" s="76"/>
      <c r="ATM10" s="76"/>
      <c r="ATN10" s="76"/>
      <c r="ATO10" s="76"/>
      <c r="ATP10" s="52"/>
      <c r="ATQ10" s="52"/>
      <c r="ATR10" s="51"/>
      <c r="ATS10" s="51"/>
      <c r="ATT10" s="52"/>
      <c r="ATU10" s="52"/>
      <c r="ATV10" s="52"/>
      <c r="ATW10" s="52"/>
      <c r="ATX10" s="52"/>
      <c r="ATY10" s="52"/>
      <c r="ATZ10" s="51"/>
      <c r="AUA10" s="52"/>
      <c r="AUB10" s="52"/>
      <c r="AUC10" s="52"/>
      <c r="AUD10" s="41"/>
      <c r="AUE10" s="53"/>
      <c r="AUF10" s="53"/>
      <c r="AUG10" s="41"/>
      <c r="AUH10" s="41"/>
      <c r="AUI10" s="41"/>
      <c r="AUJ10" s="53"/>
      <c r="AUK10" s="53"/>
      <c r="AUL10" s="41"/>
      <c r="AUM10" s="41"/>
      <c r="AUN10" s="41"/>
      <c r="AUO10" s="53"/>
      <c r="AUP10" s="53"/>
      <c r="AUQ10" s="41"/>
      <c r="AUR10" s="41"/>
      <c r="AUS10" s="41"/>
      <c r="AUT10" s="53"/>
      <c r="AUU10" s="53"/>
      <c r="AUV10" s="41"/>
      <c r="AUW10" s="41"/>
      <c r="AUX10" s="41"/>
      <c r="AUY10" s="53"/>
      <c r="AUZ10" s="53"/>
      <c r="AVA10" s="41"/>
      <c r="AVB10" s="41"/>
      <c r="AVC10" s="41"/>
      <c r="AVD10" s="53"/>
      <c r="AVE10" s="53"/>
      <c r="AVF10" s="41"/>
      <c r="AVG10" s="41"/>
      <c r="AVH10" s="8" t="s">
        <v>252</v>
      </c>
      <c r="AVI10" s="27" t="s">
        <v>253</v>
      </c>
      <c r="AVJ10" s="17" t="s">
        <v>254</v>
      </c>
      <c r="AVK10" s="8" t="s">
        <v>255</v>
      </c>
      <c r="AVL10" s="8" t="s">
        <v>256</v>
      </c>
      <c r="AVM10" s="8" t="s">
        <v>252</v>
      </c>
      <c r="AVN10" s="8" t="s">
        <v>253</v>
      </c>
      <c r="AVO10" s="8" t="s">
        <v>254</v>
      </c>
      <c r="AVP10" s="8" t="s">
        <v>255</v>
      </c>
      <c r="AVQ10" s="8" t="s">
        <v>256</v>
      </c>
      <c r="AVR10" s="41"/>
      <c r="AVS10" s="53"/>
      <c r="AVT10" s="53"/>
      <c r="AVU10" s="41"/>
      <c r="AVV10" s="41"/>
      <c r="AVW10" s="41"/>
      <c r="AVX10" s="53"/>
      <c r="AVY10" s="53"/>
      <c r="AVZ10" s="41"/>
      <c r="AWA10" s="41"/>
      <c r="AWB10" s="41"/>
      <c r="AWC10" s="53"/>
      <c r="AWD10" s="53"/>
      <c r="AWE10" s="41"/>
      <c r="AWF10" s="70"/>
      <c r="AWG10" s="41"/>
      <c r="AWH10" s="41"/>
      <c r="AWI10" s="41"/>
      <c r="AWJ10" s="53"/>
      <c r="AWK10" s="50"/>
      <c r="AWL10" s="41"/>
      <c r="AWM10" s="53"/>
      <c r="AWN10" s="41"/>
      <c r="AWO10" s="41"/>
      <c r="AWP10" s="41"/>
      <c r="AWQ10" s="41"/>
      <c r="AWR10" s="53"/>
      <c r="AWS10" s="53"/>
      <c r="AWT10" s="53"/>
      <c r="AWU10" s="41"/>
      <c r="AWV10" s="41"/>
      <c r="AWW10" s="8" t="s">
        <v>277</v>
      </c>
      <c r="AWX10" s="8" t="s">
        <v>255</v>
      </c>
      <c r="AWY10" s="8" t="s">
        <v>256</v>
      </c>
      <c r="AWZ10" s="8" t="s">
        <v>277</v>
      </c>
      <c r="AXA10" s="8" t="s">
        <v>255</v>
      </c>
      <c r="AXB10" s="8" t="s">
        <v>256</v>
      </c>
      <c r="AXC10" s="8" t="s">
        <v>277</v>
      </c>
      <c r="AXD10" s="8" t="s">
        <v>255</v>
      </c>
      <c r="AXE10" s="8" t="s">
        <v>256</v>
      </c>
      <c r="AXF10" s="8" t="s">
        <v>277</v>
      </c>
      <c r="AXG10" s="8" t="s">
        <v>255</v>
      </c>
      <c r="AXH10" s="8" t="s">
        <v>256</v>
      </c>
      <c r="AXI10" s="8" t="s">
        <v>277</v>
      </c>
      <c r="AXJ10" s="8" t="s">
        <v>255</v>
      </c>
      <c r="AXK10" s="8" t="s">
        <v>256</v>
      </c>
      <c r="AXL10" s="8" t="s">
        <v>277</v>
      </c>
      <c r="AXM10" s="8" t="s">
        <v>255</v>
      </c>
      <c r="AXN10" s="8" t="s">
        <v>256</v>
      </c>
      <c r="AXO10" s="8" t="s">
        <v>277</v>
      </c>
      <c r="AXP10" s="8" t="s">
        <v>255</v>
      </c>
      <c r="AXQ10" s="8" t="s">
        <v>256</v>
      </c>
      <c r="AXR10" s="8" t="s">
        <v>277</v>
      </c>
      <c r="AXS10" s="8" t="s">
        <v>255</v>
      </c>
      <c r="AXT10" s="8" t="s">
        <v>256</v>
      </c>
      <c r="AXU10" s="8" t="s">
        <v>277</v>
      </c>
      <c r="AXV10" s="8" t="s">
        <v>255</v>
      </c>
      <c r="AXW10" s="8" t="s">
        <v>256</v>
      </c>
      <c r="AXX10" s="8" t="s">
        <v>277</v>
      </c>
      <c r="AXY10" s="8" t="s">
        <v>255</v>
      </c>
      <c r="AXZ10" s="8" t="s">
        <v>256</v>
      </c>
      <c r="AYA10" s="8" t="s">
        <v>277</v>
      </c>
      <c r="AYB10" s="8" t="s">
        <v>255</v>
      </c>
      <c r="AYC10" s="8" t="s">
        <v>256</v>
      </c>
      <c r="AYD10" s="8" t="s">
        <v>151</v>
      </c>
      <c r="AYE10" s="8" t="s">
        <v>152</v>
      </c>
      <c r="AYF10" s="8" t="s">
        <v>151</v>
      </c>
      <c r="AYG10" s="8" t="s">
        <v>152</v>
      </c>
      <c r="AYH10" s="8" t="s">
        <v>151</v>
      </c>
      <c r="AYI10" s="8" t="s">
        <v>152</v>
      </c>
      <c r="AYJ10" s="8" t="s">
        <v>151</v>
      </c>
      <c r="AYK10" s="8" t="s">
        <v>152</v>
      </c>
      <c r="AYL10" s="8" t="s">
        <v>151</v>
      </c>
      <c r="AYM10" s="8" t="s">
        <v>152</v>
      </c>
      <c r="AYN10" s="8" t="s">
        <v>151</v>
      </c>
      <c r="AYO10" s="8" t="s">
        <v>152</v>
      </c>
      <c r="AYP10" s="8" t="s">
        <v>151</v>
      </c>
      <c r="AYQ10" s="8" t="s">
        <v>152</v>
      </c>
      <c r="AYR10" s="8" t="s">
        <v>151</v>
      </c>
      <c r="AYS10" s="8" t="s">
        <v>151</v>
      </c>
      <c r="AYT10" s="8" t="s">
        <v>151</v>
      </c>
      <c r="AYU10" s="8" t="s">
        <v>151</v>
      </c>
      <c r="AYV10" s="8" t="s">
        <v>151</v>
      </c>
      <c r="AYW10" s="8" t="s">
        <v>151</v>
      </c>
      <c r="AYX10" s="18" t="s">
        <v>301</v>
      </c>
      <c r="AYY10" s="18" t="s">
        <v>302</v>
      </c>
      <c r="AYZ10" s="18" t="s">
        <v>301</v>
      </c>
      <c r="AZA10" s="18" t="s">
        <v>302</v>
      </c>
      <c r="AZB10" s="18" t="s">
        <v>301</v>
      </c>
      <c r="AZC10" s="18" t="s">
        <v>302</v>
      </c>
      <c r="AZD10" s="18" t="s">
        <v>301</v>
      </c>
      <c r="AZE10" s="18" t="s">
        <v>302</v>
      </c>
      <c r="AZF10" s="18" t="s">
        <v>301</v>
      </c>
      <c r="AZG10" s="18" t="s">
        <v>302</v>
      </c>
      <c r="AZH10" s="18" t="s">
        <v>301</v>
      </c>
      <c r="AZI10" s="18" t="s">
        <v>302</v>
      </c>
      <c r="AZJ10" s="18" t="s">
        <v>301</v>
      </c>
      <c r="AZK10" s="18" t="s">
        <v>302</v>
      </c>
      <c r="AZL10" s="18" t="s">
        <v>301</v>
      </c>
      <c r="AZM10" s="18" t="s">
        <v>302</v>
      </c>
      <c r="AZN10" s="18" t="s">
        <v>301</v>
      </c>
      <c r="AZO10" s="18" t="s">
        <v>302</v>
      </c>
      <c r="AZP10" s="18" t="s">
        <v>301</v>
      </c>
      <c r="AZQ10" s="18" t="s">
        <v>302</v>
      </c>
      <c r="AZR10" s="18" t="s">
        <v>301</v>
      </c>
      <c r="AZS10" s="18" t="s">
        <v>302</v>
      </c>
      <c r="AZT10" s="18" t="s">
        <v>301</v>
      </c>
      <c r="AZU10" s="18" t="s">
        <v>302</v>
      </c>
      <c r="AZV10" s="18" t="s">
        <v>301</v>
      </c>
      <c r="AZW10" s="22" t="s">
        <v>302</v>
      </c>
    </row>
    <row r="11" spans="1:1375" ht="15" customHeight="1" x14ac:dyDescent="0.25">
      <c r="A11" s="25" t="s">
        <v>316</v>
      </c>
      <c r="B11" s="26">
        <v>115</v>
      </c>
      <c r="C11" s="26">
        <v>101</v>
      </c>
      <c r="D11" s="26">
        <v>97</v>
      </c>
      <c r="E11" s="26">
        <v>0</v>
      </c>
      <c r="F11" s="26">
        <v>0</v>
      </c>
      <c r="G11" s="26">
        <v>2</v>
      </c>
      <c r="H11" s="26">
        <v>2</v>
      </c>
      <c r="I11" s="26">
        <v>0</v>
      </c>
      <c r="J11" s="26">
        <v>0</v>
      </c>
      <c r="K11" s="26">
        <v>15</v>
      </c>
      <c r="L11" s="26">
        <v>1</v>
      </c>
      <c r="M11" s="26">
        <v>138</v>
      </c>
      <c r="N11" s="26">
        <v>62</v>
      </c>
      <c r="O11" s="26">
        <v>375</v>
      </c>
      <c r="P11" s="26">
        <v>11</v>
      </c>
      <c r="Q11" s="26">
        <v>61</v>
      </c>
      <c r="R11" s="26">
        <v>59</v>
      </c>
      <c r="S11" s="26">
        <v>412</v>
      </c>
      <c r="T11" s="26">
        <v>2080</v>
      </c>
      <c r="U11" s="26">
        <v>100</v>
      </c>
      <c r="V11" s="26">
        <v>282</v>
      </c>
      <c r="W11" s="26">
        <v>898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1</v>
      </c>
      <c r="AF11" s="26">
        <v>0</v>
      </c>
      <c r="AG11" s="26">
        <v>82</v>
      </c>
      <c r="AH11" s="26">
        <v>238</v>
      </c>
      <c r="AI11" s="26">
        <v>898</v>
      </c>
      <c r="AJ11" s="26">
        <v>531</v>
      </c>
      <c r="AK11" s="26">
        <v>100</v>
      </c>
      <c r="AL11" s="26">
        <v>2080</v>
      </c>
      <c r="AM11" s="26">
        <v>282</v>
      </c>
      <c r="AN11" s="26">
        <v>257</v>
      </c>
      <c r="AO11" s="26">
        <v>59</v>
      </c>
      <c r="AP11" s="26">
        <v>72</v>
      </c>
      <c r="AQ11" s="26">
        <v>8</v>
      </c>
      <c r="AR11" s="26">
        <v>2</v>
      </c>
      <c r="AS11" s="26">
        <v>6</v>
      </c>
      <c r="AT11" s="26">
        <v>11</v>
      </c>
      <c r="AU11" s="26">
        <v>15</v>
      </c>
      <c r="AV11" s="26">
        <v>0</v>
      </c>
      <c r="AW11" s="26">
        <v>9</v>
      </c>
      <c r="AX11" s="26">
        <v>7</v>
      </c>
      <c r="AY11" s="26">
        <v>609</v>
      </c>
      <c r="AZ11" s="26">
        <v>3179</v>
      </c>
      <c r="BA11" s="26">
        <v>2961</v>
      </c>
      <c r="BB11" s="26">
        <v>942</v>
      </c>
      <c r="BC11" s="26">
        <v>1886</v>
      </c>
      <c r="BD11" s="26">
        <v>1221</v>
      </c>
      <c r="BE11" s="26">
        <v>2</v>
      </c>
      <c r="BF11" s="26">
        <v>648</v>
      </c>
      <c r="BG11" s="26">
        <v>847</v>
      </c>
      <c r="BH11" s="26">
        <v>288</v>
      </c>
      <c r="BI11" s="26">
        <v>665</v>
      </c>
      <c r="BJ11" s="26">
        <v>58</v>
      </c>
      <c r="BK11" s="26">
        <v>21</v>
      </c>
      <c r="BL11" s="26">
        <v>301</v>
      </c>
      <c r="BM11" s="26">
        <v>316</v>
      </c>
      <c r="BN11" s="26">
        <v>175</v>
      </c>
      <c r="BO11" s="26">
        <v>350</v>
      </c>
      <c r="BP11" s="26">
        <v>38</v>
      </c>
      <c r="BQ11" s="26">
        <v>53</v>
      </c>
      <c r="BR11" s="26">
        <v>386</v>
      </c>
      <c r="BS11" s="26">
        <v>481</v>
      </c>
      <c r="BT11" s="26">
        <v>130</v>
      </c>
      <c r="BU11" s="26">
        <v>655</v>
      </c>
      <c r="BV11" s="26">
        <v>542</v>
      </c>
      <c r="BW11" s="26">
        <v>104</v>
      </c>
      <c r="BX11" s="26">
        <v>726</v>
      </c>
      <c r="BY11" s="26">
        <v>773</v>
      </c>
      <c r="BZ11" s="26">
        <v>20</v>
      </c>
      <c r="CA11" s="26">
        <v>50</v>
      </c>
      <c r="CB11" s="26">
        <v>142</v>
      </c>
      <c r="CC11" s="26">
        <v>148</v>
      </c>
      <c r="CD11" s="26">
        <v>510</v>
      </c>
      <c r="CE11" s="26">
        <v>168</v>
      </c>
      <c r="CF11" s="26">
        <v>228</v>
      </c>
      <c r="CG11" s="26">
        <v>862</v>
      </c>
      <c r="CH11" s="26">
        <v>310</v>
      </c>
      <c r="CI11" s="26">
        <v>5</v>
      </c>
      <c r="CJ11" s="26">
        <v>110</v>
      </c>
      <c r="CK11" s="26">
        <v>85</v>
      </c>
      <c r="CL11" s="26">
        <v>1</v>
      </c>
      <c r="CM11" s="26">
        <v>60</v>
      </c>
      <c r="CN11" s="26">
        <v>87</v>
      </c>
      <c r="CO11" s="26">
        <v>24</v>
      </c>
      <c r="CP11" s="26">
        <v>118</v>
      </c>
      <c r="CQ11" s="26">
        <v>104</v>
      </c>
      <c r="CR11" s="26">
        <v>0</v>
      </c>
      <c r="CS11" s="26">
        <v>59</v>
      </c>
      <c r="CT11" s="26">
        <v>148</v>
      </c>
      <c r="CU11" s="26">
        <v>111</v>
      </c>
      <c r="CV11" s="26">
        <v>258</v>
      </c>
      <c r="CW11" s="26">
        <v>171</v>
      </c>
      <c r="CX11" s="26">
        <v>24</v>
      </c>
      <c r="CY11" s="26">
        <v>77</v>
      </c>
      <c r="CZ11" s="26">
        <v>94</v>
      </c>
      <c r="DA11" s="26">
        <v>1</v>
      </c>
      <c r="DB11" s="26">
        <v>28</v>
      </c>
      <c r="DC11" s="26">
        <v>77</v>
      </c>
      <c r="DD11" s="26">
        <v>16</v>
      </c>
      <c r="DE11" s="26">
        <v>156</v>
      </c>
      <c r="DF11" s="26">
        <v>122</v>
      </c>
      <c r="DG11" s="26">
        <v>29</v>
      </c>
      <c r="DH11" s="26">
        <v>86</v>
      </c>
      <c r="DI11" s="26">
        <v>39</v>
      </c>
      <c r="DJ11" s="26">
        <v>44</v>
      </c>
      <c r="DK11" s="26">
        <v>110</v>
      </c>
      <c r="DL11" s="26">
        <v>26</v>
      </c>
      <c r="DM11" s="26">
        <v>1</v>
      </c>
      <c r="DN11" s="26">
        <v>51</v>
      </c>
      <c r="DO11" s="26">
        <v>38</v>
      </c>
      <c r="DP11" s="26">
        <v>54</v>
      </c>
      <c r="DQ11" s="26">
        <v>92</v>
      </c>
      <c r="DR11" s="26">
        <v>247</v>
      </c>
      <c r="DS11" s="26">
        <v>472</v>
      </c>
      <c r="DT11" s="26">
        <v>307</v>
      </c>
      <c r="DU11" s="26">
        <v>0</v>
      </c>
      <c r="DV11" s="26">
        <v>0</v>
      </c>
      <c r="DW11" s="26">
        <v>0</v>
      </c>
      <c r="DX11" s="26">
        <v>0</v>
      </c>
      <c r="DY11" s="26">
        <v>0</v>
      </c>
      <c r="DZ11" s="26">
        <v>0</v>
      </c>
      <c r="EA11" s="26">
        <v>0</v>
      </c>
      <c r="EB11" s="26">
        <v>0</v>
      </c>
      <c r="EC11" s="26">
        <v>0</v>
      </c>
      <c r="ED11" s="26">
        <v>149</v>
      </c>
      <c r="EE11" s="26">
        <v>276</v>
      </c>
      <c r="EF11" s="26">
        <v>302</v>
      </c>
      <c r="EG11" s="26">
        <v>0</v>
      </c>
      <c r="EH11" s="26">
        <v>0</v>
      </c>
      <c r="EI11" s="26">
        <v>0</v>
      </c>
      <c r="EJ11" s="26">
        <v>0</v>
      </c>
      <c r="EK11" s="26">
        <v>0</v>
      </c>
      <c r="EL11" s="26">
        <v>0</v>
      </c>
      <c r="EM11" s="26">
        <v>0</v>
      </c>
      <c r="EN11" s="26">
        <v>0</v>
      </c>
      <c r="EO11" s="26">
        <v>27</v>
      </c>
      <c r="EP11" s="26">
        <v>84</v>
      </c>
      <c r="EQ11" s="26">
        <v>197</v>
      </c>
      <c r="ER11" s="26">
        <v>315</v>
      </c>
      <c r="ES11" s="26">
        <v>0</v>
      </c>
      <c r="ET11" s="26">
        <v>0</v>
      </c>
      <c r="EU11" s="26">
        <v>0</v>
      </c>
      <c r="EV11" s="26">
        <v>0</v>
      </c>
      <c r="EW11" s="26">
        <v>0</v>
      </c>
      <c r="EX11" s="26">
        <v>0</v>
      </c>
      <c r="EY11" s="26">
        <v>0</v>
      </c>
      <c r="EZ11" s="26">
        <v>8</v>
      </c>
      <c r="FA11" s="26">
        <v>20</v>
      </c>
      <c r="FB11" s="26">
        <v>52</v>
      </c>
      <c r="FC11" s="26">
        <v>119</v>
      </c>
      <c r="FD11" s="26">
        <v>0</v>
      </c>
      <c r="FE11" s="26">
        <v>0</v>
      </c>
      <c r="FF11" s="26">
        <v>0</v>
      </c>
      <c r="FG11" s="26">
        <v>0</v>
      </c>
      <c r="FH11" s="26">
        <v>0</v>
      </c>
      <c r="FI11" s="26">
        <v>0</v>
      </c>
      <c r="FJ11" s="26">
        <v>0</v>
      </c>
      <c r="FK11" s="26">
        <v>704</v>
      </c>
      <c r="FL11" s="26">
        <v>1117</v>
      </c>
      <c r="FM11" s="26">
        <v>919</v>
      </c>
      <c r="FN11" s="26">
        <v>996</v>
      </c>
      <c r="FO11" s="26">
        <v>839</v>
      </c>
      <c r="FP11" s="26">
        <v>881</v>
      </c>
      <c r="FQ11" s="26">
        <v>851</v>
      </c>
      <c r="FR11" s="26">
        <v>795</v>
      </c>
      <c r="FS11" s="26">
        <v>729</v>
      </c>
      <c r="FT11" s="26">
        <v>695</v>
      </c>
      <c r="FU11" s="26">
        <v>742</v>
      </c>
      <c r="FV11" s="26">
        <v>979</v>
      </c>
      <c r="FW11" s="26">
        <v>890</v>
      </c>
      <c r="FX11" s="26">
        <v>688</v>
      </c>
      <c r="FY11" s="26">
        <v>629</v>
      </c>
      <c r="FZ11" s="26">
        <v>466</v>
      </c>
      <c r="GA11" s="26">
        <v>355</v>
      </c>
      <c r="GB11" s="26">
        <v>0</v>
      </c>
      <c r="GC11" s="26">
        <v>0</v>
      </c>
      <c r="GD11" s="26">
        <v>0</v>
      </c>
      <c r="GE11" s="26">
        <v>0</v>
      </c>
      <c r="GF11" s="26">
        <v>0</v>
      </c>
      <c r="GG11" s="26">
        <v>678</v>
      </c>
      <c r="GH11" s="26">
        <v>557</v>
      </c>
      <c r="GI11" s="26">
        <v>400</v>
      </c>
      <c r="GJ11" s="26">
        <v>291</v>
      </c>
      <c r="GK11" s="26">
        <v>0</v>
      </c>
      <c r="GL11" s="26">
        <v>0</v>
      </c>
      <c r="GM11" s="26">
        <v>0</v>
      </c>
      <c r="GN11" s="26">
        <v>0</v>
      </c>
      <c r="GO11" s="26">
        <v>0</v>
      </c>
      <c r="GP11" s="26">
        <v>0</v>
      </c>
      <c r="GQ11" s="26">
        <v>0</v>
      </c>
      <c r="GR11" s="26">
        <v>590</v>
      </c>
      <c r="GS11" s="26">
        <v>331</v>
      </c>
      <c r="GT11" s="26">
        <v>260</v>
      </c>
      <c r="GU11" s="26">
        <v>184</v>
      </c>
      <c r="GV11" s="26">
        <v>0</v>
      </c>
      <c r="GW11" s="26">
        <v>0</v>
      </c>
      <c r="GX11" s="26">
        <v>0</v>
      </c>
      <c r="GY11" s="26">
        <v>0</v>
      </c>
      <c r="GZ11" s="26">
        <v>0</v>
      </c>
      <c r="HA11" s="26">
        <v>0</v>
      </c>
      <c r="HB11" s="26">
        <v>0</v>
      </c>
      <c r="HC11" s="26">
        <v>605</v>
      </c>
      <c r="HD11" s="26">
        <v>302</v>
      </c>
      <c r="HE11" s="26">
        <v>165</v>
      </c>
      <c r="HF11" s="26">
        <v>194</v>
      </c>
      <c r="HG11" s="26">
        <v>0</v>
      </c>
      <c r="HH11" s="26">
        <v>0</v>
      </c>
      <c r="HI11" s="26">
        <v>0</v>
      </c>
      <c r="HJ11" s="26">
        <v>0</v>
      </c>
      <c r="HK11" s="26">
        <v>0</v>
      </c>
      <c r="HL11" s="26">
        <v>0</v>
      </c>
      <c r="HM11" s="26">
        <v>0</v>
      </c>
      <c r="HN11" s="26">
        <v>397</v>
      </c>
      <c r="HO11" s="26">
        <v>0</v>
      </c>
      <c r="HP11" s="26">
        <v>0</v>
      </c>
      <c r="HQ11" s="26">
        <v>0</v>
      </c>
      <c r="HR11" s="26">
        <v>0</v>
      </c>
      <c r="HS11" s="26">
        <v>0</v>
      </c>
      <c r="HT11" s="26">
        <v>0</v>
      </c>
      <c r="HU11" s="26">
        <v>0</v>
      </c>
      <c r="HV11" s="26">
        <v>0</v>
      </c>
      <c r="HW11" s="26">
        <v>0</v>
      </c>
      <c r="HX11" s="26">
        <v>0</v>
      </c>
      <c r="HY11" s="26">
        <v>158</v>
      </c>
      <c r="HZ11" s="26">
        <v>0</v>
      </c>
      <c r="IA11" s="26">
        <v>0</v>
      </c>
      <c r="IB11" s="26">
        <v>0</v>
      </c>
      <c r="IC11" s="26">
        <v>0</v>
      </c>
      <c r="ID11" s="26">
        <v>0</v>
      </c>
      <c r="IE11" s="26">
        <v>0</v>
      </c>
      <c r="IF11" s="26">
        <v>0</v>
      </c>
      <c r="IG11" s="26">
        <v>0</v>
      </c>
      <c r="IH11" s="26">
        <v>0</v>
      </c>
      <c r="II11" s="26">
        <v>0</v>
      </c>
      <c r="IJ11" s="26">
        <v>211</v>
      </c>
      <c r="IK11" s="26">
        <v>0</v>
      </c>
      <c r="IL11" s="26">
        <v>0</v>
      </c>
      <c r="IM11" s="26">
        <v>0</v>
      </c>
      <c r="IN11" s="26">
        <v>0</v>
      </c>
      <c r="IO11" s="26">
        <v>0</v>
      </c>
      <c r="IP11" s="26">
        <v>0</v>
      </c>
      <c r="IQ11" s="26">
        <v>0</v>
      </c>
      <c r="IR11" s="26">
        <v>0</v>
      </c>
      <c r="IS11" s="26">
        <v>0</v>
      </c>
      <c r="IT11" s="26">
        <v>0</v>
      </c>
      <c r="IU11" s="26">
        <v>123</v>
      </c>
      <c r="IV11" s="26">
        <v>0</v>
      </c>
      <c r="IW11" s="26">
        <v>0</v>
      </c>
      <c r="IX11" s="26">
        <v>0</v>
      </c>
      <c r="IY11" s="26">
        <v>0</v>
      </c>
      <c r="IZ11" s="26">
        <v>0</v>
      </c>
      <c r="JA11" s="26">
        <v>0</v>
      </c>
      <c r="JB11" s="26">
        <v>0</v>
      </c>
      <c r="JC11" s="26">
        <v>0</v>
      </c>
      <c r="JD11" s="26">
        <v>0</v>
      </c>
      <c r="JE11" s="26">
        <v>0</v>
      </c>
      <c r="JF11" s="26">
        <v>104</v>
      </c>
      <c r="JG11" s="26">
        <v>0</v>
      </c>
      <c r="JH11" s="26">
        <v>0</v>
      </c>
      <c r="JI11" s="26">
        <v>0</v>
      </c>
      <c r="JJ11" s="26">
        <v>0</v>
      </c>
      <c r="JK11" s="26">
        <v>0</v>
      </c>
      <c r="JL11" s="26">
        <v>0</v>
      </c>
      <c r="JM11" s="26">
        <v>0</v>
      </c>
      <c r="JN11" s="26">
        <v>0</v>
      </c>
      <c r="JO11" s="26">
        <v>0</v>
      </c>
      <c r="JP11" s="26">
        <v>0</v>
      </c>
      <c r="JQ11" s="26">
        <v>94</v>
      </c>
      <c r="JR11" s="26">
        <v>0</v>
      </c>
      <c r="JS11" s="26">
        <v>0</v>
      </c>
      <c r="JT11" s="26">
        <v>0</v>
      </c>
      <c r="JU11" s="26">
        <v>0</v>
      </c>
      <c r="JV11" s="26">
        <v>0</v>
      </c>
      <c r="JW11" s="26">
        <v>0</v>
      </c>
      <c r="JX11" s="26">
        <v>0</v>
      </c>
      <c r="JY11" s="26">
        <v>0</v>
      </c>
      <c r="JZ11" s="26">
        <v>0</v>
      </c>
      <c r="KA11" s="26">
        <v>0</v>
      </c>
      <c r="KB11" s="26">
        <v>90</v>
      </c>
      <c r="KC11" s="26">
        <v>0</v>
      </c>
      <c r="KD11" s="26">
        <v>0</v>
      </c>
      <c r="KE11" s="26">
        <v>0</v>
      </c>
      <c r="KF11" s="26">
        <v>0</v>
      </c>
      <c r="KG11" s="26">
        <v>0</v>
      </c>
      <c r="KH11" s="26">
        <v>0</v>
      </c>
      <c r="KI11" s="26">
        <v>0</v>
      </c>
      <c r="KJ11" s="26">
        <v>0</v>
      </c>
      <c r="KK11" s="26">
        <v>0</v>
      </c>
      <c r="KL11" s="26">
        <v>0</v>
      </c>
      <c r="KM11" s="26">
        <v>0</v>
      </c>
      <c r="KN11" s="26">
        <v>0</v>
      </c>
      <c r="KO11" s="26">
        <v>0</v>
      </c>
      <c r="KP11" s="26">
        <v>0</v>
      </c>
      <c r="KQ11" s="26">
        <v>0</v>
      </c>
      <c r="KR11" s="26">
        <v>0</v>
      </c>
      <c r="KS11" s="26">
        <v>0</v>
      </c>
      <c r="KT11" s="26">
        <v>0</v>
      </c>
      <c r="KU11" s="26">
        <v>0</v>
      </c>
      <c r="KV11" s="26">
        <v>0</v>
      </c>
      <c r="KW11" s="26">
        <v>0</v>
      </c>
      <c r="KX11" s="26">
        <v>0</v>
      </c>
      <c r="KY11" s="26">
        <v>0</v>
      </c>
      <c r="KZ11" s="26">
        <v>0</v>
      </c>
      <c r="LA11" s="26">
        <v>0</v>
      </c>
      <c r="LB11" s="26">
        <v>0</v>
      </c>
      <c r="LC11" s="26">
        <v>0</v>
      </c>
      <c r="LD11" s="26">
        <v>0</v>
      </c>
      <c r="LE11" s="26">
        <v>0</v>
      </c>
      <c r="LF11" s="26">
        <v>0</v>
      </c>
      <c r="LG11" s="26">
        <v>0</v>
      </c>
      <c r="LH11" s="26">
        <v>0</v>
      </c>
      <c r="LI11" s="26">
        <v>0</v>
      </c>
      <c r="LJ11" s="26">
        <v>0</v>
      </c>
      <c r="LK11" s="26">
        <v>0</v>
      </c>
      <c r="LL11" s="26">
        <v>0</v>
      </c>
      <c r="LM11" s="26">
        <v>0</v>
      </c>
      <c r="LN11" s="26">
        <v>0</v>
      </c>
      <c r="LO11" s="26">
        <v>0</v>
      </c>
      <c r="LP11" s="26">
        <v>0</v>
      </c>
      <c r="LQ11" s="26">
        <v>0</v>
      </c>
      <c r="LR11" s="26">
        <v>0</v>
      </c>
      <c r="LS11" s="26">
        <v>0</v>
      </c>
      <c r="LT11" s="26">
        <v>0</v>
      </c>
      <c r="LU11" s="26">
        <v>0</v>
      </c>
      <c r="LV11" s="26">
        <v>0</v>
      </c>
      <c r="LW11" s="26">
        <v>0</v>
      </c>
      <c r="LX11" s="26">
        <v>0</v>
      </c>
      <c r="LY11" s="26">
        <v>0</v>
      </c>
      <c r="LZ11" s="26">
        <v>0</v>
      </c>
      <c r="MA11" s="26">
        <v>0</v>
      </c>
      <c r="MB11" s="26">
        <v>0</v>
      </c>
      <c r="MC11" s="26">
        <v>0</v>
      </c>
      <c r="MD11" s="26">
        <v>0</v>
      </c>
      <c r="ME11" s="26">
        <v>0</v>
      </c>
      <c r="MF11" s="26">
        <v>0</v>
      </c>
      <c r="MG11" s="26">
        <v>0</v>
      </c>
      <c r="MH11" s="26">
        <v>0</v>
      </c>
      <c r="MI11" s="26">
        <v>0</v>
      </c>
      <c r="MJ11" s="26">
        <v>0</v>
      </c>
      <c r="MK11" s="26">
        <v>0</v>
      </c>
      <c r="ML11" s="26">
        <v>0</v>
      </c>
      <c r="MM11" s="26">
        <v>0</v>
      </c>
      <c r="MN11" s="26">
        <v>0</v>
      </c>
      <c r="MO11" s="26">
        <v>0</v>
      </c>
      <c r="MP11" s="26">
        <v>0</v>
      </c>
      <c r="MQ11" s="26">
        <v>0</v>
      </c>
      <c r="MR11" s="26">
        <v>0</v>
      </c>
      <c r="MS11" s="26">
        <v>0</v>
      </c>
      <c r="MT11" s="26">
        <v>0</v>
      </c>
      <c r="MU11" s="26">
        <v>0</v>
      </c>
      <c r="MV11" s="26">
        <v>0</v>
      </c>
      <c r="MW11" s="26">
        <v>0</v>
      </c>
      <c r="MX11" s="26">
        <v>0</v>
      </c>
      <c r="MY11" s="26">
        <v>0</v>
      </c>
      <c r="MZ11" s="26">
        <v>0</v>
      </c>
      <c r="NA11" s="26">
        <v>0</v>
      </c>
      <c r="NB11" s="26">
        <v>0</v>
      </c>
      <c r="NC11" s="26">
        <v>0</v>
      </c>
      <c r="ND11" s="26">
        <v>0</v>
      </c>
      <c r="NE11" s="26">
        <v>0</v>
      </c>
      <c r="NF11" s="26">
        <v>0</v>
      </c>
      <c r="NG11" s="26">
        <v>0</v>
      </c>
      <c r="NH11" s="26">
        <v>0</v>
      </c>
      <c r="NI11" s="26">
        <v>0</v>
      </c>
      <c r="NJ11" s="26">
        <v>0</v>
      </c>
      <c r="NK11" s="26">
        <v>0</v>
      </c>
      <c r="NL11" s="26">
        <v>0</v>
      </c>
      <c r="NM11" s="26">
        <v>0</v>
      </c>
      <c r="NN11" s="26">
        <v>0</v>
      </c>
      <c r="NO11" s="26">
        <v>0</v>
      </c>
      <c r="NP11" s="26">
        <v>0</v>
      </c>
      <c r="NQ11" s="26">
        <v>0</v>
      </c>
      <c r="NR11" s="26">
        <v>0</v>
      </c>
      <c r="NS11" s="26">
        <v>0</v>
      </c>
      <c r="NT11" s="26">
        <v>0</v>
      </c>
      <c r="NU11" s="26">
        <v>0</v>
      </c>
      <c r="NV11" s="26">
        <v>0</v>
      </c>
      <c r="NW11" s="26">
        <v>0</v>
      </c>
      <c r="NX11" s="26">
        <v>0</v>
      </c>
      <c r="NY11" s="26">
        <v>0</v>
      </c>
      <c r="NZ11" s="26">
        <v>0</v>
      </c>
      <c r="OA11" s="26">
        <v>0</v>
      </c>
      <c r="OB11" s="26">
        <v>0</v>
      </c>
      <c r="OC11" s="26">
        <v>0</v>
      </c>
      <c r="OD11" s="26">
        <v>0</v>
      </c>
      <c r="OE11" s="26">
        <v>0</v>
      </c>
      <c r="OF11" s="26">
        <v>0</v>
      </c>
      <c r="OG11" s="26">
        <v>0</v>
      </c>
      <c r="OH11" s="26">
        <v>0</v>
      </c>
      <c r="OI11" s="26">
        <v>0</v>
      </c>
      <c r="OJ11" s="26">
        <v>0</v>
      </c>
      <c r="OK11" s="26">
        <v>0</v>
      </c>
      <c r="OL11" s="26">
        <v>0</v>
      </c>
      <c r="OM11" s="26">
        <v>0</v>
      </c>
      <c r="ON11" s="26">
        <v>0</v>
      </c>
      <c r="OO11" s="26">
        <v>0</v>
      </c>
      <c r="OP11" s="26">
        <v>0</v>
      </c>
      <c r="OQ11" s="26">
        <v>0</v>
      </c>
      <c r="OR11" s="26">
        <v>0</v>
      </c>
      <c r="OS11" s="26">
        <v>1</v>
      </c>
      <c r="OT11" s="26">
        <v>18</v>
      </c>
      <c r="OU11" s="26">
        <v>54</v>
      </c>
      <c r="OV11" s="26">
        <v>59</v>
      </c>
      <c r="OW11" s="26">
        <v>45</v>
      </c>
      <c r="OX11" s="26">
        <v>52</v>
      </c>
      <c r="OY11" s="26">
        <v>35</v>
      </c>
      <c r="OZ11" s="26">
        <v>0</v>
      </c>
      <c r="PA11" s="26">
        <v>0</v>
      </c>
      <c r="PB11" s="26">
        <v>0</v>
      </c>
      <c r="PC11" s="26">
        <v>0</v>
      </c>
      <c r="PD11" s="26">
        <v>0</v>
      </c>
      <c r="PE11" s="26">
        <v>0</v>
      </c>
      <c r="PF11" s="26">
        <v>14</v>
      </c>
      <c r="PG11" s="26">
        <v>985</v>
      </c>
      <c r="PH11" s="26">
        <v>2727</v>
      </c>
      <c r="PI11" s="26">
        <v>1229</v>
      </c>
      <c r="PJ11" s="26">
        <v>945</v>
      </c>
      <c r="PK11" s="26">
        <v>847</v>
      </c>
      <c r="PL11" s="26">
        <v>496</v>
      </c>
      <c r="PM11" s="26">
        <v>0</v>
      </c>
      <c r="PN11" s="26">
        <v>0</v>
      </c>
      <c r="PO11" s="26">
        <v>0</v>
      </c>
      <c r="PP11" s="26">
        <v>0</v>
      </c>
      <c r="PQ11" s="26">
        <v>0</v>
      </c>
      <c r="PR11" s="26">
        <v>0</v>
      </c>
      <c r="PS11" s="26">
        <v>0</v>
      </c>
      <c r="PT11" s="26">
        <v>0</v>
      </c>
      <c r="PU11" s="26">
        <v>393</v>
      </c>
      <c r="PV11" s="26">
        <v>326</v>
      </c>
      <c r="PW11" s="26">
        <v>261</v>
      </c>
      <c r="PX11" s="26">
        <v>252</v>
      </c>
      <c r="PY11" s="26">
        <v>126</v>
      </c>
      <c r="PZ11" s="26">
        <v>70</v>
      </c>
      <c r="QA11" s="26">
        <v>109</v>
      </c>
      <c r="QB11" s="26">
        <v>40</v>
      </c>
      <c r="QC11" s="26">
        <v>25</v>
      </c>
      <c r="QD11" s="26">
        <v>37</v>
      </c>
      <c r="QE11" s="26">
        <v>24</v>
      </c>
      <c r="QF11" s="26">
        <v>0</v>
      </c>
      <c r="QG11" s="26">
        <v>0</v>
      </c>
      <c r="QH11" s="26">
        <v>365</v>
      </c>
      <c r="QI11" s="26">
        <v>295</v>
      </c>
      <c r="QJ11" s="26">
        <v>227</v>
      </c>
      <c r="QK11" s="26">
        <v>208</v>
      </c>
      <c r="QL11" s="26">
        <v>128</v>
      </c>
      <c r="QM11" s="26">
        <v>67</v>
      </c>
      <c r="QN11" s="26">
        <v>109</v>
      </c>
      <c r="QO11" s="26">
        <v>35</v>
      </c>
      <c r="QP11" s="26">
        <v>27</v>
      </c>
      <c r="QQ11" s="26">
        <v>37</v>
      </c>
      <c r="QR11" s="26">
        <v>20</v>
      </c>
      <c r="QS11" s="26">
        <v>14</v>
      </c>
      <c r="QT11" s="26">
        <v>2</v>
      </c>
      <c r="QU11" s="26">
        <v>558</v>
      </c>
      <c r="QV11" s="26">
        <v>225</v>
      </c>
      <c r="QW11" s="26">
        <v>603</v>
      </c>
      <c r="QX11" s="26">
        <v>168</v>
      </c>
      <c r="QY11" s="26">
        <v>674</v>
      </c>
      <c r="QZ11" s="26">
        <v>134</v>
      </c>
      <c r="RA11" s="26">
        <v>586</v>
      </c>
      <c r="RB11" s="26">
        <v>21</v>
      </c>
      <c r="RC11" s="26">
        <v>479</v>
      </c>
      <c r="RD11" s="26">
        <v>21</v>
      </c>
      <c r="RE11" s="26">
        <v>348</v>
      </c>
      <c r="RF11" s="26">
        <v>15</v>
      </c>
      <c r="RG11" s="26">
        <v>292</v>
      </c>
      <c r="RH11" s="26">
        <v>24</v>
      </c>
      <c r="RI11" s="26">
        <v>277</v>
      </c>
      <c r="RJ11" s="26">
        <v>15</v>
      </c>
      <c r="RK11" s="26">
        <v>250</v>
      </c>
      <c r="RL11" s="26">
        <v>17</v>
      </c>
      <c r="RM11" s="26">
        <v>284</v>
      </c>
      <c r="RN11" s="26">
        <v>12</v>
      </c>
      <c r="RO11" s="26">
        <v>22</v>
      </c>
      <c r="RP11" s="26">
        <v>18</v>
      </c>
      <c r="RQ11" s="26">
        <v>6</v>
      </c>
      <c r="RR11" s="26">
        <v>6</v>
      </c>
      <c r="RS11" s="26">
        <v>0</v>
      </c>
      <c r="RT11" s="26">
        <v>0</v>
      </c>
      <c r="RU11" s="26">
        <v>0</v>
      </c>
      <c r="RV11" s="26">
        <v>0</v>
      </c>
      <c r="RW11" s="26">
        <v>0</v>
      </c>
      <c r="RX11" s="26">
        <v>0</v>
      </c>
      <c r="RY11" s="26">
        <v>0</v>
      </c>
      <c r="RZ11" s="26">
        <v>0</v>
      </c>
      <c r="SA11" s="26">
        <v>0</v>
      </c>
      <c r="SB11" s="26">
        <v>626</v>
      </c>
      <c r="SC11" s="26">
        <v>390</v>
      </c>
      <c r="SD11" s="26">
        <v>0</v>
      </c>
      <c r="SE11" s="26">
        <v>0</v>
      </c>
      <c r="SF11" s="26">
        <v>0</v>
      </c>
      <c r="SG11" s="26">
        <v>0</v>
      </c>
      <c r="SH11" s="26">
        <v>0</v>
      </c>
      <c r="SI11" s="26">
        <v>0</v>
      </c>
      <c r="SJ11" s="26">
        <v>0</v>
      </c>
      <c r="SK11" s="26">
        <v>0</v>
      </c>
      <c r="SL11" s="26">
        <v>0</v>
      </c>
      <c r="SM11" s="26">
        <v>0</v>
      </c>
      <c r="SN11" s="26">
        <v>0</v>
      </c>
      <c r="SO11" s="26">
        <v>31</v>
      </c>
      <c r="SP11" s="26">
        <v>32</v>
      </c>
      <c r="SQ11" s="26">
        <v>18</v>
      </c>
      <c r="SR11" s="26">
        <v>19</v>
      </c>
      <c r="SS11" s="26">
        <v>31</v>
      </c>
      <c r="ST11" s="26">
        <v>17</v>
      </c>
      <c r="SU11" s="26">
        <v>0</v>
      </c>
      <c r="SV11" s="26">
        <v>0</v>
      </c>
      <c r="SW11" s="26">
        <v>0</v>
      </c>
      <c r="SX11" s="26">
        <v>0</v>
      </c>
      <c r="SY11" s="26">
        <v>0</v>
      </c>
      <c r="SZ11" s="26">
        <v>0</v>
      </c>
      <c r="TA11" s="26">
        <v>0</v>
      </c>
      <c r="TB11" s="26">
        <v>12</v>
      </c>
      <c r="TC11" s="26">
        <v>4</v>
      </c>
      <c r="TD11" s="26">
        <v>3</v>
      </c>
      <c r="TE11" s="26">
        <v>10</v>
      </c>
      <c r="TF11" s="26">
        <v>6</v>
      </c>
      <c r="TG11" s="26">
        <v>5</v>
      </c>
      <c r="TH11" s="26">
        <v>20</v>
      </c>
      <c r="TI11" s="26">
        <v>20</v>
      </c>
      <c r="TJ11" s="26">
        <v>20</v>
      </c>
      <c r="TK11" s="26">
        <v>15</v>
      </c>
      <c r="TL11" s="26">
        <v>11</v>
      </c>
      <c r="TM11" s="26">
        <v>19</v>
      </c>
      <c r="TN11" s="26">
        <v>228</v>
      </c>
      <c r="TO11" s="26">
        <v>4</v>
      </c>
      <c r="TP11" s="26">
        <v>3</v>
      </c>
      <c r="TQ11" s="26">
        <v>0</v>
      </c>
      <c r="TR11" s="26">
        <v>1</v>
      </c>
      <c r="TS11" s="26">
        <v>1</v>
      </c>
      <c r="TT11" s="26">
        <v>1</v>
      </c>
      <c r="TU11" s="26">
        <v>0</v>
      </c>
      <c r="TV11" s="26">
        <v>1</v>
      </c>
      <c r="TW11" s="26">
        <v>0</v>
      </c>
      <c r="TX11" s="26">
        <v>0</v>
      </c>
      <c r="TY11" s="26">
        <v>1</v>
      </c>
      <c r="TZ11" s="26">
        <v>1</v>
      </c>
      <c r="UA11" s="26">
        <v>105</v>
      </c>
      <c r="UB11" s="26">
        <v>3</v>
      </c>
      <c r="UC11" s="26">
        <v>1</v>
      </c>
      <c r="UD11" s="26">
        <v>0</v>
      </c>
      <c r="UE11" s="26">
        <v>2</v>
      </c>
      <c r="UF11" s="26">
        <v>1</v>
      </c>
      <c r="UG11" s="26">
        <v>1</v>
      </c>
      <c r="UH11" s="26">
        <v>0</v>
      </c>
      <c r="UI11" s="26">
        <v>0</v>
      </c>
      <c r="UJ11" s="26">
        <v>0</v>
      </c>
      <c r="UK11" s="26">
        <v>0</v>
      </c>
      <c r="UL11" s="26">
        <v>1</v>
      </c>
      <c r="UM11" s="26">
        <v>0</v>
      </c>
      <c r="UN11" s="26">
        <v>53</v>
      </c>
      <c r="UO11" s="26">
        <v>0</v>
      </c>
      <c r="UP11" s="26">
        <v>0</v>
      </c>
      <c r="UQ11" s="26">
        <v>0</v>
      </c>
      <c r="UR11" s="26">
        <v>0</v>
      </c>
      <c r="US11" s="26">
        <v>0</v>
      </c>
      <c r="UT11" s="26">
        <v>0</v>
      </c>
      <c r="UU11" s="26">
        <v>1</v>
      </c>
      <c r="UV11" s="26">
        <v>0</v>
      </c>
      <c r="UW11" s="26">
        <v>0</v>
      </c>
      <c r="UX11" s="26">
        <v>0</v>
      </c>
      <c r="UY11" s="26">
        <v>0</v>
      </c>
      <c r="UZ11" s="26">
        <v>0</v>
      </c>
      <c r="VA11" s="26">
        <v>23</v>
      </c>
      <c r="VB11" s="26">
        <v>5</v>
      </c>
      <c r="VC11" s="26">
        <v>1</v>
      </c>
      <c r="VD11" s="26">
        <v>3</v>
      </c>
      <c r="VE11" s="26">
        <v>3</v>
      </c>
      <c r="VF11" s="26">
        <v>0</v>
      </c>
      <c r="VG11" s="26">
        <v>0</v>
      </c>
      <c r="VH11" s="26">
        <v>0</v>
      </c>
      <c r="VI11" s="26">
        <v>0</v>
      </c>
      <c r="VJ11" s="26">
        <v>0</v>
      </c>
      <c r="VK11" s="26">
        <v>0</v>
      </c>
      <c r="VL11" s="26">
        <v>0</v>
      </c>
      <c r="VM11" s="26">
        <v>0</v>
      </c>
      <c r="VN11" s="26">
        <v>363</v>
      </c>
      <c r="VO11" s="26">
        <v>215</v>
      </c>
      <c r="VP11" s="26">
        <v>0</v>
      </c>
      <c r="VQ11" s="26">
        <v>0</v>
      </c>
      <c r="VR11" s="26">
        <v>0</v>
      </c>
      <c r="VS11" s="26">
        <v>0</v>
      </c>
      <c r="VT11" s="26">
        <v>0</v>
      </c>
      <c r="VU11" s="26">
        <v>0</v>
      </c>
      <c r="VV11" s="26">
        <v>0</v>
      </c>
      <c r="VW11" s="26">
        <v>0</v>
      </c>
      <c r="VX11" s="26">
        <v>0</v>
      </c>
      <c r="VY11" s="26">
        <v>0</v>
      </c>
      <c r="VZ11" s="26">
        <v>13</v>
      </c>
      <c r="WA11" s="26">
        <v>11</v>
      </c>
      <c r="WB11" s="26">
        <v>10</v>
      </c>
      <c r="WC11" s="26">
        <v>4</v>
      </c>
      <c r="WD11" s="26">
        <v>7</v>
      </c>
      <c r="WE11" s="26">
        <v>5</v>
      </c>
      <c r="WF11" s="26">
        <v>0</v>
      </c>
      <c r="WG11" s="26">
        <v>0</v>
      </c>
      <c r="WH11" s="26">
        <v>0</v>
      </c>
      <c r="WI11" s="26">
        <v>0</v>
      </c>
      <c r="WJ11" s="26">
        <v>0</v>
      </c>
      <c r="WK11" s="26">
        <v>0</v>
      </c>
      <c r="WL11" s="26">
        <v>6</v>
      </c>
      <c r="WM11" s="26">
        <v>5</v>
      </c>
      <c r="WN11" s="26">
        <v>6</v>
      </c>
      <c r="WO11" s="26">
        <v>2</v>
      </c>
      <c r="WP11" s="26">
        <v>4</v>
      </c>
      <c r="WQ11" s="26">
        <v>5</v>
      </c>
      <c r="WR11" s="26">
        <v>0</v>
      </c>
      <c r="WS11" s="26">
        <v>0</v>
      </c>
      <c r="WT11" s="26">
        <v>1</v>
      </c>
      <c r="WU11" s="26">
        <v>1</v>
      </c>
      <c r="WV11" s="26">
        <v>0</v>
      </c>
      <c r="WW11" s="26">
        <v>0</v>
      </c>
      <c r="WX11" s="26">
        <v>4</v>
      </c>
      <c r="WY11" s="26">
        <v>2</v>
      </c>
      <c r="WZ11" s="26">
        <v>0</v>
      </c>
      <c r="XA11" s="26">
        <v>2</v>
      </c>
      <c r="XB11" s="26">
        <v>2</v>
      </c>
      <c r="XC11" s="26">
        <v>0</v>
      </c>
      <c r="XD11" s="26">
        <v>0</v>
      </c>
      <c r="XE11" s="26">
        <v>0</v>
      </c>
      <c r="XF11" s="26">
        <v>0</v>
      </c>
      <c r="XG11" s="26">
        <v>0</v>
      </c>
      <c r="XH11" s="26">
        <v>0</v>
      </c>
      <c r="XI11" s="26">
        <v>0</v>
      </c>
      <c r="XJ11" s="26">
        <v>3</v>
      </c>
      <c r="XK11" s="26">
        <v>1</v>
      </c>
      <c r="XL11" s="26">
        <v>0</v>
      </c>
      <c r="XM11" s="26">
        <v>0</v>
      </c>
      <c r="XN11" s="26">
        <v>0</v>
      </c>
      <c r="XO11" s="26">
        <v>0</v>
      </c>
      <c r="XP11" s="26">
        <v>0</v>
      </c>
      <c r="XQ11" s="26">
        <v>0</v>
      </c>
      <c r="XR11" s="26">
        <v>0</v>
      </c>
      <c r="XS11" s="26">
        <v>0</v>
      </c>
      <c r="XT11" s="26">
        <v>0</v>
      </c>
      <c r="XU11" s="26">
        <v>0</v>
      </c>
      <c r="XV11" s="26">
        <v>1</v>
      </c>
      <c r="XW11" s="26">
        <v>0</v>
      </c>
      <c r="XX11" s="26">
        <v>0</v>
      </c>
      <c r="XY11" s="26">
        <v>0</v>
      </c>
      <c r="XZ11" s="26">
        <v>0</v>
      </c>
      <c r="YA11" s="26">
        <v>0</v>
      </c>
      <c r="YB11" s="26">
        <v>0</v>
      </c>
      <c r="YC11" s="26">
        <v>0</v>
      </c>
      <c r="YD11" s="26">
        <v>0</v>
      </c>
      <c r="YE11" s="26">
        <v>0</v>
      </c>
      <c r="YF11" s="26">
        <v>0</v>
      </c>
      <c r="YG11" s="26">
        <v>0</v>
      </c>
      <c r="YH11" s="26">
        <v>70</v>
      </c>
      <c r="YI11" s="26">
        <v>0</v>
      </c>
      <c r="YJ11" s="26">
        <v>71</v>
      </c>
      <c r="YK11" s="26">
        <v>65</v>
      </c>
      <c r="YL11" s="26">
        <v>66</v>
      </c>
      <c r="YM11" s="26">
        <v>29</v>
      </c>
      <c r="YN11" s="26">
        <v>51</v>
      </c>
      <c r="YO11" s="26">
        <v>20</v>
      </c>
      <c r="YP11" s="26">
        <v>46</v>
      </c>
      <c r="YQ11" s="26">
        <v>16</v>
      </c>
      <c r="YR11" s="26">
        <v>3316</v>
      </c>
      <c r="YS11" s="26">
        <v>152</v>
      </c>
      <c r="YT11" s="26">
        <v>79</v>
      </c>
      <c r="YU11" s="26">
        <v>5</v>
      </c>
      <c r="YV11" s="26">
        <v>0</v>
      </c>
      <c r="YW11" s="26">
        <v>0</v>
      </c>
      <c r="YX11" s="26">
        <v>0</v>
      </c>
      <c r="YY11" s="26">
        <v>0</v>
      </c>
      <c r="YZ11" s="26">
        <v>102</v>
      </c>
      <c r="ZA11" s="26">
        <v>22</v>
      </c>
      <c r="ZB11" s="26">
        <v>55</v>
      </c>
      <c r="ZC11" s="26">
        <v>16</v>
      </c>
      <c r="ZD11" s="26">
        <v>0</v>
      </c>
      <c r="ZE11" s="26">
        <v>78</v>
      </c>
      <c r="ZF11" s="26">
        <v>22</v>
      </c>
      <c r="ZG11" s="26">
        <v>44</v>
      </c>
      <c r="ZH11" s="26">
        <v>15</v>
      </c>
      <c r="ZI11" s="26">
        <v>0</v>
      </c>
      <c r="ZJ11" s="26">
        <v>31</v>
      </c>
      <c r="ZK11" s="26">
        <v>9</v>
      </c>
      <c r="ZL11" s="26">
        <v>26</v>
      </c>
      <c r="ZM11" s="26">
        <v>7</v>
      </c>
      <c r="ZN11" s="26">
        <v>0</v>
      </c>
      <c r="ZO11" s="26">
        <v>17</v>
      </c>
      <c r="ZP11" s="26">
        <v>6</v>
      </c>
      <c r="ZQ11" s="26">
        <v>12</v>
      </c>
      <c r="ZR11" s="26">
        <v>7</v>
      </c>
      <c r="ZS11" s="26">
        <v>0</v>
      </c>
      <c r="ZT11" s="26">
        <v>10</v>
      </c>
      <c r="ZU11" s="26">
        <v>3</v>
      </c>
      <c r="ZV11" s="26">
        <v>7</v>
      </c>
      <c r="ZW11" s="26">
        <v>3</v>
      </c>
      <c r="ZX11" s="26">
        <v>0</v>
      </c>
      <c r="ZY11" s="26">
        <v>92</v>
      </c>
      <c r="ZZ11" s="26">
        <v>1</v>
      </c>
      <c r="AAA11" s="26">
        <v>43</v>
      </c>
      <c r="AAB11" s="26">
        <v>0</v>
      </c>
      <c r="AAC11" s="26">
        <v>1</v>
      </c>
      <c r="AAD11" s="26">
        <v>0</v>
      </c>
      <c r="AAE11" s="26">
        <v>17</v>
      </c>
      <c r="AAF11" s="26">
        <v>0</v>
      </c>
      <c r="AAG11" s="26">
        <v>172</v>
      </c>
      <c r="AAH11" s="26">
        <v>2</v>
      </c>
      <c r="AAI11" s="26">
        <v>35</v>
      </c>
      <c r="AAJ11" s="26">
        <v>2</v>
      </c>
      <c r="AAK11" s="26">
        <v>22</v>
      </c>
      <c r="AAL11" s="26">
        <v>0</v>
      </c>
      <c r="AAM11" s="26">
        <v>1</v>
      </c>
      <c r="AAN11" s="26">
        <v>1</v>
      </c>
      <c r="AAO11" s="26">
        <v>1</v>
      </c>
      <c r="AAP11" s="26">
        <v>0</v>
      </c>
      <c r="AAQ11" s="26">
        <v>155</v>
      </c>
      <c r="AAR11" s="26">
        <v>0</v>
      </c>
      <c r="AAS11" s="26">
        <v>23</v>
      </c>
      <c r="AAT11" s="26">
        <v>0</v>
      </c>
      <c r="AAU11" s="26">
        <v>15</v>
      </c>
      <c r="AAV11" s="26">
        <v>0</v>
      </c>
      <c r="AAW11" s="26">
        <v>0</v>
      </c>
      <c r="AAX11" s="26">
        <v>0</v>
      </c>
      <c r="AAY11" s="26">
        <v>1</v>
      </c>
      <c r="AAZ11" s="26">
        <v>0</v>
      </c>
      <c r="ABA11" s="26">
        <v>76</v>
      </c>
      <c r="ABB11" s="26">
        <v>0</v>
      </c>
      <c r="ABC11" s="26">
        <v>9</v>
      </c>
      <c r="ABD11" s="26">
        <v>0</v>
      </c>
      <c r="ABE11" s="26">
        <v>13</v>
      </c>
      <c r="ABF11" s="26">
        <v>0</v>
      </c>
      <c r="ABG11" s="26">
        <v>0</v>
      </c>
      <c r="ABH11" s="26">
        <v>0</v>
      </c>
      <c r="ABI11" s="26">
        <v>5</v>
      </c>
      <c r="ABJ11" s="26">
        <v>0</v>
      </c>
      <c r="ABK11" s="26">
        <v>51</v>
      </c>
      <c r="ABL11" s="26">
        <v>2</v>
      </c>
      <c r="ABM11" s="26">
        <v>14</v>
      </c>
      <c r="ABN11" s="26">
        <v>0</v>
      </c>
      <c r="ABO11" s="26">
        <v>8</v>
      </c>
      <c r="ABP11" s="26">
        <v>0</v>
      </c>
      <c r="ABQ11" s="26">
        <v>0</v>
      </c>
      <c r="ABR11" s="26">
        <v>0</v>
      </c>
      <c r="ABS11" s="26">
        <v>3</v>
      </c>
      <c r="ABT11" s="26">
        <v>0</v>
      </c>
      <c r="ABU11" s="26">
        <v>39</v>
      </c>
      <c r="ABV11" s="26">
        <v>0</v>
      </c>
      <c r="ABW11" s="26">
        <v>102</v>
      </c>
      <c r="ABX11" s="26">
        <v>0</v>
      </c>
      <c r="ABY11" s="26">
        <v>9</v>
      </c>
      <c r="ABZ11" s="26">
        <v>0</v>
      </c>
      <c r="ACA11" s="26">
        <v>86</v>
      </c>
      <c r="ACB11" s="26">
        <v>0</v>
      </c>
      <c r="ACC11" s="26">
        <v>0</v>
      </c>
      <c r="ACD11" s="26">
        <v>7</v>
      </c>
      <c r="ACE11" s="26">
        <v>0</v>
      </c>
      <c r="ACF11" s="26">
        <v>2</v>
      </c>
      <c r="ACG11" s="26">
        <v>3</v>
      </c>
      <c r="ACH11" s="26">
        <v>0</v>
      </c>
      <c r="ACI11" s="26">
        <v>0</v>
      </c>
      <c r="ACJ11" s="26">
        <v>0</v>
      </c>
      <c r="ACK11" s="26">
        <v>0</v>
      </c>
      <c r="ACL11" s="26">
        <v>0</v>
      </c>
      <c r="ACM11" s="26">
        <v>0</v>
      </c>
      <c r="ACN11" s="26">
        <v>8</v>
      </c>
      <c r="ACO11" s="26">
        <v>13</v>
      </c>
      <c r="ACP11" s="26">
        <v>5</v>
      </c>
      <c r="ACQ11" s="26">
        <v>14</v>
      </c>
      <c r="ACR11" s="26">
        <v>2</v>
      </c>
      <c r="ACS11" s="26">
        <v>2</v>
      </c>
      <c r="ACT11" s="26">
        <v>0</v>
      </c>
      <c r="ACU11" s="26">
        <v>0</v>
      </c>
      <c r="ACV11" s="26">
        <v>0</v>
      </c>
      <c r="ACW11" s="26">
        <v>1</v>
      </c>
      <c r="ACX11" s="26">
        <v>0</v>
      </c>
      <c r="ACY11" s="26">
        <v>1</v>
      </c>
      <c r="ACZ11" s="26">
        <v>19</v>
      </c>
      <c r="ADA11" s="26">
        <v>3</v>
      </c>
      <c r="ADB11" s="26">
        <v>3</v>
      </c>
      <c r="ADC11" s="26">
        <v>0</v>
      </c>
      <c r="ADD11" s="26">
        <v>0</v>
      </c>
      <c r="ADE11" s="26">
        <v>0</v>
      </c>
      <c r="ADF11" s="26">
        <v>0</v>
      </c>
      <c r="ADG11" s="26">
        <v>0</v>
      </c>
      <c r="ADH11" s="26">
        <v>1</v>
      </c>
      <c r="ADI11" s="26">
        <v>0</v>
      </c>
      <c r="ADJ11" s="26">
        <v>3</v>
      </c>
      <c r="ADK11" s="26">
        <v>715</v>
      </c>
      <c r="ADL11" s="26">
        <v>454</v>
      </c>
      <c r="ADM11" s="26">
        <v>753</v>
      </c>
      <c r="ADN11" s="26">
        <v>740</v>
      </c>
      <c r="ADO11" s="26">
        <v>1060</v>
      </c>
      <c r="ADP11" s="26">
        <v>370</v>
      </c>
      <c r="ADQ11" s="26">
        <v>765</v>
      </c>
      <c r="ADR11" s="26">
        <v>299</v>
      </c>
      <c r="ADS11" s="26">
        <v>630</v>
      </c>
      <c r="ADT11" s="26">
        <v>175</v>
      </c>
      <c r="ADU11" s="26">
        <v>681</v>
      </c>
      <c r="ADV11" s="26">
        <v>183</v>
      </c>
      <c r="ADW11" s="26">
        <v>347</v>
      </c>
      <c r="ADX11" s="26">
        <v>133</v>
      </c>
      <c r="ADY11" s="26">
        <v>123</v>
      </c>
      <c r="ADZ11" s="26">
        <v>77</v>
      </c>
      <c r="AEA11" s="26">
        <v>189</v>
      </c>
      <c r="AEB11" s="26">
        <v>136</v>
      </c>
      <c r="AEC11" s="26">
        <v>109</v>
      </c>
      <c r="AED11" s="26">
        <v>53</v>
      </c>
      <c r="AEE11" s="26">
        <v>93</v>
      </c>
      <c r="AEF11" s="26">
        <v>42</v>
      </c>
      <c r="AEG11" s="26">
        <v>98</v>
      </c>
      <c r="AEH11" s="26">
        <v>46</v>
      </c>
      <c r="AEI11" s="26">
        <v>91</v>
      </c>
      <c r="AEJ11" s="26">
        <v>31</v>
      </c>
      <c r="AEK11" s="26">
        <v>193</v>
      </c>
      <c r="AEL11" s="26">
        <v>205</v>
      </c>
      <c r="AEM11" s="26">
        <v>30</v>
      </c>
      <c r="AEN11" s="26">
        <v>19</v>
      </c>
      <c r="AEO11" s="26">
        <v>20</v>
      </c>
      <c r="AEP11" s="26">
        <v>17</v>
      </c>
      <c r="AEQ11" s="26">
        <v>4</v>
      </c>
      <c r="AER11" s="26">
        <v>2</v>
      </c>
      <c r="AES11" s="26">
        <v>6</v>
      </c>
      <c r="AET11" s="26">
        <v>3</v>
      </c>
      <c r="AEU11" s="26">
        <v>2</v>
      </c>
      <c r="AEV11" s="26">
        <v>3</v>
      </c>
      <c r="AEW11" s="26">
        <v>2</v>
      </c>
      <c r="AEX11" s="26">
        <v>37</v>
      </c>
      <c r="AEY11" s="26">
        <v>0</v>
      </c>
      <c r="AEZ11" s="26">
        <v>0</v>
      </c>
      <c r="AFA11" s="26">
        <v>0</v>
      </c>
      <c r="AFB11" s="26">
        <v>0</v>
      </c>
      <c r="AFC11" s="26">
        <v>0</v>
      </c>
      <c r="AFD11" s="26">
        <v>0</v>
      </c>
      <c r="AFE11" s="26">
        <v>0</v>
      </c>
      <c r="AFF11" s="26">
        <v>0</v>
      </c>
      <c r="AFG11" s="26">
        <v>0</v>
      </c>
      <c r="AFH11" s="26">
        <v>0</v>
      </c>
      <c r="AFI11" s="26">
        <v>0</v>
      </c>
      <c r="AFJ11" s="26">
        <v>0</v>
      </c>
      <c r="AFK11" s="26">
        <v>2080</v>
      </c>
      <c r="AFL11" s="26">
        <v>3112</v>
      </c>
      <c r="AFM11" s="26">
        <v>0</v>
      </c>
      <c r="AFN11" s="26">
        <v>0</v>
      </c>
      <c r="AFO11" s="26">
        <v>0</v>
      </c>
      <c r="AFP11" s="26">
        <v>0</v>
      </c>
      <c r="AFQ11" s="26">
        <v>0</v>
      </c>
      <c r="AFR11" s="26">
        <v>0</v>
      </c>
      <c r="AFS11" s="26">
        <v>0</v>
      </c>
      <c r="AFT11" s="26">
        <v>0</v>
      </c>
      <c r="AFU11" s="26">
        <v>0</v>
      </c>
      <c r="AFV11" s="26">
        <v>0</v>
      </c>
      <c r="AFW11" s="26">
        <v>0</v>
      </c>
      <c r="AFX11" s="26">
        <v>531</v>
      </c>
      <c r="AFY11" s="26">
        <v>0</v>
      </c>
      <c r="AFZ11" s="26">
        <v>0</v>
      </c>
      <c r="AGA11" s="26">
        <v>0</v>
      </c>
      <c r="AGB11" s="26">
        <v>0</v>
      </c>
      <c r="AGC11" s="26">
        <v>0</v>
      </c>
      <c r="AGD11" s="26">
        <v>0</v>
      </c>
      <c r="AGE11" s="26">
        <v>0</v>
      </c>
      <c r="AGF11" s="26">
        <v>0</v>
      </c>
      <c r="AGG11" s="26">
        <v>0</v>
      </c>
      <c r="AGH11" s="26">
        <v>0</v>
      </c>
      <c r="AGI11" s="26">
        <v>0</v>
      </c>
      <c r="AGJ11" s="26">
        <v>0</v>
      </c>
      <c r="AGK11" s="26">
        <v>0</v>
      </c>
      <c r="AGL11" s="26">
        <v>422</v>
      </c>
      <c r="AGM11" s="26">
        <v>157</v>
      </c>
      <c r="AGN11" s="26">
        <v>51</v>
      </c>
      <c r="AGO11" s="26">
        <v>40</v>
      </c>
      <c r="AGP11" s="26">
        <v>0</v>
      </c>
      <c r="AGQ11" s="26">
        <v>0</v>
      </c>
      <c r="AGR11" s="26">
        <v>0</v>
      </c>
      <c r="AGS11" s="26">
        <v>0</v>
      </c>
      <c r="AGT11" s="26">
        <v>0</v>
      </c>
      <c r="AGU11" s="26">
        <v>0</v>
      </c>
      <c r="AGV11" s="26">
        <v>0</v>
      </c>
      <c r="AGW11" s="26">
        <v>0</v>
      </c>
      <c r="AGX11" s="26">
        <v>100</v>
      </c>
      <c r="AGY11" s="26">
        <v>0</v>
      </c>
      <c r="AGZ11" s="26">
        <v>0</v>
      </c>
      <c r="AHA11" s="26">
        <v>0</v>
      </c>
      <c r="AHB11" s="26">
        <v>0</v>
      </c>
      <c r="AHC11" s="26">
        <v>0</v>
      </c>
      <c r="AHD11" s="26">
        <v>0</v>
      </c>
      <c r="AHE11" s="26">
        <v>0</v>
      </c>
      <c r="AHF11" s="26">
        <v>0</v>
      </c>
      <c r="AHG11" s="26">
        <v>0</v>
      </c>
      <c r="AHH11" s="26">
        <v>0</v>
      </c>
      <c r="AHI11" s="26">
        <v>0</v>
      </c>
      <c r="AHJ11" s="26">
        <v>0</v>
      </c>
      <c r="AHK11" s="26">
        <v>22</v>
      </c>
      <c r="AHL11" s="26">
        <v>755</v>
      </c>
      <c r="AHM11" s="26">
        <v>382</v>
      </c>
      <c r="AHN11" s="26">
        <v>73</v>
      </c>
      <c r="AHO11" s="26">
        <v>40</v>
      </c>
      <c r="AHP11" s="26">
        <v>80</v>
      </c>
      <c r="AHQ11" s="26">
        <v>0</v>
      </c>
      <c r="AHR11" s="26">
        <v>0</v>
      </c>
      <c r="AHS11" s="26">
        <v>0</v>
      </c>
      <c r="AHT11" s="26">
        <v>0</v>
      </c>
      <c r="AHU11" s="26">
        <v>0</v>
      </c>
      <c r="AHV11" s="26">
        <v>8</v>
      </c>
      <c r="AHW11" s="26">
        <v>4</v>
      </c>
      <c r="AHX11" s="26">
        <v>282</v>
      </c>
      <c r="AHY11" s="26">
        <v>139</v>
      </c>
      <c r="AHZ11" s="26">
        <v>35</v>
      </c>
      <c r="AIA11" s="26">
        <v>26</v>
      </c>
      <c r="AIB11" s="26">
        <v>24</v>
      </c>
      <c r="AIC11" s="26">
        <v>22</v>
      </c>
      <c r="AID11" s="26">
        <v>28</v>
      </c>
      <c r="AIE11" s="26">
        <v>8</v>
      </c>
      <c r="AIF11" s="26">
        <v>18</v>
      </c>
      <c r="AIG11" s="26">
        <v>13</v>
      </c>
      <c r="AIH11" s="26">
        <v>8</v>
      </c>
      <c r="AII11" s="26">
        <v>7</v>
      </c>
      <c r="AIJ11" s="26">
        <v>3</v>
      </c>
      <c r="AIK11" s="26">
        <v>11</v>
      </c>
      <c r="AIL11" s="26">
        <v>7</v>
      </c>
      <c r="AIM11" s="26">
        <v>0</v>
      </c>
      <c r="AIN11" s="26">
        <v>0</v>
      </c>
      <c r="AIO11" s="26">
        <v>0</v>
      </c>
      <c r="AIP11" s="26">
        <v>0</v>
      </c>
      <c r="AIQ11" s="26">
        <v>0</v>
      </c>
      <c r="AIR11" s="26">
        <v>0</v>
      </c>
      <c r="AIS11" s="26">
        <v>0</v>
      </c>
      <c r="AIT11" s="26">
        <v>0</v>
      </c>
      <c r="AIU11" s="26">
        <v>0</v>
      </c>
      <c r="AIV11" s="26">
        <v>0</v>
      </c>
      <c r="AIW11" s="26">
        <v>0</v>
      </c>
      <c r="AIX11" s="26">
        <v>898</v>
      </c>
      <c r="AIY11" s="26">
        <v>0</v>
      </c>
      <c r="AIZ11" s="26">
        <v>0</v>
      </c>
      <c r="AJA11" s="26">
        <v>0</v>
      </c>
      <c r="AJB11" s="26">
        <v>0</v>
      </c>
      <c r="AJC11" s="26">
        <v>0</v>
      </c>
      <c r="AJD11" s="26">
        <v>0</v>
      </c>
      <c r="AJE11" s="26">
        <v>0</v>
      </c>
      <c r="AJF11" s="26">
        <v>0</v>
      </c>
      <c r="AJG11" s="26">
        <v>0</v>
      </c>
      <c r="AJH11" s="26">
        <v>0</v>
      </c>
      <c r="AJI11" s="26">
        <v>0</v>
      </c>
      <c r="AJJ11" s="26">
        <v>0</v>
      </c>
      <c r="AJK11" s="26">
        <v>3</v>
      </c>
      <c r="AJL11" s="26">
        <v>101</v>
      </c>
      <c r="AJM11" s="26">
        <v>87</v>
      </c>
      <c r="AJN11" s="26">
        <v>45</v>
      </c>
      <c r="AJO11" s="26">
        <v>38</v>
      </c>
      <c r="AJP11" s="26">
        <v>23</v>
      </c>
      <c r="AJQ11" s="26">
        <v>5</v>
      </c>
      <c r="AJR11" s="26">
        <v>3</v>
      </c>
      <c r="AJS11" s="26">
        <v>2</v>
      </c>
      <c r="AJT11" s="26">
        <v>3</v>
      </c>
      <c r="AJU11" s="26">
        <v>1</v>
      </c>
      <c r="AJV11" s="26">
        <v>0</v>
      </c>
      <c r="AJW11" s="26">
        <v>2</v>
      </c>
      <c r="AJX11" s="26">
        <v>19</v>
      </c>
      <c r="AJY11" s="26">
        <v>312</v>
      </c>
      <c r="AJZ11" s="26">
        <v>202</v>
      </c>
      <c r="AKA11" s="26">
        <v>131</v>
      </c>
      <c r="AKB11" s="26">
        <v>85</v>
      </c>
      <c r="AKC11" s="26">
        <v>72</v>
      </c>
      <c r="AKD11" s="26">
        <v>27</v>
      </c>
      <c r="AKE11" s="26">
        <v>12</v>
      </c>
      <c r="AKF11" s="26">
        <v>12</v>
      </c>
      <c r="AKG11" s="26">
        <v>5</v>
      </c>
      <c r="AKH11" s="26">
        <v>3</v>
      </c>
      <c r="AKI11" s="26">
        <v>4</v>
      </c>
      <c r="AKJ11" s="26">
        <v>8</v>
      </c>
      <c r="AKK11" s="26">
        <v>0</v>
      </c>
      <c r="AKL11" s="26">
        <v>38</v>
      </c>
      <c r="AKM11" s="26">
        <v>26</v>
      </c>
      <c r="AKN11" s="26">
        <v>34</v>
      </c>
      <c r="AKO11" s="26">
        <v>19</v>
      </c>
      <c r="AKP11" s="26">
        <v>14</v>
      </c>
      <c r="AKQ11" s="26">
        <v>41</v>
      </c>
      <c r="AKR11" s="26">
        <v>34</v>
      </c>
      <c r="AKS11" s="26">
        <v>41</v>
      </c>
      <c r="AKT11" s="26">
        <v>20</v>
      </c>
      <c r="AKU11" s="26">
        <v>34</v>
      </c>
      <c r="AKV11" s="26">
        <v>30</v>
      </c>
      <c r="AKW11" s="26">
        <v>26</v>
      </c>
      <c r="AKX11" s="26">
        <v>257</v>
      </c>
      <c r="AKY11" s="26">
        <v>2039</v>
      </c>
      <c r="AKZ11" s="26">
        <v>997</v>
      </c>
      <c r="ALA11" s="26">
        <v>544</v>
      </c>
      <c r="ALB11" s="26">
        <v>450</v>
      </c>
      <c r="ALC11" s="26">
        <v>368</v>
      </c>
      <c r="ALD11" s="26">
        <v>207</v>
      </c>
      <c r="ALE11" s="26">
        <v>145</v>
      </c>
      <c r="ALF11" s="26">
        <v>134</v>
      </c>
      <c r="ALG11" s="26">
        <v>135</v>
      </c>
      <c r="ALH11" s="26">
        <v>101</v>
      </c>
      <c r="ALI11" s="26">
        <v>98</v>
      </c>
      <c r="ALJ11" s="26">
        <v>79</v>
      </c>
      <c r="ALK11" s="26">
        <v>12</v>
      </c>
      <c r="ALL11" s="26">
        <v>123</v>
      </c>
      <c r="ALM11" s="26">
        <v>88</v>
      </c>
      <c r="ALN11" s="26">
        <v>63</v>
      </c>
      <c r="ALO11" s="26">
        <v>70</v>
      </c>
      <c r="ALP11" s="26">
        <v>81</v>
      </c>
      <c r="ALQ11" s="26">
        <v>55</v>
      </c>
      <c r="ALR11" s="26">
        <v>37</v>
      </c>
      <c r="ALS11" s="26">
        <v>28</v>
      </c>
      <c r="ALT11" s="26">
        <v>24</v>
      </c>
      <c r="ALU11" s="26">
        <v>25</v>
      </c>
      <c r="ALV11" s="26">
        <v>16</v>
      </c>
      <c r="ALW11" s="26">
        <v>13</v>
      </c>
      <c r="ALX11" s="26">
        <v>0</v>
      </c>
      <c r="ALY11" s="26">
        <v>279</v>
      </c>
      <c r="ALZ11" s="26">
        <v>252</v>
      </c>
      <c r="AMA11" s="26">
        <v>122</v>
      </c>
      <c r="AMB11" s="26">
        <v>80</v>
      </c>
      <c r="AMC11" s="26">
        <v>80</v>
      </c>
      <c r="AMD11" s="26">
        <v>55</v>
      </c>
      <c r="AME11" s="26">
        <v>38</v>
      </c>
      <c r="AMF11" s="26">
        <v>22</v>
      </c>
      <c r="AMG11" s="26">
        <v>28</v>
      </c>
      <c r="AMH11" s="26">
        <v>26</v>
      </c>
      <c r="AMI11" s="26">
        <v>19</v>
      </c>
      <c r="AMJ11" s="26">
        <v>17</v>
      </c>
      <c r="AMK11" s="26">
        <v>0</v>
      </c>
      <c r="AML11" s="26">
        <v>6260</v>
      </c>
      <c r="AMM11" s="26">
        <v>4110</v>
      </c>
      <c r="AMN11" s="26">
        <v>1884</v>
      </c>
      <c r="AMO11" s="26">
        <v>1116</v>
      </c>
      <c r="AMP11" s="26">
        <v>974</v>
      </c>
      <c r="AMQ11" s="26">
        <v>330</v>
      </c>
      <c r="AMR11" s="26">
        <v>150</v>
      </c>
      <c r="AMS11" s="26">
        <v>201</v>
      </c>
      <c r="AMT11" s="26">
        <v>104</v>
      </c>
      <c r="AMU11" s="26">
        <v>105</v>
      </c>
      <c r="AMV11" s="26">
        <v>94</v>
      </c>
      <c r="AMW11" s="26">
        <v>86</v>
      </c>
      <c r="AMX11" s="26">
        <v>0</v>
      </c>
      <c r="AMY11" s="26">
        <v>2</v>
      </c>
      <c r="AMZ11" s="26">
        <v>2</v>
      </c>
      <c r="ANA11" s="26">
        <v>3</v>
      </c>
      <c r="ANB11" s="26">
        <v>5</v>
      </c>
      <c r="ANC11" s="26">
        <v>2</v>
      </c>
      <c r="AND11" s="26">
        <v>13</v>
      </c>
      <c r="ANE11" s="26">
        <v>0</v>
      </c>
      <c r="ANF11" s="26">
        <v>1</v>
      </c>
      <c r="ANG11" s="26">
        <v>0</v>
      </c>
      <c r="ANH11" s="26">
        <v>0</v>
      </c>
      <c r="ANI11" s="26">
        <v>0</v>
      </c>
      <c r="ANJ11" s="26">
        <v>0</v>
      </c>
      <c r="ANK11" s="26">
        <v>0</v>
      </c>
      <c r="ANL11" s="26">
        <v>0</v>
      </c>
      <c r="ANM11" s="26">
        <v>3</v>
      </c>
      <c r="ANN11" s="26">
        <v>5</v>
      </c>
      <c r="ANO11" s="26">
        <v>3</v>
      </c>
      <c r="ANP11" s="26">
        <v>1</v>
      </c>
      <c r="ANQ11" s="26">
        <v>2</v>
      </c>
      <c r="ANR11" s="26">
        <v>2</v>
      </c>
      <c r="ANS11" s="26">
        <v>0</v>
      </c>
      <c r="ANT11" s="26">
        <v>0</v>
      </c>
      <c r="ANU11" s="26">
        <v>0</v>
      </c>
      <c r="ANV11" s="26">
        <v>0</v>
      </c>
      <c r="ANW11" s="26">
        <v>0</v>
      </c>
      <c r="ANX11" s="26">
        <v>1</v>
      </c>
      <c r="ANY11" s="26">
        <v>4</v>
      </c>
      <c r="ANZ11" s="26">
        <v>0</v>
      </c>
      <c r="AOA11" s="26">
        <v>1</v>
      </c>
      <c r="AOB11" s="26">
        <v>0</v>
      </c>
      <c r="AOC11" s="26">
        <v>1</v>
      </c>
      <c r="AOD11" s="26">
        <v>1</v>
      </c>
      <c r="AOE11" s="26">
        <v>0</v>
      </c>
      <c r="AOF11" s="26">
        <v>2</v>
      </c>
      <c r="AOG11" s="26">
        <v>0</v>
      </c>
      <c r="AOH11" s="26">
        <v>0</v>
      </c>
      <c r="AOI11" s="26">
        <v>0</v>
      </c>
      <c r="AOJ11" s="26">
        <v>0</v>
      </c>
      <c r="AOK11" s="26">
        <v>0</v>
      </c>
      <c r="AOL11" s="26">
        <v>0</v>
      </c>
      <c r="AOM11" s="26">
        <v>0</v>
      </c>
      <c r="AON11" s="26">
        <v>0</v>
      </c>
      <c r="AOO11" s="26">
        <v>58</v>
      </c>
      <c r="AOP11" s="26">
        <v>58</v>
      </c>
      <c r="AOQ11" s="26">
        <v>34</v>
      </c>
      <c r="AOR11" s="26">
        <v>12</v>
      </c>
      <c r="AOS11" s="26">
        <v>8</v>
      </c>
      <c r="AOT11" s="26">
        <v>4</v>
      </c>
      <c r="AOU11" s="26">
        <v>2</v>
      </c>
      <c r="AOV11" s="26">
        <v>214</v>
      </c>
      <c r="AOW11" s="26">
        <v>35</v>
      </c>
      <c r="AOX11" s="26">
        <v>12</v>
      </c>
      <c r="AOY11" s="26">
        <v>4</v>
      </c>
      <c r="AOZ11" s="26">
        <v>4</v>
      </c>
      <c r="APA11" s="26">
        <v>0</v>
      </c>
      <c r="APB11" s="26">
        <v>0</v>
      </c>
      <c r="APC11" s="26">
        <v>1</v>
      </c>
      <c r="APD11" s="26">
        <v>0</v>
      </c>
      <c r="APE11" s="26">
        <v>2</v>
      </c>
      <c r="APF11" s="26">
        <v>0</v>
      </c>
      <c r="APG11" s="26">
        <v>1</v>
      </c>
      <c r="APH11" s="26">
        <v>6</v>
      </c>
      <c r="API11" s="26">
        <v>0</v>
      </c>
      <c r="APJ11" s="26">
        <v>0</v>
      </c>
      <c r="APK11" s="26">
        <v>0</v>
      </c>
      <c r="APL11" s="26">
        <v>0</v>
      </c>
      <c r="APM11" s="26">
        <v>0</v>
      </c>
      <c r="APN11" s="26">
        <v>0</v>
      </c>
      <c r="APO11" s="26">
        <v>0</v>
      </c>
      <c r="APP11" s="26">
        <v>0</v>
      </c>
      <c r="APQ11" s="26">
        <v>0</v>
      </c>
      <c r="APR11" s="26">
        <v>0</v>
      </c>
      <c r="APS11" s="26">
        <v>0</v>
      </c>
      <c r="APT11" s="26">
        <v>1</v>
      </c>
      <c r="APU11" s="26">
        <v>0</v>
      </c>
      <c r="APV11" s="26">
        <v>1</v>
      </c>
      <c r="APW11" s="26">
        <v>0</v>
      </c>
      <c r="APX11" s="26">
        <v>0</v>
      </c>
      <c r="APY11" s="26">
        <v>0</v>
      </c>
      <c r="APZ11" s="26">
        <v>0</v>
      </c>
      <c r="AQA11" s="26">
        <v>0</v>
      </c>
      <c r="AQB11" s="26">
        <v>0</v>
      </c>
      <c r="AQC11" s="26">
        <v>0</v>
      </c>
      <c r="AQD11" s="26">
        <v>0</v>
      </c>
      <c r="AQE11" s="26">
        <v>0</v>
      </c>
      <c r="AQF11" s="26">
        <v>0</v>
      </c>
      <c r="AQG11" s="26">
        <v>0</v>
      </c>
      <c r="AQH11" s="26">
        <v>0</v>
      </c>
      <c r="AQI11" s="26">
        <v>0</v>
      </c>
      <c r="AQJ11" s="26">
        <v>0</v>
      </c>
      <c r="AQK11" s="26">
        <v>127</v>
      </c>
      <c r="AQL11" s="26">
        <v>31</v>
      </c>
      <c r="AQM11" s="26">
        <v>1</v>
      </c>
      <c r="AQN11" s="26">
        <v>0</v>
      </c>
      <c r="AQO11" s="26">
        <v>0</v>
      </c>
      <c r="AQP11" s="26">
        <v>0</v>
      </c>
      <c r="AQQ11" s="26">
        <v>0</v>
      </c>
      <c r="AQR11" s="26">
        <v>0</v>
      </c>
      <c r="AQS11" s="26">
        <v>0</v>
      </c>
      <c r="AQT11" s="26">
        <v>0</v>
      </c>
      <c r="AQU11" s="26">
        <v>0</v>
      </c>
      <c r="AQV11" s="26">
        <v>225</v>
      </c>
      <c r="AQW11" s="26">
        <v>543</v>
      </c>
      <c r="AQX11" s="26">
        <v>788</v>
      </c>
      <c r="AQY11" s="26">
        <v>1008</v>
      </c>
      <c r="AQZ11" s="26">
        <v>1224</v>
      </c>
      <c r="ARA11" s="26">
        <v>1447</v>
      </c>
      <c r="ARB11" s="26">
        <v>1507</v>
      </c>
      <c r="ARC11" s="26">
        <v>1552</v>
      </c>
      <c r="ARD11" s="26">
        <v>1588</v>
      </c>
      <c r="ARE11" s="26">
        <v>1611</v>
      </c>
      <c r="ARF11" s="26">
        <v>1643</v>
      </c>
      <c r="ARG11" s="26">
        <v>229</v>
      </c>
      <c r="ARH11" s="26">
        <v>358</v>
      </c>
      <c r="ARI11" s="26">
        <v>504</v>
      </c>
      <c r="ARJ11" s="26">
        <v>583</v>
      </c>
      <c r="ARK11" s="26">
        <v>608</v>
      </c>
      <c r="ARL11" s="26">
        <v>626</v>
      </c>
      <c r="ARM11" s="26">
        <v>0</v>
      </c>
      <c r="ARN11" s="26">
        <v>0</v>
      </c>
      <c r="ARO11" s="26">
        <v>0</v>
      </c>
      <c r="ARP11" s="26">
        <v>0</v>
      </c>
      <c r="ARQ11" s="26">
        <v>0</v>
      </c>
      <c r="ARR11" s="26">
        <v>135</v>
      </c>
      <c r="ARS11" s="26">
        <v>215</v>
      </c>
      <c r="ART11" s="26">
        <v>240</v>
      </c>
      <c r="ARU11" s="26">
        <v>250</v>
      </c>
      <c r="ARV11" s="26">
        <v>0</v>
      </c>
      <c r="ARW11" s="26">
        <v>0</v>
      </c>
      <c r="ARX11" s="26">
        <v>0</v>
      </c>
      <c r="ARY11" s="26">
        <v>0</v>
      </c>
      <c r="ARZ11" s="26">
        <v>0</v>
      </c>
      <c r="ASA11" s="26">
        <v>0</v>
      </c>
      <c r="ASB11" s="26">
        <v>0</v>
      </c>
      <c r="ASC11" s="26">
        <v>80</v>
      </c>
      <c r="ASD11" s="26">
        <v>89</v>
      </c>
      <c r="ASE11" s="26">
        <v>94</v>
      </c>
      <c r="ASF11" s="26">
        <v>95</v>
      </c>
      <c r="ASG11" s="26">
        <v>0</v>
      </c>
      <c r="ASH11" s="26">
        <v>0</v>
      </c>
      <c r="ASI11" s="26">
        <v>0</v>
      </c>
      <c r="ASJ11" s="26">
        <v>0</v>
      </c>
      <c r="ASK11" s="26">
        <v>0</v>
      </c>
      <c r="ASL11" s="26">
        <v>0</v>
      </c>
      <c r="ASM11" s="26">
        <v>0</v>
      </c>
      <c r="ASN11" s="26">
        <v>2</v>
      </c>
      <c r="ASO11" s="26">
        <v>6</v>
      </c>
      <c r="ASP11" s="26">
        <v>8</v>
      </c>
      <c r="ASQ11" s="26">
        <v>4</v>
      </c>
      <c r="ASR11" s="26">
        <v>1</v>
      </c>
      <c r="ASS11" s="26">
        <v>3</v>
      </c>
      <c r="AST11" s="26">
        <v>0</v>
      </c>
      <c r="ASU11" s="26">
        <v>2</v>
      </c>
      <c r="ASV11" s="26">
        <v>59</v>
      </c>
      <c r="ASW11" s="26">
        <v>57</v>
      </c>
      <c r="ASX11" s="26">
        <v>26</v>
      </c>
      <c r="ASY11" s="26">
        <v>11</v>
      </c>
      <c r="ASZ11" s="26">
        <v>9</v>
      </c>
      <c r="ATA11" s="26">
        <v>0</v>
      </c>
      <c r="ATB11" s="26">
        <v>0</v>
      </c>
      <c r="ATC11" s="26">
        <v>2</v>
      </c>
      <c r="ATD11" s="26">
        <v>0</v>
      </c>
      <c r="ATE11" s="26">
        <v>0</v>
      </c>
      <c r="ATF11" s="26">
        <v>1</v>
      </c>
      <c r="ATG11" s="26">
        <v>0</v>
      </c>
      <c r="ATH11" s="26">
        <v>0</v>
      </c>
      <c r="ATI11" s="26">
        <v>2</v>
      </c>
      <c r="ATJ11" s="26">
        <v>4</v>
      </c>
      <c r="ATK11" s="26">
        <v>5</v>
      </c>
      <c r="ATL11" s="26">
        <v>1</v>
      </c>
      <c r="ATM11" s="26">
        <v>1</v>
      </c>
      <c r="ATN11" s="26">
        <v>3</v>
      </c>
      <c r="ATO11" s="26">
        <v>0</v>
      </c>
      <c r="ATP11" s="26">
        <v>0</v>
      </c>
      <c r="ATQ11" s="26">
        <v>44</v>
      </c>
      <c r="ATR11" s="26">
        <v>0</v>
      </c>
      <c r="ATS11" s="26">
        <v>0</v>
      </c>
      <c r="ATT11" s="26">
        <v>1</v>
      </c>
      <c r="ATU11" s="26">
        <v>2</v>
      </c>
      <c r="ATV11" s="26">
        <v>0</v>
      </c>
      <c r="ATW11" s="26">
        <v>0</v>
      </c>
      <c r="ATX11" s="26">
        <v>394</v>
      </c>
      <c r="ATY11" s="26">
        <v>0</v>
      </c>
      <c r="ATZ11" s="26">
        <v>0</v>
      </c>
      <c r="AUA11" s="26">
        <v>1</v>
      </c>
      <c r="AUB11" s="26">
        <v>40</v>
      </c>
      <c r="AUC11" s="26">
        <v>0</v>
      </c>
      <c r="AUD11" s="26">
        <v>60</v>
      </c>
      <c r="AUE11" s="26">
        <v>118</v>
      </c>
      <c r="AUF11" s="26">
        <v>1028</v>
      </c>
      <c r="AUG11" s="26">
        <v>2724</v>
      </c>
      <c r="AUH11" s="26">
        <v>3440</v>
      </c>
      <c r="AUI11" s="26">
        <v>9</v>
      </c>
      <c r="AUJ11" s="26">
        <v>39</v>
      </c>
      <c r="AUK11" s="26">
        <v>605</v>
      </c>
      <c r="AUL11" s="26">
        <v>2771</v>
      </c>
      <c r="AUM11" s="26">
        <v>4133</v>
      </c>
      <c r="AUN11" s="26">
        <v>0</v>
      </c>
      <c r="AUO11" s="26">
        <v>0</v>
      </c>
      <c r="AUP11" s="26">
        <v>10</v>
      </c>
      <c r="AUQ11" s="26">
        <v>49</v>
      </c>
      <c r="AUR11" s="26">
        <v>85</v>
      </c>
      <c r="AUS11" s="26">
        <v>0</v>
      </c>
      <c r="AUT11" s="26">
        <v>0</v>
      </c>
      <c r="AUU11" s="26">
        <v>0</v>
      </c>
      <c r="AUV11" s="26">
        <v>4</v>
      </c>
      <c r="AUW11" s="26">
        <v>14</v>
      </c>
      <c r="AUX11" s="26">
        <v>0</v>
      </c>
      <c r="AUY11" s="26">
        <v>0</v>
      </c>
      <c r="AUZ11" s="26">
        <v>1</v>
      </c>
      <c r="AVA11" s="26">
        <v>7</v>
      </c>
      <c r="AVB11" s="26">
        <v>6</v>
      </c>
      <c r="AVC11" s="26">
        <v>0</v>
      </c>
      <c r="AVD11" s="26">
        <v>0</v>
      </c>
      <c r="AVE11" s="26">
        <v>0</v>
      </c>
      <c r="AVF11" s="26">
        <v>0</v>
      </c>
      <c r="AVG11" s="26">
        <v>2</v>
      </c>
      <c r="AVH11" s="26">
        <v>1</v>
      </c>
      <c r="AVI11" s="26">
        <v>0</v>
      </c>
      <c r="AVJ11" s="26">
        <v>0</v>
      </c>
      <c r="AVK11" s="26">
        <v>0</v>
      </c>
      <c r="AVL11" s="26">
        <v>0</v>
      </c>
      <c r="AVM11" s="26">
        <v>0</v>
      </c>
      <c r="AVN11" s="26">
        <v>0</v>
      </c>
      <c r="AVO11" s="26">
        <v>7</v>
      </c>
      <c r="AVP11" s="26">
        <v>9</v>
      </c>
      <c r="AVQ11" s="26">
        <v>0</v>
      </c>
      <c r="AVR11" s="26">
        <v>0</v>
      </c>
      <c r="AVS11" s="26">
        <v>0</v>
      </c>
      <c r="AVT11" s="26">
        <v>0</v>
      </c>
      <c r="AVU11" s="26">
        <v>0</v>
      </c>
      <c r="AVV11" s="26">
        <v>0</v>
      </c>
      <c r="AVW11" s="26">
        <v>0</v>
      </c>
      <c r="AVX11" s="26">
        <v>0</v>
      </c>
      <c r="AVY11" s="26">
        <v>0</v>
      </c>
      <c r="AVZ11" s="26">
        <v>0</v>
      </c>
      <c r="AWA11" s="26">
        <v>0</v>
      </c>
      <c r="AWB11" s="26">
        <v>1</v>
      </c>
      <c r="AWC11" s="26">
        <v>4</v>
      </c>
      <c r="AWD11" s="26">
        <v>48</v>
      </c>
      <c r="AWE11" s="26">
        <v>43</v>
      </c>
      <c r="AWF11" s="26">
        <v>33</v>
      </c>
      <c r="AWG11" s="26">
        <v>95</v>
      </c>
      <c r="AWH11" s="26">
        <v>216</v>
      </c>
      <c r="AWI11" s="26">
        <v>0</v>
      </c>
      <c r="AWJ11" s="26">
        <v>0</v>
      </c>
      <c r="AWK11" s="26">
        <v>0</v>
      </c>
      <c r="AWL11" s="26">
        <v>0</v>
      </c>
      <c r="AWM11" s="26">
        <v>0</v>
      </c>
      <c r="AWN11" s="26">
        <v>0</v>
      </c>
      <c r="AWO11" s="26">
        <v>0</v>
      </c>
      <c r="AWP11" s="26">
        <v>0</v>
      </c>
      <c r="AWQ11" s="26">
        <v>0</v>
      </c>
      <c r="AWR11" s="26">
        <v>1</v>
      </c>
      <c r="AWS11" s="26">
        <v>0</v>
      </c>
      <c r="AWT11" s="26">
        <v>0</v>
      </c>
      <c r="AWU11" s="26">
        <v>0</v>
      </c>
      <c r="AWV11" s="26">
        <v>0</v>
      </c>
      <c r="AWW11" s="26">
        <v>190</v>
      </c>
      <c r="AWX11" s="26">
        <v>609</v>
      </c>
      <c r="AWY11" s="26">
        <v>318</v>
      </c>
      <c r="AWZ11" s="26">
        <v>5</v>
      </c>
      <c r="AXA11" s="26">
        <v>20</v>
      </c>
      <c r="AXB11" s="26">
        <v>15</v>
      </c>
      <c r="AXC11" s="26">
        <v>233</v>
      </c>
      <c r="AXD11" s="26">
        <v>771</v>
      </c>
      <c r="AXE11" s="26">
        <v>385</v>
      </c>
      <c r="AXF11" s="26">
        <v>1</v>
      </c>
      <c r="AXG11" s="26">
        <v>10</v>
      </c>
      <c r="AXH11" s="26">
        <v>4</v>
      </c>
      <c r="AXI11" s="26">
        <v>0</v>
      </c>
      <c r="AXJ11" s="26">
        <v>2</v>
      </c>
      <c r="AXK11" s="26">
        <v>0</v>
      </c>
      <c r="AXL11" s="26">
        <v>1</v>
      </c>
      <c r="AXM11" s="26">
        <v>12</v>
      </c>
      <c r="AXN11" s="26">
        <v>4</v>
      </c>
      <c r="AXO11" s="26">
        <v>0</v>
      </c>
      <c r="AXP11" s="26">
        <v>0</v>
      </c>
      <c r="AXQ11" s="26">
        <v>0</v>
      </c>
      <c r="AXR11" s="26">
        <v>0</v>
      </c>
      <c r="AXS11" s="26">
        <v>0</v>
      </c>
      <c r="AXT11" s="26">
        <v>0</v>
      </c>
      <c r="AXU11" s="26">
        <v>0</v>
      </c>
      <c r="AXV11" s="26">
        <v>0</v>
      </c>
      <c r="AXW11" s="26">
        <v>0</v>
      </c>
      <c r="AXX11" s="26">
        <v>1</v>
      </c>
      <c r="AXY11" s="26">
        <v>4</v>
      </c>
      <c r="AXZ11" s="26">
        <v>0</v>
      </c>
      <c r="AYA11" s="26">
        <v>0</v>
      </c>
      <c r="AYB11" s="26">
        <v>0</v>
      </c>
      <c r="AYC11" s="26">
        <v>0</v>
      </c>
      <c r="AYD11" s="26">
        <v>0</v>
      </c>
      <c r="AYE11" s="26">
        <v>0</v>
      </c>
      <c r="AYF11" s="26">
        <v>296</v>
      </c>
      <c r="AYG11" s="26">
        <v>20</v>
      </c>
      <c r="AYH11" s="26">
        <v>429</v>
      </c>
      <c r="AYI11" s="26">
        <v>139</v>
      </c>
      <c r="AYJ11" s="26">
        <v>118</v>
      </c>
      <c r="AYK11" s="26">
        <v>88</v>
      </c>
      <c r="AYL11" s="26">
        <v>55</v>
      </c>
      <c r="AYM11" s="26">
        <v>27</v>
      </c>
      <c r="AYN11" s="26">
        <v>49</v>
      </c>
      <c r="AYO11" s="26">
        <v>10</v>
      </c>
      <c r="AYP11" s="26">
        <v>84</v>
      </c>
      <c r="AYQ11" s="26">
        <v>12</v>
      </c>
      <c r="AYR11" s="26">
        <v>18</v>
      </c>
      <c r="AYS11" s="26">
        <v>34</v>
      </c>
      <c r="AYT11" s="26">
        <v>61</v>
      </c>
      <c r="AYU11" s="26">
        <v>46</v>
      </c>
      <c r="AYV11" s="26">
        <v>43</v>
      </c>
      <c r="AYW11" s="26">
        <v>194</v>
      </c>
      <c r="AYX11" s="26">
        <v>252</v>
      </c>
      <c r="AYY11" s="26">
        <v>1317</v>
      </c>
      <c r="AYZ11" s="26">
        <v>52</v>
      </c>
      <c r="AZA11" s="26">
        <v>192</v>
      </c>
      <c r="AZB11" s="26">
        <v>1</v>
      </c>
      <c r="AZC11" s="26">
        <v>5</v>
      </c>
      <c r="AZD11" s="26">
        <v>8</v>
      </c>
      <c r="AZE11" s="26">
        <v>18</v>
      </c>
      <c r="AZF11" s="26">
        <v>5</v>
      </c>
      <c r="AZG11" s="26">
        <v>10</v>
      </c>
      <c r="AZH11" s="26">
        <v>0</v>
      </c>
      <c r="AZI11" s="26">
        <v>0</v>
      </c>
      <c r="AZJ11" s="26">
        <v>7</v>
      </c>
      <c r="AZK11" s="26">
        <v>9</v>
      </c>
      <c r="AZL11" s="26">
        <v>0</v>
      </c>
      <c r="AZM11" s="26">
        <v>0</v>
      </c>
      <c r="AZN11" s="26">
        <v>0</v>
      </c>
      <c r="AZO11" s="26">
        <v>0</v>
      </c>
      <c r="AZP11" s="26">
        <v>0</v>
      </c>
      <c r="AZQ11" s="26">
        <v>0</v>
      </c>
      <c r="AZR11" s="26">
        <v>0</v>
      </c>
      <c r="AZS11" s="26">
        <v>0</v>
      </c>
      <c r="AZT11" s="26">
        <v>0</v>
      </c>
      <c r="AZU11" s="26">
        <v>0</v>
      </c>
      <c r="AZV11" s="26">
        <v>0</v>
      </c>
      <c r="AZW11" s="26">
        <v>0</v>
      </c>
    </row>
    <row r="12" spans="1:1375" ht="15" customHeight="1" x14ac:dyDescent="0.25">
      <c r="A12" s="23" t="s">
        <v>315</v>
      </c>
      <c r="B12" s="24">
        <v>91</v>
      </c>
      <c r="C12" s="24">
        <v>77</v>
      </c>
      <c r="D12" s="24">
        <v>73</v>
      </c>
      <c r="E12" s="24">
        <v>0</v>
      </c>
      <c r="F12" s="24">
        <v>0</v>
      </c>
      <c r="G12" s="24">
        <v>2</v>
      </c>
      <c r="H12" s="24">
        <v>1</v>
      </c>
      <c r="I12" s="24">
        <v>0</v>
      </c>
      <c r="J12" s="24">
        <v>0</v>
      </c>
      <c r="K12" s="24">
        <v>4</v>
      </c>
      <c r="L12" s="24">
        <v>1</v>
      </c>
      <c r="M12" s="24">
        <v>116</v>
      </c>
      <c r="N12" s="24">
        <v>40</v>
      </c>
      <c r="O12" s="24">
        <v>2</v>
      </c>
      <c r="P12" s="24">
        <v>10</v>
      </c>
      <c r="Q12" s="24">
        <v>40</v>
      </c>
      <c r="R12" s="24">
        <v>37</v>
      </c>
      <c r="S12" s="24">
        <v>403</v>
      </c>
      <c r="T12" s="24">
        <v>1990</v>
      </c>
      <c r="U12" s="24">
        <v>100</v>
      </c>
      <c r="V12" s="24">
        <v>274</v>
      </c>
      <c r="W12" s="24">
        <v>890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1</v>
      </c>
      <c r="AF12" s="24">
        <v>0</v>
      </c>
      <c r="AG12" s="24">
        <v>82</v>
      </c>
      <c r="AH12" s="24">
        <v>214</v>
      </c>
      <c r="AI12" s="24">
        <v>890</v>
      </c>
      <c r="AJ12" s="24">
        <v>520</v>
      </c>
      <c r="AK12" s="24">
        <v>100</v>
      </c>
      <c r="AL12" s="24">
        <v>1990</v>
      </c>
      <c r="AM12" s="24">
        <v>274</v>
      </c>
      <c r="AN12" s="24">
        <v>254</v>
      </c>
      <c r="AO12" s="24">
        <v>59</v>
      </c>
      <c r="AP12" s="24">
        <v>30</v>
      </c>
      <c r="AQ12" s="24">
        <v>8</v>
      </c>
      <c r="AR12" s="24">
        <v>2</v>
      </c>
      <c r="AS12" s="24">
        <v>5</v>
      </c>
      <c r="AT12" s="24">
        <v>11</v>
      </c>
      <c r="AU12" s="24">
        <v>4</v>
      </c>
      <c r="AV12" s="24">
        <v>0</v>
      </c>
      <c r="AW12" s="24">
        <v>7</v>
      </c>
      <c r="AX12" s="24">
        <v>7</v>
      </c>
      <c r="AY12" s="24">
        <v>608</v>
      </c>
      <c r="AZ12" s="24">
        <v>3159</v>
      </c>
      <c r="BA12" s="24">
        <v>2946</v>
      </c>
      <c r="BB12" s="24">
        <v>913</v>
      </c>
      <c r="BC12" s="24">
        <v>1850</v>
      </c>
      <c r="BD12" s="24">
        <v>1187</v>
      </c>
      <c r="BE12" s="24">
        <v>2</v>
      </c>
      <c r="BF12" s="24">
        <v>602</v>
      </c>
      <c r="BG12" s="24">
        <v>797</v>
      </c>
      <c r="BH12" s="24">
        <v>274</v>
      </c>
      <c r="BI12" s="24">
        <v>643</v>
      </c>
      <c r="BJ12" s="24">
        <v>52</v>
      </c>
      <c r="BK12" s="24">
        <v>20</v>
      </c>
      <c r="BL12" s="24">
        <v>296</v>
      </c>
      <c r="BM12" s="24">
        <v>313</v>
      </c>
      <c r="BN12" s="24">
        <v>173</v>
      </c>
      <c r="BO12" s="24">
        <v>347</v>
      </c>
      <c r="BP12" s="24">
        <v>35</v>
      </c>
      <c r="BQ12" s="24">
        <v>50</v>
      </c>
      <c r="BR12" s="24">
        <v>380</v>
      </c>
      <c r="BS12" s="24">
        <v>479</v>
      </c>
      <c r="BT12" s="24">
        <v>130</v>
      </c>
      <c r="BU12" s="24">
        <v>655</v>
      </c>
      <c r="BV12" s="24">
        <v>540</v>
      </c>
      <c r="BW12" s="24">
        <v>104</v>
      </c>
      <c r="BX12" s="24">
        <v>725</v>
      </c>
      <c r="BY12" s="24">
        <v>770</v>
      </c>
      <c r="BZ12" s="24">
        <v>19</v>
      </c>
      <c r="CA12" s="24">
        <v>50</v>
      </c>
      <c r="CB12" s="24">
        <v>140</v>
      </c>
      <c r="CC12" s="24">
        <v>145</v>
      </c>
      <c r="CD12" s="24">
        <v>504</v>
      </c>
      <c r="CE12" s="24">
        <v>167</v>
      </c>
      <c r="CF12" s="24">
        <v>217</v>
      </c>
      <c r="CG12" s="24">
        <v>850</v>
      </c>
      <c r="CH12" s="24">
        <v>307</v>
      </c>
      <c r="CI12" s="24">
        <v>5</v>
      </c>
      <c r="CJ12" s="24">
        <v>108</v>
      </c>
      <c r="CK12" s="24">
        <v>81</v>
      </c>
      <c r="CL12" s="24">
        <v>1</v>
      </c>
      <c r="CM12" s="24">
        <v>53</v>
      </c>
      <c r="CN12" s="24">
        <v>79</v>
      </c>
      <c r="CO12" s="24">
        <v>24</v>
      </c>
      <c r="CP12" s="24">
        <v>118</v>
      </c>
      <c r="CQ12" s="24">
        <v>104</v>
      </c>
      <c r="CR12" s="24">
        <v>0</v>
      </c>
      <c r="CS12" s="24">
        <v>33</v>
      </c>
      <c r="CT12" s="24">
        <v>122</v>
      </c>
      <c r="CU12" s="24">
        <v>108</v>
      </c>
      <c r="CV12" s="24">
        <v>255</v>
      </c>
      <c r="CW12" s="24">
        <v>170</v>
      </c>
      <c r="CX12" s="24">
        <v>19</v>
      </c>
      <c r="CY12" s="24">
        <v>49</v>
      </c>
      <c r="CZ12" s="24">
        <v>48</v>
      </c>
      <c r="DA12" s="24">
        <v>1</v>
      </c>
      <c r="DB12" s="24">
        <v>28</v>
      </c>
      <c r="DC12" s="24">
        <v>73</v>
      </c>
      <c r="DD12" s="24">
        <v>14</v>
      </c>
      <c r="DE12" s="24">
        <v>148</v>
      </c>
      <c r="DF12" s="24">
        <v>121</v>
      </c>
      <c r="DG12" s="24">
        <v>29</v>
      </c>
      <c r="DH12" s="24">
        <v>86</v>
      </c>
      <c r="DI12" s="24">
        <v>39</v>
      </c>
      <c r="DJ12" s="24">
        <v>42</v>
      </c>
      <c r="DK12" s="24">
        <v>109</v>
      </c>
      <c r="DL12" s="24">
        <v>26</v>
      </c>
      <c r="DM12" s="24">
        <v>1</v>
      </c>
      <c r="DN12" s="24">
        <v>29</v>
      </c>
      <c r="DO12" s="24">
        <v>28</v>
      </c>
      <c r="DP12" s="24">
        <v>49</v>
      </c>
      <c r="DQ12" s="24">
        <v>84</v>
      </c>
      <c r="DR12" s="24">
        <v>210</v>
      </c>
      <c r="DS12" s="24">
        <v>439</v>
      </c>
      <c r="DT12" s="24">
        <v>287</v>
      </c>
      <c r="DU12" s="24">
        <v>0</v>
      </c>
      <c r="DV12" s="24">
        <v>0</v>
      </c>
      <c r="DW12" s="24">
        <v>0</v>
      </c>
      <c r="DX12" s="24">
        <v>0</v>
      </c>
      <c r="DY12" s="24">
        <v>0</v>
      </c>
      <c r="DZ12" s="24">
        <v>0</v>
      </c>
      <c r="EA12" s="24">
        <v>0</v>
      </c>
      <c r="EB12" s="24">
        <v>0</v>
      </c>
      <c r="EC12" s="24">
        <v>0</v>
      </c>
      <c r="ED12" s="24">
        <v>148</v>
      </c>
      <c r="EE12" s="24">
        <v>272</v>
      </c>
      <c r="EF12" s="24">
        <v>285</v>
      </c>
      <c r="EG12" s="24">
        <v>0</v>
      </c>
      <c r="EH12" s="24">
        <v>0</v>
      </c>
      <c r="EI12" s="24">
        <v>0</v>
      </c>
      <c r="EJ12" s="24">
        <v>0</v>
      </c>
      <c r="EK12" s="24">
        <v>0</v>
      </c>
      <c r="EL12" s="24">
        <v>0</v>
      </c>
      <c r="EM12" s="24">
        <v>0</v>
      </c>
      <c r="EN12" s="24">
        <v>0</v>
      </c>
      <c r="EO12" s="24">
        <v>26</v>
      </c>
      <c r="EP12" s="24">
        <v>83</v>
      </c>
      <c r="EQ12" s="24">
        <v>194</v>
      </c>
      <c r="ER12" s="24">
        <v>298</v>
      </c>
      <c r="ES12" s="24">
        <v>0</v>
      </c>
      <c r="ET12" s="24">
        <v>0</v>
      </c>
      <c r="EU12" s="24">
        <v>0</v>
      </c>
      <c r="EV12" s="24">
        <v>0</v>
      </c>
      <c r="EW12" s="24">
        <v>0</v>
      </c>
      <c r="EX12" s="24">
        <v>0</v>
      </c>
      <c r="EY12" s="24">
        <v>0</v>
      </c>
      <c r="EZ12" s="24">
        <v>8</v>
      </c>
      <c r="FA12" s="24">
        <v>20</v>
      </c>
      <c r="FB12" s="24">
        <v>52</v>
      </c>
      <c r="FC12" s="24">
        <v>116</v>
      </c>
      <c r="FD12" s="24">
        <v>0</v>
      </c>
      <c r="FE12" s="24">
        <v>0</v>
      </c>
      <c r="FF12" s="24">
        <v>0</v>
      </c>
      <c r="FG12" s="24">
        <v>0</v>
      </c>
      <c r="FH12" s="24">
        <v>0</v>
      </c>
      <c r="FI12" s="24">
        <v>0</v>
      </c>
      <c r="FJ12" s="24">
        <v>0</v>
      </c>
      <c r="FK12" s="24">
        <v>692</v>
      </c>
      <c r="FL12" s="24">
        <v>1084</v>
      </c>
      <c r="FM12" s="24">
        <v>892</v>
      </c>
      <c r="FN12" s="24">
        <v>970</v>
      </c>
      <c r="FO12" s="24">
        <v>818</v>
      </c>
      <c r="FP12" s="24">
        <v>861</v>
      </c>
      <c r="FQ12" s="24">
        <v>831</v>
      </c>
      <c r="FR12" s="24">
        <v>773</v>
      </c>
      <c r="FS12" s="24">
        <v>715</v>
      </c>
      <c r="FT12" s="24">
        <v>678</v>
      </c>
      <c r="FU12" s="24">
        <v>717</v>
      </c>
      <c r="FV12" s="24">
        <v>952</v>
      </c>
      <c r="FW12" s="24">
        <v>870</v>
      </c>
      <c r="FX12" s="24">
        <v>677</v>
      </c>
      <c r="FY12" s="24">
        <v>617</v>
      </c>
      <c r="FZ12" s="24">
        <v>461</v>
      </c>
      <c r="GA12" s="24">
        <v>347</v>
      </c>
      <c r="GB12" s="24">
        <v>0</v>
      </c>
      <c r="GC12" s="24">
        <v>0</v>
      </c>
      <c r="GD12" s="24">
        <v>0</v>
      </c>
      <c r="GE12" s="24">
        <v>0</v>
      </c>
      <c r="GF12" s="24">
        <v>0</v>
      </c>
      <c r="GG12" s="24">
        <v>665</v>
      </c>
      <c r="GH12" s="24">
        <v>547</v>
      </c>
      <c r="GI12" s="24">
        <v>398</v>
      </c>
      <c r="GJ12" s="24">
        <v>289</v>
      </c>
      <c r="GK12" s="24">
        <v>0</v>
      </c>
      <c r="GL12" s="24">
        <v>0</v>
      </c>
      <c r="GM12" s="24">
        <v>0</v>
      </c>
      <c r="GN12" s="24">
        <v>0</v>
      </c>
      <c r="GO12" s="24">
        <v>0</v>
      </c>
      <c r="GP12" s="24">
        <v>0</v>
      </c>
      <c r="GQ12" s="24">
        <v>0</v>
      </c>
      <c r="GR12" s="24">
        <v>582</v>
      </c>
      <c r="GS12" s="24">
        <v>330</v>
      </c>
      <c r="GT12" s="24">
        <v>256</v>
      </c>
      <c r="GU12" s="24">
        <v>183</v>
      </c>
      <c r="GV12" s="24">
        <v>0</v>
      </c>
      <c r="GW12" s="24">
        <v>0</v>
      </c>
      <c r="GX12" s="24">
        <v>0</v>
      </c>
      <c r="GY12" s="24">
        <v>0</v>
      </c>
      <c r="GZ12" s="24">
        <v>0</v>
      </c>
      <c r="HA12" s="24">
        <v>0</v>
      </c>
      <c r="HB12" s="24">
        <v>0</v>
      </c>
      <c r="HC12" s="24">
        <v>596</v>
      </c>
      <c r="HD12" s="24">
        <v>299</v>
      </c>
      <c r="HE12" s="24">
        <v>165</v>
      </c>
      <c r="HF12" s="24">
        <v>191</v>
      </c>
      <c r="HG12" s="24">
        <v>0</v>
      </c>
      <c r="HH12" s="24">
        <v>0</v>
      </c>
      <c r="HI12" s="24">
        <v>0</v>
      </c>
      <c r="HJ12" s="24">
        <v>0</v>
      </c>
      <c r="HK12" s="24">
        <v>0</v>
      </c>
      <c r="HL12" s="24">
        <v>0</v>
      </c>
      <c r="HM12" s="24">
        <v>0</v>
      </c>
      <c r="HN12" s="24">
        <v>394</v>
      </c>
      <c r="HO12" s="24">
        <v>0</v>
      </c>
      <c r="HP12" s="24">
        <v>0</v>
      </c>
      <c r="HQ12" s="24">
        <v>0</v>
      </c>
      <c r="HR12" s="24">
        <v>0</v>
      </c>
      <c r="HS12" s="24">
        <v>0</v>
      </c>
      <c r="HT12" s="24">
        <v>0</v>
      </c>
      <c r="HU12" s="24">
        <v>0</v>
      </c>
      <c r="HV12" s="24">
        <v>0</v>
      </c>
      <c r="HW12" s="24">
        <v>0</v>
      </c>
      <c r="HX12" s="24">
        <v>0</v>
      </c>
      <c r="HY12" s="24">
        <v>157</v>
      </c>
      <c r="HZ12" s="24">
        <v>0</v>
      </c>
      <c r="IA12" s="24">
        <v>0</v>
      </c>
      <c r="IB12" s="24">
        <v>0</v>
      </c>
      <c r="IC12" s="24">
        <v>0</v>
      </c>
      <c r="ID12" s="24">
        <v>0</v>
      </c>
      <c r="IE12" s="24">
        <v>0</v>
      </c>
      <c r="IF12" s="24">
        <v>0</v>
      </c>
      <c r="IG12" s="24">
        <v>0</v>
      </c>
      <c r="IH12" s="24">
        <v>0</v>
      </c>
      <c r="II12" s="24">
        <v>0</v>
      </c>
      <c r="IJ12" s="24">
        <v>210</v>
      </c>
      <c r="IK12" s="24">
        <v>0</v>
      </c>
      <c r="IL12" s="24">
        <v>0</v>
      </c>
      <c r="IM12" s="24">
        <v>0</v>
      </c>
      <c r="IN12" s="24">
        <v>0</v>
      </c>
      <c r="IO12" s="24">
        <v>0</v>
      </c>
      <c r="IP12" s="24">
        <v>0</v>
      </c>
      <c r="IQ12" s="24">
        <v>0</v>
      </c>
      <c r="IR12" s="24">
        <v>0</v>
      </c>
      <c r="IS12" s="24">
        <v>0</v>
      </c>
      <c r="IT12" s="24">
        <v>0</v>
      </c>
      <c r="IU12" s="24">
        <v>123</v>
      </c>
      <c r="IV12" s="24">
        <v>0</v>
      </c>
      <c r="IW12" s="24">
        <v>0</v>
      </c>
      <c r="IX12" s="24">
        <v>0</v>
      </c>
      <c r="IY12" s="24">
        <v>0</v>
      </c>
      <c r="IZ12" s="24">
        <v>0</v>
      </c>
      <c r="JA12" s="24">
        <v>0</v>
      </c>
      <c r="JB12" s="24">
        <v>0</v>
      </c>
      <c r="JC12" s="24">
        <v>0</v>
      </c>
      <c r="JD12" s="24">
        <v>0</v>
      </c>
      <c r="JE12" s="24">
        <v>0</v>
      </c>
      <c r="JF12" s="24">
        <v>104</v>
      </c>
      <c r="JG12" s="24">
        <v>0</v>
      </c>
      <c r="JH12" s="24">
        <v>0</v>
      </c>
      <c r="JI12" s="24">
        <v>0</v>
      </c>
      <c r="JJ12" s="24">
        <v>0</v>
      </c>
      <c r="JK12" s="24">
        <v>0</v>
      </c>
      <c r="JL12" s="24">
        <v>0</v>
      </c>
      <c r="JM12" s="24">
        <v>0</v>
      </c>
      <c r="JN12" s="24">
        <v>0</v>
      </c>
      <c r="JO12" s="24">
        <v>0</v>
      </c>
      <c r="JP12" s="24">
        <v>0</v>
      </c>
      <c r="JQ12" s="24">
        <v>93</v>
      </c>
      <c r="JR12" s="24">
        <v>0</v>
      </c>
      <c r="JS12" s="24">
        <v>0</v>
      </c>
      <c r="JT12" s="24">
        <v>0</v>
      </c>
      <c r="JU12" s="24">
        <v>0</v>
      </c>
      <c r="JV12" s="24">
        <v>0</v>
      </c>
      <c r="JW12" s="24">
        <v>0</v>
      </c>
      <c r="JX12" s="24">
        <v>0</v>
      </c>
      <c r="JY12" s="24">
        <v>0</v>
      </c>
      <c r="JZ12" s="24">
        <v>0</v>
      </c>
      <c r="KA12" s="24">
        <v>0</v>
      </c>
      <c r="KB12" s="24">
        <v>89</v>
      </c>
      <c r="KC12" s="24">
        <v>0</v>
      </c>
      <c r="KD12" s="24">
        <v>0</v>
      </c>
      <c r="KE12" s="24">
        <v>0</v>
      </c>
      <c r="KF12" s="24">
        <v>0</v>
      </c>
      <c r="KG12" s="24">
        <v>0</v>
      </c>
      <c r="KH12" s="24">
        <v>0</v>
      </c>
      <c r="KI12" s="24">
        <v>0</v>
      </c>
      <c r="KJ12" s="24">
        <v>0</v>
      </c>
      <c r="KK12" s="24">
        <v>0</v>
      </c>
      <c r="KL12" s="24">
        <v>0</v>
      </c>
      <c r="KM12" s="24">
        <v>0</v>
      </c>
      <c r="KN12" s="24">
        <v>0</v>
      </c>
      <c r="KO12" s="24">
        <v>0</v>
      </c>
      <c r="KP12" s="24">
        <v>0</v>
      </c>
      <c r="KQ12" s="24">
        <v>0</v>
      </c>
      <c r="KR12" s="24">
        <v>0</v>
      </c>
      <c r="KS12" s="24">
        <v>0</v>
      </c>
      <c r="KT12" s="24">
        <v>0</v>
      </c>
      <c r="KU12" s="24">
        <v>0</v>
      </c>
      <c r="KV12" s="24">
        <v>0</v>
      </c>
      <c r="KW12" s="24">
        <v>0</v>
      </c>
      <c r="KX12" s="24">
        <v>0</v>
      </c>
      <c r="KY12" s="24">
        <v>0</v>
      </c>
      <c r="KZ12" s="24">
        <v>0</v>
      </c>
      <c r="LA12" s="24">
        <v>0</v>
      </c>
      <c r="LB12" s="24">
        <v>0</v>
      </c>
      <c r="LC12" s="24">
        <v>0</v>
      </c>
      <c r="LD12" s="24">
        <v>0</v>
      </c>
      <c r="LE12" s="24">
        <v>0</v>
      </c>
      <c r="LF12" s="24">
        <v>0</v>
      </c>
      <c r="LG12" s="24">
        <v>0</v>
      </c>
      <c r="LH12" s="24">
        <v>0</v>
      </c>
      <c r="LI12" s="24">
        <v>0</v>
      </c>
      <c r="LJ12" s="24">
        <v>0</v>
      </c>
      <c r="LK12" s="24">
        <v>0</v>
      </c>
      <c r="LL12" s="24">
        <v>0</v>
      </c>
      <c r="LM12" s="24">
        <v>0</v>
      </c>
      <c r="LN12" s="24">
        <v>0</v>
      </c>
      <c r="LO12" s="24">
        <v>0</v>
      </c>
      <c r="LP12" s="24">
        <v>0</v>
      </c>
      <c r="LQ12" s="24">
        <v>0</v>
      </c>
      <c r="LR12" s="24">
        <v>0</v>
      </c>
      <c r="LS12" s="24">
        <v>0</v>
      </c>
      <c r="LT12" s="24">
        <v>0</v>
      </c>
      <c r="LU12" s="24">
        <v>0</v>
      </c>
      <c r="LV12" s="24">
        <v>0</v>
      </c>
      <c r="LW12" s="24">
        <v>0</v>
      </c>
      <c r="LX12" s="24">
        <v>0</v>
      </c>
      <c r="LY12" s="24">
        <v>0</v>
      </c>
      <c r="LZ12" s="24">
        <v>0</v>
      </c>
      <c r="MA12" s="24">
        <v>0</v>
      </c>
      <c r="MB12" s="24">
        <v>0</v>
      </c>
      <c r="MC12" s="24">
        <v>0</v>
      </c>
      <c r="MD12" s="24">
        <v>0</v>
      </c>
      <c r="ME12" s="24">
        <v>0</v>
      </c>
      <c r="MF12" s="24">
        <v>0</v>
      </c>
      <c r="MG12" s="24">
        <v>0</v>
      </c>
      <c r="MH12" s="24">
        <v>0</v>
      </c>
      <c r="MI12" s="24">
        <v>0</v>
      </c>
      <c r="MJ12" s="24">
        <v>0</v>
      </c>
      <c r="MK12" s="24">
        <v>0</v>
      </c>
      <c r="ML12" s="24">
        <v>0</v>
      </c>
      <c r="MM12" s="24">
        <v>0</v>
      </c>
      <c r="MN12" s="24">
        <v>0</v>
      </c>
      <c r="MO12" s="24">
        <v>0</v>
      </c>
      <c r="MP12" s="24">
        <v>0</v>
      </c>
      <c r="MQ12" s="24">
        <v>0</v>
      </c>
      <c r="MR12" s="24">
        <v>0</v>
      </c>
      <c r="MS12" s="24">
        <v>0</v>
      </c>
      <c r="MT12" s="24">
        <v>0</v>
      </c>
      <c r="MU12" s="24">
        <v>0</v>
      </c>
      <c r="MV12" s="24">
        <v>0</v>
      </c>
      <c r="MW12" s="24">
        <v>0</v>
      </c>
      <c r="MX12" s="24">
        <v>0</v>
      </c>
      <c r="MY12" s="24">
        <v>0</v>
      </c>
      <c r="MZ12" s="24">
        <v>0</v>
      </c>
      <c r="NA12" s="24">
        <v>0</v>
      </c>
      <c r="NB12" s="24">
        <v>0</v>
      </c>
      <c r="NC12" s="24">
        <v>0</v>
      </c>
      <c r="ND12" s="24">
        <v>0</v>
      </c>
      <c r="NE12" s="24">
        <v>0</v>
      </c>
      <c r="NF12" s="24">
        <v>0</v>
      </c>
      <c r="NG12" s="24">
        <v>0</v>
      </c>
      <c r="NH12" s="24">
        <v>0</v>
      </c>
      <c r="NI12" s="24">
        <v>0</v>
      </c>
      <c r="NJ12" s="24">
        <v>0</v>
      </c>
      <c r="NK12" s="24">
        <v>0</v>
      </c>
      <c r="NL12" s="24">
        <v>0</v>
      </c>
      <c r="NM12" s="24">
        <v>0</v>
      </c>
      <c r="NN12" s="24">
        <v>0</v>
      </c>
      <c r="NO12" s="24">
        <v>0</v>
      </c>
      <c r="NP12" s="24">
        <v>0</v>
      </c>
      <c r="NQ12" s="24">
        <v>0</v>
      </c>
      <c r="NR12" s="24">
        <v>0</v>
      </c>
      <c r="NS12" s="24">
        <v>0</v>
      </c>
      <c r="NT12" s="24">
        <v>0</v>
      </c>
      <c r="NU12" s="24">
        <v>0</v>
      </c>
      <c r="NV12" s="24">
        <v>0</v>
      </c>
      <c r="NW12" s="24">
        <v>0</v>
      </c>
      <c r="NX12" s="24">
        <v>0</v>
      </c>
      <c r="NY12" s="24">
        <v>0</v>
      </c>
      <c r="NZ12" s="24">
        <v>0</v>
      </c>
      <c r="OA12" s="24">
        <v>0</v>
      </c>
      <c r="OB12" s="24">
        <v>0</v>
      </c>
      <c r="OC12" s="24">
        <v>0</v>
      </c>
      <c r="OD12" s="24">
        <v>0</v>
      </c>
      <c r="OE12" s="24">
        <v>0</v>
      </c>
      <c r="OF12" s="24">
        <v>0</v>
      </c>
      <c r="OG12" s="24">
        <v>0</v>
      </c>
      <c r="OH12" s="24">
        <v>0</v>
      </c>
      <c r="OI12" s="24">
        <v>0</v>
      </c>
      <c r="OJ12" s="24">
        <v>0</v>
      </c>
      <c r="OK12" s="24">
        <v>0</v>
      </c>
      <c r="OL12" s="24">
        <v>0</v>
      </c>
      <c r="OM12" s="24">
        <v>0</v>
      </c>
      <c r="ON12" s="24">
        <v>0</v>
      </c>
      <c r="OO12" s="24">
        <v>0</v>
      </c>
      <c r="OP12" s="24">
        <v>0</v>
      </c>
      <c r="OQ12" s="24">
        <v>0</v>
      </c>
      <c r="OR12" s="24">
        <v>0</v>
      </c>
      <c r="OS12" s="24">
        <v>1</v>
      </c>
      <c r="OT12" s="24">
        <v>18</v>
      </c>
      <c r="OU12" s="24">
        <v>48</v>
      </c>
      <c r="OV12" s="24">
        <v>56</v>
      </c>
      <c r="OW12" s="24">
        <v>43</v>
      </c>
      <c r="OX12" s="24">
        <v>52</v>
      </c>
      <c r="OY12" s="24">
        <v>33</v>
      </c>
      <c r="OZ12" s="24">
        <v>0</v>
      </c>
      <c r="PA12" s="24">
        <v>0</v>
      </c>
      <c r="PB12" s="24">
        <v>0</v>
      </c>
      <c r="PC12" s="24">
        <v>0</v>
      </c>
      <c r="PD12" s="24">
        <v>0</v>
      </c>
      <c r="PE12" s="24">
        <v>0</v>
      </c>
      <c r="PF12" s="24">
        <v>11</v>
      </c>
      <c r="PG12" s="24">
        <v>968</v>
      </c>
      <c r="PH12" s="24">
        <v>2682</v>
      </c>
      <c r="PI12" s="24">
        <v>1215</v>
      </c>
      <c r="PJ12" s="24">
        <v>941</v>
      </c>
      <c r="PK12" s="24">
        <v>841</v>
      </c>
      <c r="PL12" s="24">
        <v>493</v>
      </c>
      <c r="PM12" s="24">
        <v>0</v>
      </c>
      <c r="PN12" s="24">
        <v>0</v>
      </c>
      <c r="PO12" s="24">
        <v>0</v>
      </c>
      <c r="PP12" s="24">
        <v>0</v>
      </c>
      <c r="PQ12" s="24">
        <v>0</v>
      </c>
      <c r="PR12" s="24">
        <v>0</v>
      </c>
      <c r="PS12" s="24">
        <v>0</v>
      </c>
      <c r="PT12" s="24">
        <v>0</v>
      </c>
      <c r="PU12" s="24">
        <v>388</v>
      </c>
      <c r="PV12" s="24">
        <v>323</v>
      </c>
      <c r="PW12" s="24">
        <v>260</v>
      </c>
      <c r="PX12" s="24">
        <v>252</v>
      </c>
      <c r="PY12" s="24">
        <v>126</v>
      </c>
      <c r="PZ12" s="24">
        <v>70</v>
      </c>
      <c r="QA12" s="24">
        <v>109</v>
      </c>
      <c r="QB12" s="24">
        <v>40</v>
      </c>
      <c r="QC12" s="24">
        <v>25</v>
      </c>
      <c r="QD12" s="24">
        <v>36</v>
      </c>
      <c r="QE12" s="24">
        <v>24</v>
      </c>
      <c r="QF12" s="24">
        <v>0</v>
      </c>
      <c r="QG12" s="24">
        <v>0</v>
      </c>
      <c r="QH12" s="24">
        <v>364</v>
      </c>
      <c r="QI12" s="24">
        <v>295</v>
      </c>
      <c r="QJ12" s="24">
        <v>227</v>
      </c>
      <c r="QK12" s="24">
        <v>208</v>
      </c>
      <c r="QL12" s="24">
        <v>128</v>
      </c>
      <c r="QM12" s="24">
        <v>67</v>
      </c>
      <c r="QN12" s="24">
        <v>109</v>
      </c>
      <c r="QO12" s="24">
        <v>35</v>
      </c>
      <c r="QP12" s="24">
        <v>27</v>
      </c>
      <c r="QQ12" s="24">
        <v>36</v>
      </c>
      <c r="QR12" s="24">
        <v>20</v>
      </c>
      <c r="QS12" s="24">
        <v>14</v>
      </c>
      <c r="QT12" s="24">
        <v>2</v>
      </c>
      <c r="QU12" s="24">
        <v>554</v>
      </c>
      <c r="QV12" s="24">
        <v>224</v>
      </c>
      <c r="QW12" s="24">
        <v>602</v>
      </c>
      <c r="QX12" s="24">
        <v>167</v>
      </c>
      <c r="QY12" s="24">
        <v>673</v>
      </c>
      <c r="QZ12" s="24">
        <v>134</v>
      </c>
      <c r="RA12" s="24">
        <v>584</v>
      </c>
      <c r="RB12" s="24">
        <v>21</v>
      </c>
      <c r="RC12" s="24">
        <v>478</v>
      </c>
      <c r="RD12" s="24">
        <v>21</v>
      </c>
      <c r="RE12" s="24">
        <v>347</v>
      </c>
      <c r="RF12" s="24">
        <v>15</v>
      </c>
      <c r="RG12" s="24">
        <v>292</v>
      </c>
      <c r="RH12" s="24">
        <v>24</v>
      </c>
      <c r="RI12" s="24">
        <v>277</v>
      </c>
      <c r="RJ12" s="24">
        <v>15</v>
      </c>
      <c r="RK12" s="24">
        <v>249</v>
      </c>
      <c r="RL12" s="24">
        <v>17</v>
      </c>
      <c r="RM12" s="24">
        <v>283</v>
      </c>
      <c r="RN12" s="24">
        <v>12</v>
      </c>
      <c r="RO12" s="24">
        <v>22</v>
      </c>
      <c r="RP12" s="24">
        <v>18</v>
      </c>
      <c r="RQ12" s="24">
        <v>6</v>
      </c>
      <c r="RR12" s="24">
        <v>6</v>
      </c>
      <c r="RS12" s="24">
        <v>0</v>
      </c>
      <c r="RT12" s="24">
        <v>0</v>
      </c>
      <c r="RU12" s="24">
        <v>0</v>
      </c>
      <c r="RV12" s="24">
        <v>0</v>
      </c>
      <c r="RW12" s="24">
        <v>0</v>
      </c>
      <c r="RX12" s="24">
        <v>0</v>
      </c>
      <c r="RY12" s="24">
        <v>0</v>
      </c>
      <c r="RZ12" s="24">
        <v>0</v>
      </c>
      <c r="SA12" s="24">
        <v>0</v>
      </c>
      <c r="SB12" s="24">
        <v>619</v>
      </c>
      <c r="SC12" s="24">
        <v>388</v>
      </c>
      <c r="SD12" s="24">
        <v>0</v>
      </c>
      <c r="SE12" s="24">
        <v>0</v>
      </c>
      <c r="SF12" s="24">
        <v>0</v>
      </c>
      <c r="SG12" s="24">
        <v>0</v>
      </c>
      <c r="SH12" s="24">
        <v>0</v>
      </c>
      <c r="SI12" s="24">
        <v>0</v>
      </c>
      <c r="SJ12" s="24">
        <v>0</v>
      </c>
      <c r="SK12" s="24">
        <v>0</v>
      </c>
      <c r="SL12" s="24">
        <v>0</v>
      </c>
      <c r="SM12" s="24">
        <v>0</v>
      </c>
      <c r="SN12" s="24">
        <v>0</v>
      </c>
      <c r="SO12" s="24">
        <v>31</v>
      </c>
      <c r="SP12" s="24">
        <v>31</v>
      </c>
      <c r="SQ12" s="24">
        <v>18</v>
      </c>
      <c r="SR12" s="24">
        <v>19</v>
      </c>
      <c r="SS12" s="24">
        <v>29</v>
      </c>
      <c r="ST12" s="24">
        <v>15</v>
      </c>
      <c r="SU12" s="24">
        <v>0</v>
      </c>
      <c r="SV12" s="24">
        <v>0</v>
      </c>
      <c r="SW12" s="24">
        <v>0</v>
      </c>
      <c r="SX12" s="24">
        <v>0</v>
      </c>
      <c r="SY12" s="24">
        <v>0</v>
      </c>
      <c r="SZ12" s="24">
        <v>0</v>
      </c>
      <c r="TA12" s="24">
        <v>0</v>
      </c>
      <c r="TB12" s="24">
        <v>12</v>
      </c>
      <c r="TC12" s="24">
        <v>4</v>
      </c>
      <c r="TD12" s="24">
        <v>3</v>
      </c>
      <c r="TE12" s="24">
        <v>10</v>
      </c>
      <c r="TF12" s="24">
        <v>6</v>
      </c>
      <c r="TG12" s="24">
        <v>5</v>
      </c>
      <c r="TH12" s="24">
        <v>20</v>
      </c>
      <c r="TI12" s="24">
        <v>20</v>
      </c>
      <c r="TJ12" s="24">
        <v>20</v>
      </c>
      <c r="TK12" s="24">
        <v>15</v>
      </c>
      <c r="TL12" s="24">
        <v>11</v>
      </c>
      <c r="TM12" s="24">
        <v>19</v>
      </c>
      <c r="TN12" s="24">
        <v>226</v>
      </c>
      <c r="TO12" s="24">
        <v>4</v>
      </c>
      <c r="TP12" s="24">
        <v>3</v>
      </c>
      <c r="TQ12" s="24">
        <v>0</v>
      </c>
      <c r="TR12" s="24">
        <v>1</v>
      </c>
      <c r="TS12" s="24">
        <v>1</v>
      </c>
      <c r="TT12" s="24">
        <v>1</v>
      </c>
      <c r="TU12" s="24">
        <v>0</v>
      </c>
      <c r="TV12" s="24">
        <v>1</v>
      </c>
      <c r="TW12" s="24">
        <v>0</v>
      </c>
      <c r="TX12" s="24">
        <v>0</v>
      </c>
      <c r="TY12" s="24">
        <v>1</v>
      </c>
      <c r="TZ12" s="24">
        <v>1</v>
      </c>
      <c r="UA12" s="24">
        <v>105</v>
      </c>
      <c r="UB12" s="24">
        <v>3</v>
      </c>
      <c r="UC12" s="24">
        <v>1</v>
      </c>
      <c r="UD12" s="24">
        <v>0</v>
      </c>
      <c r="UE12" s="24">
        <v>2</v>
      </c>
      <c r="UF12" s="24">
        <v>1</v>
      </c>
      <c r="UG12" s="24">
        <v>1</v>
      </c>
      <c r="UH12" s="24">
        <v>0</v>
      </c>
      <c r="UI12" s="24">
        <v>0</v>
      </c>
      <c r="UJ12" s="24">
        <v>0</v>
      </c>
      <c r="UK12" s="24">
        <v>0</v>
      </c>
      <c r="UL12" s="24">
        <v>1</v>
      </c>
      <c r="UM12" s="24">
        <v>0</v>
      </c>
      <c r="UN12" s="24">
        <v>53</v>
      </c>
      <c r="UO12" s="24">
        <v>0</v>
      </c>
      <c r="UP12" s="24">
        <v>0</v>
      </c>
      <c r="UQ12" s="24">
        <v>0</v>
      </c>
      <c r="UR12" s="24">
        <v>0</v>
      </c>
      <c r="US12" s="24">
        <v>0</v>
      </c>
      <c r="UT12" s="24">
        <v>0</v>
      </c>
      <c r="UU12" s="24">
        <v>1</v>
      </c>
      <c r="UV12" s="24">
        <v>0</v>
      </c>
      <c r="UW12" s="24">
        <v>0</v>
      </c>
      <c r="UX12" s="24">
        <v>0</v>
      </c>
      <c r="UY12" s="24">
        <v>0</v>
      </c>
      <c r="UZ12" s="24">
        <v>0</v>
      </c>
      <c r="VA12" s="24">
        <v>23</v>
      </c>
      <c r="VB12" s="24">
        <v>4</v>
      </c>
      <c r="VC12" s="24">
        <v>1</v>
      </c>
      <c r="VD12" s="24">
        <v>3</v>
      </c>
      <c r="VE12" s="24">
        <v>3</v>
      </c>
      <c r="VF12" s="24">
        <v>0</v>
      </c>
      <c r="VG12" s="24">
        <v>0</v>
      </c>
      <c r="VH12" s="24">
        <v>0</v>
      </c>
      <c r="VI12" s="24">
        <v>0</v>
      </c>
      <c r="VJ12" s="24">
        <v>0</v>
      </c>
      <c r="VK12" s="24">
        <v>0</v>
      </c>
      <c r="VL12" s="24">
        <v>0</v>
      </c>
      <c r="VM12" s="24">
        <v>0</v>
      </c>
      <c r="VN12" s="24">
        <v>344</v>
      </c>
      <c r="VO12" s="24">
        <v>201</v>
      </c>
      <c r="VP12" s="24">
        <v>0</v>
      </c>
      <c r="VQ12" s="24">
        <v>0</v>
      </c>
      <c r="VR12" s="24">
        <v>0</v>
      </c>
      <c r="VS12" s="24">
        <v>0</v>
      </c>
      <c r="VT12" s="24">
        <v>0</v>
      </c>
      <c r="VU12" s="24">
        <v>0</v>
      </c>
      <c r="VV12" s="24">
        <v>0</v>
      </c>
      <c r="VW12" s="24">
        <v>0</v>
      </c>
      <c r="VX12" s="24">
        <v>0</v>
      </c>
      <c r="VY12" s="24">
        <v>0</v>
      </c>
      <c r="VZ12" s="24">
        <v>13</v>
      </c>
      <c r="WA12" s="24">
        <v>11</v>
      </c>
      <c r="WB12" s="24">
        <v>10</v>
      </c>
      <c r="WC12" s="24">
        <v>4</v>
      </c>
      <c r="WD12" s="24">
        <v>7</v>
      </c>
      <c r="WE12" s="24">
        <v>5</v>
      </c>
      <c r="WF12" s="24">
        <v>0</v>
      </c>
      <c r="WG12" s="24">
        <v>0</v>
      </c>
      <c r="WH12" s="24">
        <v>0</v>
      </c>
      <c r="WI12" s="24">
        <v>0</v>
      </c>
      <c r="WJ12" s="24">
        <v>0</v>
      </c>
      <c r="WK12" s="24">
        <v>0</v>
      </c>
      <c r="WL12" s="24">
        <v>6</v>
      </c>
      <c r="WM12" s="24">
        <v>5</v>
      </c>
      <c r="WN12" s="24">
        <v>6</v>
      </c>
      <c r="WO12" s="24">
        <v>2</v>
      </c>
      <c r="WP12" s="24">
        <v>4</v>
      </c>
      <c r="WQ12" s="24">
        <v>5</v>
      </c>
      <c r="WR12" s="24">
        <v>0</v>
      </c>
      <c r="WS12" s="24">
        <v>0</v>
      </c>
      <c r="WT12" s="24">
        <v>1</v>
      </c>
      <c r="WU12" s="24">
        <v>1</v>
      </c>
      <c r="WV12" s="24">
        <v>0</v>
      </c>
      <c r="WW12" s="24">
        <v>0</v>
      </c>
      <c r="WX12" s="24">
        <v>4</v>
      </c>
      <c r="WY12" s="24">
        <v>2</v>
      </c>
      <c r="WZ12" s="24">
        <v>0</v>
      </c>
      <c r="XA12" s="24">
        <v>2</v>
      </c>
      <c r="XB12" s="24">
        <v>2</v>
      </c>
      <c r="XC12" s="24">
        <v>0</v>
      </c>
      <c r="XD12" s="24">
        <v>0</v>
      </c>
      <c r="XE12" s="24">
        <v>0</v>
      </c>
      <c r="XF12" s="24">
        <v>0</v>
      </c>
      <c r="XG12" s="24">
        <v>0</v>
      </c>
      <c r="XH12" s="24">
        <v>0</v>
      </c>
      <c r="XI12" s="24">
        <v>0</v>
      </c>
      <c r="XJ12" s="24">
        <v>3</v>
      </c>
      <c r="XK12" s="24">
        <v>1</v>
      </c>
      <c r="XL12" s="24">
        <v>0</v>
      </c>
      <c r="XM12" s="24">
        <v>0</v>
      </c>
      <c r="XN12" s="24">
        <v>0</v>
      </c>
      <c r="XO12" s="24">
        <v>0</v>
      </c>
      <c r="XP12" s="24">
        <v>0</v>
      </c>
      <c r="XQ12" s="24">
        <v>0</v>
      </c>
      <c r="XR12" s="24">
        <v>0</v>
      </c>
      <c r="XS12" s="24">
        <v>0</v>
      </c>
      <c r="XT12" s="24">
        <v>0</v>
      </c>
      <c r="XU12" s="24">
        <v>0</v>
      </c>
      <c r="XV12" s="24">
        <v>1</v>
      </c>
      <c r="XW12" s="24">
        <v>0</v>
      </c>
      <c r="XX12" s="24">
        <v>0</v>
      </c>
      <c r="XY12" s="24">
        <v>0</v>
      </c>
      <c r="XZ12" s="24">
        <v>0</v>
      </c>
      <c r="YA12" s="24">
        <v>0</v>
      </c>
      <c r="YB12" s="24">
        <v>0</v>
      </c>
      <c r="YC12" s="24">
        <v>0</v>
      </c>
      <c r="YD12" s="24">
        <v>0</v>
      </c>
      <c r="YE12" s="24">
        <v>0</v>
      </c>
      <c r="YF12" s="24">
        <v>0</v>
      </c>
      <c r="YG12" s="24">
        <v>0</v>
      </c>
      <c r="YH12" s="24">
        <v>70</v>
      </c>
      <c r="YI12" s="24">
        <v>0</v>
      </c>
      <c r="YJ12" s="24">
        <v>70</v>
      </c>
      <c r="YK12" s="24">
        <v>64</v>
      </c>
      <c r="YL12" s="24">
        <v>65</v>
      </c>
      <c r="YM12" s="24">
        <v>29</v>
      </c>
      <c r="YN12" s="24">
        <v>51</v>
      </c>
      <c r="YO12" s="24">
        <v>20</v>
      </c>
      <c r="YP12" s="24">
        <v>46</v>
      </c>
      <c r="YQ12" s="24">
        <v>16</v>
      </c>
      <c r="YR12" s="24">
        <v>3217</v>
      </c>
      <c r="YS12" s="24">
        <v>152</v>
      </c>
      <c r="YT12" s="24">
        <v>79</v>
      </c>
      <c r="YU12" s="24">
        <v>3</v>
      </c>
      <c r="YV12" s="24">
        <v>0</v>
      </c>
      <c r="YW12" s="24">
        <v>0</v>
      </c>
      <c r="YX12" s="24">
        <v>0</v>
      </c>
      <c r="YY12" s="24">
        <v>0</v>
      </c>
      <c r="YZ12" s="24">
        <v>97</v>
      </c>
      <c r="ZA12" s="24">
        <v>22</v>
      </c>
      <c r="ZB12" s="24">
        <v>55</v>
      </c>
      <c r="ZC12" s="24">
        <v>16</v>
      </c>
      <c r="ZD12" s="24">
        <v>0</v>
      </c>
      <c r="ZE12" s="24">
        <v>77</v>
      </c>
      <c r="ZF12" s="24">
        <v>22</v>
      </c>
      <c r="ZG12" s="24">
        <v>44</v>
      </c>
      <c r="ZH12" s="24">
        <v>15</v>
      </c>
      <c r="ZI12" s="24">
        <v>0</v>
      </c>
      <c r="ZJ12" s="24">
        <v>31</v>
      </c>
      <c r="ZK12" s="24">
        <v>9</v>
      </c>
      <c r="ZL12" s="24">
        <v>26</v>
      </c>
      <c r="ZM12" s="24">
        <v>7</v>
      </c>
      <c r="ZN12" s="24">
        <v>0</v>
      </c>
      <c r="ZO12" s="24">
        <v>17</v>
      </c>
      <c r="ZP12" s="24">
        <v>6</v>
      </c>
      <c r="ZQ12" s="24">
        <v>12</v>
      </c>
      <c r="ZR12" s="24">
        <v>7</v>
      </c>
      <c r="ZS12" s="24">
        <v>0</v>
      </c>
      <c r="ZT12" s="24">
        <v>10</v>
      </c>
      <c r="ZU12" s="24">
        <v>3</v>
      </c>
      <c r="ZV12" s="24">
        <v>7</v>
      </c>
      <c r="ZW12" s="24">
        <v>3</v>
      </c>
      <c r="ZX12" s="24">
        <v>0</v>
      </c>
      <c r="ZY12" s="24">
        <v>92</v>
      </c>
      <c r="ZZ12" s="24">
        <v>1</v>
      </c>
      <c r="AAA12" s="24">
        <v>43</v>
      </c>
      <c r="AAB12" s="24">
        <v>0</v>
      </c>
      <c r="AAC12" s="24">
        <v>1</v>
      </c>
      <c r="AAD12" s="24">
        <v>0</v>
      </c>
      <c r="AAE12" s="24">
        <v>17</v>
      </c>
      <c r="AAF12" s="24">
        <v>0</v>
      </c>
      <c r="AAG12" s="24">
        <v>171</v>
      </c>
      <c r="AAH12" s="24">
        <v>2</v>
      </c>
      <c r="AAI12" s="24">
        <v>34</v>
      </c>
      <c r="AAJ12" s="24">
        <v>2</v>
      </c>
      <c r="AAK12" s="24">
        <v>22</v>
      </c>
      <c r="AAL12" s="24">
        <v>0</v>
      </c>
      <c r="AAM12" s="24">
        <v>1</v>
      </c>
      <c r="AAN12" s="24">
        <v>1</v>
      </c>
      <c r="AAO12" s="24">
        <v>1</v>
      </c>
      <c r="AAP12" s="24">
        <v>0</v>
      </c>
      <c r="AAQ12" s="24">
        <v>153</v>
      </c>
      <c r="AAR12" s="24">
        <v>0</v>
      </c>
      <c r="AAS12" s="24">
        <v>23</v>
      </c>
      <c r="AAT12" s="24">
        <v>0</v>
      </c>
      <c r="AAU12" s="24">
        <v>15</v>
      </c>
      <c r="AAV12" s="24">
        <v>0</v>
      </c>
      <c r="AAW12" s="24">
        <v>0</v>
      </c>
      <c r="AAX12" s="24">
        <v>0</v>
      </c>
      <c r="AAY12" s="24">
        <v>1</v>
      </c>
      <c r="AAZ12" s="24">
        <v>0</v>
      </c>
      <c r="ABA12" s="24">
        <v>75</v>
      </c>
      <c r="ABB12" s="24">
        <v>0</v>
      </c>
      <c r="ABC12" s="24">
        <v>9</v>
      </c>
      <c r="ABD12" s="24">
        <v>0</v>
      </c>
      <c r="ABE12" s="24">
        <v>13</v>
      </c>
      <c r="ABF12" s="24">
        <v>0</v>
      </c>
      <c r="ABG12" s="24">
        <v>0</v>
      </c>
      <c r="ABH12" s="24">
        <v>0</v>
      </c>
      <c r="ABI12" s="24">
        <v>5</v>
      </c>
      <c r="ABJ12" s="24">
        <v>0</v>
      </c>
      <c r="ABK12" s="24">
        <v>51</v>
      </c>
      <c r="ABL12" s="24">
        <v>2</v>
      </c>
      <c r="ABM12" s="24">
        <v>14</v>
      </c>
      <c r="ABN12" s="24">
        <v>0</v>
      </c>
      <c r="ABO12" s="24">
        <v>8</v>
      </c>
      <c r="ABP12" s="24">
        <v>0</v>
      </c>
      <c r="ABQ12" s="24">
        <v>0</v>
      </c>
      <c r="ABR12" s="24">
        <v>0</v>
      </c>
      <c r="ABS12" s="24">
        <v>3</v>
      </c>
      <c r="ABT12" s="24">
        <v>0</v>
      </c>
      <c r="ABU12" s="24">
        <v>39</v>
      </c>
      <c r="ABV12" s="24">
        <v>0</v>
      </c>
      <c r="ABW12" s="24">
        <v>100</v>
      </c>
      <c r="ABX12" s="24">
        <v>0</v>
      </c>
      <c r="ABY12" s="24">
        <v>9</v>
      </c>
      <c r="ABZ12" s="24">
        <v>0</v>
      </c>
      <c r="ACA12" s="24">
        <v>86</v>
      </c>
      <c r="ACB12" s="24">
        <v>0</v>
      </c>
      <c r="ACC12" s="24">
        <v>0</v>
      </c>
      <c r="ACD12" s="24">
        <v>6</v>
      </c>
      <c r="ACE12" s="24">
        <v>0</v>
      </c>
      <c r="ACF12" s="24">
        <v>2</v>
      </c>
      <c r="ACG12" s="24">
        <v>3</v>
      </c>
      <c r="ACH12" s="24">
        <v>0</v>
      </c>
      <c r="ACI12" s="24">
        <v>0</v>
      </c>
      <c r="ACJ12" s="24">
        <v>0</v>
      </c>
      <c r="ACK12" s="24">
        <v>0</v>
      </c>
      <c r="ACL12" s="24">
        <v>0</v>
      </c>
      <c r="ACM12" s="24">
        <v>0</v>
      </c>
      <c r="ACN12" s="24">
        <v>8</v>
      </c>
      <c r="ACO12" s="24">
        <v>11</v>
      </c>
      <c r="ACP12" s="24">
        <v>5</v>
      </c>
      <c r="ACQ12" s="24">
        <v>14</v>
      </c>
      <c r="ACR12" s="24">
        <v>2</v>
      </c>
      <c r="ACS12" s="24">
        <v>2</v>
      </c>
      <c r="ACT12" s="24">
        <v>0</v>
      </c>
      <c r="ACU12" s="24">
        <v>0</v>
      </c>
      <c r="ACV12" s="24">
        <v>0</v>
      </c>
      <c r="ACW12" s="24">
        <v>1</v>
      </c>
      <c r="ACX12" s="24">
        <v>0</v>
      </c>
      <c r="ACY12" s="24">
        <v>1</v>
      </c>
      <c r="ACZ12" s="24">
        <v>18</v>
      </c>
      <c r="ADA12" s="24">
        <v>3</v>
      </c>
      <c r="ADB12" s="24">
        <v>3</v>
      </c>
      <c r="ADC12" s="24">
        <v>0</v>
      </c>
      <c r="ADD12" s="24">
        <v>0</v>
      </c>
      <c r="ADE12" s="24">
        <v>0</v>
      </c>
      <c r="ADF12" s="24">
        <v>0</v>
      </c>
      <c r="ADG12" s="24">
        <v>0</v>
      </c>
      <c r="ADH12" s="24">
        <v>1</v>
      </c>
      <c r="ADI12" s="24">
        <v>0</v>
      </c>
      <c r="ADJ12" s="24">
        <v>3</v>
      </c>
      <c r="ADK12" s="24">
        <v>682</v>
      </c>
      <c r="ADL12" s="24">
        <v>433</v>
      </c>
      <c r="ADM12" s="24">
        <v>737</v>
      </c>
      <c r="ADN12" s="24">
        <v>718</v>
      </c>
      <c r="ADO12" s="24">
        <v>1039</v>
      </c>
      <c r="ADP12" s="24">
        <v>364</v>
      </c>
      <c r="ADQ12" s="24">
        <v>751</v>
      </c>
      <c r="ADR12" s="24">
        <v>297</v>
      </c>
      <c r="ADS12" s="24">
        <v>624</v>
      </c>
      <c r="ADT12" s="24">
        <v>175</v>
      </c>
      <c r="ADU12" s="24">
        <v>676</v>
      </c>
      <c r="ADV12" s="24">
        <v>182</v>
      </c>
      <c r="ADW12" s="24">
        <v>346</v>
      </c>
      <c r="ADX12" s="24">
        <v>131</v>
      </c>
      <c r="ADY12" s="24">
        <v>123</v>
      </c>
      <c r="ADZ12" s="24">
        <v>76</v>
      </c>
      <c r="AEA12" s="24">
        <v>189</v>
      </c>
      <c r="AEB12" s="24">
        <v>135</v>
      </c>
      <c r="AEC12" s="24">
        <v>109</v>
      </c>
      <c r="AED12" s="24">
        <v>53</v>
      </c>
      <c r="AEE12" s="24">
        <v>93</v>
      </c>
      <c r="AEF12" s="24">
        <v>42</v>
      </c>
      <c r="AEG12" s="24">
        <v>97</v>
      </c>
      <c r="AEH12" s="24">
        <v>46</v>
      </c>
      <c r="AEI12" s="24">
        <v>91</v>
      </c>
      <c r="AEJ12" s="24">
        <v>31</v>
      </c>
      <c r="AEK12" s="24">
        <v>181</v>
      </c>
      <c r="AEL12" s="24">
        <v>203</v>
      </c>
      <c r="AEM12" s="24">
        <v>28</v>
      </c>
      <c r="AEN12" s="24">
        <v>19</v>
      </c>
      <c r="AEO12" s="24">
        <v>20</v>
      </c>
      <c r="AEP12" s="24">
        <v>17</v>
      </c>
      <c r="AEQ12" s="24">
        <v>4</v>
      </c>
      <c r="AER12" s="24">
        <v>2</v>
      </c>
      <c r="AES12" s="24">
        <v>6</v>
      </c>
      <c r="AET12" s="24">
        <v>3</v>
      </c>
      <c r="AEU12" s="24">
        <v>2</v>
      </c>
      <c r="AEV12" s="24">
        <v>3</v>
      </c>
      <c r="AEW12" s="24">
        <v>2</v>
      </c>
      <c r="AEX12" s="24">
        <v>36</v>
      </c>
      <c r="AEY12" s="24">
        <v>0</v>
      </c>
      <c r="AEZ12" s="24">
        <v>0</v>
      </c>
      <c r="AFA12" s="24">
        <v>0</v>
      </c>
      <c r="AFB12" s="24">
        <v>0</v>
      </c>
      <c r="AFC12" s="24">
        <v>0</v>
      </c>
      <c r="AFD12" s="24">
        <v>0</v>
      </c>
      <c r="AFE12" s="24">
        <v>0</v>
      </c>
      <c r="AFF12" s="24">
        <v>0</v>
      </c>
      <c r="AFG12" s="24">
        <v>0</v>
      </c>
      <c r="AFH12" s="24">
        <v>0</v>
      </c>
      <c r="AFI12" s="24">
        <v>0</v>
      </c>
      <c r="AFJ12" s="24">
        <v>0</v>
      </c>
      <c r="AFK12" s="24">
        <v>1990</v>
      </c>
      <c r="AFL12" s="24">
        <v>3039</v>
      </c>
      <c r="AFM12" s="24">
        <v>0</v>
      </c>
      <c r="AFN12" s="24">
        <v>0</v>
      </c>
      <c r="AFO12" s="24">
        <v>0</v>
      </c>
      <c r="AFP12" s="24">
        <v>0</v>
      </c>
      <c r="AFQ12" s="24">
        <v>0</v>
      </c>
      <c r="AFR12" s="24">
        <v>0</v>
      </c>
      <c r="AFS12" s="24">
        <v>0</v>
      </c>
      <c r="AFT12" s="24">
        <v>0</v>
      </c>
      <c r="AFU12" s="24">
        <v>0</v>
      </c>
      <c r="AFV12" s="24">
        <v>0</v>
      </c>
      <c r="AFW12" s="24">
        <v>0</v>
      </c>
      <c r="AFX12" s="24">
        <v>520</v>
      </c>
      <c r="AFY12" s="24">
        <v>0</v>
      </c>
      <c r="AFZ12" s="24">
        <v>0</v>
      </c>
      <c r="AGA12" s="24">
        <v>0</v>
      </c>
      <c r="AGB12" s="24">
        <v>0</v>
      </c>
      <c r="AGC12" s="24">
        <v>0</v>
      </c>
      <c r="AGD12" s="24">
        <v>0</v>
      </c>
      <c r="AGE12" s="24">
        <v>0</v>
      </c>
      <c r="AGF12" s="24">
        <v>0</v>
      </c>
      <c r="AGG12" s="24">
        <v>0</v>
      </c>
      <c r="AGH12" s="24">
        <v>0</v>
      </c>
      <c r="AGI12" s="24">
        <v>0</v>
      </c>
      <c r="AGJ12" s="24">
        <v>0</v>
      </c>
      <c r="AGK12" s="24">
        <v>0</v>
      </c>
      <c r="AGL12" s="24">
        <v>398</v>
      </c>
      <c r="AGM12" s="24">
        <v>151</v>
      </c>
      <c r="AGN12" s="24">
        <v>49</v>
      </c>
      <c r="AGO12" s="24">
        <v>40</v>
      </c>
      <c r="AGP12" s="24">
        <v>0</v>
      </c>
      <c r="AGQ12" s="24">
        <v>0</v>
      </c>
      <c r="AGR12" s="24">
        <v>0</v>
      </c>
      <c r="AGS12" s="24">
        <v>0</v>
      </c>
      <c r="AGT12" s="24">
        <v>0</v>
      </c>
      <c r="AGU12" s="24">
        <v>0</v>
      </c>
      <c r="AGV12" s="24">
        <v>0</v>
      </c>
      <c r="AGW12" s="24">
        <v>0</v>
      </c>
      <c r="AGX12" s="24">
        <v>100</v>
      </c>
      <c r="AGY12" s="24">
        <v>0</v>
      </c>
      <c r="AGZ12" s="24">
        <v>0</v>
      </c>
      <c r="AHA12" s="24">
        <v>0</v>
      </c>
      <c r="AHB12" s="24">
        <v>0</v>
      </c>
      <c r="AHC12" s="24">
        <v>0</v>
      </c>
      <c r="AHD12" s="24">
        <v>0</v>
      </c>
      <c r="AHE12" s="24">
        <v>0</v>
      </c>
      <c r="AHF12" s="24">
        <v>0</v>
      </c>
      <c r="AHG12" s="24">
        <v>0</v>
      </c>
      <c r="AHH12" s="24">
        <v>0</v>
      </c>
      <c r="AHI12" s="24">
        <v>0</v>
      </c>
      <c r="AHJ12" s="24">
        <v>0</v>
      </c>
      <c r="AHK12" s="24">
        <v>19</v>
      </c>
      <c r="AHL12" s="24">
        <v>748</v>
      </c>
      <c r="AHM12" s="24">
        <v>376</v>
      </c>
      <c r="AHN12" s="24">
        <v>72</v>
      </c>
      <c r="AHO12" s="24">
        <v>40</v>
      </c>
      <c r="AHP12" s="24">
        <v>79</v>
      </c>
      <c r="AHQ12" s="24">
        <v>0</v>
      </c>
      <c r="AHR12" s="24">
        <v>0</v>
      </c>
      <c r="AHS12" s="24">
        <v>0</v>
      </c>
      <c r="AHT12" s="24">
        <v>0</v>
      </c>
      <c r="AHU12" s="24">
        <v>0</v>
      </c>
      <c r="AHV12" s="24">
        <v>8</v>
      </c>
      <c r="AHW12" s="24">
        <v>4</v>
      </c>
      <c r="AHX12" s="24">
        <v>274</v>
      </c>
      <c r="AHY12" s="24">
        <v>137</v>
      </c>
      <c r="AHZ12" s="24">
        <v>35</v>
      </c>
      <c r="AIA12" s="24">
        <v>26</v>
      </c>
      <c r="AIB12" s="24">
        <v>24</v>
      </c>
      <c r="AIC12" s="24">
        <v>22</v>
      </c>
      <c r="AID12" s="24">
        <v>28</v>
      </c>
      <c r="AIE12" s="24">
        <v>8</v>
      </c>
      <c r="AIF12" s="24">
        <v>18</v>
      </c>
      <c r="AIG12" s="24">
        <v>13</v>
      </c>
      <c r="AIH12" s="24">
        <v>8</v>
      </c>
      <c r="AII12" s="24">
        <v>7</v>
      </c>
      <c r="AIJ12" s="24">
        <v>3</v>
      </c>
      <c r="AIK12" s="24">
        <v>11</v>
      </c>
      <c r="AIL12" s="24">
        <v>7</v>
      </c>
      <c r="AIM12" s="24">
        <v>0</v>
      </c>
      <c r="AIN12" s="24">
        <v>0</v>
      </c>
      <c r="AIO12" s="24">
        <v>0</v>
      </c>
      <c r="AIP12" s="24">
        <v>0</v>
      </c>
      <c r="AIQ12" s="24">
        <v>0</v>
      </c>
      <c r="AIR12" s="24">
        <v>0</v>
      </c>
      <c r="AIS12" s="24">
        <v>0</v>
      </c>
      <c r="AIT12" s="24">
        <v>0</v>
      </c>
      <c r="AIU12" s="24">
        <v>0</v>
      </c>
      <c r="AIV12" s="24">
        <v>0</v>
      </c>
      <c r="AIW12" s="24">
        <v>0</v>
      </c>
      <c r="AIX12" s="24">
        <v>890</v>
      </c>
      <c r="AIY12" s="24">
        <v>0</v>
      </c>
      <c r="AIZ12" s="24">
        <v>0</v>
      </c>
      <c r="AJA12" s="24">
        <v>0</v>
      </c>
      <c r="AJB12" s="24">
        <v>0</v>
      </c>
      <c r="AJC12" s="24">
        <v>0</v>
      </c>
      <c r="AJD12" s="24">
        <v>0</v>
      </c>
      <c r="AJE12" s="24">
        <v>0</v>
      </c>
      <c r="AJF12" s="24">
        <v>0</v>
      </c>
      <c r="AJG12" s="24">
        <v>0</v>
      </c>
      <c r="AJH12" s="24">
        <v>0</v>
      </c>
      <c r="AJI12" s="24">
        <v>0</v>
      </c>
      <c r="AJJ12" s="24">
        <v>0</v>
      </c>
      <c r="AJK12" s="24">
        <v>3</v>
      </c>
      <c r="AJL12" s="24">
        <v>101</v>
      </c>
      <c r="AJM12" s="24">
        <v>87</v>
      </c>
      <c r="AJN12" s="24">
        <v>45</v>
      </c>
      <c r="AJO12" s="24">
        <v>38</v>
      </c>
      <c r="AJP12" s="24">
        <v>23</v>
      </c>
      <c r="AJQ12" s="24">
        <v>5</v>
      </c>
      <c r="AJR12" s="24">
        <v>3</v>
      </c>
      <c r="AJS12" s="24">
        <v>2</v>
      </c>
      <c r="AJT12" s="24">
        <v>3</v>
      </c>
      <c r="AJU12" s="24">
        <v>1</v>
      </c>
      <c r="AJV12" s="24">
        <v>0</v>
      </c>
      <c r="AJW12" s="24">
        <v>2</v>
      </c>
      <c r="AJX12" s="24">
        <v>19</v>
      </c>
      <c r="AJY12" s="24">
        <v>312</v>
      </c>
      <c r="AJZ12" s="24">
        <v>201</v>
      </c>
      <c r="AKA12" s="24">
        <v>131</v>
      </c>
      <c r="AKB12" s="24">
        <v>85</v>
      </c>
      <c r="AKC12" s="24">
        <v>72</v>
      </c>
      <c r="AKD12" s="24">
        <v>27</v>
      </c>
      <c r="AKE12" s="24">
        <v>12</v>
      </c>
      <c r="AKF12" s="24">
        <v>12</v>
      </c>
      <c r="AKG12" s="24">
        <v>5</v>
      </c>
      <c r="AKH12" s="24">
        <v>3</v>
      </c>
      <c r="AKI12" s="24">
        <v>4</v>
      </c>
      <c r="AKJ12" s="24">
        <v>8</v>
      </c>
      <c r="AKK12" s="24">
        <v>0</v>
      </c>
      <c r="AKL12" s="24">
        <v>37</v>
      </c>
      <c r="AKM12" s="24">
        <v>25</v>
      </c>
      <c r="AKN12" s="24">
        <v>31</v>
      </c>
      <c r="AKO12" s="24">
        <v>19</v>
      </c>
      <c r="AKP12" s="24">
        <v>13</v>
      </c>
      <c r="AKQ12" s="24">
        <v>38</v>
      </c>
      <c r="AKR12" s="24">
        <v>34</v>
      </c>
      <c r="AKS12" s="24">
        <v>39</v>
      </c>
      <c r="AKT12" s="24">
        <v>19</v>
      </c>
      <c r="AKU12" s="24">
        <v>33</v>
      </c>
      <c r="AKV12" s="24">
        <v>30</v>
      </c>
      <c r="AKW12" s="24">
        <v>25</v>
      </c>
      <c r="AKX12" s="24">
        <v>254</v>
      </c>
      <c r="AKY12" s="24">
        <v>2028</v>
      </c>
      <c r="AKZ12" s="24">
        <v>990</v>
      </c>
      <c r="ALA12" s="24">
        <v>539</v>
      </c>
      <c r="ALB12" s="24">
        <v>448</v>
      </c>
      <c r="ALC12" s="24">
        <v>367</v>
      </c>
      <c r="ALD12" s="24">
        <v>205</v>
      </c>
      <c r="ALE12" s="24">
        <v>145</v>
      </c>
      <c r="ALF12" s="24">
        <v>133</v>
      </c>
      <c r="ALG12" s="24">
        <v>135</v>
      </c>
      <c r="ALH12" s="24">
        <v>100</v>
      </c>
      <c r="ALI12" s="24">
        <v>98</v>
      </c>
      <c r="ALJ12" s="24">
        <v>78</v>
      </c>
      <c r="ALK12" s="24">
        <v>12</v>
      </c>
      <c r="ALL12" s="24">
        <v>123</v>
      </c>
      <c r="ALM12" s="24">
        <v>88</v>
      </c>
      <c r="ALN12" s="24">
        <v>63</v>
      </c>
      <c r="ALO12" s="24">
        <v>70</v>
      </c>
      <c r="ALP12" s="24">
        <v>81</v>
      </c>
      <c r="ALQ12" s="24">
        <v>55</v>
      </c>
      <c r="ALR12" s="24">
        <v>37</v>
      </c>
      <c r="ALS12" s="24">
        <v>28</v>
      </c>
      <c r="ALT12" s="24">
        <v>24</v>
      </c>
      <c r="ALU12" s="24">
        <v>25</v>
      </c>
      <c r="ALV12" s="24">
        <v>16</v>
      </c>
      <c r="ALW12" s="24">
        <v>13</v>
      </c>
      <c r="ALX12" s="24">
        <v>0</v>
      </c>
      <c r="ALY12" s="24">
        <v>276</v>
      </c>
      <c r="ALZ12" s="24">
        <v>249</v>
      </c>
      <c r="AMA12" s="24">
        <v>121</v>
      </c>
      <c r="AMB12" s="24">
        <v>80</v>
      </c>
      <c r="AMC12" s="24">
        <v>80</v>
      </c>
      <c r="AMD12" s="24">
        <v>55</v>
      </c>
      <c r="AME12" s="24">
        <v>38</v>
      </c>
      <c r="AMF12" s="24">
        <v>22</v>
      </c>
      <c r="AMG12" s="24">
        <v>27</v>
      </c>
      <c r="AMH12" s="24">
        <v>26</v>
      </c>
      <c r="AMI12" s="24">
        <v>19</v>
      </c>
      <c r="AMJ12" s="24">
        <v>17</v>
      </c>
      <c r="AMK12" s="24">
        <v>0</v>
      </c>
      <c r="AML12" s="24">
        <v>6115</v>
      </c>
      <c r="AMM12" s="24">
        <v>4070</v>
      </c>
      <c r="AMN12" s="24">
        <v>1865</v>
      </c>
      <c r="AMO12" s="24">
        <v>1107</v>
      </c>
      <c r="AMP12" s="24">
        <v>967</v>
      </c>
      <c r="AMQ12" s="24">
        <v>328</v>
      </c>
      <c r="AMR12" s="24">
        <v>150</v>
      </c>
      <c r="AMS12" s="24">
        <v>200</v>
      </c>
      <c r="AMT12" s="24">
        <v>104</v>
      </c>
      <c r="AMU12" s="24">
        <v>104</v>
      </c>
      <c r="AMV12" s="24">
        <v>93</v>
      </c>
      <c r="AMW12" s="24">
        <v>85</v>
      </c>
      <c r="AMX12" s="24">
        <v>0</v>
      </c>
      <c r="AMY12" s="24">
        <v>2</v>
      </c>
      <c r="AMZ12" s="24">
        <v>2</v>
      </c>
      <c r="ANA12" s="24">
        <v>3</v>
      </c>
      <c r="ANB12" s="24">
        <v>5</v>
      </c>
      <c r="ANC12" s="24">
        <v>2</v>
      </c>
      <c r="AND12" s="24">
        <v>13</v>
      </c>
      <c r="ANE12" s="24">
        <v>0</v>
      </c>
      <c r="ANF12" s="24">
        <v>1</v>
      </c>
      <c r="ANG12" s="24">
        <v>0</v>
      </c>
      <c r="ANH12" s="24">
        <v>0</v>
      </c>
      <c r="ANI12" s="24">
        <v>0</v>
      </c>
      <c r="ANJ12" s="24">
        <v>0</v>
      </c>
      <c r="ANK12" s="24">
        <v>0</v>
      </c>
      <c r="ANL12" s="24">
        <v>0</v>
      </c>
      <c r="ANM12" s="24">
        <v>3</v>
      </c>
      <c r="ANN12" s="24">
        <v>5</v>
      </c>
      <c r="ANO12" s="24">
        <v>3</v>
      </c>
      <c r="ANP12" s="24">
        <v>1</v>
      </c>
      <c r="ANQ12" s="24">
        <v>2</v>
      </c>
      <c r="ANR12" s="24">
        <v>2</v>
      </c>
      <c r="ANS12" s="24">
        <v>0</v>
      </c>
      <c r="ANT12" s="24">
        <v>0</v>
      </c>
      <c r="ANU12" s="24">
        <v>0</v>
      </c>
      <c r="ANV12" s="24">
        <v>0</v>
      </c>
      <c r="ANW12" s="24">
        <v>0</v>
      </c>
      <c r="ANX12" s="24">
        <v>1</v>
      </c>
      <c r="ANY12" s="24">
        <v>4</v>
      </c>
      <c r="ANZ12" s="24">
        <v>0</v>
      </c>
      <c r="AOA12" s="24">
        <v>1</v>
      </c>
      <c r="AOB12" s="24">
        <v>0</v>
      </c>
      <c r="AOC12" s="24">
        <v>1</v>
      </c>
      <c r="AOD12" s="24">
        <v>1</v>
      </c>
      <c r="AOE12" s="24">
        <v>0</v>
      </c>
      <c r="AOF12" s="24">
        <v>2</v>
      </c>
      <c r="AOG12" s="24">
        <v>0</v>
      </c>
      <c r="AOH12" s="24">
        <v>0</v>
      </c>
      <c r="AOI12" s="24">
        <v>0</v>
      </c>
      <c r="AOJ12" s="24">
        <v>0</v>
      </c>
      <c r="AOK12" s="24">
        <v>0</v>
      </c>
      <c r="AOL12" s="24">
        <v>0</v>
      </c>
      <c r="AOM12" s="24">
        <v>0</v>
      </c>
      <c r="AON12" s="24">
        <v>0</v>
      </c>
      <c r="AOO12" s="24">
        <v>58</v>
      </c>
      <c r="AOP12" s="24">
        <v>58</v>
      </c>
      <c r="AOQ12" s="24">
        <v>34</v>
      </c>
      <c r="AOR12" s="24">
        <v>12</v>
      </c>
      <c r="AOS12" s="24">
        <v>8</v>
      </c>
      <c r="AOT12" s="24">
        <v>4</v>
      </c>
      <c r="AOU12" s="24">
        <v>2</v>
      </c>
      <c r="AOV12" s="24">
        <v>214</v>
      </c>
      <c r="AOW12" s="24">
        <v>35</v>
      </c>
      <c r="AOX12" s="24">
        <v>12</v>
      </c>
      <c r="AOY12" s="24">
        <v>4</v>
      </c>
      <c r="AOZ12" s="24">
        <v>4</v>
      </c>
      <c r="APA12" s="24">
        <v>0</v>
      </c>
      <c r="APB12" s="24">
        <v>0</v>
      </c>
      <c r="APC12" s="24">
        <v>1</v>
      </c>
      <c r="APD12" s="24">
        <v>0</v>
      </c>
      <c r="APE12" s="24">
        <v>2</v>
      </c>
      <c r="APF12" s="24">
        <v>0</v>
      </c>
      <c r="APG12" s="24">
        <v>1</v>
      </c>
      <c r="APH12" s="24">
        <v>6</v>
      </c>
      <c r="API12" s="24">
        <v>0</v>
      </c>
      <c r="APJ12" s="24">
        <v>0</v>
      </c>
      <c r="APK12" s="24">
        <v>0</v>
      </c>
      <c r="APL12" s="24">
        <v>0</v>
      </c>
      <c r="APM12" s="24">
        <v>0</v>
      </c>
      <c r="APN12" s="24">
        <v>0</v>
      </c>
      <c r="APO12" s="24">
        <v>0</v>
      </c>
      <c r="APP12" s="24">
        <v>0</v>
      </c>
      <c r="APQ12" s="24">
        <v>0</v>
      </c>
      <c r="APR12" s="24">
        <v>0</v>
      </c>
      <c r="APS12" s="24">
        <v>0</v>
      </c>
      <c r="APT12" s="24">
        <v>1</v>
      </c>
      <c r="APU12" s="24">
        <v>0</v>
      </c>
      <c r="APV12" s="24">
        <v>1</v>
      </c>
      <c r="APW12" s="24">
        <v>0</v>
      </c>
      <c r="APX12" s="24">
        <v>0</v>
      </c>
      <c r="APY12" s="24">
        <v>0</v>
      </c>
      <c r="APZ12" s="24">
        <v>0</v>
      </c>
      <c r="AQA12" s="24">
        <v>0</v>
      </c>
      <c r="AQB12" s="24">
        <v>0</v>
      </c>
      <c r="AQC12" s="24">
        <v>0</v>
      </c>
      <c r="AQD12" s="24">
        <v>0</v>
      </c>
      <c r="AQE12" s="24">
        <v>0</v>
      </c>
      <c r="AQF12" s="24">
        <v>0</v>
      </c>
      <c r="AQG12" s="24">
        <v>0</v>
      </c>
      <c r="AQH12" s="24">
        <v>0</v>
      </c>
      <c r="AQI12" s="24">
        <v>0</v>
      </c>
      <c r="AQJ12" s="24">
        <v>0</v>
      </c>
      <c r="AQK12" s="24">
        <v>114</v>
      </c>
      <c r="AQL12" s="24">
        <v>31</v>
      </c>
      <c r="AQM12" s="24">
        <v>1</v>
      </c>
      <c r="AQN12" s="24">
        <v>0</v>
      </c>
      <c r="AQO12" s="24">
        <v>0</v>
      </c>
      <c r="AQP12" s="24">
        <v>0</v>
      </c>
      <c r="AQQ12" s="24">
        <v>0</v>
      </c>
      <c r="AQR12" s="24">
        <v>0</v>
      </c>
      <c r="AQS12" s="24">
        <v>0</v>
      </c>
      <c r="AQT12" s="24">
        <v>0</v>
      </c>
      <c r="AQU12" s="24">
        <v>0</v>
      </c>
      <c r="AQV12" s="24">
        <v>209</v>
      </c>
      <c r="AQW12" s="24">
        <v>509</v>
      </c>
      <c r="AQX12" s="24">
        <v>738</v>
      </c>
      <c r="AQY12" s="24">
        <v>948</v>
      </c>
      <c r="AQZ12" s="24">
        <v>1150</v>
      </c>
      <c r="ARA12" s="24">
        <v>1361</v>
      </c>
      <c r="ARB12" s="24">
        <v>1420</v>
      </c>
      <c r="ARC12" s="24">
        <v>1465</v>
      </c>
      <c r="ARD12" s="24">
        <v>1501</v>
      </c>
      <c r="ARE12" s="24">
        <v>1524</v>
      </c>
      <c r="ARF12" s="24">
        <v>1556</v>
      </c>
      <c r="ARG12" s="24">
        <v>215</v>
      </c>
      <c r="ARH12" s="24">
        <v>344</v>
      </c>
      <c r="ARI12" s="24">
        <v>478</v>
      </c>
      <c r="ARJ12" s="24">
        <v>557</v>
      </c>
      <c r="ARK12" s="24">
        <v>582</v>
      </c>
      <c r="ARL12" s="24">
        <v>600</v>
      </c>
      <c r="ARM12" s="24">
        <v>0</v>
      </c>
      <c r="ARN12" s="24">
        <v>0</v>
      </c>
      <c r="ARO12" s="24">
        <v>0</v>
      </c>
      <c r="ARP12" s="24">
        <v>0</v>
      </c>
      <c r="ARQ12" s="24">
        <v>0</v>
      </c>
      <c r="ARR12" s="24">
        <v>130</v>
      </c>
      <c r="ARS12" s="24">
        <v>208</v>
      </c>
      <c r="ART12" s="24">
        <v>233</v>
      </c>
      <c r="ARU12" s="24">
        <v>243</v>
      </c>
      <c r="ARV12" s="24">
        <v>0</v>
      </c>
      <c r="ARW12" s="24">
        <v>0</v>
      </c>
      <c r="ARX12" s="24">
        <v>0</v>
      </c>
      <c r="ARY12" s="24">
        <v>0</v>
      </c>
      <c r="ARZ12" s="24">
        <v>0</v>
      </c>
      <c r="ASA12" s="24">
        <v>0</v>
      </c>
      <c r="ASB12" s="24">
        <v>0</v>
      </c>
      <c r="ASC12" s="24">
        <v>75</v>
      </c>
      <c r="ASD12" s="24">
        <v>84</v>
      </c>
      <c r="ASE12" s="24">
        <v>89</v>
      </c>
      <c r="ASF12" s="24">
        <v>90</v>
      </c>
      <c r="ASG12" s="24">
        <v>0</v>
      </c>
      <c r="ASH12" s="24">
        <v>0</v>
      </c>
      <c r="ASI12" s="24">
        <v>0</v>
      </c>
      <c r="ASJ12" s="24">
        <v>0</v>
      </c>
      <c r="ASK12" s="24">
        <v>0</v>
      </c>
      <c r="ASL12" s="24">
        <v>0</v>
      </c>
      <c r="ASM12" s="24">
        <v>0</v>
      </c>
      <c r="ASN12" s="24">
        <v>2</v>
      </c>
      <c r="ASO12" s="24">
        <v>6</v>
      </c>
      <c r="ASP12" s="24">
        <v>8</v>
      </c>
      <c r="ASQ12" s="24">
        <v>4</v>
      </c>
      <c r="ASR12" s="24">
        <v>1</v>
      </c>
      <c r="ASS12" s="24">
        <v>3</v>
      </c>
      <c r="AST12" s="24">
        <v>0</v>
      </c>
      <c r="ASU12" s="24">
        <v>2</v>
      </c>
      <c r="ASV12" s="24">
        <v>59</v>
      </c>
      <c r="ASW12" s="24">
        <v>57</v>
      </c>
      <c r="ASX12" s="24">
        <v>26</v>
      </c>
      <c r="ASY12" s="24">
        <v>11</v>
      </c>
      <c r="ASZ12" s="24">
        <v>9</v>
      </c>
      <c r="ATA12" s="24">
        <v>0</v>
      </c>
      <c r="ATB12" s="24">
        <v>0</v>
      </c>
      <c r="ATC12" s="24">
        <v>2</v>
      </c>
      <c r="ATD12" s="24">
        <v>0</v>
      </c>
      <c r="ATE12" s="24">
        <v>0</v>
      </c>
      <c r="ATF12" s="24">
        <v>1</v>
      </c>
      <c r="ATG12" s="24">
        <v>0</v>
      </c>
      <c r="ATH12" s="24">
        <v>0</v>
      </c>
      <c r="ATI12" s="24">
        <v>2</v>
      </c>
      <c r="ATJ12" s="24">
        <v>4</v>
      </c>
      <c r="ATK12" s="24">
        <v>5</v>
      </c>
      <c r="ATL12" s="24">
        <v>1</v>
      </c>
      <c r="ATM12" s="24">
        <v>1</v>
      </c>
      <c r="ATN12" s="24">
        <v>3</v>
      </c>
      <c r="ATO12" s="24">
        <v>0</v>
      </c>
      <c r="ATP12" s="24">
        <v>0</v>
      </c>
      <c r="ATQ12" s="24">
        <v>44</v>
      </c>
      <c r="ATR12" s="24">
        <v>0</v>
      </c>
      <c r="ATS12" s="24">
        <v>0</v>
      </c>
      <c r="ATT12" s="24">
        <v>1</v>
      </c>
      <c r="ATU12" s="24">
        <v>2</v>
      </c>
      <c r="ATV12" s="24">
        <v>0</v>
      </c>
      <c r="ATW12" s="24">
        <v>0</v>
      </c>
      <c r="ATX12" s="24">
        <v>394</v>
      </c>
      <c r="ATY12" s="24">
        <v>0</v>
      </c>
      <c r="ATZ12" s="24">
        <v>0</v>
      </c>
      <c r="AUA12" s="24">
        <v>1</v>
      </c>
      <c r="AUB12" s="24">
        <v>40</v>
      </c>
      <c r="AUC12" s="24">
        <v>0</v>
      </c>
      <c r="AUD12" s="24">
        <v>60</v>
      </c>
      <c r="AUE12" s="24">
        <v>111</v>
      </c>
      <c r="AUF12" s="24">
        <v>1003</v>
      </c>
      <c r="AUG12" s="24">
        <v>2684</v>
      </c>
      <c r="AUH12" s="24">
        <v>3391</v>
      </c>
      <c r="AUI12" s="24">
        <v>9</v>
      </c>
      <c r="AUJ12" s="24">
        <v>39</v>
      </c>
      <c r="AUK12" s="24">
        <v>603</v>
      </c>
      <c r="AUL12" s="24">
        <v>2751</v>
      </c>
      <c r="AUM12" s="24">
        <v>4110</v>
      </c>
      <c r="AUN12" s="24">
        <v>0</v>
      </c>
      <c r="AUO12" s="24">
        <v>0</v>
      </c>
      <c r="AUP12" s="24">
        <v>9</v>
      </c>
      <c r="AUQ12" s="24">
        <v>46</v>
      </c>
      <c r="AUR12" s="24">
        <v>81</v>
      </c>
      <c r="AUS12" s="24">
        <v>0</v>
      </c>
      <c r="AUT12" s="24">
        <v>0</v>
      </c>
      <c r="AUU12" s="24">
        <v>0</v>
      </c>
      <c r="AUV12" s="24">
        <v>3</v>
      </c>
      <c r="AUW12" s="24">
        <v>7</v>
      </c>
      <c r="AUX12" s="24">
        <v>0</v>
      </c>
      <c r="AUY12" s="24">
        <v>0</v>
      </c>
      <c r="AUZ12" s="24">
        <v>0</v>
      </c>
      <c r="AVA12" s="24">
        <v>5</v>
      </c>
      <c r="AVB12" s="24">
        <v>6</v>
      </c>
      <c r="AVC12" s="24">
        <v>0</v>
      </c>
      <c r="AVD12" s="24">
        <v>0</v>
      </c>
      <c r="AVE12" s="24">
        <v>0</v>
      </c>
      <c r="AVF12" s="24">
        <v>0</v>
      </c>
      <c r="AVG12" s="24">
        <v>2</v>
      </c>
      <c r="AVH12" s="24">
        <v>1</v>
      </c>
      <c r="AVI12" s="24">
        <v>0</v>
      </c>
      <c r="AVJ12" s="24">
        <v>0</v>
      </c>
      <c r="AVK12" s="24">
        <v>0</v>
      </c>
      <c r="AVL12" s="24">
        <v>0</v>
      </c>
      <c r="AVM12" s="24">
        <v>0</v>
      </c>
      <c r="AVN12" s="24">
        <v>0</v>
      </c>
      <c r="AVO12" s="24">
        <v>7</v>
      </c>
      <c r="AVP12" s="24">
        <v>7</v>
      </c>
      <c r="AVQ12" s="24">
        <v>0</v>
      </c>
      <c r="AVR12" s="24">
        <v>0</v>
      </c>
      <c r="AVS12" s="24">
        <v>0</v>
      </c>
      <c r="AVT12" s="24">
        <v>0</v>
      </c>
      <c r="AVU12" s="24">
        <v>0</v>
      </c>
      <c r="AVV12" s="24">
        <v>0</v>
      </c>
      <c r="AVW12" s="24">
        <v>0</v>
      </c>
      <c r="AVX12" s="24">
        <v>0</v>
      </c>
      <c r="AVY12" s="24">
        <v>0</v>
      </c>
      <c r="AVZ12" s="24">
        <v>0</v>
      </c>
      <c r="AWA12" s="24">
        <v>0</v>
      </c>
      <c r="AWB12" s="24">
        <v>0</v>
      </c>
      <c r="AWC12" s="24">
        <v>3</v>
      </c>
      <c r="AWD12" s="24">
        <v>38</v>
      </c>
      <c r="AWE12" s="24">
        <v>29</v>
      </c>
      <c r="AWF12" s="24">
        <v>26</v>
      </c>
      <c r="AWG12" s="24">
        <v>71</v>
      </c>
      <c r="AWH12" s="24">
        <v>127</v>
      </c>
      <c r="AWI12" s="24">
        <v>0</v>
      </c>
      <c r="AWJ12" s="24">
        <v>0</v>
      </c>
      <c r="AWK12" s="24">
        <v>0</v>
      </c>
      <c r="AWL12" s="24">
        <v>0</v>
      </c>
      <c r="AWM12" s="24">
        <v>0</v>
      </c>
      <c r="AWN12" s="24">
        <v>0</v>
      </c>
      <c r="AWO12" s="24">
        <v>0</v>
      </c>
      <c r="AWP12" s="24">
        <v>0</v>
      </c>
      <c r="AWQ12" s="24">
        <v>0</v>
      </c>
      <c r="AWR12" s="24">
        <v>1</v>
      </c>
      <c r="AWS12" s="24">
        <v>0</v>
      </c>
      <c r="AWT12" s="24">
        <v>0</v>
      </c>
      <c r="AWU12" s="24">
        <v>0</v>
      </c>
      <c r="AWV12" s="24">
        <v>0</v>
      </c>
      <c r="AWW12" s="24">
        <v>187</v>
      </c>
      <c r="AWX12" s="24">
        <v>598</v>
      </c>
      <c r="AWY12" s="24">
        <v>315</v>
      </c>
      <c r="AWZ12" s="24">
        <v>5</v>
      </c>
      <c r="AXA12" s="24">
        <v>20</v>
      </c>
      <c r="AXB12" s="24">
        <v>15</v>
      </c>
      <c r="AXC12" s="24">
        <v>222</v>
      </c>
      <c r="AXD12" s="24">
        <v>759</v>
      </c>
      <c r="AXE12" s="24">
        <v>382</v>
      </c>
      <c r="AXF12" s="24">
        <v>1</v>
      </c>
      <c r="AXG12" s="24">
        <v>9</v>
      </c>
      <c r="AXH12" s="24">
        <v>4</v>
      </c>
      <c r="AXI12" s="24">
        <v>0</v>
      </c>
      <c r="AXJ12" s="24">
        <v>2</v>
      </c>
      <c r="AXK12" s="24">
        <v>0</v>
      </c>
      <c r="AXL12" s="24">
        <v>1</v>
      </c>
      <c r="AXM12" s="24">
        <v>12</v>
      </c>
      <c r="AXN12" s="24">
        <v>4</v>
      </c>
      <c r="AXO12" s="24">
        <v>0</v>
      </c>
      <c r="AXP12" s="24">
        <v>0</v>
      </c>
      <c r="AXQ12" s="24">
        <v>0</v>
      </c>
      <c r="AXR12" s="24">
        <v>0</v>
      </c>
      <c r="AXS12" s="24">
        <v>0</v>
      </c>
      <c r="AXT12" s="24">
        <v>0</v>
      </c>
      <c r="AXU12" s="24">
        <v>0</v>
      </c>
      <c r="AXV12" s="24">
        <v>0</v>
      </c>
      <c r="AXW12" s="24">
        <v>0</v>
      </c>
      <c r="AXX12" s="24">
        <v>1</v>
      </c>
      <c r="AXY12" s="24">
        <v>4</v>
      </c>
      <c r="AXZ12" s="24">
        <v>0</v>
      </c>
      <c r="AYA12" s="24">
        <v>0</v>
      </c>
      <c r="AYB12" s="24">
        <v>0</v>
      </c>
      <c r="AYC12" s="24">
        <v>0</v>
      </c>
      <c r="AYD12" s="24">
        <v>0</v>
      </c>
      <c r="AYE12" s="24">
        <v>0</v>
      </c>
      <c r="AYF12" s="24">
        <v>282</v>
      </c>
      <c r="AYG12" s="24">
        <v>20</v>
      </c>
      <c r="AYH12" s="24">
        <v>415</v>
      </c>
      <c r="AYI12" s="24">
        <v>138</v>
      </c>
      <c r="AYJ12" s="24">
        <v>114</v>
      </c>
      <c r="AYK12" s="24">
        <v>87</v>
      </c>
      <c r="AYL12" s="24">
        <v>53</v>
      </c>
      <c r="AYM12" s="24">
        <v>27</v>
      </c>
      <c r="AYN12" s="24">
        <v>47</v>
      </c>
      <c r="AYO12" s="24">
        <v>10</v>
      </c>
      <c r="AYP12" s="24">
        <v>77</v>
      </c>
      <c r="AYQ12" s="24">
        <v>12</v>
      </c>
      <c r="AYR12" s="24">
        <v>18</v>
      </c>
      <c r="AYS12" s="24">
        <v>34</v>
      </c>
      <c r="AYT12" s="24">
        <v>57</v>
      </c>
      <c r="AYU12" s="24">
        <v>46</v>
      </c>
      <c r="AYV12" s="24">
        <v>41</v>
      </c>
      <c r="AYW12" s="24">
        <v>187</v>
      </c>
      <c r="AYX12" s="24">
        <v>251</v>
      </c>
      <c r="AYY12" s="24">
        <v>1307</v>
      </c>
      <c r="AYZ12" s="24">
        <v>52</v>
      </c>
      <c r="AZA12" s="24">
        <v>192</v>
      </c>
      <c r="AZB12" s="24">
        <v>1</v>
      </c>
      <c r="AZC12" s="24">
        <v>5</v>
      </c>
      <c r="AZD12" s="24">
        <v>8</v>
      </c>
      <c r="AZE12" s="24">
        <v>18</v>
      </c>
      <c r="AZF12" s="24">
        <v>5</v>
      </c>
      <c r="AZG12" s="24">
        <v>10</v>
      </c>
      <c r="AZH12" s="24">
        <v>0</v>
      </c>
      <c r="AZI12" s="24">
        <v>0</v>
      </c>
      <c r="AZJ12" s="24">
        <v>7</v>
      </c>
      <c r="AZK12" s="24">
        <v>9</v>
      </c>
      <c r="AZL12" s="24">
        <v>0</v>
      </c>
      <c r="AZM12" s="24">
        <v>0</v>
      </c>
      <c r="AZN12" s="24">
        <v>0</v>
      </c>
      <c r="AZO12" s="24">
        <v>0</v>
      </c>
      <c r="AZP12" s="24">
        <v>0</v>
      </c>
      <c r="AZQ12" s="24">
        <v>0</v>
      </c>
      <c r="AZR12" s="24">
        <v>0</v>
      </c>
      <c r="AZS12" s="24">
        <v>0</v>
      </c>
      <c r="AZT12" s="24">
        <v>0</v>
      </c>
      <c r="AZU12" s="24">
        <v>0</v>
      </c>
      <c r="AZV12" s="24">
        <v>0</v>
      </c>
      <c r="AZW12" s="24">
        <v>0</v>
      </c>
    </row>
    <row r="13" spans="1:1375" ht="15" customHeight="1" x14ac:dyDescent="0.25">
      <c r="A13" s="2" t="s">
        <v>311</v>
      </c>
      <c r="B13" s="1">
        <v>55</v>
      </c>
      <c r="C13" s="1">
        <v>41</v>
      </c>
      <c r="D13" s="1">
        <v>36</v>
      </c>
      <c r="E13" s="1">
        <v>0</v>
      </c>
      <c r="F13" s="1">
        <v>0</v>
      </c>
      <c r="G13" s="1">
        <v>2</v>
      </c>
      <c r="H13" s="1">
        <v>1</v>
      </c>
      <c r="I13" s="1">
        <v>0</v>
      </c>
      <c r="J13" s="1">
        <v>0</v>
      </c>
      <c r="K13" s="1">
        <v>4</v>
      </c>
      <c r="L13" s="1">
        <v>1</v>
      </c>
      <c r="M13" s="1">
        <v>81</v>
      </c>
      <c r="N13" s="1">
        <v>11</v>
      </c>
      <c r="O13" s="1">
        <v>2</v>
      </c>
      <c r="P13" s="1">
        <v>6</v>
      </c>
      <c r="Q13" s="1">
        <v>12</v>
      </c>
      <c r="R13" s="1">
        <v>9</v>
      </c>
      <c r="S13" s="1">
        <v>284</v>
      </c>
      <c r="T13" s="1">
        <v>1576</v>
      </c>
      <c r="U13" s="1">
        <v>59</v>
      </c>
      <c r="V13" s="1">
        <v>198</v>
      </c>
      <c r="W13" s="1">
        <v>761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1</v>
      </c>
      <c r="AF13" s="1">
        <v>0</v>
      </c>
      <c r="AG13" s="1">
        <v>49</v>
      </c>
      <c r="AH13" s="1">
        <v>126</v>
      </c>
      <c r="AI13" s="1">
        <v>761</v>
      </c>
      <c r="AJ13" s="1">
        <v>376</v>
      </c>
      <c r="AK13" s="1">
        <v>59</v>
      </c>
      <c r="AL13" s="1">
        <v>1576</v>
      </c>
      <c r="AM13" s="1">
        <v>198</v>
      </c>
      <c r="AN13" s="1">
        <v>196</v>
      </c>
      <c r="AO13" s="1">
        <v>49</v>
      </c>
      <c r="AP13" s="1">
        <v>27</v>
      </c>
      <c r="AQ13" s="1">
        <v>7</v>
      </c>
      <c r="AR13" s="1">
        <v>2</v>
      </c>
      <c r="AS13" s="1">
        <v>5</v>
      </c>
      <c r="AT13" s="1">
        <v>11</v>
      </c>
      <c r="AU13" s="1">
        <v>4</v>
      </c>
      <c r="AV13" s="1">
        <v>0</v>
      </c>
      <c r="AW13" s="1">
        <v>6</v>
      </c>
      <c r="AX13" s="1">
        <v>7</v>
      </c>
      <c r="AY13" s="1">
        <v>436</v>
      </c>
      <c r="AZ13" s="1">
        <v>2318</v>
      </c>
      <c r="BA13" s="1">
        <v>2177</v>
      </c>
      <c r="BB13" s="1">
        <v>729</v>
      </c>
      <c r="BC13" s="1">
        <v>1452</v>
      </c>
      <c r="BD13" s="1">
        <v>900</v>
      </c>
      <c r="BE13" s="1">
        <v>2</v>
      </c>
      <c r="BF13" s="1">
        <v>480</v>
      </c>
      <c r="BG13" s="1">
        <v>587</v>
      </c>
      <c r="BH13" s="1">
        <v>212</v>
      </c>
      <c r="BI13" s="1">
        <v>508</v>
      </c>
      <c r="BJ13" s="1">
        <v>41</v>
      </c>
      <c r="BK13" s="1">
        <v>18</v>
      </c>
      <c r="BL13" s="1">
        <v>202</v>
      </c>
      <c r="BM13" s="1">
        <v>205</v>
      </c>
      <c r="BN13" s="1">
        <v>148</v>
      </c>
      <c r="BO13" s="1">
        <v>282</v>
      </c>
      <c r="BP13" s="1">
        <v>18</v>
      </c>
      <c r="BQ13" s="1">
        <v>37</v>
      </c>
      <c r="BR13" s="1">
        <v>329</v>
      </c>
      <c r="BS13" s="1">
        <v>400</v>
      </c>
      <c r="BT13" s="1">
        <v>80</v>
      </c>
      <c r="BU13" s="1">
        <v>464</v>
      </c>
      <c r="BV13" s="1">
        <v>373</v>
      </c>
      <c r="BW13" s="1">
        <v>75</v>
      </c>
      <c r="BX13" s="1">
        <v>587</v>
      </c>
      <c r="BY13" s="1">
        <v>639</v>
      </c>
      <c r="BZ13" s="1">
        <v>14</v>
      </c>
      <c r="CA13" s="1">
        <v>43</v>
      </c>
      <c r="CB13" s="1">
        <v>127</v>
      </c>
      <c r="CC13" s="1">
        <v>118</v>
      </c>
      <c r="CD13" s="1">
        <v>386</v>
      </c>
      <c r="CE13" s="1">
        <v>122</v>
      </c>
      <c r="CF13" s="1">
        <v>147</v>
      </c>
      <c r="CG13" s="1">
        <v>581</v>
      </c>
      <c r="CH13" s="1">
        <v>207</v>
      </c>
      <c r="CI13" s="1">
        <v>3</v>
      </c>
      <c r="CJ13" s="1">
        <v>63</v>
      </c>
      <c r="CK13" s="1">
        <v>51</v>
      </c>
      <c r="CL13" s="1">
        <v>1</v>
      </c>
      <c r="CM13" s="1">
        <v>32</v>
      </c>
      <c r="CN13" s="1">
        <v>28</v>
      </c>
      <c r="CO13" s="1">
        <v>16</v>
      </c>
      <c r="CP13" s="1">
        <v>83</v>
      </c>
      <c r="CQ13" s="1">
        <v>78</v>
      </c>
      <c r="CR13" s="1">
        <v>0</v>
      </c>
      <c r="CS13" s="1">
        <v>29</v>
      </c>
      <c r="CT13" s="1">
        <v>93</v>
      </c>
      <c r="CU13" s="1">
        <v>97</v>
      </c>
      <c r="CV13" s="1">
        <v>222</v>
      </c>
      <c r="CW13" s="1">
        <v>147</v>
      </c>
      <c r="CX13" s="1">
        <v>17</v>
      </c>
      <c r="CY13" s="1">
        <v>44</v>
      </c>
      <c r="CZ13" s="1">
        <v>46</v>
      </c>
      <c r="DA13" s="1">
        <v>1</v>
      </c>
      <c r="DB13" s="1">
        <v>16</v>
      </c>
      <c r="DC13" s="1">
        <v>40</v>
      </c>
      <c r="DD13" s="1">
        <v>10</v>
      </c>
      <c r="DE13" s="1">
        <v>111</v>
      </c>
      <c r="DF13" s="1">
        <v>91</v>
      </c>
      <c r="DG13" s="1">
        <v>26</v>
      </c>
      <c r="DH13" s="1">
        <v>77</v>
      </c>
      <c r="DI13" s="1">
        <v>34</v>
      </c>
      <c r="DJ13" s="1">
        <v>28</v>
      </c>
      <c r="DK13" s="1">
        <v>74</v>
      </c>
      <c r="DL13" s="1">
        <v>21</v>
      </c>
      <c r="DM13" s="1">
        <v>1</v>
      </c>
      <c r="DN13" s="1">
        <v>19</v>
      </c>
      <c r="DO13" s="1">
        <v>18</v>
      </c>
      <c r="DP13" s="1">
        <v>40</v>
      </c>
      <c r="DQ13">
        <v>59</v>
      </c>
      <c r="DR13">
        <v>156</v>
      </c>
      <c r="DS13">
        <v>313</v>
      </c>
      <c r="DT13">
        <v>187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140</v>
      </c>
      <c r="EE13">
        <v>237</v>
      </c>
      <c r="EF13">
        <v>194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26</v>
      </c>
      <c r="EP13">
        <v>80</v>
      </c>
      <c r="EQ13">
        <v>166</v>
      </c>
      <c r="ER13">
        <v>204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7</v>
      </c>
      <c r="FA13">
        <v>20</v>
      </c>
      <c r="FB13">
        <v>49</v>
      </c>
      <c r="FC13">
        <v>90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560</v>
      </c>
      <c r="FL13">
        <v>831</v>
      </c>
      <c r="FM13">
        <v>703</v>
      </c>
      <c r="FN13">
        <v>786</v>
      </c>
      <c r="FO13">
        <v>631</v>
      </c>
      <c r="FP13">
        <v>702</v>
      </c>
      <c r="FQ13">
        <v>650</v>
      </c>
      <c r="FR13">
        <v>597</v>
      </c>
      <c r="FS13">
        <v>540</v>
      </c>
      <c r="FT13">
        <v>498</v>
      </c>
      <c r="FU13">
        <v>546</v>
      </c>
      <c r="FV13">
        <v>747</v>
      </c>
      <c r="FW13">
        <v>690</v>
      </c>
      <c r="FX13">
        <v>540</v>
      </c>
      <c r="FY13">
        <v>485</v>
      </c>
      <c r="FZ13">
        <v>356</v>
      </c>
      <c r="GA13">
        <v>234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513</v>
      </c>
      <c r="GH13">
        <v>416</v>
      </c>
      <c r="GI13">
        <v>288</v>
      </c>
      <c r="GJ13">
        <v>192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454</v>
      </c>
      <c r="GS13">
        <v>264</v>
      </c>
      <c r="GT13">
        <v>188</v>
      </c>
      <c r="GU13">
        <v>114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454</v>
      </c>
      <c r="HD13">
        <v>232</v>
      </c>
      <c r="HE13">
        <v>126</v>
      </c>
      <c r="HF13">
        <v>130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327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120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164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92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81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66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59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1</v>
      </c>
      <c r="OT13">
        <v>5</v>
      </c>
      <c r="OU13">
        <v>16</v>
      </c>
      <c r="OV13">
        <v>18</v>
      </c>
      <c r="OW13">
        <v>10</v>
      </c>
      <c r="OX13">
        <v>27</v>
      </c>
      <c r="OY13">
        <v>32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10</v>
      </c>
      <c r="PG13">
        <v>794</v>
      </c>
      <c r="PH13">
        <v>2178</v>
      </c>
      <c r="PI13">
        <v>943</v>
      </c>
      <c r="PJ13">
        <v>776</v>
      </c>
      <c r="PK13">
        <v>684</v>
      </c>
      <c r="PL13">
        <v>431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325</v>
      </c>
      <c r="PV13">
        <v>265</v>
      </c>
      <c r="PW13">
        <v>216</v>
      </c>
      <c r="PX13">
        <v>214</v>
      </c>
      <c r="PY13">
        <v>105</v>
      </c>
      <c r="PZ13">
        <v>60</v>
      </c>
      <c r="QA13">
        <v>103</v>
      </c>
      <c r="QB13">
        <v>33</v>
      </c>
      <c r="QC13">
        <v>23</v>
      </c>
      <c r="QD13">
        <v>28</v>
      </c>
      <c r="QE13">
        <v>21</v>
      </c>
      <c r="QF13">
        <v>0</v>
      </c>
      <c r="QG13">
        <v>0</v>
      </c>
      <c r="QH13">
        <v>311</v>
      </c>
      <c r="QI13">
        <v>239</v>
      </c>
      <c r="QJ13">
        <v>187</v>
      </c>
      <c r="QK13">
        <v>170</v>
      </c>
      <c r="QL13">
        <v>108</v>
      </c>
      <c r="QM13">
        <v>57</v>
      </c>
      <c r="QN13">
        <v>104</v>
      </c>
      <c r="QO13">
        <v>28</v>
      </c>
      <c r="QP13">
        <v>24</v>
      </c>
      <c r="QQ13">
        <v>30</v>
      </c>
      <c r="QR13">
        <v>18</v>
      </c>
      <c r="QS13">
        <v>8</v>
      </c>
      <c r="QT13">
        <v>0</v>
      </c>
      <c r="QU13">
        <v>477</v>
      </c>
      <c r="QV13">
        <v>169</v>
      </c>
      <c r="QW13">
        <v>529</v>
      </c>
      <c r="QX13">
        <v>123</v>
      </c>
      <c r="QY13">
        <v>606</v>
      </c>
      <c r="QZ13">
        <v>103</v>
      </c>
      <c r="RA13">
        <v>552</v>
      </c>
      <c r="RB13">
        <v>11</v>
      </c>
      <c r="RC13">
        <v>464</v>
      </c>
      <c r="RD13">
        <v>8</v>
      </c>
      <c r="RE13">
        <v>331</v>
      </c>
      <c r="RF13">
        <v>10</v>
      </c>
      <c r="RG13">
        <v>288</v>
      </c>
      <c r="RH13">
        <v>8</v>
      </c>
      <c r="RI13">
        <v>275</v>
      </c>
      <c r="RJ13">
        <v>6</v>
      </c>
      <c r="RK13">
        <v>241</v>
      </c>
      <c r="RL13">
        <v>7</v>
      </c>
      <c r="RM13">
        <v>278</v>
      </c>
      <c r="RN13">
        <v>7</v>
      </c>
      <c r="RO13">
        <v>20</v>
      </c>
      <c r="RP13">
        <v>13</v>
      </c>
      <c r="RQ13">
        <v>6</v>
      </c>
      <c r="RR13">
        <v>6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563</v>
      </c>
      <c r="SC13">
        <v>335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6</v>
      </c>
      <c r="SP13">
        <v>6</v>
      </c>
      <c r="SQ13">
        <v>2</v>
      </c>
      <c r="SR13">
        <v>4</v>
      </c>
      <c r="SS13">
        <v>1</v>
      </c>
      <c r="ST13">
        <v>2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11</v>
      </c>
      <c r="TC13">
        <v>2</v>
      </c>
      <c r="TD13">
        <v>3</v>
      </c>
      <c r="TE13">
        <v>6</v>
      </c>
      <c r="TF13">
        <v>2</v>
      </c>
      <c r="TG13">
        <v>1</v>
      </c>
      <c r="TH13">
        <v>2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142</v>
      </c>
      <c r="TO13">
        <v>3</v>
      </c>
      <c r="TP13">
        <v>2</v>
      </c>
      <c r="TQ13">
        <v>0</v>
      </c>
      <c r="TR13">
        <v>0</v>
      </c>
      <c r="TS13">
        <v>0</v>
      </c>
      <c r="TT13">
        <v>1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74</v>
      </c>
      <c r="UB13">
        <v>3</v>
      </c>
      <c r="UC13">
        <v>1</v>
      </c>
      <c r="UD13">
        <v>0</v>
      </c>
      <c r="UE13">
        <v>2</v>
      </c>
      <c r="UF13">
        <v>1</v>
      </c>
      <c r="UG13">
        <v>1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40</v>
      </c>
      <c r="UO13">
        <v>0</v>
      </c>
      <c r="UP13">
        <v>0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16</v>
      </c>
      <c r="VB13">
        <v>4</v>
      </c>
      <c r="VC13">
        <v>1</v>
      </c>
      <c r="VD13">
        <v>3</v>
      </c>
      <c r="VE13">
        <v>1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214</v>
      </c>
      <c r="VO13">
        <v>120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7</v>
      </c>
      <c r="WA13">
        <v>4</v>
      </c>
      <c r="WB13">
        <v>3</v>
      </c>
      <c r="WC13">
        <v>1</v>
      </c>
      <c r="WD13">
        <v>3</v>
      </c>
      <c r="WE13">
        <v>1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1</v>
      </c>
      <c r="WM13">
        <v>3</v>
      </c>
      <c r="WN13">
        <v>2</v>
      </c>
      <c r="WO13">
        <v>1</v>
      </c>
      <c r="WP13">
        <v>2</v>
      </c>
      <c r="WQ13">
        <v>1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2</v>
      </c>
      <c r="WY13">
        <v>1</v>
      </c>
      <c r="WZ13">
        <v>0</v>
      </c>
      <c r="XA13">
        <v>0</v>
      </c>
      <c r="XB13">
        <v>0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2</v>
      </c>
      <c r="XK13">
        <v>1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1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59</v>
      </c>
      <c r="YI13">
        <v>0</v>
      </c>
      <c r="YJ13">
        <v>58</v>
      </c>
      <c r="YK13">
        <v>44</v>
      </c>
      <c r="YL13">
        <v>52</v>
      </c>
      <c r="YM13">
        <v>18</v>
      </c>
      <c r="YN13">
        <v>42</v>
      </c>
      <c r="YO13">
        <v>13</v>
      </c>
      <c r="YP13">
        <v>37</v>
      </c>
      <c r="YQ13">
        <v>16</v>
      </c>
      <c r="YR13">
        <v>2530</v>
      </c>
      <c r="YS13">
        <v>112</v>
      </c>
      <c r="YT13">
        <v>71</v>
      </c>
      <c r="YU13">
        <v>2</v>
      </c>
      <c r="YV13">
        <v>0</v>
      </c>
      <c r="YW13">
        <v>0</v>
      </c>
      <c r="YX13">
        <v>0</v>
      </c>
      <c r="YY13">
        <v>0</v>
      </c>
      <c r="YZ13">
        <v>82</v>
      </c>
      <c r="ZA13">
        <v>15</v>
      </c>
      <c r="ZB13">
        <v>48</v>
      </c>
      <c r="ZC13">
        <v>12</v>
      </c>
      <c r="ZD13">
        <v>0</v>
      </c>
      <c r="ZE13">
        <v>57</v>
      </c>
      <c r="ZF13">
        <v>15</v>
      </c>
      <c r="ZG13">
        <v>36</v>
      </c>
      <c r="ZH13">
        <v>11</v>
      </c>
      <c r="ZI13">
        <v>0</v>
      </c>
      <c r="ZJ13">
        <v>26</v>
      </c>
      <c r="ZK13">
        <v>6</v>
      </c>
      <c r="ZL13">
        <v>21</v>
      </c>
      <c r="ZM13">
        <v>6</v>
      </c>
      <c r="ZN13">
        <v>0</v>
      </c>
      <c r="ZO13">
        <v>13</v>
      </c>
      <c r="ZP13">
        <v>3</v>
      </c>
      <c r="ZQ13">
        <v>9</v>
      </c>
      <c r="ZR13">
        <v>6</v>
      </c>
      <c r="ZS13">
        <v>0</v>
      </c>
      <c r="ZT13">
        <v>8</v>
      </c>
      <c r="ZU13">
        <v>1</v>
      </c>
      <c r="ZV13">
        <v>5</v>
      </c>
      <c r="ZW13">
        <v>2</v>
      </c>
      <c r="ZX13">
        <v>0</v>
      </c>
      <c r="ZY13">
        <v>78</v>
      </c>
      <c r="ZZ13">
        <v>1</v>
      </c>
      <c r="AAA13">
        <v>34</v>
      </c>
      <c r="AAB13">
        <v>0</v>
      </c>
      <c r="AAC13">
        <v>1</v>
      </c>
      <c r="AAD13">
        <v>0</v>
      </c>
      <c r="AAE13">
        <v>7</v>
      </c>
      <c r="AAF13">
        <v>0</v>
      </c>
      <c r="AAG13">
        <v>146</v>
      </c>
      <c r="AAH13">
        <v>1</v>
      </c>
      <c r="AAI13">
        <v>31</v>
      </c>
      <c r="AAJ13">
        <v>2</v>
      </c>
      <c r="AAK13">
        <v>19</v>
      </c>
      <c r="AAL13">
        <v>0</v>
      </c>
      <c r="AAM13">
        <v>1</v>
      </c>
      <c r="AAN13">
        <v>0</v>
      </c>
      <c r="AAO13">
        <v>0</v>
      </c>
      <c r="AAP13">
        <v>0</v>
      </c>
      <c r="AAQ13">
        <v>128</v>
      </c>
      <c r="AAR13">
        <v>0</v>
      </c>
      <c r="AAS13">
        <v>20</v>
      </c>
      <c r="AAT13">
        <v>0</v>
      </c>
      <c r="AAU13">
        <v>6</v>
      </c>
      <c r="AAV13">
        <v>0</v>
      </c>
      <c r="AAW13">
        <v>0</v>
      </c>
      <c r="AAX13">
        <v>0</v>
      </c>
      <c r="AAY13">
        <v>0</v>
      </c>
      <c r="AAZ13">
        <v>0</v>
      </c>
      <c r="ABA13">
        <v>61</v>
      </c>
      <c r="ABB13">
        <v>0</v>
      </c>
      <c r="ABC13">
        <v>5</v>
      </c>
      <c r="ABD13">
        <v>0</v>
      </c>
      <c r="ABE13">
        <v>9</v>
      </c>
      <c r="ABF13">
        <v>0</v>
      </c>
      <c r="ABG13">
        <v>0</v>
      </c>
      <c r="ABH13">
        <v>0</v>
      </c>
      <c r="ABI13">
        <v>4</v>
      </c>
      <c r="ABJ13">
        <v>0</v>
      </c>
      <c r="ABK13">
        <v>38</v>
      </c>
      <c r="ABL13">
        <v>0</v>
      </c>
      <c r="ABM13">
        <v>12</v>
      </c>
      <c r="ABN13">
        <v>0</v>
      </c>
      <c r="ABO13">
        <v>4</v>
      </c>
      <c r="ABP13">
        <v>0</v>
      </c>
      <c r="ABQ13">
        <v>0</v>
      </c>
      <c r="ABR13">
        <v>0</v>
      </c>
      <c r="ABS13">
        <v>3</v>
      </c>
      <c r="ABT13">
        <v>0</v>
      </c>
      <c r="ABU13">
        <v>33</v>
      </c>
      <c r="ABV13">
        <v>0</v>
      </c>
      <c r="ABW13">
        <v>85</v>
      </c>
      <c r="ABX13">
        <v>0</v>
      </c>
      <c r="ABY13">
        <v>6</v>
      </c>
      <c r="ABZ13">
        <v>0</v>
      </c>
      <c r="ACA13">
        <v>69</v>
      </c>
      <c r="ACB13">
        <v>0</v>
      </c>
      <c r="ACC13">
        <v>0</v>
      </c>
      <c r="ACD13">
        <v>1</v>
      </c>
      <c r="ACE13">
        <v>0</v>
      </c>
      <c r="ACF13">
        <v>2</v>
      </c>
      <c r="ACG13">
        <v>3</v>
      </c>
      <c r="ACH13">
        <v>0</v>
      </c>
      <c r="ACI13">
        <v>0</v>
      </c>
      <c r="ACJ13">
        <v>0</v>
      </c>
      <c r="ACK13">
        <v>0</v>
      </c>
      <c r="ACL13">
        <v>0</v>
      </c>
      <c r="ACM13">
        <v>0</v>
      </c>
      <c r="ACN13">
        <v>0</v>
      </c>
      <c r="ACO13">
        <v>6</v>
      </c>
      <c r="ACP13">
        <v>2</v>
      </c>
      <c r="ACQ13">
        <v>13</v>
      </c>
      <c r="ACR13">
        <v>0</v>
      </c>
      <c r="ACS13">
        <v>2</v>
      </c>
      <c r="ACT13">
        <v>0</v>
      </c>
      <c r="ACU13">
        <v>0</v>
      </c>
      <c r="ACV13">
        <v>0</v>
      </c>
      <c r="ACW13">
        <v>1</v>
      </c>
      <c r="ACX13">
        <v>0</v>
      </c>
      <c r="ACY13">
        <v>0</v>
      </c>
      <c r="ACZ13">
        <v>13</v>
      </c>
      <c r="ADA13">
        <v>1</v>
      </c>
      <c r="ADB13">
        <v>2</v>
      </c>
      <c r="ADC13">
        <v>0</v>
      </c>
      <c r="ADD13">
        <v>0</v>
      </c>
      <c r="ADE13">
        <v>0</v>
      </c>
      <c r="ADF13">
        <v>0</v>
      </c>
      <c r="ADG13">
        <v>0</v>
      </c>
      <c r="ADH13">
        <v>1</v>
      </c>
      <c r="ADI13">
        <v>0</v>
      </c>
      <c r="ADJ13">
        <v>0</v>
      </c>
      <c r="ADK13">
        <v>529</v>
      </c>
      <c r="ADL13">
        <v>307</v>
      </c>
      <c r="ADM13">
        <v>606</v>
      </c>
      <c r="ADN13">
        <v>542</v>
      </c>
      <c r="ADO13">
        <v>821</v>
      </c>
      <c r="ADP13">
        <v>237</v>
      </c>
      <c r="ADQ13">
        <v>582</v>
      </c>
      <c r="ADR13">
        <v>196</v>
      </c>
      <c r="ADS13">
        <v>485</v>
      </c>
      <c r="ADT13">
        <v>103</v>
      </c>
      <c r="ADU13">
        <v>529</v>
      </c>
      <c r="ADV13">
        <v>121</v>
      </c>
      <c r="ADW13">
        <v>288</v>
      </c>
      <c r="ADX13">
        <v>105</v>
      </c>
      <c r="ADY13">
        <v>95</v>
      </c>
      <c r="ADZ13">
        <v>52</v>
      </c>
      <c r="AEA13">
        <v>159</v>
      </c>
      <c r="AEB13">
        <v>106</v>
      </c>
      <c r="AEC13">
        <v>95</v>
      </c>
      <c r="AED13">
        <v>31</v>
      </c>
      <c r="AEE13">
        <v>82</v>
      </c>
      <c r="AEF13">
        <v>28</v>
      </c>
      <c r="AEG13">
        <v>82</v>
      </c>
      <c r="AEH13">
        <v>29</v>
      </c>
      <c r="AEI13">
        <v>80</v>
      </c>
      <c r="AEJ13">
        <v>20</v>
      </c>
      <c r="AEK13">
        <v>113</v>
      </c>
      <c r="AEL13">
        <v>179</v>
      </c>
      <c r="AEM13">
        <v>26</v>
      </c>
      <c r="AEN13">
        <v>11</v>
      </c>
      <c r="AEO13">
        <v>10</v>
      </c>
      <c r="AEP13">
        <v>14</v>
      </c>
      <c r="AEQ13">
        <v>4</v>
      </c>
      <c r="AER13">
        <v>2</v>
      </c>
      <c r="AES13">
        <v>6</v>
      </c>
      <c r="AET13">
        <v>2</v>
      </c>
      <c r="AEU13">
        <v>2</v>
      </c>
      <c r="AEV13">
        <v>2</v>
      </c>
      <c r="AEW13">
        <v>2</v>
      </c>
      <c r="AEX13">
        <v>27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1576</v>
      </c>
      <c r="AFL13">
        <v>2495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376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0</v>
      </c>
      <c r="AGI13">
        <v>0</v>
      </c>
      <c r="AGJ13">
        <v>0</v>
      </c>
      <c r="AGK13">
        <v>0</v>
      </c>
      <c r="AGL13">
        <v>335</v>
      </c>
      <c r="AGM13">
        <v>133</v>
      </c>
      <c r="AGN13">
        <v>37</v>
      </c>
      <c r="AGO13">
        <v>35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59</v>
      </c>
      <c r="AGY13">
        <v>0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0</v>
      </c>
      <c r="AHI13">
        <v>0</v>
      </c>
      <c r="AHJ13">
        <v>0</v>
      </c>
      <c r="AHK13">
        <v>13</v>
      </c>
      <c r="AHL13">
        <v>513</v>
      </c>
      <c r="AHM13">
        <v>285</v>
      </c>
      <c r="AHN13">
        <v>58</v>
      </c>
      <c r="AHO13">
        <v>29</v>
      </c>
      <c r="AHP13">
        <v>56</v>
      </c>
      <c r="AHQ13">
        <v>0</v>
      </c>
      <c r="AHR13">
        <v>0</v>
      </c>
      <c r="AHS13">
        <v>0</v>
      </c>
      <c r="AHT13">
        <v>0</v>
      </c>
      <c r="AHU13">
        <v>0</v>
      </c>
      <c r="AHV13">
        <v>3</v>
      </c>
      <c r="AHW13">
        <v>2</v>
      </c>
      <c r="AHX13">
        <v>198</v>
      </c>
      <c r="AHY13">
        <v>90</v>
      </c>
      <c r="AHZ13">
        <v>21</v>
      </c>
      <c r="AIA13">
        <v>9</v>
      </c>
      <c r="AIB13">
        <v>13</v>
      </c>
      <c r="AIC13">
        <v>10</v>
      </c>
      <c r="AID13">
        <v>9</v>
      </c>
      <c r="AIE13">
        <v>5</v>
      </c>
      <c r="AIF13">
        <v>7</v>
      </c>
      <c r="AIG13">
        <v>5</v>
      </c>
      <c r="AIH13">
        <v>1</v>
      </c>
      <c r="AII13">
        <v>4</v>
      </c>
      <c r="AIJ13">
        <v>0</v>
      </c>
      <c r="AIK13">
        <v>1</v>
      </c>
      <c r="AIL13">
        <v>5</v>
      </c>
      <c r="AIM13">
        <v>0</v>
      </c>
      <c r="AIN13">
        <v>0</v>
      </c>
      <c r="AIO13">
        <v>0</v>
      </c>
      <c r="AIP13">
        <v>0</v>
      </c>
      <c r="AIQ13">
        <v>0</v>
      </c>
      <c r="AIR13">
        <v>0</v>
      </c>
      <c r="AIS13">
        <v>0</v>
      </c>
      <c r="AIT13">
        <v>0</v>
      </c>
      <c r="AIU13">
        <v>0</v>
      </c>
      <c r="AIV13">
        <v>0</v>
      </c>
      <c r="AIW13">
        <v>0</v>
      </c>
      <c r="AIX13">
        <v>761</v>
      </c>
      <c r="AIY13">
        <v>0</v>
      </c>
      <c r="AIZ13">
        <v>0</v>
      </c>
      <c r="AJA13">
        <v>0</v>
      </c>
      <c r="AJB13">
        <v>0</v>
      </c>
      <c r="AJC13">
        <v>0</v>
      </c>
      <c r="AJD13">
        <v>0</v>
      </c>
      <c r="AJE13">
        <v>0</v>
      </c>
      <c r="AJF13">
        <v>0</v>
      </c>
      <c r="AJG13">
        <v>0</v>
      </c>
      <c r="AJH13">
        <v>0</v>
      </c>
      <c r="AJI13">
        <v>0</v>
      </c>
      <c r="AJJ13">
        <v>0</v>
      </c>
      <c r="AJK13">
        <v>1</v>
      </c>
      <c r="AJL13">
        <v>43</v>
      </c>
      <c r="AJM13">
        <v>58</v>
      </c>
      <c r="AJN13">
        <v>15</v>
      </c>
      <c r="AJO13">
        <v>24</v>
      </c>
      <c r="AJP13">
        <v>8</v>
      </c>
      <c r="AJQ13">
        <v>2</v>
      </c>
      <c r="AJR13">
        <v>1</v>
      </c>
      <c r="AJS13">
        <v>0</v>
      </c>
      <c r="AJT13">
        <v>0</v>
      </c>
      <c r="AJU13">
        <v>1</v>
      </c>
      <c r="AJV13">
        <v>0</v>
      </c>
      <c r="AJW13">
        <v>0</v>
      </c>
      <c r="AJX13">
        <v>11</v>
      </c>
      <c r="AJY13">
        <v>134</v>
      </c>
      <c r="AJZ13">
        <v>103</v>
      </c>
      <c r="AKA13">
        <v>68</v>
      </c>
      <c r="AKB13">
        <v>47</v>
      </c>
      <c r="AKC13">
        <v>38</v>
      </c>
      <c r="AKD13">
        <v>16</v>
      </c>
      <c r="AKE13">
        <v>7</v>
      </c>
      <c r="AKF13">
        <v>6</v>
      </c>
      <c r="AKG13">
        <v>2</v>
      </c>
      <c r="AKH13">
        <v>2</v>
      </c>
      <c r="AKI13">
        <v>1</v>
      </c>
      <c r="AKJ13">
        <v>4</v>
      </c>
      <c r="AKK13">
        <v>0</v>
      </c>
      <c r="AKL13">
        <v>32</v>
      </c>
      <c r="AKM13">
        <v>22</v>
      </c>
      <c r="AKN13">
        <v>31</v>
      </c>
      <c r="AKO13">
        <v>13</v>
      </c>
      <c r="AKP13">
        <v>8</v>
      </c>
      <c r="AKQ13">
        <v>31</v>
      </c>
      <c r="AKR13">
        <v>29</v>
      </c>
      <c r="AKS13">
        <v>33</v>
      </c>
      <c r="AKT13">
        <v>18</v>
      </c>
      <c r="AKU13">
        <v>31</v>
      </c>
      <c r="AKV13">
        <v>28</v>
      </c>
      <c r="AKW13">
        <v>23</v>
      </c>
      <c r="AKX13">
        <v>196</v>
      </c>
      <c r="AKY13">
        <v>1519</v>
      </c>
      <c r="AKZ13">
        <v>696</v>
      </c>
      <c r="ALA13">
        <v>343</v>
      </c>
      <c r="ALB13">
        <v>333</v>
      </c>
      <c r="ALC13">
        <v>264</v>
      </c>
      <c r="ALD13">
        <v>148</v>
      </c>
      <c r="ALE13">
        <v>100</v>
      </c>
      <c r="ALF13">
        <v>96</v>
      </c>
      <c r="ALG13">
        <v>100</v>
      </c>
      <c r="ALH13">
        <v>67</v>
      </c>
      <c r="ALI13">
        <v>73</v>
      </c>
      <c r="ALJ13">
        <v>61</v>
      </c>
      <c r="ALK13">
        <v>9</v>
      </c>
      <c r="ALL13">
        <v>89</v>
      </c>
      <c r="ALM13">
        <v>56</v>
      </c>
      <c r="ALN13">
        <v>37</v>
      </c>
      <c r="ALO13">
        <v>54</v>
      </c>
      <c r="ALP13">
        <v>60</v>
      </c>
      <c r="ALQ13">
        <v>43</v>
      </c>
      <c r="ALR13">
        <v>33</v>
      </c>
      <c r="ALS13">
        <v>23</v>
      </c>
      <c r="ALT13">
        <v>19</v>
      </c>
      <c r="ALU13">
        <v>22</v>
      </c>
      <c r="ALV13">
        <v>11</v>
      </c>
      <c r="ALW13">
        <v>13</v>
      </c>
      <c r="ALX13">
        <v>0</v>
      </c>
      <c r="ALY13">
        <v>208</v>
      </c>
      <c r="ALZ13">
        <v>193</v>
      </c>
      <c r="AMA13">
        <v>87</v>
      </c>
      <c r="AMB13">
        <v>51</v>
      </c>
      <c r="AMC13">
        <v>51</v>
      </c>
      <c r="AMD13">
        <v>45</v>
      </c>
      <c r="AME13">
        <v>33</v>
      </c>
      <c r="AMF13">
        <v>15</v>
      </c>
      <c r="AMG13">
        <v>14</v>
      </c>
      <c r="AMH13">
        <v>19</v>
      </c>
      <c r="AMI13">
        <v>13</v>
      </c>
      <c r="AMJ13">
        <v>13</v>
      </c>
      <c r="AMK13">
        <v>0</v>
      </c>
      <c r="AML13">
        <v>4480</v>
      </c>
      <c r="AMM13">
        <v>2982</v>
      </c>
      <c r="AMN13">
        <v>1373</v>
      </c>
      <c r="AMO13">
        <v>858</v>
      </c>
      <c r="AMP13">
        <v>751</v>
      </c>
      <c r="AMQ13">
        <v>259</v>
      </c>
      <c r="AMR13">
        <v>122</v>
      </c>
      <c r="AMS13">
        <v>163</v>
      </c>
      <c r="AMT13">
        <v>81</v>
      </c>
      <c r="AMU13">
        <v>77</v>
      </c>
      <c r="AMV13">
        <v>70</v>
      </c>
      <c r="AMW13">
        <v>67</v>
      </c>
      <c r="AMX13">
        <v>0</v>
      </c>
      <c r="AMY13">
        <v>1</v>
      </c>
      <c r="AMZ13">
        <v>1</v>
      </c>
      <c r="ANA13">
        <v>1</v>
      </c>
      <c r="ANB13">
        <v>1</v>
      </c>
      <c r="ANC13">
        <v>1</v>
      </c>
      <c r="AND13">
        <v>8</v>
      </c>
      <c r="ANE13">
        <v>0</v>
      </c>
      <c r="ANF13">
        <v>0</v>
      </c>
      <c r="ANG13">
        <v>0</v>
      </c>
      <c r="ANH13">
        <v>0</v>
      </c>
      <c r="ANI13">
        <v>0</v>
      </c>
      <c r="ANJ13">
        <v>0</v>
      </c>
      <c r="ANK13">
        <v>0</v>
      </c>
      <c r="ANL13">
        <v>0</v>
      </c>
      <c r="ANM13">
        <v>1</v>
      </c>
      <c r="ANN13">
        <v>3</v>
      </c>
      <c r="ANO13">
        <v>0</v>
      </c>
      <c r="ANP13">
        <v>1</v>
      </c>
      <c r="ANQ13">
        <v>1</v>
      </c>
      <c r="ANR13">
        <v>1</v>
      </c>
      <c r="ANS13">
        <v>0</v>
      </c>
      <c r="ANT13">
        <v>0</v>
      </c>
      <c r="ANU13">
        <v>0</v>
      </c>
      <c r="ANV13">
        <v>0</v>
      </c>
      <c r="ANW13">
        <v>0</v>
      </c>
      <c r="ANX13">
        <v>0</v>
      </c>
      <c r="ANY13">
        <v>0</v>
      </c>
      <c r="ANZ13">
        <v>0</v>
      </c>
      <c r="AOA13">
        <v>0</v>
      </c>
      <c r="AOB13">
        <v>0</v>
      </c>
      <c r="AOC13">
        <v>1</v>
      </c>
      <c r="AOD13">
        <v>0</v>
      </c>
      <c r="AOE13">
        <v>0</v>
      </c>
      <c r="AOF13">
        <v>1</v>
      </c>
      <c r="AOG13">
        <v>0</v>
      </c>
      <c r="AOH13">
        <v>0</v>
      </c>
      <c r="AOI13">
        <v>0</v>
      </c>
      <c r="AOJ13">
        <v>0</v>
      </c>
      <c r="AOK13">
        <v>0</v>
      </c>
      <c r="AOL13">
        <v>0</v>
      </c>
      <c r="AOM13">
        <v>0</v>
      </c>
      <c r="AON13">
        <v>0</v>
      </c>
      <c r="AOO13">
        <v>24</v>
      </c>
      <c r="AOP13">
        <v>12</v>
      </c>
      <c r="AOQ13">
        <v>16</v>
      </c>
      <c r="AOR13">
        <v>4</v>
      </c>
      <c r="AOS13">
        <v>1</v>
      </c>
      <c r="AOT13">
        <v>1</v>
      </c>
      <c r="AOU13">
        <v>0</v>
      </c>
      <c r="AOV13">
        <v>138</v>
      </c>
      <c r="AOW13">
        <v>17</v>
      </c>
      <c r="AOX13">
        <v>7</v>
      </c>
      <c r="AOY13">
        <v>2</v>
      </c>
      <c r="AOZ13">
        <v>3</v>
      </c>
      <c r="APA13">
        <v>0</v>
      </c>
      <c r="APB13">
        <v>0</v>
      </c>
      <c r="APC13">
        <v>0</v>
      </c>
      <c r="APD13">
        <v>0</v>
      </c>
      <c r="APE13">
        <v>1</v>
      </c>
      <c r="APF13">
        <v>0</v>
      </c>
      <c r="APG13">
        <v>1</v>
      </c>
      <c r="APH13">
        <v>4</v>
      </c>
      <c r="API13">
        <v>0</v>
      </c>
      <c r="APJ13">
        <v>0</v>
      </c>
      <c r="APK13">
        <v>0</v>
      </c>
      <c r="APL13">
        <v>0</v>
      </c>
      <c r="APM13">
        <v>0</v>
      </c>
      <c r="APN13">
        <v>0</v>
      </c>
      <c r="APO13">
        <v>0</v>
      </c>
      <c r="APP13">
        <v>0</v>
      </c>
      <c r="APQ13">
        <v>0</v>
      </c>
      <c r="APR13">
        <v>0</v>
      </c>
      <c r="APS13">
        <v>0</v>
      </c>
      <c r="APT13">
        <v>1</v>
      </c>
      <c r="APU13">
        <v>0</v>
      </c>
      <c r="APV13">
        <v>1</v>
      </c>
      <c r="APW13">
        <v>0</v>
      </c>
      <c r="APX13">
        <v>0</v>
      </c>
      <c r="APY13">
        <v>0</v>
      </c>
      <c r="APZ13">
        <v>0</v>
      </c>
      <c r="AQA13">
        <v>0</v>
      </c>
      <c r="AQB13">
        <v>0</v>
      </c>
      <c r="AQC13">
        <v>0</v>
      </c>
      <c r="AQD13">
        <v>0</v>
      </c>
      <c r="AQE13">
        <v>0</v>
      </c>
      <c r="AQF13">
        <v>0</v>
      </c>
      <c r="AQG13">
        <v>0</v>
      </c>
      <c r="AQH13">
        <v>0</v>
      </c>
      <c r="AQI13">
        <v>0</v>
      </c>
      <c r="AQJ13">
        <v>0</v>
      </c>
      <c r="AQK13">
        <v>41</v>
      </c>
      <c r="AQL13">
        <v>14</v>
      </c>
      <c r="AQM13">
        <v>1</v>
      </c>
      <c r="AQN13">
        <v>0</v>
      </c>
      <c r="AQO13">
        <v>0</v>
      </c>
      <c r="AQP13">
        <v>0</v>
      </c>
      <c r="AQQ13">
        <v>0</v>
      </c>
      <c r="AQR13">
        <v>0</v>
      </c>
      <c r="AQS13">
        <v>0</v>
      </c>
      <c r="AQT13">
        <v>0</v>
      </c>
      <c r="AQU13">
        <v>0</v>
      </c>
      <c r="AQV13">
        <v>119</v>
      </c>
      <c r="AQW13">
        <v>226</v>
      </c>
      <c r="AQX13">
        <v>317</v>
      </c>
      <c r="AQY13">
        <v>416</v>
      </c>
      <c r="AQZ13">
        <v>494</v>
      </c>
      <c r="ARA13">
        <v>589</v>
      </c>
      <c r="ARB13">
        <v>641</v>
      </c>
      <c r="ARC13">
        <v>686</v>
      </c>
      <c r="ARD13">
        <v>722</v>
      </c>
      <c r="ARE13">
        <v>745</v>
      </c>
      <c r="ARF13">
        <v>777</v>
      </c>
      <c r="ARG13">
        <v>101</v>
      </c>
      <c r="ARH13">
        <v>173</v>
      </c>
      <c r="ARI13">
        <v>238</v>
      </c>
      <c r="ARJ13">
        <v>275</v>
      </c>
      <c r="ARK13">
        <v>295</v>
      </c>
      <c r="ARL13">
        <v>313</v>
      </c>
      <c r="ARM13">
        <v>0</v>
      </c>
      <c r="ARN13">
        <v>0</v>
      </c>
      <c r="ARO13">
        <v>0</v>
      </c>
      <c r="ARP13">
        <v>0</v>
      </c>
      <c r="ARQ13">
        <v>0</v>
      </c>
      <c r="ARR13">
        <v>59</v>
      </c>
      <c r="ARS13">
        <v>91</v>
      </c>
      <c r="ART13">
        <v>114</v>
      </c>
      <c r="ARU13">
        <v>124</v>
      </c>
      <c r="ARV13">
        <v>0</v>
      </c>
      <c r="ARW13">
        <v>0</v>
      </c>
      <c r="ARX13">
        <v>0</v>
      </c>
      <c r="ARY13">
        <v>0</v>
      </c>
      <c r="ARZ13">
        <v>0</v>
      </c>
      <c r="ASA13">
        <v>0</v>
      </c>
      <c r="ASB13">
        <v>0</v>
      </c>
      <c r="ASC13">
        <v>20</v>
      </c>
      <c r="ASD13">
        <v>27</v>
      </c>
      <c r="ASE13">
        <v>32</v>
      </c>
      <c r="ASF13">
        <v>32</v>
      </c>
      <c r="ASG13">
        <v>0</v>
      </c>
      <c r="ASH13">
        <v>0</v>
      </c>
      <c r="ASI13">
        <v>0</v>
      </c>
      <c r="ASJ13">
        <v>0</v>
      </c>
      <c r="ASK13">
        <v>0</v>
      </c>
      <c r="ASL13">
        <v>0</v>
      </c>
      <c r="ASM13">
        <v>0</v>
      </c>
      <c r="ASN13">
        <v>2</v>
      </c>
      <c r="ASO13">
        <v>6</v>
      </c>
      <c r="ASP13">
        <v>6</v>
      </c>
      <c r="ASQ13">
        <v>4</v>
      </c>
      <c r="ASR13">
        <v>1</v>
      </c>
      <c r="ASS13">
        <v>3</v>
      </c>
      <c r="AST13">
        <v>0</v>
      </c>
      <c r="ASU13">
        <v>2</v>
      </c>
      <c r="ASV13">
        <v>58</v>
      </c>
      <c r="ASW13">
        <v>57</v>
      </c>
      <c r="ASX13">
        <v>25</v>
      </c>
      <c r="ASY13">
        <v>11</v>
      </c>
      <c r="ASZ13">
        <v>9</v>
      </c>
      <c r="ATA13">
        <v>0</v>
      </c>
      <c r="ATB13">
        <v>0</v>
      </c>
      <c r="ATC13">
        <v>1</v>
      </c>
      <c r="ATD13">
        <v>0</v>
      </c>
      <c r="ATE13">
        <v>0</v>
      </c>
      <c r="ATF13">
        <v>0</v>
      </c>
      <c r="ATG13">
        <v>0</v>
      </c>
      <c r="ATH13">
        <v>0</v>
      </c>
      <c r="ATI13">
        <v>2</v>
      </c>
      <c r="ATJ13">
        <v>4</v>
      </c>
      <c r="ATK13">
        <v>5</v>
      </c>
      <c r="ATL13">
        <v>1</v>
      </c>
      <c r="ATM13">
        <v>1</v>
      </c>
      <c r="ATN13">
        <v>3</v>
      </c>
      <c r="ATO13">
        <v>0</v>
      </c>
      <c r="ATP13">
        <v>0</v>
      </c>
      <c r="ATQ13">
        <v>44</v>
      </c>
      <c r="ATR13">
        <v>0</v>
      </c>
      <c r="ATS13">
        <v>0</v>
      </c>
      <c r="ATT13">
        <v>0</v>
      </c>
      <c r="ATU13">
        <v>2</v>
      </c>
      <c r="ATV13">
        <v>0</v>
      </c>
      <c r="ATW13">
        <v>0</v>
      </c>
      <c r="ATX13">
        <v>394</v>
      </c>
      <c r="ATY13">
        <v>0</v>
      </c>
      <c r="ATZ13">
        <v>0</v>
      </c>
      <c r="AUA13">
        <v>0</v>
      </c>
      <c r="AUB13">
        <v>40</v>
      </c>
      <c r="AUC13">
        <v>0</v>
      </c>
      <c r="AUD13">
        <v>50</v>
      </c>
      <c r="AUE13">
        <v>92</v>
      </c>
      <c r="AUF13">
        <v>785</v>
      </c>
      <c r="AUG13">
        <v>2155</v>
      </c>
      <c r="AUH13">
        <v>2741</v>
      </c>
      <c r="AUI13">
        <v>8</v>
      </c>
      <c r="AUJ13">
        <v>30</v>
      </c>
      <c r="AUK13">
        <v>436</v>
      </c>
      <c r="AUL13">
        <v>2023</v>
      </c>
      <c r="AUM13">
        <v>3008</v>
      </c>
      <c r="AUN13">
        <v>0</v>
      </c>
      <c r="AUO13">
        <v>0</v>
      </c>
      <c r="AUP13">
        <v>9</v>
      </c>
      <c r="AUQ13">
        <v>36</v>
      </c>
      <c r="AUR13">
        <v>63</v>
      </c>
      <c r="AUS13">
        <v>0</v>
      </c>
      <c r="AUT13">
        <v>0</v>
      </c>
      <c r="AUU13">
        <v>0</v>
      </c>
      <c r="AUV13">
        <v>2</v>
      </c>
      <c r="AUW13">
        <v>7</v>
      </c>
      <c r="AUX13">
        <v>0</v>
      </c>
      <c r="AUY13">
        <v>0</v>
      </c>
      <c r="AUZ13">
        <v>0</v>
      </c>
      <c r="AVA13">
        <v>3</v>
      </c>
      <c r="AVB13">
        <v>5</v>
      </c>
      <c r="AVC13">
        <v>0</v>
      </c>
      <c r="AVD13">
        <v>0</v>
      </c>
      <c r="AVE13">
        <v>0</v>
      </c>
      <c r="AVF13">
        <v>0</v>
      </c>
      <c r="AVG13">
        <v>2</v>
      </c>
      <c r="AVH13">
        <v>1</v>
      </c>
      <c r="AVI13">
        <v>0</v>
      </c>
      <c r="AVJ13">
        <v>0</v>
      </c>
      <c r="AVK13">
        <v>0</v>
      </c>
      <c r="AVL13">
        <v>0</v>
      </c>
      <c r="AVM13">
        <v>0</v>
      </c>
      <c r="AVN13">
        <v>0</v>
      </c>
      <c r="AVO13">
        <v>6</v>
      </c>
      <c r="AVP13">
        <v>6</v>
      </c>
      <c r="AVQ13">
        <v>0</v>
      </c>
      <c r="AVR13">
        <v>0</v>
      </c>
      <c r="AVS13">
        <v>0</v>
      </c>
      <c r="AVT13">
        <v>0</v>
      </c>
      <c r="AVU13">
        <v>0</v>
      </c>
      <c r="AVV13">
        <v>0</v>
      </c>
      <c r="AVW13">
        <v>0</v>
      </c>
      <c r="AVX13">
        <v>0</v>
      </c>
      <c r="AVY13">
        <v>0</v>
      </c>
      <c r="AVZ13">
        <v>0</v>
      </c>
      <c r="AWA13">
        <v>0</v>
      </c>
      <c r="AWB13">
        <v>0</v>
      </c>
      <c r="AWC13">
        <v>3</v>
      </c>
      <c r="AWD13">
        <v>35</v>
      </c>
      <c r="AWE13">
        <v>26</v>
      </c>
      <c r="AWF13">
        <v>23</v>
      </c>
      <c r="AWG13">
        <v>62</v>
      </c>
      <c r="AWH13">
        <v>109</v>
      </c>
      <c r="AWI13">
        <v>0</v>
      </c>
      <c r="AWJ13">
        <v>0</v>
      </c>
      <c r="AWK13">
        <v>0</v>
      </c>
      <c r="AWL13">
        <v>0</v>
      </c>
      <c r="AWM13">
        <v>0</v>
      </c>
      <c r="AWN13">
        <v>0</v>
      </c>
      <c r="AWO13">
        <v>0</v>
      </c>
      <c r="AWP13">
        <v>0</v>
      </c>
      <c r="AWQ13">
        <v>0</v>
      </c>
      <c r="AWR13">
        <v>1</v>
      </c>
      <c r="AWS13">
        <v>0</v>
      </c>
      <c r="AWT13">
        <v>0</v>
      </c>
      <c r="AWU13">
        <v>0</v>
      </c>
      <c r="AWV13">
        <v>0</v>
      </c>
      <c r="AWW13">
        <v>154</v>
      </c>
      <c r="AWX13">
        <v>468</v>
      </c>
      <c r="AWY13">
        <v>234</v>
      </c>
      <c r="AWZ13">
        <v>5</v>
      </c>
      <c r="AXA13">
        <v>20</v>
      </c>
      <c r="AXB13">
        <v>15</v>
      </c>
      <c r="AXC13">
        <v>149</v>
      </c>
      <c r="AXD13">
        <v>516</v>
      </c>
      <c r="AXE13">
        <v>263</v>
      </c>
      <c r="AXF13">
        <v>1</v>
      </c>
      <c r="AXG13">
        <v>9</v>
      </c>
      <c r="AXH13">
        <v>4</v>
      </c>
      <c r="AXI13">
        <v>0</v>
      </c>
      <c r="AXJ13">
        <v>2</v>
      </c>
      <c r="AXK13">
        <v>0</v>
      </c>
      <c r="AXL13">
        <v>1</v>
      </c>
      <c r="AXM13">
        <v>8</v>
      </c>
      <c r="AXN13">
        <v>1</v>
      </c>
      <c r="AXO13">
        <v>0</v>
      </c>
      <c r="AXP13">
        <v>0</v>
      </c>
      <c r="AXQ13">
        <v>0</v>
      </c>
      <c r="AXR13">
        <v>0</v>
      </c>
      <c r="AXS13">
        <v>0</v>
      </c>
      <c r="AXT13">
        <v>0</v>
      </c>
      <c r="AXU13">
        <v>0</v>
      </c>
      <c r="AXV13">
        <v>0</v>
      </c>
      <c r="AXW13">
        <v>0</v>
      </c>
      <c r="AXX13">
        <v>0</v>
      </c>
      <c r="AXY13">
        <v>0</v>
      </c>
      <c r="AXZ13">
        <v>0</v>
      </c>
      <c r="AYA13">
        <v>0</v>
      </c>
      <c r="AYB13">
        <v>0</v>
      </c>
      <c r="AYC13">
        <v>0</v>
      </c>
      <c r="AYD13">
        <v>0</v>
      </c>
      <c r="AYE13">
        <v>0</v>
      </c>
      <c r="AYF13">
        <v>220</v>
      </c>
      <c r="AYG13">
        <v>8</v>
      </c>
      <c r="AYH13">
        <v>342</v>
      </c>
      <c r="AYI13">
        <v>87</v>
      </c>
      <c r="AYJ13">
        <v>82</v>
      </c>
      <c r="AYK13">
        <v>58</v>
      </c>
      <c r="AYL13">
        <v>43</v>
      </c>
      <c r="AYM13">
        <v>16</v>
      </c>
      <c r="AYN13">
        <v>35</v>
      </c>
      <c r="AYO13">
        <v>8</v>
      </c>
      <c r="AYP13">
        <v>58</v>
      </c>
      <c r="AYQ13">
        <v>10</v>
      </c>
      <c r="AYR13">
        <v>12</v>
      </c>
      <c r="AYS13">
        <v>18</v>
      </c>
      <c r="AYT13">
        <v>39</v>
      </c>
      <c r="AYU13">
        <v>34</v>
      </c>
      <c r="AYV13">
        <v>22</v>
      </c>
      <c r="AYW13">
        <v>134</v>
      </c>
      <c r="AYX13">
        <v>149</v>
      </c>
      <c r="AYY13">
        <v>781</v>
      </c>
      <c r="AYZ13">
        <v>37</v>
      </c>
      <c r="AZA13">
        <v>139</v>
      </c>
      <c r="AZB13">
        <v>1</v>
      </c>
      <c r="AZC13">
        <v>5</v>
      </c>
      <c r="AZD13">
        <v>3</v>
      </c>
      <c r="AZE13">
        <v>10</v>
      </c>
      <c r="AZF13">
        <v>2</v>
      </c>
      <c r="AZG13">
        <v>6</v>
      </c>
      <c r="AZH13">
        <v>0</v>
      </c>
      <c r="AZI13">
        <v>0</v>
      </c>
      <c r="AZJ13">
        <v>3</v>
      </c>
      <c r="AZK13">
        <v>4</v>
      </c>
      <c r="AZL13">
        <v>0</v>
      </c>
      <c r="AZM13">
        <v>0</v>
      </c>
      <c r="AZN13">
        <v>0</v>
      </c>
      <c r="AZO13">
        <v>0</v>
      </c>
      <c r="AZP13">
        <v>0</v>
      </c>
      <c r="AZQ13">
        <v>0</v>
      </c>
      <c r="AZR13">
        <v>0</v>
      </c>
      <c r="AZS13">
        <v>0</v>
      </c>
      <c r="AZT13">
        <v>0</v>
      </c>
      <c r="AZU13">
        <v>0</v>
      </c>
      <c r="AZV13">
        <v>0</v>
      </c>
      <c r="AZW13">
        <v>0</v>
      </c>
    </row>
    <row r="14" spans="1:1375" ht="15" customHeight="1" x14ac:dyDescent="0.25">
      <c r="A14" s="2" t="s">
        <v>312</v>
      </c>
      <c r="B14" s="1">
        <v>2</v>
      </c>
      <c r="C14" s="1">
        <v>2</v>
      </c>
      <c r="D14" s="1">
        <v>3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3</v>
      </c>
      <c r="N14" s="1">
        <v>1</v>
      </c>
      <c r="O14" s="1">
        <v>0</v>
      </c>
      <c r="P14" s="1">
        <v>0</v>
      </c>
      <c r="Q14" s="1">
        <v>1</v>
      </c>
      <c r="R14" s="1">
        <v>0</v>
      </c>
      <c r="S14" s="1">
        <v>89</v>
      </c>
      <c r="T14" s="1">
        <v>277</v>
      </c>
      <c r="U14" s="1">
        <v>34</v>
      </c>
      <c r="V14" s="1">
        <v>46</v>
      </c>
      <c r="W14" s="1">
        <v>83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22</v>
      </c>
      <c r="AH14" s="1">
        <v>38</v>
      </c>
      <c r="AI14" s="1">
        <v>83</v>
      </c>
      <c r="AJ14" s="1">
        <v>109</v>
      </c>
      <c r="AK14" s="1">
        <v>34</v>
      </c>
      <c r="AL14" s="1">
        <v>277</v>
      </c>
      <c r="AM14" s="1">
        <v>46</v>
      </c>
      <c r="AN14" s="1">
        <v>38</v>
      </c>
      <c r="AO14" s="1">
        <v>6</v>
      </c>
      <c r="AP14" s="1">
        <v>1</v>
      </c>
      <c r="AQ14" s="1">
        <v>1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89</v>
      </c>
      <c r="AZ14" s="1">
        <v>416</v>
      </c>
      <c r="BA14" s="1">
        <v>384</v>
      </c>
      <c r="BB14" s="1">
        <v>101</v>
      </c>
      <c r="BC14" s="1">
        <v>189</v>
      </c>
      <c r="BD14" s="1">
        <v>116</v>
      </c>
      <c r="BE14" s="1">
        <v>0</v>
      </c>
      <c r="BF14" s="1">
        <v>37</v>
      </c>
      <c r="BG14" s="1">
        <v>72</v>
      </c>
      <c r="BH14" s="1">
        <v>41</v>
      </c>
      <c r="BI14" s="1">
        <v>68</v>
      </c>
      <c r="BJ14" s="1">
        <v>4</v>
      </c>
      <c r="BK14" s="1">
        <v>1</v>
      </c>
      <c r="BL14" s="1">
        <v>40</v>
      </c>
      <c r="BM14" s="1">
        <v>55</v>
      </c>
      <c r="BN14" s="1">
        <v>15</v>
      </c>
      <c r="BO14" s="1">
        <v>26</v>
      </c>
      <c r="BP14" s="1">
        <v>0</v>
      </c>
      <c r="BQ14" s="1">
        <v>8</v>
      </c>
      <c r="BR14" s="1">
        <v>39</v>
      </c>
      <c r="BS14" s="1">
        <v>61</v>
      </c>
      <c r="BT14" s="1">
        <v>24</v>
      </c>
      <c r="BU14" s="1">
        <v>80</v>
      </c>
      <c r="BV14" s="1">
        <v>85</v>
      </c>
      <c r="BW14" s="1">
        <v>18</v>
      </c>
      <c r="BX14" s="1">
        <v>104</v>
      </c>
      <c r="BY14" s="1">
        <v>86</v>
      </c>
      <c r="BZ14" s="1">
        <v>2</v>
      </c>
      <c r="CA14" s="1">
        <v>3</v>
      </c>
      <c r="CB14" s="1">
        <v>10</v>
      </c>
      <c r="CC14" s="1">
        <v>12</v>
      </c>
      <c r="CD14" s="1">
        <v>56</v>
      </c>
      <c r="CE14" s="1">
        <v>19</v>
      </c>
      <c r="CF14" s="1">
        <v>50</v>
      </c>
      <c r="CG14" s="1">
        <v>168</v>
      </c>
      <c r="CH14" s="1">
        <v>68</v>
      </c>
      <c r="CI14" s="1">
        <v>1</v>
      </c>
      <c r="CJ14" s="1">
        <v>27</v>
      </c>
      <c r="CK14" s="1">
        <v>20</v>
      </c>
      <c r="CL14" s="1">
        <v>0</v>
      </c>
      <c r="CM14" s="1">
        <v>10</v>
      </c>
      <c r="CN14" s="1">
        <v>22</v>
      </c>
      <c r="CO14" s="1">
        <v>6</v>
      </c>
      <c r="CP14" s="1">
        <v>26</v>
      </c>
      <c r="CQ14" s="1">
        <v>13</v>
      </c>
      <c r="CR14" s="1">
        <v>0</v>
      </c>
      <c r="CS14" s="1">
        <v>3</v>
      </c>
      <c r="CT14" s="1">
        <v>8</v>
      </c>
      <c r="CU14" s="1">
        <v>4</v>
      </c>
      <c r="CV14" s="1">
        <v>7</v>
      </c>
      <c r="CW14" s="1">
        <v>4</v>
      </c>
      <c r="CX14" s="1">
        <v>1</v>
      </c>
      <c r="CY14" s="1">
        <v>1</v>
      </c>
      <c r="CZ14" s="1">
        <v>2</v>
      </c>
      <c r="DA14" s="1">
        <v>0</v>
      </c>
      <c r="DB14" s="1">
        <v>7</v>
      </c>
      <c r="DC14" s="1">
        <v>15</v>
      </c>
      <c r="DD14" s="1">
        <v>3</v>
      </c>
      <c r="DE14" s="1">
        <v>25</v>
      </c>
      <c r="DF14" s="1">
        <v>16</v>
      </c>
      <c r="DG14" s="1">
        <v>3</v>
      </c>
      <c r="DH14" s="1">
        <v>9</v>
      </c>
      <c r="DI14" s="1">
        <v>5</v>
      </c>
      <c r="DJ14" s="1">
        <v>4</v>
      </c>
      <c r="DK14" s="1">
        <v>6</v>
      </c>
      <c r="DL14" s="1">
        <v>2</v>
      </c>
      <c r="DM14" s="1">
        <v>0</v>
      </c>
      <c r="DN14" s="1">
        <v>2</v>
      </c>
      <c r="DO14" s="1">
        <v>2</v>
      </c>
      <c r="DP14" s="1">
        <v>5</v>
      </c>
      <c r="DQ14">
        <v>19</v>
      </c>
      <c r="DR14">
        <v>33</v>
      </c>
      <c r="DS14">
        <v>84</v>
      </c>
      <c r="DT14">
        <v>66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4</v>
      </c>
      <c r="EE14">
        <v>23</v>
      </c>
      <c r="EF14">
        <v>61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1</v>
      </c>
      <c r="EQ14">
        <v>13</v>
      </c>
      <c r="ER14">
        <v>63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1</v>
      </c>
      <c r="FA14">
        <v>0</v>
      </c>
      <c r="FB14">
        <v>1</v>
      </c>
      <c r="FC14">
        <v>13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71</v>
      </c>
      <c r="FL14">
        <v>147</v>
      </c>
      <c r="FM14">
        <v>105</v>
      </c>
      <c r="FN14">
        <v>107</v>
      </c>
      <c r="FO14">
        <v>122</v>
      </c>
      <c r="FP14">
        <v>79</v>
      </c>
      <c r="FQ14">
        <v>92</v>
      </c>
      <c r="FR14">
        <v>103</v>
      </c>
      <c r="FS14">
        <v>88</v>
      </c>
      <c r="FT14">
        <v>93</v>
      </c>
      <c r="FU14">
        <v>92</v>
      </c>
      <c r="FV14">
        <v>102</v>
      </c>
      <c r="FW14">
        <v>94</v>
      </c>
      <c r="FX14">
        <v>74</v>
      </c>
      <c r="FY14">
        <v>72</v>
      </c>
      <c r="FZ14">
        <v>55</v>
      </c>
      <c r="GA14">
        <v>38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64</v>
      </c>
      <c r="GH14">
        <v>57</v>
      </c>
      <c r="GI14">
        <v>57</v>
      </c>
      <c r="GJ14">
        <v>40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48</v>
      </c>
      <c r="GS14">
        <v>30</v>
      </c>
      <c r="GT14">
        <v>28</v>
      </c>
      <c r="GU14">
        <v>30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58</v>
      </c>
      <c r="HD14">
        <v>23</v>
      </c>
      <c r="HE14">
        <v>11</v>
      </c>
      <c r="HF14">
        <v>27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36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17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19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9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6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4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10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1</v>
      </c>
      <c r="OU14">
        <v>5</v>
      </c>
      <c r="OV14">
        <v>4</v>
      </c>
      <c r="OW14">
        <v>4</v>
      </c>
      <c r="OX14">
        <v>2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1</v>
      </c>
      <c r="PG14">
        <v>92</v>
      </c>
      <c r="PH14">
        <v>277</v>
      </c>
      <c r="PI14">
        <v>128</v>
      </c>
      <c r="PJ14">
        <v>73</v>
      </c>
      <c r="PK14">
        <v>68</v>
      </c>
      <c r="PL14">
        <v>40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30</v>
      </c>
      <c r="PV14">
        <v>15</v>
      </c>
      <c r="PW14">
        <v>16</v>
      </c>
      <c r="PX14">
        <v>15</v>
      </c>
      <c r="PY14">
        <v>11</v>
      </c>
      <c r="PZ14">
        <v>5</v>
      </c>
      <c r="QA14">
        <v>2</v>
      </c>
      <c r="QB14">
        <v>1</v>
      </c>
      <c r="QC14">
        <v>0</v>
      </c>
      <c r="QD14">
        <v>2</v>
      </c>
      <c r="QE14">
        <v>1</v>
      </c>
      <c r="QF14">
        <v>0</v>
      </c>
      <c r="QG14">
        <v>0</v>
      </c>
      <c r="QH14">
        <v>19</v>
      </c>
      <c r="QI14">
        <v>16</v>
      </c>
      <c r="QJ14">
        <v>12</v>
      </c>
      <c r="QK14">
        <v>15</v>
      </c>
      <c r="QL14">
        <v>9</v>
      </c>
      <c r="QM14">
        <v>5</v>
      </c>
      <c r="QN14">
        <v>1</v>
      </c>
      <c r="QO14">
        <v>0</v>
      </c>
      <c r="QP14">
        <v>0</v>
      </c>
      <c r="QQ14">
        <v>0</v>
      </c>
      <c r="QR14">
        <v>0</v>
      </c>
      <c r="QS14">
        <v>4</v>
      </c>
      <c r="QT14">
        <v>0</v>
      </c>
      <c r="QU14">
        <v>24</v>
      </c>
      <c r="QV14">
        <v>28</v>
      </c>
      <c r="QW14">
        <v>26</v>
      </c>
      <c r="QX14">
        <v>15</v>
      </c>
      <c r="QY14">
        <v>26</v>
      </c>
      <c r="QZ14">
        <v>8</v>
      </c>
      <c r="RA14">
        <v>14</v>
      </c>
      <c r="RB14">
        <v>2</v>
      </c>
      <c r="RC14">
        <v>8</v>
      </c>
      <c r="RD14">
        <v>0</v>
      </c>
      <c r="RE14">
        <v>10</v>
      </c>
      <c r="RF14">
        <v>0</v>
      </c>
      <c r="RG14">
        <v>3</v>
      </c>
      <c r="RH14">
        <v>1</v>
      </c>
      <c r="RI14">
        <v>1</v>
      </c>
      <c r="RJ14">
        <v>0</v>
      </c>
      <c r="RK14">
        <v>3</v>
      </c>
      <c r="RL14">
        <v>0</v>
      </c>
      <c r="RM14">
        <v>3</v>
      </c>
      <c r="RN14">
        <v>0</v>
      </c>
      <c r="RO14">
        <v>1</v>
      </c>
      <c r="RP14">
        <v>2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35</v>
      </c>
      <c r="SC14">
        <v>27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1</v>
      </c>
      <c r="SP14">
        <v>0</v>
      </c>
      <c r="SQ14">
        <v>0</v>
      </c>
      <c r="SR14">
        <v>0</v>
      </c>
      <c r="SS14">
        <v>0</v>
      </c>
      <c r="ST14">
        <v>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1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57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18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9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6</v>
      </c>
      <c r="VB14">
        <v>0</v>
      </c>
      <c r="VC14">
        <v>0</v>
      </c>
      <c r="VD14">
        <v>0</v>
      </c>
      <c r="VE14">
        <v>2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77</v>
      </c>
      <c r="VO14">
        <v>45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1</v>
      </c>
      <c r="WA14">
        <v>3</v>
      </c>
      <c r="WB14">
        <v>3</v>
      </c>
      <c r="WC14">
        <v>0</v>
      </c>
      <c r="WD14">
        <v>3</v>
      </c>
      <c r="WE14">
        <v>4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1</v>
      </c>
      <c r="WM14">
        <v>0</v>
      </c>
      <c r="WN14">
        <v>2</v>
      </c>
      <c r="WO14">
        <v>0</v>
      </c>
      <c r="WP14">
        <v>1</v>
      </c>
      <c r="WQ14">
        <v>2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1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5</v>
      </c>
      <c r="YI14">
        <v>0</v>
      </c>
      <c r="YJ14">
        <v>10</v>
      </c>
      <c r="YK14">
        <v>13</v>
      </c>
      <c r="YL14">
        <v>7</v>
      </c>
      <c r="YM14">
        <v>9</v>
      </c>
      <c r="YN14">
        <v>4</v>
      </c>
      <c r="YO14">
        <v>6</v>
      </c>
      <c r="YP14">
        <v>4</v>
      </c>
      <c r="YQ14">
        <v>0</v>
      </c>
      <c r="YR14">
        <v>308</v>
      </c>
      <c r="YS14">
        <v>30</v>
      </c>
      <c r="YT14">
        <v>1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13</v>
      </c>
      <c r="ZA14">
        <v>5</v>
      </c>
      <c r="ZB14">
        <v>3</v>
      </c>
      <c r="ZC14">
        <v>2</v>
      </c>
      <c r="ZD14">
        <v>0</v>
      </c>
      <c r="ZE14">
        <v>18</v>
      </c>
      <c r="ZF14">
        <v>6</v>
      </c>
      <c r="ZG14">
        <v>5</v>
      </c>
      <c r="ZH14">
        <v>3</v>
      </c>
      <c r="ZI14">
        <v>0</v>
      </c>
      <c r="ZJ14">
        <v>4</v>
      </c>
      <c r="ZK14">
        <v>1</v>
      </c>
      <c r="ZL14">
        <v>2</v>
      </c>
      <c r="ZM14">
        <v>1</v>
      </c>
      <c r="ZN14">
        <v>0</v>
      </c>
      <c r="ZO14">
        <v>3</v>
      </c>
      <c r="ZP14">
        <v>3</v>
      </c>
      <c r="ZQ14">
        <v>1</v>
      </c>
      <c r="ZR14">
        <v>1</v>
      </c>
      <c r="ZS14">
        <v>0</v>
      </c>
      <c r="ZT14">
        <v>2</v>
      </c>
      <c r="ZU14">
        <v>2</v>
      </c>
      <c r="ZV14">
        <v>2</v>
      </c>
      <c r="ZW14">
        <v>1</v>
      </c>
      <c r="ZX14">
        <v>0</v>
      </c>
      <c r="ZY14">
        <v>7</v>
      </c>
      <c r="ZZ14">
        <v>0</v>
      </c>
      <c r="AAA14">
        <v>5</v>
      </c>
      <c r="AAB14">
        <v>0</v>
      </c>
      <c r="AAC14">
        <v>0</v>
      </c>
      <c r="AAD14">
        <v>0</v>
      </c>
      <c r="AAE14">
        <v>5</v>
      </c>
      <c r="AAF14">
        <v>0</v>
      </c>
      <c r="AAG14">
        <v>15</v>
      </c>
      <c r="AAH14">
        <v>0</v>
      </c>
      <c r="AAI14">
        <v>0</v>
      </c>
      <c r="AAJ14">
        <v>0</v>
      </c>
      <c r="AAK14">
        <v>2</v>
      </c>
      <c r="AAL14">
        <v>0</v>
      </c>
      <c r="AAM14">
        <v>0</v>
      </c>
      <c r="AAN14">
        <v>1</v>
      </c>
      <c r="AAO14">
        <v>0</v>
      </c>
      <c r="AAP14">
        <v>0</v>
      </c>
      <c r="AAQ14">
        <v>9</v>
      </c>
      <c r="AAR14">
        <v>0</v>
      </c>
      <c r="AAS14">
        <v>2</v>
      </c>
      <c r="AAT14">
        <v>0</v>
      </c>
      <c r="AAU14">
        <v>6</v>
      </c>
      <c r="AAV14">
        <v>0</v>
      </c>
      <c r="AAW14">
        <v>0</v>
      </c>
      <c r="AAX14">
        <v>0</v>
      </c>
      <c r="AAY14">
        <v>1</v>
      </c>
      <c r="AAZ14">
        <v>0</v>
      </c>
      <c r="ABA14">
        <v>8</v>
      </c>
      <c r="ABB14">
        <v>0</v>
      </c>
      <c r="ABC14">
        <v>0</v>
      </c>
      <c r="ABD14">
        <v>0</v>
      </c>
      <c r="ABE14">
        <v>3</v>
      </c>
      <c r="ABF14">
        <v>0</v>
      </c>
      <c r="ABG14">
        <v>0</v>
      </c>
      <c r="ABH14">
        <v>0</v>
      </c>
      <c r="ABI14">
        <v>1</v>
      </c>
      <c r="ABJ14">
        <v>0</v>
      </c>
      <c r="ABK14">
        <v>6</v>
      </c>
      <c r="ABL14">
        <v>2</v>
      </c>
      <c r="ABM14">
        <v>1</v>
      </c>
      <c r="ABN14">
        <v>0</v>
      </c>
      <c r="ABO14">
        <v>4</v>
      </c>
      <c r="ABP14">
        <v>0</v>
      </c>
      <c r="ABQ14">
        <v>0</v>
      </c>
      <c r="ABR14">
        <v>0</v>
      </c>
      <c r="ABS14">
        <v>0</v>
      </c>
      <c r="ABT14">
        <v>0</v>
      </c>
      <c r="ABU14">
        <v>1</v>
      </c>
      <c r="ABV14">
        <v>0</v>
      </c>
      <c r="ABW14">
        <v>11</v>
      </c>
      <c r="ABX14">
        <v>0</v>
      </c>
      <c r="ABY14">
        <v>3</v>
      </c>
      <c r="ABZ14">
        <v>0</v>
      </c>
      <c r="ACA14">
        <v>16</v>
      </c>
      <c r="ACB14">
        <v>0</v>
      </c>
      <c r="ACC14">
        <v>0</v>
      </c>
      <c r="ACD14">
        <v>4</v>
      </c>
      <c r="ACE14">
        <v>0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4</v>
      </c>
      <c r="ACP14">
        <v>3</v>
      </c>
      <c r="ACQ14">
        <v>1</v>
      </c>
      <c r="ACR14">
        <v>2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0</v>
      </c>
      <c r="ACY14">
        <v>0</v>
      </c>
      <c r="ACZ14">
        <v>4</v>
      </c>
      <c r="ADA14">
        <v>2</v>
      </c>
      <c r="ADB14">
        <v>1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0</v>
      </c>
      <c r="ADJ14">
        <v>0</v>
      </c>
      <c r="ADK14">
        <v>102</v>
      </c>
      <c r="ADL14">
        <v>79</v>
      </c>
      <c r="ADM14">
        <v>65</v>
      </c>
      <c r="ADN14">
        <v>96</v>
      </c>
      <c r="ADO14">
        <v>116</v>
      </c>
      <c r="ADP14">
        <v>44</v>
      </c>
      <c r="ADQ14">
        <v>75</v>
      </c>
      <c r="ADR14">
        <v>43</v>
      </c>
      <c r="ADS14">
        <v>58</v>
      </c>
      <c r="ADT14">
        <v>32</v>
      </c>
      <c r="ADU14">
        <v>61</v>
      </c>
      <c r="ADV14">
        <v>25</v>
      </c>
      <c r="ADW14">
        <v>32</v>
      </c>
      <c r="ADX14">
        <v>8</v>
      </c>
      <c r="ADY14">
        <v>16</v>
      </c>
      <c r="ADZ14">
        <v>4</v>
      </c>
      <c r="AEA14">
        <v>20</v>
      </c>
      <c r="AEB14">
        <v>3</v>
      </c>
      <c r="AEC14">
        <v>7</v>
      </c>
      <c r="AED14">
        <v>5</v>
      </c>
      <c r="AEE14">
        <v>5</v>
      </c>
      <c r="AEF14">
        <v>1</v>
      </c>
      <c r="AEG14">
        <v>4</v>
      </c>
      <c r="AEH14">
        <v>3</v>
      </c>
      <c r="AEI14">
        <v>7</v>
      </c>
      <c r="AEJ14">
        <v>3</v>
      </c>
      <c r="AEK14">
        <v>36</v>
      </c>
      <c r="AEL14">
        <v>8</v>
      </c>
      <c r="AEM14">
        <v>1</v>
      </c>
      <c r="AEN14">
        <v>0</v>
      </c>
      <c r="AEO14">
        <v>0</v>
      </c>
      <c r="AEP14">
        <v>0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4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277</v>
      </c>
      <c r="AFL14">
        <v>295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0</v>
      </c>
      <c r="AFW14">
        <v>0</v>
      </c>
      <c r="AFX14">
        <v>109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0</v>
      </c>
      <c r="AGI14">
        <v>0</v>
      </c>
      <c r="AGJ14">
        <v>0</v>
      </c>
      <c r="AGK14">
        <v>0</v>
      </c>
      <c r="AGL14">
        <v>31</v>
      </c>
      <c r="AGM14">
        <v>9</v>
      </c>
      <c r="AGN14">
        <v>3</v>
      </c>
      <c r="AGO14">
        <v>0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  <c r="AGX14">
        <v>34</v>
      </c>
      <c r="AGY14">
        <v>0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0</v>
      </c>
      <c r="AHI14">
        <v>0</v>
      </c>
      <c r="AHJ14">
        <v>0</v>
      </c>
      <c r="AHK14">
        <v>4</v>
      </c>
      <c r="AHL14">
        <v>175</v>
      </c>
      <c r="AHM14">
        <v>61</v>
      </c>
      <c r="AHN14">
        <v>9</v>
      </c>
      <c r="AHO14">
        <v>6</v>
      </c>
      <c r="AHP14">
        <v>13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4</v>
      </c>
      <c r="AHW14">
        <v>2</v>
      </c>
      <c r="AHX14">
        <v>46</v>
      </c>
      <c r="AHY14">
        <v>26</v>
      </c>
      <c r="AHZ14">
        <v>4</v>
      </c>
      <c r="AIA14">
        <v>8</v>
      </c>
      <c r="AIB14">
        <v>4</v>
      </c>
      <c r="AIC14">
        <v>7</v>
      </c>
      <c r="AID14">
        <v>8</v>
      </c>
      <c r="AIE14">
        <v>0</v>
      </c>
      <c r="AIF14">
        <v>6</v>
      </c>
      <c r="AIG14">
        <v>4</v>
      </c>
      <c r="AIH14">
        <v>4</v>
      </c>
      <c r="AII14">
        <v>3</v>
      </c>
      <c r="AIJ14">
        <v>2</v>
      </c>
      <c r="AIK14">
        <v>9</v>
      </c>
      <c r="AIL14">
        <v>0</v>
      </c>
      <c r="AIM14">
        <v>0</v>
      </c>
      <c r="AIN14">
        <v>0</v>
      </c>
      <c r="AIO14">
        <v>0</v>
      </c>
      <c r="AIP14">
        <v>0</v>
      </c>
      <c r="AIQ14">
        <v>0</v>
      </c>
      <c r="AIR14">
        <v>0</v>
      </c>
      <c r="AIS14">
        <v>0</v>
      </c>
      <c r="AIT14">
        <v>0</v>
      </c>
      <c r="AIU14">
        <v>0</v>
      </c>
      <c r="AIV14">
        <v>0</v>
      </c>
      <c r="AIW14">
        <v>0</v>
      </c>
      <c r="AIX14">
        <v>83</v>
      </c>
      <c r="AIY14">
        <v>0</v>
      </c>
      <c r="AIZ14">
        <v>0</v>
      </c>
      <c r="AJA14">
        <v>0</v>
      </c>
      <c r="AJB14">
        <v>0</v>
      </c>
      <c r="AJC14">
        <v>0</v>
      </c>
      <c r="AJD14">
        <v>0</v>
      </c>
      <c r="AJE14">
        <v>0</v>
      </c>
      <c r="AJF14">
        <v>0</v>
      </c>
      <c r="AJG14">
        <v>0</v>
      </c>
      <c r="AJH14">
        <v>0</v>
      </c>
      <c r="AJI14">
        <v>0</v>
      </c>
      <c r="AJJ14">
        <v>0</v>
      </c>
      <c r="AJK14">
        <v>2</v>
      </c>
      <c r="AJL14">
        <v>23</v>
      </c>
      <c r="AJM14">
        <v>15</v>
      </c>
      <c r="AJN14">
        <v>8</v>
      </c>
      <c r="AJO14">
        <v>3</v>
      </c>
      <c r="AJP14">
        <v>4</v>
      </c>
      <c r="AJQ14">
        <v>2</v>
      </c>
      <c r="AJR14">
        <v>0</v>
      </c>
      <c r="AJS14">
        <v>0</v>
      </c>
      <c r="AJT14">
        <v>1</v>
      </c>
      <c r="AJU14">
        <v>0</v>
      </c>
      <c r="AJV14">
        <v>0</v>
      </c>
      <c r="AJW14">
        <v>0</v>
      </c>
      <c r="AJX14">
        <v>2</v>
      </c>
      <c r="AJY14">
        <v>33</v>
      </c>
      <c r="AJZ14">
        <v>35</v>
      </c>
      <c r="AKA14">
        <v>10</v>
      </c>
      <c r="AKB14">
        <v>6</v>
      </c>
      <c r="AKC14">
        <v>7</v>
      </c>
      <c r="AKD14">
        <v>1</v>
      </c>
      <c r="AKE14">
        <v>0</v>
      </c>
      <c r="AKF14">
        <v>0</v>
      </c>
      <c r="AKG14">
        <v>0</v>
      </c>
      <c r="AKH14">
        <v>0</v>
      </c>
      <c r="AKI14">
        <v>0</v>
      </c>
      <c r="AKJ14">
        <v>0</v>
      </c>
      <c r="AKK14">
        <v>0</v>
      </c>
      <c r="AKL14">
        <v>4</v>
      </c>
      <c r="AKM14">
        <v>2</v>
      </c>
      <c r="AKN14">
        <v>0</v>
      </c>
      <c r="AKO14">
        <v>1</v>
      </c>
      <c r="AKP14">
        <v>1</v>
      </c>
      <c r="AKQ14">
        <v>0</v>
      </c>
      <c r="AKR14">
        <v>1</v>
      </c>
      <c r="AKS14">
        <v>3</v>
      </c>
      <c r="AKT14">
        <v>0</v>
      </c>
      <c r="AKU14">
        <v>1</v>
      </c>
      <c r="AKV14">
        <v>0</v>
      </c>
      <c r="AKW14">
        <v>1</v>
      </c>
      <c r="AKX14">
        <v>38</v>
      </c>
      <c r="AKY14">
        <v>275</v>
      </c>
      <c r="AKZ14">
        <v>114</v>
      </c>
      <c r="ALA14">
        <v>50</v>
      </c>
      <c r="ALB14">
        <v>30</v>
      </c>
      <c r="ALC14">
        <v>19</v>
      </c>
      <c r="ALD14">
        <v>17</v>
      </c>
      <c r="ALE14">
        <v>4</v>
      </c>
      <c r="ALF14">
        <v>5</v>
      </c>
      <c r="ALG14">
        <v>6</v>
      </c>
      <c r="ALH14">
        <v>4</v>
      </c>
      <c r="ALI14">
        <v>3</v>
      </c>
      <c r="ALJ14">
        <v>2</v>
      </c>
      <c r="ALK14">
        <v>0</v>
      </c>
      <c r="ALL14">
        <v>7</v>
      </c>
      <c r="ALM14">
        <v>5</v>
      </c>
      <c r="ALN14">
        <v>10</v>
      </c>
      <c r="ALO14">
        <v>6</v>
      </c>
      <c r="ALP14">
        <v>9</v>
      </c>
      <c r="ALQ14">
        <v>5</v>
      </c>
      <c r="ALR14">
        <v>0</v>
      </c>
      <c r="ALS14">
        <v>0</v>
      </c>
      <c r="ALT14">
        <v>0</v>
      </c>
      <c r="ALU14">
        <v>1</v>
      </c>
      <c r="ALV14">
        <v>0</v>
      </c>
      <c r="ALW14">
        <v>0</v>
      </c>
      <c r="ALX14">
        <v>0</v>
      </c>
      <c r="ALY14">
        <v>21</v>
      </c>
      <c r="ALZ14">
        <v>6</v>
      </c>
      <c r="AMA14">
        <v>8</v>
      </c>
      <c r="AMB14">
        <v>6</v>
      </c>
      <c r="AMC14">
        <v>7</v>
      </c>
      <c r="AMD14">
        <v>4</v>
      </c>
      <c r="AME14">
        <v>4</v>
      </c>
      <c r="AMF14">
        <v>4</v>
      </c>
      <c r="AMG14">
        <v>6</v>
      </c>
      <c r="AMH14">
        <v>5</v>
      </c>
      <c r="AMI14">
        <v>5</v>
      </c>
      <c r="AMJ14">
        <v>3</v>
      </c>
      <c r="AMK14">
        <v>0</v>
      </c>
      <c r="AML14">
        <v>815</v>
      </c>
      <c r="AMM14">
        <v>442</v>
      </c>
      <c r="AMN14">
        <v>218</v>
      </c>
      <c r="AMO14">
        <v>103</v>
      </c>
      <c r="AMP14">
        <v>89</v>
      </c>
      <c r="AMQ14">
        <v>25</v>
      </c>
      <c r="AMR14">
        <v>12</v>
      </c>
      <c r="AMS14">
        <v>13</v>
      </c>
      <c r="AMT14">
        <v>4</v>
      </c>
      <c r="AMU14">
        <v>3</v>
      </c>
      <c r="AMV14">
        <v>4</v>
      </c>
      <c r="AMW14">
        <v>11</v>
      </c>
      <c r="AMX14">
        <v>0</v>
      </c>
      <c r="AMY14">
        <v>0</v>
      </c>
      <c r="AMZ14">
        <v>0</v>
      </c>
      <c r="ANA14">
        <v>0</v>
      </c>
      <c r="ANB14">
        <v>0</v>
      </c>
      <c r="ANC14">
        <v>0</v>
      </c>
      <c r="AND14">
        <v>0</v>
      </c>
      <c r="ANE14">
        <v>0</v>
      </c>
      <c r="ANF14">
        <v>1</v>
      </c>
      <c r="ANG14">
        <v>0</v>
      </c>
      <c r="ANH14">
        <v>0</v>
      </c>
      <c r="ANI14">
        <v>0</v>
      </c>
      <c r="ANJ14">
        <v>0</v>
      </c>
      <c r="ANK14">
        <v>0</v>
      </c>
      <c r="ANL14">
        <v>0</v>
      </c>
      <c r="ANM14">
        <v>2</v>
      </c>
      <c r="ANN14">
        <v>2</v>
      </c>
      <c r="ANO14">
        <v>2</v>
      </c>
      <c r="ANP14">
        <v>0</v>
      </c>
      <c r="ANQ14">
        <v>1</v>
      </c>
      <c r="ANR14">
        <v>1</v>
      </c>
      <c r="ANS14">
        <v>0</v>
      </c>
      <c r="ANT14">
        <v>0</v>
      </c>
      <c r="ANU14">
        <v>0</v>
      </c>
      <c r="ANV14">
        <v>0</v>
      </c>
      <c r="ANW14">
        <v>0</v>
      </c>
      <c r="ANX14">
        <v>0</v>
      </c>
      <c r="ANY14">
        <v>3</v>
      </c>
      <c r="ANZ14">
        <v>0</v>
      </c>
      <c r="AOA14">
        <v>1</v>
      </c>
      <c r="AOB14">
        <v>0</v>
      </c>
      <c r="AOC14">
        <v>0</v>
      </c>
      <c r="AOD14">
        <v>1</v>
      </c>
      <c r="AOE14">
        <v>0</v>
      </c>
      <c r="AOF14">
        <v>0</v>
      </c>
      <c r="AOG14">
        <v>0</v>
      </c>
      <c r="AOH14">
        <v>0</v>
      </c>
      <c r="AOI14">
        <v>0</v>
      </c>
      <c r="AOJ14">
        <v>0</v>
      </c>
      <c r="AOK14">
        <v>0</v>
      </c>
      <c r="AOL14">
        <v>0</v>
      </c>
      <c r="AOM14">
        <v>0</v>
      </c>
      <c r="AON14">
        <v>0</v>
      </c>
      <c r="AOO14">
        <v>13</v>
      </c>
      <c r="AOP14">
        <v>10</v>
      </c>
      <c r="AOQ14">
        <v>1</v>
      </c>
      <c r="AOR14">
        <v>1</v>
      </c>
      <c r="AOS14">
        <v>0</v>
      </c>
      <c r="AOT14">
        <v>0</v>
      </c>
      <c r="AOU14">
        <v>0</v>
      </c>
      <c r="AOV14">
        <v>13</v>
      </c>
      <c r="AOW14">
        <v>0</v>
      </c>
      <c r="AOX14">
        <v>0</v>
      </c>
      <c r="AOY14">
        <v>0</v>
      </c>
      <c r="AOZ14">
        <v>0</v>
      </c>
      <c r="APA14">
        <v>0</v>
      </c>
      <c r="APB14">
        <v>0</v>
      </c>
      <c r="APC14">
        <v>0</v>
      </c>
      <c r="APD14">
        <v>0</v>
      </c>
      <c r="APE14">
        <v>1</v>
      </c>
      <c r="APF14">
        <v>0</v>
      </c>
      <c r="APG14">
        <v>0</v>
      </c>
      <c r="APH14">
        <v>0</v>
      </c>
      <c r="API14">
        <v>0</v>
      </c>
      <c r="APJ14">
        <v>0</v>
      </c>
      <c r="APK14">
        <v>0</v>
      </c>
      <c r="APL14">
        <v>0</v>
      </c>
      <c r="APM14">
        <v>0</v>
      </c>
      <c r="APN14">
        <v>0</v>
      </c>
      <c r="APO14">
        <v>0</v>
      </c>
      <c r="APP14">
        <v>0</v>
      </c>
      <c r="APQ14">
        <v>0</v>
      </c>
      <c r="APR14">
        <v>0</v>
      </c>
      <c r="APS14">
        <v>0</v>
      </c>
      <c r="APT14">
        <v>0</v>
      </c>
      <c r="APU14">
        <v>0</v>
      </c>
      <c r="APV14">
        <v>0</v>
      </c>
      <c r="APW14">
        <v>0</v>
      </c>
      <c r="APX14">
        <v>0</v>
      </c>
      <c r="APY14">
        <v>0</v>
      </c>
      <c r="APZ14">
        <v>0</v>
      </c>
      <c r="AQA14">
        <v>0</v>
      </c>
      <c r="AQB14">
        <v>0</v>
      </c>
      <c r="AQC14">
        <v>0</v>
      </c>
      <c r="AQD14">
        <v>0</v>
      </c>
      <c r="AQE14">
        <v>0</v>
      </c>
      <c r="AQF14">
        <v>0</v>
      </c>
      <c r="AQG14">
        <v>0</v>
      </c>
      <c r="AQH14">
        <v>0</v>
      </c>
      <c r="AQI14">
        <v>0</v>
      </c>
      <c r="AQJ14">
        <v>0</v>
      </c>
      <c r="AQK14">
        <v>54</v>
      </c>
      <c r="AQL14">
        <v>17</v>
      </c>
      <c r="AQM14">
        <v>0</v>
      </c>
      <c r="AQN14">
        <v>0</v>
      </c>
      <c r="AQO14">
        <v>0</v>
      </c>
      <c r="AQP14">
        <v>0</v>
      </c>
      <c r="AQQ14">
        <v>0</v>
      </c>
      <c r="AQR14">
        <v>0</v>
      </c>
      <c r="AQS14">
        <v>0</v>
      </c>
      <c r="AQT14">
        <v>0</v>
      </c>
      <c r="AQU14">
        <v>0</v>
      </c>
      <c r="AQV14">
        <v>55</v>
      </c>
      <c r="AQW14">
        <v>183</v>
      </c>
      <c r="AQX14">
        <v>265</v>
      </c>
      <c r="AQY14">
        <v>333</v>
      </c>
      <c r="AQZ14">
        <v>395</v>
      </c>
      <c r="ARA14">
        <v>461</v>
      </c>
      <c r="ARB14">
        <v>465</v>
      </c>
      <c r="ARC14">
        <v>465</v>
      </c>
      <c r="ARD14">
        <v>465</v>
      </c>
      <c r="ARE14">
        <v>465</v>
      </c>
      <c r="ARF14">
        <v>465</v>
      </c>
      <c r="ARG14">
        <v>58</v>
      </c>
      <c r="ARH14">
        <v>100</v>
      </c>
      <c r="ARI14">
        <v>136</v>
      </c>
      <c r="ARJ14">
        <v>158</v>
      </c>
      <c r="ARK14">
        <v>162</v>
      </c>
      <c r="ARL14">
        <v>162</v>
      </c>
      <c r="ARM14">
        <v>0</v>
      </c>
      <c r="ARN14">
        <v>0</v>
      </c>
      <c r="ARO14">
        <v>0</v>
      </c>
      <c r="ARP14">
        <v>0</v>
      </c>
      <c r="ARQ14">
        <v>0</v>
      </c>
      <c r="ARR14">
        <v>35</v>
      </c>
      <c r="ARS14">
        <v>59</v>
      </c>
      <c r="ART14">
        <v>59</v>
      </c>
      <c r="ARU14">
        <v>59</v>
      </c>
      <c r="ARV14">
        <v>0</v>
      </c>
      <c r="ARW14">
        <v>0</v>
      </c>
      <c r="ARX14">
        <v>0</v>
      </c>
      <c r="ARY14">
        <v>0</v>
      </c>
      <c r="ARZ14">
        <v>0</v>
      </c>
      <c r="ASA14">
        <v>0</v>
      </c>
      <c r="ASB14">
        <v>0</v>
      </c>
      <c r="ASC14">
        <v>15</v>
      </c>
      <c r="ASD14">
        <v>15</v>
      </c>
      <c r="ASE14">
        <v>15</v>
      </c>
      <c r="ASF14">
        <v>15</v>
      </c>
      <c r="ASG14">
        <v>0</v>
      </c>
      <c r="ASH14">
        <v>0</v>
      </c>
      <c r="ASI14">
        <v>0</v>
      </c>
      <c r="ASJ14">
        <v>0</v>
      </c>
      <c r="ASK14">
        <v>0</v>
      </c>
      <c r="ASL14">
        <v>0</v>
      </c>
      <c r="ASM14">
        <v>0</v>
      </c>
      <c r="ASN14">
        <v>0</v>
      </c>
      <c r="ASO14">
        <v>0</v>
      </c>
      <c r="ASP14">
        <v>2</v>
      </c>
      <c r="ASQ14">
        <v>0</v>
      </c>
      <c r="ASR14">
        <v>0</v>
      </c>
      <c r="ASS14">
        <v>0</v>
      </c>
      <c r="AST14">
        <v>0</v>
      </c>
      <c r="ASU14">
        <v>0</v>
      </c>
      <c r="ASV14">
        <v>0</v>
      </c>
      <c r="ASW14">
        <v>0</v>
      </c>
      <c r="ASX14">
        <v>0</v>
      </c>
      <c r="ASY14">
        <v>0</v>
      </c>
      <c r="ASZ14">
        <v>0</v>
      </c>
      <c r="ATA14">
        <v>0</v>
      </c>
      <c r="ATB14">
        <v>0</v>
      </c>
      <c r="ATC14">
        <v>0</v>
      </c>
      <c r="ATD14">
        <v>0</v>
      </c>
      <c r="ATE14">
        <v>0</v>
      </c>
      <c r="ATF14">
        <v>0</v>
      </c>
      <c r="ATG14">
        <v>0</v>
      </c>
      <c r="ATH14">
        <v>0</v>
      </c>
      <c r="ATI14">
        <v>0</v>
      </c>
      <c r="ATJ14">
        <v>0</v>
      </c>
      <c r="ATK14">
        <v>0</v>
      </c>
      <c r="ATL14">
        <v>0</v>
      </c>
      <c r="ATM14">
        <v>0</v>
      </c>
      <c r="ATN14">
        <v>0</v>
      </c>
      <c r="ATO14">
        <v>0</v>
      </c>
      <c r="ATP14">
        <v>0</v>
      </c>
      <c r="ATQ14">
        <v>0</v>
      </c>
      <c r="ATR14">
        <v>0</v>
      </c>
      <c r="ATS14">
        <v>0</v>
      </c>
      <c r="ATT14">
        <v>1</v>
      </c>
      <c r="ATU14">
        <v>0</v>
      </c>
      <c r="ATV14">
        <v>0</v>
      </c>
      <c r="ATW14">
        <v>0</v>
      </c>
      <c r="ATX14">
        <v>0</v>
      </c>
      <c r="ATY14">
        <v>0</v>
      </c>
      <c r="ATZ14">
        <v>0</v>
      </c>
      <c r="AUA14">
        <v>1</v>
      </c>
      <c r="AUB14">
        <v>0</v>
      </c>
      <c r="AUC14">
        <v>0</v>
      </c>
      <c r="AUD14">
        <v>6</v>
      </c>
      <c r="AUE14">
        <v>11</v>
      </c>
      <c r="AUF14">
        <v>124</v>
      </c>
      <c r="AUG14">
        <v>306</v>
      </c>
      <c r="AUH14">
        <v>350</v>
      </c>
      <c r="AUI14">
        <v>1</v>
      </c>
      <c r="AUJ14">
        <v>5</v>
      </c>
      <c r="AUK14">
        <v>85</v>
      </c>
      <c r="AUL14">
        <v>347</v>
      </c>
      <c r="AUM14">
        <v>560</v>
      </c>
      <c r="AUN14">
        <v>0</v>
      </c>
      <c r="AUO14">
        <v>0</v>
      </c>
      <c r="AUP14">
        <v>0</v>
      </c>
      <c r="AUQ14">
        <v>8</v>
      </c>
      <c r="AUR14">
        <v>8</v>
      </c>
      <c r="AUS14">
        <v>0</v>
      </c>
      <c r="AUT14">
        <v>0</v>
      </c>
      <c r="AUU14">
        <v>0</v>
      </c>
      <c r="AUV14">
        <v>0</v>
      </c>
      <c r="AUW14">
        <v>0</v>
      </c>
      <c r="AUX14">
        <v>0</v>
      </c>
      <c r="AUY14">
        <v>0</v>
      </c>
      <c r="AUZ14">
        <v>0</v>
      </c>
      <c r="AVA14">
        <v>1</v>
      </c>
      <c r="AVB14">
        <v>1</v>
      </c>
      <c r="AVC14">
        <v>0</v>
      </c>
      <c r="AVD14">
        <v>0</v>
      </c>
      <c r="AVE14">
        <v>0</v>
      </c>
      <c r="AVF14">
        <v>0</v>
      </c>
      <c r="AVG14">
        <v>0</v>
      </c>
      <c r="AVH14">
        <v>0</v>
      </c>
      <c r="AVI14">
        <v>0</v>
      </c>
      <c r="AVJ14">
        <v>0</v>
      </c>
      <c r="AVK14">
        <v>0</v>
      </c>
      <c r="AVL14">
        <v>0</v>
      </c>
      <c r="AVM14">
        <v>0</v>
      </c>
      <c r="AVN14">
        <v>0</v>
      </c>
      <c r="AVO14">
        <v>1</v>
      </c>
      <c r="AVP14">
        <v>0</v>
      </c>
      <c r="AVQ14">
        <v>0</v>
      </c>
      <c r="AVR14">
        <v>0</v>
      </c>
      <c r="AVS14">
        <v>0</v>
      </c>
      <c r="AVT14">
        <v>0</v>
      </c>
      <c r="AVU14">
        <v>0</v>
      </c>
      <c r="AVV14">
        <v>0</v>
      </c>
      <c r="AVW14">
        <v>0</v>
      </c>
      <c r="AVX14">
        <v>0</v>
      </c>
      <c r="AVY14">
        <v>0</v>
      </c>
      <c r="AVZ14">
        <v>0</v>
      </c>
      <c r="AWA14">
        <v>0</v>
      </c>
      <c r="AWB14">
        <v>0</v>
      </c>
      <c r="AWC14">
        <v>0</v>
      </c>
      <c r="AWD14">
        <v>2</v>
      </c>
      <c r="AWE14">
        <v>2</v>
      </c>
      <c r="AWF14">
        <v>2</v>
      </c>
      <c r="AWG14">
        <v>4</v>
      </c>
      <c r="AWH14">
        <v>8</v>
      </c>
      <c r="AWI14">
        <v>0</v>
      </c>
      <c r="AWJ14">
        <v>0</v>
      </c>
      <c r="AWK14">
        <v>0</v>
      </c>
      <c r="AWL14">
        <v>0</v>
      </c>
      <c r="AWM14">
        <v>0</v>
      </c>
      <c r="AWN14">
        <v>0</v>
      </c>
      <c r="AWO14">
        <v>0</v>
      </c>
      <c r="AWP14">
        <v>0</v>
      </c>
      <c r="AWQ14">
        <v>0</v>
      </c>
      <c r="AWR14">
        <v>0</v>
      </c>
      <c r="AWS14">
        <v>0</v>
      </c>
      <c r="AWT14">
        <v>0</v>
      </c>
      <c r="AWU14">
        <v>0</v>
      </c>
      <c r="AWV14">
        <v>0</v>
      </c>
      <c r="AWW14">
        <v>17</v>
      </c>
      <c r="AWX14">
        <v>65</v>
      </c>
      <c r="AWY14">
        <v>41</v>
      </c>
      <c r="AWZ14">
        <v>0</v>
      </c>
      <c r="AXA14">
        <v>0</v>
      </c>
      <c r="AXB14">
        <v>0</v>
      </c>
      <c r="AXC14">
        <v>52</v>
      </c>
      <c r="AXD14">
        <v>152</v>
      </c>
      <c r="AXE14">
        <v>80</v>
      </c>
      <c r="AXF14">
        <v>0</v>
      </c>
      <c r="AXG14">
        <v>0</v>
      </c>
      <c r="AXH14">
        <v>0</v>
      </c>
      <c r="AXI14">
        <v>0</v>
      </c>
      <c r="AXJ14">
        <v>0</v>
      </c>
      <c r="AXK14">
        <v>0</v>
      </c>
      <c r="AXL14">
        <v>0</v>
      </c>
      <c r="AXM14">
        <v>1</v>
      </c>
      <c r="AXN14">
        <v>3</v>
      </c>
      <c r="AXO14">
        <v>0</v>
      </c>
      <c r="AXP14">
        <v>0</v>
      </c>
      <c r="AXQ14">
        <v>0</v>
      </c>
      <c r="AXR14">
        <v>0</v>
      </c>
      <c r="AXS14">
        <v>0</v>
      </c>
      <c r="AXT14">
        <v>0</v>
      </c>
      <c r="AXU14">
        <v>0</v>
      </c>
      <c r="AXV14">
        <v>0</v>
      </c>
      <c r="AXW14">
        <v>0</v>
      </c>
      <c r="AXX14">
        <v>1</v>
      </c>
      <c r="AXY14">
        <v>2</v>
      </c>
      <c r="AXZ14">
        <v>0</v>
      </c>
      <c r="AYA14">
        <v>0</v>
      </c>
      <c r="AYB14">
        <v>0</v>
      </c>
      <c r="AYC14">
        <v>0</v>
      </c>
      <c r="AYD14">
        <v>0</v>
      </c>
      <c r="AYE14">
        <v>0</v>
      </c>
      <c r="AYF14">
        <v>41</v>
      </c>
      <c r="AYG14">
        <v>1</v>
      </c>
      <c r="AYH14">
        <v>39</v>
      </c>
      <c r="AYI14">
        <v>29</v>
      </c>
      <c r="AYJ14">
        <v>13</v>
      </c>
      <c r="AYK14">
        <v>9</v>
      </c>
      <c r="AYL14">
        <v>6</v>
      </c>
      <c r="AYM14">
        <v>3</v>
      </c>
      <c r="AYN14">
        <v>5</v>
      </c>
      <c r="AYO14">
        <v>1</v>
      </c>
      <c r="AYP14">
        <v>9</v>
      </c>
      <c r="AYQ14">
        <v>1</v>
      </c>
      <c r="AYR14">
        <v>2</v>
      </c>
      <c r="AYS14">
        <v>12</v>
      </c>
      <c r="AYT14">
        <v>8</v>
      </c>
      <c r="AYU14">
        <v>9</v>
      </c>
      <c r="AYV14">
        <v>10</v>
      </c>
      <c r="AYW14">
        <v>35</v>
      </c>
      <c r="AYX14">
        <v>14</v>
      </c>
      <c r="AYY14">
        <v>114</v>
      </c>
      <c r="AYZ14">
        <v>6</v>
      </c>
      <c r="AZA14">
        <v>24</v>
      </c>
      <c r="AZB14">
        <v>0</v>
      </c>
      <c r="AZC14">
        <v>0</v>
      </c>
      <c r="AZD14">
        <v>1</v>
      </c>
      <c r="AZE14">
        <v>1</v>
      </c>
      <c r="AZF14">
        <v>3</v>
      </c>
      <c r="AZG14">
        <v>4</v>
      </c>
      <c r="AZH14">
        <v>0</v>
      </c>
      <c r="AZI14">
        <v>0</v>
      </c>
      <c r="AZJ14">
        <v>0</v>
      </c>
      <c r="AZK14">
        <v>0</v>
      </c>
      <c r="AZL14">
        <v>0</v>
      </c>
      <c r="AZM14">
        <v>0</v>
      </c>
      <c r="AZN14">
        <v>0</v>
      </c>
      <c r="AZO14">
        <v>0</v>
      </c>
      <c r="AZP14">
        <v>0</v>
      </c>
      <c r="AZQ14">
        <v>0</v>
      </c>
      <c r="AZR14">
        <v>0</v>
      </c>
      <c r="AZS14">
        <v>0</v>
      </c>
      <c r="AZT14">
        <v>0</v>
      </c>
      <c r="AZU14">
        <v>0</v>
      </c>
      <c r="AZV14">
        <v>0</v>
      </c>
      <c r="AZW14">
        <v>0</v>
      </c>
    </row>
    <row r="15" spans="1:1375" ht="15" customHeight="1" x14ac:dyDescent="0.25">
      <c r="A15" s="2" t="s">
        <v>313</v>
      </c>
      <c r="B15" s="1">
        <v>3</v>
      </c>
      <c r="C15" s="1">
        <v>3</v>
      </c>
      <c r="D15" s="1">
        <v>3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3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8</v>
      </c>
      <c r="T15" s="1">
        <v>32</v>
      </c>
      <c r="U15" s="1">
        <v>4</v>
      </c>
      <c r="V15" s="1">
        <v>12</v>
      </c>
      <c r="W15" s="1">
        <v>20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3</v>
      </c>
      <c r="AI15" s="1">
        <v>20</v>
      </c>
      <c r="AJ15" s="1">
        <v>8</v>
      </c>
      <c r="AK15" s="1">
        <v>4</v>
      </c>
      <c r="AL15" s="1">
        <v>32</v>
      </c>
      <c r="AM15" s="1">
        <v>12</v>
      </c>
      <c r="AN15" s="1">
        <v>11</v>
      </c>
      <c r="AO15" s="1">
        <v>1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41</v>
      </c>
      <c r="AZ15" s="1">
        <v>215</v>
      </c>
      <c r="BA15" s="1">
        <v>170</v>
      </c>
      <c r="BB15" s="1">
        <v>23</v>
      </c>
      <c r="BC15" s="1">
        <v>74</v>
      </c>
      <c r="BD15" s="1">
        <v>42</v>
      </c>
      <c r="BE15" s="1">
        <v>0</v>
      </c>
      <c r="BF15" s="1">
        <v>22</v>
      </c>
      <c r="BG15" s="1">
        <v>32</v>
      </c>
      <c r="BH15" s="1">
        <v>11</v>
      </c>
      <c r="BI15" s="1">
        <v>25</v>
      </c>
      <c r="BJ15" s="1">
        <v>1</v>
      </c>
      <c r="BK15" s="1">
        <v>0</v>
      </c>
      <c r="BL15" s="1">
        <v>39</v>
      </c>
      <c r="BM15" s="1">
        <v>37</v>
      </c>
      <c r="BN15" s="1">
        <v>0</v>
      </c>
      <c r="BO15" s="1">
        <v>4</v>
      </c>
      <c r="BP15" s="1">
        <v>0</v>
      </c>
      <c r="BQ15" s="1">
        <v>3</v>
      </c>
      <c r="BR15" s="1">
        <v>7</v>
      </c>
      <c r="BS15" s="1">
        <v>13</v>
      </c>
      <c r="BT15" s="1">
        <v>11</v>
      </c>
      <c r="BU15" s="1">
        <v>64</v>
      </c>
      <c r="BV15" s="1">
        <v>44</v>
      </c>
      <c r="BW15" s="1">
        <v>0</v>
      </c>
      <c r="BX15" s="1">
        <v>6</v>
      </c>
      <c r="BY15" s="1">
        <v>4</v>
      </c>
      <c r="BZ15" s="1">
        <v>2</v>
      </c>
      <c r="CA15" s="1">
        <v>3</v>
      </c>
      <c r="CB15" s="1">
        <v>2</v>
      </c>
      <c r="CC15" s="1">
        <v>8</v>
      </c>
      <c r="CD15" s="1">
        <v>33</v>
      </c>
      <c r="CE15" s="1">
        <v>13</v>
      </c>
      <c r="CF15" s="1">
        <v>1</v>
      </c>
      <c r="CG15" s="1">
        <v>14</v>
      </c>
      <c r="CH15" s="1">
        <v>1</v>
      </c>
      <c r="CI15" s="1">
        <v>1</v>
      </c>
      <c r="CJ15" s="1">
        <v>9</v>
      </c>
      <c r="CK15" s="1">
        <v>5</v>
      </c>
      <c r="CL15" s="1">
        <v>0</v>
      </c>
      <c r="CM15" s="1">
        <v>3</v>
      </c>
      <c r="CN15" s="1">
        <v>5</v>
      </c>
      <c r="CO15" s="1">
        <v>0</v>
      </c>
      <c r="CP15" s="1">
        <v>6</v>
      </c>
      <c r="CQ15" s="1">
        <v>4</v>
      </c>
      <c r="CR15" s="1">
        <v>0</v>
      </c>
      <c r="CS15" s="1">
        <v>0</v>
      </c>
      <c r="CT15" s="1">
        <v>0</v>
      </c>
      <c r="CU15" s="1">
        <v>1</v>
      </c>
      <c r="CV15" s="1">
        <v>11</v>
      </c>
      <c r="CW15" s="1">
        <v>3</v>
      </c>
      <c r="CX15" s="1">
        <v>0</v>
      </c>
      <c r="CY15" s="1">
        <v>2</v>
      </c>
      <c r="CZ15" s="1">
        <v>0</v>
      </c>
      <c r="DA15" s="1">
        <v>0</v>
      </c>
      <c r="DB15" s="1">
        <v>0</v>
      </c>
      <c r="DC15" s="1">
        <v>4</v>
      </c>
      <c r="DD15" s="1">
        <v>0</v>
      </c>
      <c r="DE15" s="1">
        <v>5</v>
      </c>
      <c r="DF15" s="1">
        <v>7</v>
      </c>
      <c r="DG15" s="1">
        <v>0</v>
      </c>
      <c r="DH15" s="1">
        <v>0</v>
      </c>
      <c r="DI15" s="1">
        <v>0</v>
      </c>
      <c r="DJ15" s="1">
        <v>2</v>
      </c>
      <c r="DK15" s="1">
        <v>8</v>
      </c>
      <c r="DL15" s="1">
        <v>1</v>
      </c>
      <c r="DM15" s="1">
        <v>0</v>
      </c>
      <c r="DN15" s="1">
        <v>2</v>
      </c>
      <c r="DO15" s="1">
        <v>4</v>
      </c>
      <c r="DP15" s="1">
        <v>4</v>
      </c>
      <c r="DQ15">
        <v>5</v>
      </c>
      <c r="DR15">
        <v>5</v>
      </c>
      <c r="DS15">
        <v>15</v>
      </c>
      <c r="DT15">
        <v>12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3</v>
      </c>
      <c r="EE15">
        <v>7</v>
      </c>
      <c r="EF15">
        <v>10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7</v>
      </c>
      <c r="ER15">
        <v>10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1</v>
      </c>
      <c r="FC15">
        <v>8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31</v>
      </c>
      <c r="FL15">
        <v>31</v>
      </c>
      <c r="FM15">
        <v>24</v>
      </c>
      <c r="FN15">
        <v>26</v>
      </c>
      <c r="FO15">
        <v>25</v>
      </c>
      <c r="FP15">
        <v>37</v>
      </c>
      <c r="FQ15">
        <v>36</v>
      </c>
      <c r="FR15">
        <v>24</v>
      </c>
      <c r="FS15">
        <v>36</v>
      </c>
      <c r="FT15">
        <v>29</v>
      </c>
      <c r="FU15">
        <v>33</v>
      </c>
      <c r="FV15">
        <v>47</v>
      </c>
      <c r="FW15">
        <v>39</v>
      </c>
      <c r="FX15">
        <v>19</v>
      </c>
      <c r="FY15">
        <v>24</v>
      </c>
      <c r="FZ15">
        <v>23</v>
      </c>
      <c r="GA15">
        <v>44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44</v>
      </c>
      <c r="GH15">
        <v>31</v>
      </c>
      <c r="GI15">
        <v>24</v>
      </c>
      <c r="GJ15">
        <v>27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39</v>
      </c>
      <c r="GS15">
        <v>18</v>
      </c>
      <c r="GT15">
        <v>14</v>
      </c>
      <c r="GU15">
        <v>20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46</v>
      </c>
      <c r="HD15">
        <v>17</v>
      </c>
      <c r="HE15">
        <v>9</v>
      </c>
      <c r="HF15">
        <v>19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11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6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9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2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2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2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7</v>
      </c>
      <c r="OU15">
        <v>14</v>
      </c>
      <c r="OV15">
        <v>23</v>
      </c>
      <c r="OW15">
        <v>18</v>
      </c>
      <c r="OX15">
        <v>12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35</v>
      </c>
      <c r="PH15">
        <v>81</v>
      </c>
      <c r="PI15">
        <v>58</v>
      </c>
      <c r="PJ15">
        <v>38</v>
      </c>
      <c r="PK15">
        <v>35</v>
      </c>
      <c r="PL15">
        <v>9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23</v>
      </c>
      <c r="PV15">
        <v>32</v>
      </c>
      <c r="PW15">
        <v>25</v>
      </c>
      <c r="PX15">
        <v>14</v>
      </c>
      <c r="PY15">
        <v>4</v>
      </c>
      <c r="PZ15">
        <v>1</v>
      </c>
      <c r="QA15">
        <v>2</v>
      </c>
      <c r="QB15">
        <v>0</v>
      </c>
      <c r="QC15">
        <v>0</v>
      </c>
      <c r="QD15">
        <v>0</v>
      </c>
      <c r="QE15">
        <v>2</v>
      </c>
      <c r="QF15">
        <v>0</v>
      </c>
      <c r="QG15">
        <v>0</v>
      </c>
      <c r="QH15">
        <v>26</v>
      </c>
      <c r="QI15">
        <v>30</v>
      </c>
      <c r="QJ15">
        <v>25</v>
      </c>
      <c r="QK15">
        <v>16</v>
      </c>
      <c r="QL15">
        <v>4</v>
      </c>
      <c r="QM15">
        <v>1</v>
      </c>
      <c r="QN15">
        <v>2</v>
      </c>
      <c r="QO15">
        <v>0</v>
      </c>
      <c r="QP15">
        <v>0</v>
      </c>
      <c r="QQ15">
        <v>0</v>
      </c>
      <c r="QR15">
        <v>2</v>
      </c>
      <c r="QS15">
        <v>1</v>
      </c>
      <c r="QT15">
        <v>0</v>
      </c>
      <c r="QU15">
        <v>20</v>
      </c>
      <c r="QV15">
        <v>8</v>
      </c>
      <c r="QW15">
        <v>19</v>
      </c>
      <c r="QX15">
        <v>4</v>
      </c>
      <c r="QY15">
        <v>12</v>
      </c>
      <c r="QZ15">
        <v>4</v>
      </c>
      <c r="RA15">
        <v>8</v>
      </c>
      <c r="RB15">
        <v>0</v>
      </c>
      <c r="RC15">
        <v>3</v>
      </c>
      <c r="RD15">
        <v>0</v>
      </c>
      <c r="RE15">
        <v>3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12</v>
      </c>
      <c r="SC15">
        <v>13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20</v>
      </c>
      <c r="SP15">
        <v>22</v>
      </c>
      <c r="SQ15">
        <v>15</v>
      </c>
      <c r="SR15">
        <v>14</v>
      </c>
      <c r="SS15">
        <v>26</v>
      </c>
      <c r="ST15">
        <v>12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1</v>
      </c>
      <c r="TC15">
        <v>1</v>
      </c>
      <c r="TD15">
        <v>0</v>
      </c>
      <c r="TE15">
        <v>4</v>
      </c>
      <c r="TF15">
        <v>2</v>
      </c>
      <c r="TG15">
        <v>4</v>
      </c>
      <c r="TH15">
        <v>17</v>
      </c>
      <c r="TI15">
        <v>19</v>
      </c>
      <c r="TJ15">
        <v>20</v>
      </c>
      <c r="TK15">
        <v>14</v>
      </c>
      <c r="TL15">
        <v>10</v>
      </c>
      <c r="TM15">
        <v>16</v>
      </c>
      <c r="TN15">
        <v>11</v>
      </c>
      <c r="TO15">
        <v>1</v>
      </c>
      <c r="TP15">
        <v>0</v>
      </c>
      <c r="TQ15">
        <v>0</v>
      </c>
      <c r="TR15">
        <v>1</v>
      </c>
      <c r="TS15">
        <v>1</v>
      </c>
      <c r="TT15">
        <v>0</v>
      </c>
      <c r="TU15">
        <v>0</v>
      </c>
      <c r="TV15">
        <v>1</v>
      </c>
      <c r="TW15">
        <v>0</v>
      </c>
      <c r="TX15">
        <v>0</v>
      </c>
      <c r="TY15">
        <v>0</v>
      </c>
      <c r="TZ15">
        <v>1</v>
      </c>
      <c r="UA15">
        <v>4</v>
      </c>
      <c r="UB15">
        <v>0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1</v>
      </c>
      <c r="UM15">
        <v>0</v>
      </c>
      <c r="UN15">
        <v>0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1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15</v>
      </c>
      <c r="VO15">
        <v>11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2</v>
      </c>
      <c r="WM15">
        <v>0</v>
      </c>
      <c r="WN15">
        <v>1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1</v>
      </c>
      <c r="WU15">
        <v>0</v>
      </c>
      <c r="WV15">
        <v>0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0</v>
      </c>
      <c r="YI15">
        <v>0</v>
      </c>
      <c r="YJ15">
        <v>0</v>
      </c>
      <c r="YK15">
        <v>0</v>
      </c>
      <c r="YL15">
        <v>0</v>
      </c>
      <c r="YM15">
        <v>0</v>
      </c>
      <c r="YN15">
        <v>0</v>
      </c>
      <c r="YO15">
        <v>0</v>
      </c>
      <c r="YP15">
        <v>0</v>
      </c>
      <c r="YQ15">
        <v>0</v>
      </c>
      <c r="YR15">
        <v>194</v>
      </c>
      <c r="YS15">
        <v>3</v>
      </c>
      <c r="YT15">
        <v>1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1</v>
      </c>
      <c r="ZC15">
        <v>0</v>
      </c>
      <c r="ZD15">
        <v>0</v>
      </c>
      <c r="ZE15">
        <v>0</v>
      </c>
      <c r="ZF15">
        <v>1</v>
      </c>
      <c r="ZG15">
        <v>1</v>
      </c>
      <c r="ZH15">
        <v>1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1</v>
      </c>
      <c r="ZZ15">
        <v>0</v>
      </c>
      <c r="AAA15">
        <v>4</v>
      </c>
      <c r="AAB15">
        <v>0</v>
      </c>
      <c r="AAC15">
        <v>0</v>
      </c>
      <c r="AAD15">
        <v>0</v>
      </c>
      <c r="AAE15">
        <v>1</v>
      </c>
      <c r="AAF15">
        <v>0</v>
      </c>
      <c r="AAG15">
        <v>0</v>
      </c>
      <c r="AAH15">
        <v>0</v>
      </c>
      <c r="AAI15">
        <v>2</v>
      </c>
      <c r="AAJ15">
        <v>0</v>
      </c>
      <c r="AAK15">
        <v>1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3</v>
      </c>
      <c r="AAR15">
        <v>0</v>
      </c>
      <c r="AAS15">
        <v>0</v>
      </c>
      <c r="AAT15">
        <v>0</v>
      </c>
      <c r="AAU15">
        <v>2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1</v>
      </c>
      <c r="ABB15">
        <v>0</v>
      </c>
      <c r="ABC15">
        <v>1</v>
      </c>
      <c r="ABD15">
        <v>0</v>
      </c>
      <c r="ABE15">
        <v>1</v>
      </c>
      <c r="ABF15">
        <v>0</v>
      </c>
      <c r="ABG15">
        <v>0</v>
      </c>
      <c r="ABH15">
        <v>0</v>
      </c>
      <c r="ABI15">
        <v>0</v>
      </c>
      <c r="ABJ15">
        <v>0</v>
      </c>
      <c r="ABK15">
        <v>0</v>
      </c>
      <c r="ABL15">
        <v>0</v>
      </c>
      <c r="ABM15">
        <v>0</v>
      </c>
      <c r="ABN15">
        <v>0</v>
      </c>
      <c r="ABO15">
        <v>0</v>
      </c>
      <c r="ABP15">
        <v>0</v>
      </c>
      <c r="ABQ15">
        <v>0</v>
      </c>
      <c r="ABR15">
        <v>0</v>
      </c>
      <c r="ABS15">
        <v>0</v>
      </c>
      <c r="ABT15">
        <v>0</v>
      </c>
      <c r="ABU15">
        <v>0</v>
      </c>
      <c r="ABV15">
        <v>0</v>
      </c>
      <c r="ABW15">
        <v>1</v>
      </c>
      <c r="ABX15">
        <v>0</v>
      </c>
      <c r="ABY15">
        <v>0</v>
      </c>
      <c r="ABZ15">
        <v>0</v>
      </c>
      <c r="ACA15">
        <v>1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0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1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21</v>
      </c>
      <c r="ADL15">
        <v>20</v>
      </c>
      <c r="ADM15">
        <v>35</v>
      </c>
      <c r="ADN15">
        <v>35</v>
      </c>
      <c r="ADO15">
        <v>50</v>
      </c>
      <c r="ADP15">
        <v>48</v>
      </c>
      <c r="ADQ15">
        <v>51</v>
      </c>
      <c r="ADR15">
        <v>28</v>
      </c>
      <c r="ADS15">
        <v>44</v>
      </c>
      <c r="ADT15">
        <v>20</v>
      </c>
      <c r="ADU15">
        <v>47</v>
      </c>
      <c r="ADV15">
        <v>20</v>
      </c>
      <c r="ADW15">
        <v>14</v>
      </c>
      <c r="ADX15">
        <v>9</v>
      </c>
      <c r="ADY15">
        <v>6</v>
      </c>
      <c r="ADZ15">
        <v>7</v>
      </c>
      <c r="AEA15">
        <v>9</v>
      </c>
      <c r="AEB15">
        <v>9</v>
      </c>
      <c r="AEC15">
        <v>2</v>
      </c>
      <c r="AED15">
        <v>2</v>
      </c>
      <c r="AEE15">
        <v>0</v>
      </c>
      <c r="AEF15">
        <v>0</v>
      </c>
      <c r="AEG15">
        <v>2</v>
      </c>
      <c r="AEH15">
        <v>2</v>
      </c>
      <c r="AEI15">
        <v>2</v>
      </c>
      <c r="AEJ15">
        <v>2</v>
      </c>
      <c r="AEK15">
        <v>3</v>
      </c>
      <c r="AEL15">
        <v>1</v>
      </c>
      <c r="AEM15">
        <v>0</v>
      </c>
      <c r="AEN15">
        <v>3</v>
      </c>
      <c r="AEO15">
        <v>3</v>
      </c>
      <c r="AEP15">
        <v>1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0</v>
      </c>
      <c r="AEX15">
        <v>0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32</v>
      </c>
      <c r="AFL15">
        <v>62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0</v>
      </c>
      <c r="AFS15">
        <v>0</v>
      </c>
      <c r="AFT15">
        <v>0</v>
      </c>
      <c r="AFU15">
        <v>0</v>
      </c>
      <c r="AFV15">
        <v>0</v>
      </c>
      <c r="AFW15">
        <v>0</v>
      </c>
      <c r="AFX15">
        <v>8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0</v>
      </c>
      <c r="AGI15">
        <v>0</v>
      </c>
      <c r="AGJ15">
        <v>0</v>
      </c>
      <c r="AGK15">
        <v>0</v>
      </c>
      <c r="AGL15">
        <v>13</v>
      </c>
      <c r="AGM15">
        <v>6</v>
      </c>
      <c r="AGN15">
        <v>5</v>
      </c>
      <c r="AGO15">
        <v>1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  <c r="AGX15">
        <v>4</v>
      </c>
      <c r="AGY15">
        <v>0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0</v>
      </c>
      <c r="AHI15">
        <v>0</v>
      </c>
      <c r="AHJ15">
        <v>0</v>
      </c>
      <c r="AHK15">
        <v>0</v>
      </c>
      <c r="AHL15">
        <v>19</v>
      </c>
      <c r="AHM15">
        <v>6</v>
      </c>
      <c r="AHN15">
        <v>1</v>
      </c>
      <c r="AHO15">
        <v>0</v>
      </c>
      <c r="AHP15">
        <v>2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0</v>
      </c>
      <c r="AHW15">
        <v>0</v>
      </c>
      <c r="AHX15">
        <v>12</v>
      </c>
      <c r="AHY15">
        <v>9</v>
      </c>
      <c r="AHZ15">
        <v>7</v>
      </c>
      <c r="AIA15">
        <v>7</v>
      </c>
      <c r="AIB15">
        <v>5</v>
      </c>
      <c r="AIC15">
        <v>4</v>
      </c>
      <c r="AID15">
        <v>9</v>
      </c>
      <c r="AIE15">
        <v>3</v>
      </c>
      <c r="AIF15">
        <v>5</v>
      </c>
      <c r="AIG15">
        <v>3</v>
      </c>
      <c r="AIH15">
        <v>0</v>
      </c>
      <c r="AII15">
        <v>0</v>
      </c>
      <c r="AIJ15">
        <v>0</v>
      </c>
      <c r="AIK15">
        <v>0</v>
      </c>
      <c r="AIL15">
        <v>0</v>
      </c>
      <c r="AIM15">
        <v>0</v>
      </c>
      <c r="AIN15">
        <v>0</v>
      </c>
      <c r="AIO15">
        <v>0</v>
      </c>
      <c r="AIP15">
        <v>0</v>
      </c>
      <c r="AIQ15">
        <v>0</v>
      </c>
      <c r="AIR15">
        <v>0</v>
      </c>
      <c r="AIS15">
        <v>0</v>
      </c>
      <c r="AIT15">
        <v>0</v>
      </c>
      <c r="AIU15">
        <v>0</v>
      </c>
      <c r="AIV15">
        <v>0</v>
      </c>
      <c r="AIW15">
        <v>0</v>
      </c>
      <c r="AIX15">
        <v>20</v>
      </c>
      <c r="AIY15">
        <v>0</v>
      </c>
      <c r="AIZ15">
        <v>0</v>
      </c>
      <c r="AJA15">
        <v>0</v>
      </c>
      <c r="AJB15">
        <v>0</v>
      </c>
      <c r="AJC15">
        <v>0</v>
      </c>
      <c r="AJD15">
        <v>0</v>
      </c>
      <c r="AJE15">
        <v>0</v>
      </c>
      <c r="AJF15">
        <v>0</v>
      </c>
      <c r="AJG15">
        <v>0</v>
      </c>
      <c r="AJH15">
        <v>0</v>
      </c>
      <c r="AJI15">
        <v>0</v>
      </c>
      <c r="AJJ15">
        <v>0</v>
      </c>
      <c r="AJK15">
        <v>0</v>
      </c>
      <c r="AJL15">
        <v>27</v>
      </c>
      <c r="AJM15">
        <v>11</v>
      </c>
      <c r="AJN15">
        <v>11</v>
      </c>
      <c r="AJO15">
        <v>5</v>
      </c>
      <c r="AJP15">
        <v>5</v>
      </c>
      <c r="AJQ15">
        <v>0</v>
      </c>
      <c r="AJR15">
        <v>1</v>
      </c>
      <c r="AJS15">
        <v>1</v>
      </c>
      <c r="AJT15">
        <v>0</v>
      </c>
      <c r="AJU15">
        <v>0</v>
      </c>
      <c r="AJV15">
        <v>0</v>
      </c>
      <c r="AJW15">
        <v>2</v>
      </c>
      <c r="AJX15">
        <v>3</v>
      </c>
      <c r="AJY15">
        <v>76</v>
      </c>
      <c r="AJZ15">
        <v>27</v>
      </c>
      <c r="AKA15">
        <v>27</v>
      </c>
      <c r="AKB15">
        <v>17</v>
      </c>
      <c r="AKC15">
        <v>12</v>
      </c>
      <c r="AKD15">
        <v>5</v>
      </c>
      <c r="AKE15">
        <v>3</v>
      </c>
      <c r="AKF15">
        <v>6</v>
      </c>
      <c r="AKG15">
        <v>1</v>
      </c>
      <c r="AKH15">
        <v>1</v>
      </c>
      <c r="AKI15">
        <v>2</v>
      </c>
      <c r="AKJ15">
        <v>4</v>
      </c>
      <c r="AKK15">
        <v>0</v>
      </c>
      <c r="AKL15">
        <v>1</v>
      </c>
      <c r="AKM15">
        <v>0</v>
      </c>
      <c r="AKN15">
        <v>0</v>
      </c>
      <c r="AKO15">
        <v>0</v>
      </c>
      <c r="AKP15">
        <v>0</v>
      </c>
      <c r="AKQ15">
        <v>5</v>
      </c>
      <c r="AKR15">
        <v>3</v>
      </c>
      <c r="AKS15">
        <v>3</v>
      </c>
      <c r="AKT15">
        <v>1</v>
      </c>
      <c r="AKU15">
        <v>0</v>
      </c>
      <c r="AKV15">
        <v>1</v>
      </c>
      <c r="AKW15">
        <v>0</v>
      </c>
      <c r="AKX15">
        <v>11</v>
      </c>
      <c r="AKY15">
        <v>125</v>
      </c>
      <c r="AKZ15">
        <v>75</v>
      </c>
      <c r="ALA15">
        <v>63</v>
      </c>
      <c r="ALB15">
        <v>41</v>
      </c>
      <c r="ALC15">
        <v>47</v>
      </c>
      <c r="ALD15">
        <v>25</v>
      </c>
      <c r="ALE15">
        <v>20</v>
      </c>
      <c r="ALF15">
        <v>19</v>
      </c>
      <c r="ALG15">
        <v>16</v>
      </c>
      <c r="ALH15">
        <v>19</v>
      </c>
      <c r="ALI15">
        <v>11</v>
      </c>
      <c r="ALJ15">
        <v>7</v>
      </c>
      <c r="ALK15">
        <v>1</v>
      </c>
      <c r="ALL15">
        <v>2</v>
      </c>
      <c r="ALM15">
        <v>5</v>
      </c>
      <c r="ALN15">
        <v>2</v>
      </c>
      <c r="ALO15">
        <v>6</v>
      </c>
      <c r="ALP15">
        <v>1</v>
      </c>
      <c r="ALQ15">
        <v>4</v>
      </c>
      <c r="ALR15">
        <v>0</v>
      </c>
      <c r="ALS15">
        <v>1</v>
      </c>
      <c r="ALT15">
        <v>0</v>
      </c>
      <c r="ALU15">
        <v>0</v>
      </c>
      <c r="ALV15">
        <v>1</v>
      </c>
      <c r="ALW15">
        <v>0</v>
      </c>
      <c r="ALX15">
        <v>0</v>
      </c>
      <c r="ALY15">
        <v>4</v>
      </c>
      <c r="ALZ15">
        <v>6</v>
      </c>
      <c r="AMA15">
        <v>2</v>
      </c>
      <c r="AMB15">
        <v>2</v>
      </c>
      <c r="AMC15">
        <v>4</v>
      </c>
      <c r="AMD15">
        <v>0</v>
      </c>
      <c r="AME15">
        <v>0</v>
      </c>
      <c r="AMF15">
        <v>0</v>
      </c>
      <c r="AMG15">
        <v>0</v>
      </c>
      <c r="AMH15">
        <v>0</v>
      </c>
      <c r="AMI15">
        <v>0</v>
      </c>
      <c r="AMJ15">
        <v>1</v>
      </c>
      <c r="AMK15">
        <v>0</v>
      </c>
      <c r="AML15">
        <v>334</v>
      </c>
      <c r="AMM15">
        <v>223</v>
      </c>
      <c r="AMN15">
        <v>74</v>
      </c>
      <c r="AMO15">
        <v>32</v>
      </c>
      <c r="AMP15">
        <v>24</v>
      </c>
      <c r="AMQ15">
        <v>9</v>
      </c>
      <c r="AMR15">
        <v>5</v>
      </c>
      <c r="AMS15">
        <v>11</v>
      </c>
      <c r="AMT15">
        <v>2</v>
      </c>
      <c r="AMU15">
        <v>2</v>
      </c>
      <c r="AMV15">
        <v>1</v>
      </c>
      <c r="AMW15">
        <v>1</v>
      </c>
      <c r="AMX15">
        <v>0</v>
      </c>
      <c r="AMY15">
        <v>0</v>
      </c>
      <c r="AMZ15">
        <v>1</v>
      </c>
      <c r="ANA15">
        <v>2</v>
      </c>
      <c r="ANB15">
        <v>4</v>
      </c>
      <c r="ANC15">
        <v>1</v>
      </c>
      <c r="AND15">
        <v>5</v>
      </c>
      <c r="ANE15">
        <v>0</v>
      </c>
      <c r="ANF15">
        <v>0</v>
      </c>
      <c r="ANG15">
        <v>0</v>
      </c>
      <c r="ANH15">
        <v>0</v>
      </c>
      <c r="ANI15">
        <v>0</v>
      </c>
      <c r="ANJ15">
        <v>0</v>
      </c>
      <c r="ANK15">
        <v>0</v>
      </c>
      <c r="ANL15">
        <v>0</v>
      </c>
      <c r="ANM15">
        <v>0</v>
      </c>
      <c r="ANN15">
        <v>0</v>
      </c>
      <c r="ANO15">
        <v>1</v>
      </c>
      <c r="ANP15">
        <v>0</v>
      </c>
      <c r="ANQ15">
        <v>0</v>
      </c>
      <c r="ANR15">
        <v>0</v>
      </c>
      <c r="ANS15">
        <v>0</v>
      </c>
      <c r="ANT15">
        <v>0</v>
      </c>
      <c r="ANU15">
        <v>0</v>
      </c>
      <c r="ANV15">
        <v>0</v>
      </c>
      <c r="ANW15">
        <v>0</v>
      </c>
      <c r="ANX15">
        <v>1</v>
      </c>
      <c r="ANY15">
        <v>1</v>
      </c>
      <c r="ANZ15">
        <v>0</v>
      </c>
      <c r="AOA15">
        <v>0</v>
      </c>
      <c r="AOB15">
        <v>0</v>
      </c>
      <c r="AOC15">
        <v>0</v>
      </c>
      <c r="AOD15">
        <v>0</v>
      </c>
      <c r="AOE15">
        <v>0</v>
      </c>
      <c r="AOF15">
        <v>0</v>
      </c>
      <c r="AOG15">
        <v>0</v>
      </c>
      <c r="AOH15">
        <v>0</v>
      </c>
      <c r="AOI15">
        <v>0</v>
      </c>
      <c r="AOJ15">
        <v>0</v>
      </c>
      <c r="AOK15">
        <v>0</v>
      </c>
      <c r="AOL15">
        <v>0</v>
      </c>
      <c r="AOM15">
        <v>0</v>
      </c>
      <c r="AON15">
        <v>0</v>
      </c>
      <c r="AOO15">
        <v>6</v>
      </c>
      <c r="AOP15">
        <v>27</v>
      </c>
      <c r="AOQ15">
        <v>3</v>
      </c>
      <c r="AOR15">
        <v>0</v>
      </c>
      <c r="AOS15">
        <v>0</v>
      </c>
      <c r="AOT15">
        <v>0</v>
      </c>
      <c r="AOU15">
        <v>0</v>
      </c>
      <c r="AOV15">
        <v>27</v>
      </c>
      <c r="AOW15">
        <v>0</v>
      </c>
      <c r="AOX15">
        <v>1</v>
      </c>
      <c r="AOY15">
        <v>0</v>
      </c>
      <c r="AOZ15">
        <v>0</v>
      </c>
      <c r="APA15">
        <v>0</v>
      </c>
      <c r="APB15">
        <v>0</v>
      </c>
      <c r="APC15">
        <v>0</v>
      </c>
      <c r="APD15">
        <v>0</v>
      </c>
      <c r="APE15">
        <v>0</v>
      </c>
      <c r="APF15">
        <v>0</v>
      </c>
      <c r="APG15">
        <v>0</v>
      </c>
      <c r="APH15">
        <v>0</v>
      </c>
      <c r="API15">
        <v>0</v>
      </c>
      <c r="APJ15">
        <v>0</v>
      </c>
      <c r="APK15">
        <v>0</v>
      </c>
      <c r="APL15">
        <v>0</v>
      </c>
      <c r="APM15">
        <v>0</v>
      </c>
      <c r="APN15">
        <v>0</v>
      </c>
      <c r="APO15">
        <v>0</v>
      </c>
      <c r="APP15">
        <v>0</v>
      </c>
      <c r="APQ15">
        <v>0</v>
      </c>
      <c r="APR15">
        <v>0</v>
      </c>
      <c r="APS15">
        <v>0</v>
      </c>
      <c r="APT15">
        <v>0</v>
      </c>
      <c r="APU15">
        <v>0</v>
      </c>
      <c r="APV15">
        <v>0</v>
      </c>
      <c r="APW15">
        <v>0</v>
      </c>
      <c r="APX15">
        <v>0</v>
      </c>
      <c r="APY15">
        <v>0</v>
      </c>
      <c r="APZ15">
        <v>0</v>
      </c>
      <c r="AQA15">
        <v>0</v>
      </c>
      <c r="AQB15">
        <v>0</v>
      </c>
      <c r="AQC15">
        <v>0</v>
      </c>
      <c r="AQD15">
        <v>0</v>
      </c>
      <c r="AQE15">
        <v>0</v>
      </c>
      <c r="AQF15">
        <v>0</v>
      </c>
      <c r="AQG15">
        <v>0</v>
      </c>
      <c r="AQH15">
        <v>0</v>
      </c>
      <c r="AQI15">
        <v>0</v>
      </c>
      <c r="AQJ15">
        <v>0</v>
      </c>
      <c r="AQK15">
        <v>4</v>
      </c>
      <c r="AQL15">
        <v>0</v>
      </c>
      <c r="AQM15">
        <v>0</v>
      </c>
      <c r="AQN15">
        <v>0</v>
      </c>
      <c r="AQO15">
        <v>0</v>
      </c>
      <c r="AQP15">
        <v>0</v>
      </c>
      <c r="AQQ15">
        <v>0</v>
      </c>
      <c r="AQR15">
        <v>0</v>
      </c>
      <c r="AQS15">
        <v>0</v>
      </c>
      <c r="AQT15">
        <v>0</v>
      </c>
      <c r="AQU15">
        <v>0</v>
      </c>
      <c r="AQV15">
        <v>10</v>
      </c>
      <c r="AQW15">
        <v>18</v>
      </c>
      <c r="AQX15">
        <v>31</v>
      </c>
      <c r="AQY15">
        <v>43</v>
      </c>
      <c r="AQZ15">
        <v>60</v>
      </c>
      <c r="ARA15">
        <v>72</v>
      </c>
      <c r="ARB15">
        <v>72</v>
      </c>
      <c r="ARC15">
        <v>72</v>
      </c>
      <c r="ARD15">
        <v>72</v>
      </c>
      <c r="ARE15">
        <v>72</v>
      </c>
      <c r="ARF15">
        <v>72</v>
      </c>
      <c r="ARG15">
        <v>17</v>
      </c>
      <c r="ARH15">
        <v>21</v>
      </c>
      <c r="ARI15">
        <v>29</v>
      </c>
      <c r="ARJ15">
        <v>36</v>
      </c>
      <c r="ARK15">
        <v>36</v>
      </c>
      <c r="ARL15">
        <v>36</v>
      </c>
      <c r="ARM15">
        <v>0</v>
      </c>
      <c r="ARN15">
        <v>0</v>
      </c>
      <c r="ARO15">
        <v>0</v>
      </c>
      <c r="ARP15">
        <v>0</v>
      </c>
      <c r="ARQ15">
        <v>0</v>
      </c>
      <c r="ARR15">
        <v>13</v>
      </c>
      <c r="ARS15">
        <v>17</v>
      </c>
      <c r="ART15">
        <v>18</v>
      </c>
      <c r="ARU15">
        <v>18</v>
      </c>
      <c r="ARV15">
        <v>0</v>
      </c>
      <c r="ARW15">
        <v>0</v>
      </c>
      <c r="ARX15">
        <v>0</v>
      </c>
      <c r="ARY15">
        <v>0</v>
      </c>
      <c r="ARZ15">
        <v>0</v>
      </c>
      <c r="ASA15">
        <v>0</v>
      </c>
      <c r="ASB15">
        <v>0</v>
      </c>
      <c r="ASC15">
        <v>13</v>
      </c>
      <c r="ASD15">
        <v>14</v>
      </c>
      <c r="ASE15">
        <v>14</v>
      </c>
      <c r="ASF15">
        <v>14</v>
      </c>
      <c r="ASG15">
        <v>0</v>
      </c>
      <c r="ASH15">
        <v>0</v>
      </c>
      <c r="ASI15">
        <v>0</v>
      </c>
      <c r="ASJ15">
        <v>0</v>
      </c>
      <c r="ASK15">
        <v>0</v>
      </c>
      <c r="ASL15">
        <v>0</v>
      </c>
      <c r="ASM15">
        <v>0</v>
      </c>
      <c r="ASN15">
        <v>0</v>
      </c>
      <c r="ASO15">
        <v>0</v>
      </c>
      <c r="ASP15">
        <v>0</v>
      </c>
      <c r="ASQ15">
        <v>0</v>
      </c>
      <c r="ASR15">
        <v>0</v>
      </c>
      <c r="ASS15">
        <v>0</v>
      </c>
      <c r="AST15">
        <v>0</v>
      </c>
      <c r="ASU15">
        <v>0</v>
      </c>
      <c r="ASV15">
        <v>0</v>
      </c>
      <c r="ASW15">
        <v>0</v>
      </c>
      <c r="ASX15">
        <v>0</v>
      </c>
      <c r="ASY15">
        <v>0</v>
      </c>
      <c r="ASZ15">
        <v>0</v>
      </c>
      <c r="ATA15">
        <v>0</v>
      </c>
      <c r="ATB15">
        <v>0</v>
      </c>
      <c r="ATC15">
        <v>0</v>
      </c>
      <c r="ATD15">
        <v>0</v>
      </c>
      <c r="ATE15">
        <v>0</v>
      </c>
      <c r="ATF15">
        <v>0</v>
      </c>
      <c r="ATG15">
        <v>0</v>
      </c>
      <c r="ATH15">
        <v>0</v>
      </c>
      <c r="ATI15">
        <v>0</v>
      </c>
      <c r="ATJ15">
        <v>0</v>
      </c>
      <c r="ATK15">
        <v>0</v>
      </c>
      <c r="ATL15">
        <v>0</v>
      </c>
      <c r="ATM15">
        <v>0</v>
      </c>
      <c r="ATN15">
        <v>0</v>
      </c>
      <c r="ATO15">
        <v>0</v>
      </c>
      <c r="ATP15">
        <v>0</v>
      </c>
      <c r="ATQ15">
        <v>0</v>
      </c>
      <c r="ATR15">
        <v>0</v>
      </c>
      <c r="ATS15">
        <v>0</v>
      </c>
      <c r="ATT15">
        <v>0</v>
      </c>
      <c r="ATU15">
        <v>0</v>
      </c>
      <c r="ATV15">
        <v>0</v>
      </c>
      <c r="ATW15">
        <v>0</v>
      </c>
      <c r="ATX15">
        <v>0</v>
      </c>
      <c r="ATY15">
        <v>0</v>
      </c>
      <c r="ATZ15">
        <v>0</v>
      </c>
      <c r="AUA15">
        <v>0</v>
      </c>
      <c r="AUB15">
        <v>0</v>
      </c>
      <c r="AUC15">
        <v>0</v>
      </c>
      <c r="AUD15">
        <v>1</v>
      </c>
      <c r="AUE15">
        <v>2</v>
      </c>
      <c r="AUF15">
        <v>24</v>
      </c>
      <c r="AUG15">
        <v>77</v>
      </c>
      <c r="AUH15">
        <v>85</v>
      </c>
      <c r="AUI15">
        <v>0</v>
      </c>
      <c r="AUJ15">
        <v>2</v>
      </c>
      <c r="AUK15">
        <v>39</v>
      </c>
      <c r="AUL15">
        <v>210</v>
      </c>
      <c r="AUM15">
        <v>253</v>
      </c>
      <c r="AUN15">
        <v>0</v>
      </c>
      <c r="AUO15">
        <v>0</v>
      </c>
      <c r="AUP15">
        <v>0</v>
      </c>
      <c r="AUQ15">
        <v>2</v>
      </c>
      <c r="AUR15">
        <v>3</v>
      </c>
      <c r="AUS15">
        <v>0</v>
      </c>
      <c r="AUT15">
        <v>0</v>
      </c>
      <c r="AUU15">
        <v>0</v>
      </c>
      <c r="AUV15">
        <v>0</v>
      </c>
      <c r="AUW15">
        <v>0</v>
      </c>
      <c r="AUX15">
        <v>0</v>
      </c>
      <c r="AUY15">
        <v>0</v>
      </c>
      <c r="AUZ15">
        <v>0</v>
      </c>
      <c r="AVA15">
        <v>0</v>
      </c>
      <c r="AVB15">
        <v>0</v>
      </c>
      <c r="AVC15">
        <v>0</v>
      </c>
      <c r="AVD15">
        <v>0</v>
      </c>
      <c r="AVE15">
        <v>0</v>
      </c>
      <c r="AVF15">
        <v>0</v>
      </c>
      <c r="AVG15">
        <v>0</v>
      </c>
      <c r="AVH15">
        <v>0</v>
      </c>
      <c r="AVI15">
        <v>0</v>
      </c>
      <c r="AVJ15">
        <v>0</v>
      </c>
      <c r="AVK15">
        <v>0</v>
      </c>
      <c r="AVL15">
        <v>0</v>
      </c>
      <c r="AVM15">
        <v>0</v>
      </c>
      <c r="AVN15">
        <v>0</v>
      </c>
      <c r="AVO15">
        <v>0</v>
      </c>
      <c r="AVP15">
        <v>1</v>
      </c>
      <c r="AVQ15">
        <v>0</v>
      </c>
      <c r="AVR15">
        <v>0</v>
      </c>
      <c r="AVS15">
        <v>0</v>
      </c>
      <c r="AVT15">
        <v>0</v>
      </c>
      <c r="AVU15">
        <v>0</v>
      </c>
      <c r="AVV15">
        <v>0</v>
      </c>
      <c r="AVW15">
        <v>0</v>
      </c>
      <c r="AVX15">
        <v>0</v>
      </c>
      <c r="AVY15">
        <v>0</v>
      </c>
      <c r="AVZ15">
        <v>0</v>
      </c>
      <c r="AWA15">
        <v>0</v>
      </c>
      <c r="AWB15">
        <v>0</v>
      </c>
      <c r="AWC15">
        <v>0</v>
      </c>
      <c r="AWD15">
        <v>1</v>
      </c>
      <c r="AWE15">
        <v>0</v>
      </c>
      <c r="AWF15">
        <v>1</v>
      </c>
      <c r="AWG15">
        <v>3</v>
      </c>
      <c r="AWH15">
        <v>7</v>
      </c>
      <c r="AWI15">
        <v>0</v>
      </c>
      <c r="AWJ15">
        <v>0</v>
      </c>
      <c r="AWK15">
        <v>0</v>
      </c>
      <c r="AWL15">
        <v>0</v>
      </c>
      <c r="AWM15">
        <v>0</v>
      </c>
      <c r="AWN15">
        <v>0</v>
      </c>
      <c r="AWO15">
        <v>0</v>
      </c>
      <c r="AWP15">
        <v>0</v>
      </c>
      <c r="AWQ15">
        <v>0</v>
      </c>
      <c r="AWR15">
        <v>0</v>
      </c>
      <c r="AWS15">
        <v>0</v>
      </c>
      <c r="AWT15">
        <v>0</v>
      </c>
      <c r="AWU15">
        <v>0</v>
      </c>
      <c r="AWV15">
        <v>0</v>
      </c>
      <c r="AWW15">
        <v>9</v>
      </c>
      <c r="AWX15">
        <v>33</v>
      </c>
      <c r="AWY15">
        <v>20</v>
      </c>
      <c r="AWZ15">
        <v>0</v>
      </c>
      <c r="AXA15">
        <v>0</v>
      </c>
      <c r="AXB15">
        <v>0</v>
      </c>
      <c r="AXC15">
        <v>1</v>
      </c>
      <c r="AXD15">
        <v>13</v>
      </c>
      <c r="AXE15">
        <v>2</v>
      </c>
      <c r="AXF15">
        <v>0</v>
      </c>
      <c r="AXG15">
        <v>0</v>
      </c>
      <c r="AXH15">
        <v>0</v>
      </c>
      <c r="AXI15">
        <v>0</v>
      </c>
      <c r="AXJ15">
        <v>0</v>
      </c>
      <c r="AXK15">
        <v>0</v>
      </c>
      <c r="AXL15">
        <v>0</v>
      </c>
      <c r="AXM15">
        <v>0</v>
      </c>
      <c r="AXN15">
        <v>0</v>
      </c>
      <c r="AXO15">
        <v>0</v>
      </c>
      <c r="AXP15">
        <v>0</v>
      </c>
      <c r="AXQ15">
        <v>0</v>
      </c>
      <c r="AXR15">
        <v>0</v>
      </c>
      <c r="AXS15">
        <v>0</v>
      </c>
      <c r="AXT15">
        <v>0</v>
      </c>
      <c r="AXU15">
        <v>0</v>
      </c>
      <c r="AXV15">
        <v>0</v>
      </c>
      <c r="AXW15">
        <v>0</v>
      </c>
      <c r="AXX15">
        <v>0</v>
      </c>
      <c r="AXY15">
        <v>2</v>
      </c>
      <c r="AXZ15">
        <v>0</v>
      </c>
      <c r="AYA15">
        <v>0</v>
      </c>
      <c r="AYB15">
        <v>0</v>
      </c>
      <c r="AYC15">
        <v>0</v>
      </c>
      <c r="AYD15">
        <v>0</v>
      </c>
      <c r="AYE15">
        <v>0</v>
      </c>
      <c r="AYF15">
        <v>11</v>
      </c>
      <c r="AYG15">
        <v>11</v>
      </c>
      <c r="AYH15">
        <v>12</v>
      </c>
      <c r="AYI15">
        <v>16</v>
      </c>
      <c r="AYJ15">
        <v>7</v>
      </c>
      <c r="AYK15">
        <v>8</v>
      </c>
      <c r="AYL15">
        <v>1</v>
      </c>
      <c r="AYM15">
        <v>4</v>
      </c>
      <c r="AYN15">
        <v>3</v>
      </c>
      <c r="AYO15">
        <v>0</v>
      </c>
      <c r="AYP15">
        <v>3</v>
      </c>
      <c r="AYQ15">
        <v>0</v>
      </c>
      <c r="AYR15">
        <v>1</v>
      </c>
      <c r="AYS15">
        <v>3</v>
      </c>
      <c r="AYT15">
        <v>3</v>
      </c>
      <c r="AYU15">
        <v>1</v>
      </c>
      <c r="AYV15">
        <v>3</v>
      </c>
      <c r="AYW15">
        <v>9</v>
      </c>
      <c r="AYX15">
        <v>9</v>
      </c>
      <c r="AYY15">
        <v>90</v>
      </c>
      <c r="AYZ15">
        <v>3</v>
      </c>
      <c r="AZA15">
        <v>3</v>
      </c>
      <c r="AZB15">
        <v>0</v>
      </c>
      <c r="AZC15">
        <v>0</v>
      </c>
      <c r="AZD15">
        <v>0</v>
      </c>
      <c r="AZE15">
        <v>0</v>
      </c>
      <c r="AZF15">
        <v>0</v>
      </c>
      <c r="AZG15">
        <v>0</v>
      </c>
      <c r="AZH15">
        <v>0</v>
      </c>
      <c r="AZI15">
        <v>0</v>
      </c>
      <c r="AZJ15">
        <v>0</v>
      </c>
      <c r="AZK15">
        <v>0</v>
      </c>
      <c r="AZL15">
        <v>0</v>
      </c>
      <c r="AZM15">
        <v>0</v>
      </c>
      <c r="AZN15">
        <v>0</v>
      </c>
      <c r="AZO15">
        <v>0</v>
      </c>
      <c r="AZP15">
        <v>0</v>
      </c>
      <c r="AZQ15">
        <v>0</v>
      </c>
      <c r="AZR15">
        <v>0</v>
      </c>
      <c r="AZS15">
        <v>0</v>
      </c>
      <c r="AZT15">
        <v>0</v>
      </c>
      <c r="AZU15">
        <v>0</v>
      </c>
      <c r="AZV15">
        <v>0</v>
      </c>
      <c r="AZW15">
        <v>0</v>
      </c>
    </row>
    <row r="16" spans="1:1375" ht="15" customHeight="1" x14ac:dyDescent="0.25">
      <c r="A16" s="2" t="s">
        <v>314</v>
      </c>
      <c r="B16" s="1">
        <v>31</v>
      </c>
      <c r="C16" s="1">
        <v>31</v>
      </c>
      <c r="D16" s="1">
        <v>31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29</v>
      </c>
      <c r="N16" s="1">
        <v>28</v>
      </c>
      <c r="O16" s="1">
        <v>0</v>
      </c>
      <c r="P16" s="1">
        <v>4</v>
      </c>
      <c r="Q16" s="1">
        <v>27</v>
      </c>
      <c r="R16" s="1">
        <v>28</v>
      </c>
      <c r="S16" s="1">
        <v>22</v>
      </c>
      <c r="T16" s="1">
        <v>105</v>
      </c>
      <c r="U16" s="1">
        <v>3</v>
      </c>
      <c r="V16" s="1">
        <v>18</v>
      </c>
      <c r="W16" s="1">
        <v>26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11</v>
      </c>
      <c r="AH16" s="1">
        <v>47</v>
      </c>
      <c r="AI16" s="1">
        <v>26</v>
      </c>
      <c r="AJ16" s="1">
        <v>27</v>
      </c>
      <c r="AK16" s="1">
        <v>3</v>
      </c>
      <c r="AL16" s="1">
        <v>105</v>
      </c>
      <c r="AM16" s="1">
        <v>18</v>
      </c>
      <c r="AN16" s="1">
        <v>9</v>
      </c>
      <c r="AO16" s="1">
        <v>3</v>
      </c>
      <c r="AP16" s="1">
        <v>2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1</v>
      </c>
      <c r="AX16" s="1">
        <v>0</v>
      </c>
      <c r="AY16" s="1">
        <v>42</v>
      </c>
      <c r="AZ16" s="1">
        <v>210</v>
      </c>
      <c r="BA16" s="1">
        <v>215</v>
      </c>
      <c r="BB16" s="1">
        <v>60</v>
      </c>
      <c r="BC16" s="1">
        <v>135</v>
      </c>
      <c r="BD16" s="1">
        <v>129</v>
      </c>
      <c r="BE16" s="1">
        <v>0</v>
      </c>
      <c r="BF16" s="1">
        <v>63</v>
      </c>
      <c r="BG16" s="1">
        <v>106</v>
      </c>
      <c r="BH16" s="1">
        <v>10</v>
      </c>
      <c r="BI16" s="1">
        <v>42</v>
      </c>
      <c r="BJ16" s="1">
        <v>6</v>
      </c>
      <c r="BK16" s="1">
        <v>1</v>
      </c>
      <c r="BL16" s="1">
        <v>15</v>
      </c>
      <c r="BM16" s="1">
        <v>16</v>
      </c>
      <c r="BN16" s="1">
        <v>10</v>
      </c>
      <c r="BO16" s="1">
        <v>35</v>
      </c>
      <c r="BP16" s="1">
        <v>17</v>
      </c>
      <c r="BQ16" s="1">
        <v>2</v>
      </c>
      <c r="BR16" s="1">
        <v>5</v>
      </c>
      <c r="BS16" s="1">
        <v>5</v>
      </c>
      <c r="BT16" s="1">
        <v>15</v>
      </c>
      <c r="BU16" s="1">
        <v>47</v>
      </c>
      <c r="BV16" s="1">
        <v>38</v>
      </c>
      <c r="BW16" s="1">
        <v>11</v>
      </c>
      <c r="BX16" s="1">
        <v>28</v>
      </c>
      <c r="BY16" s="1">
        <v>41</v>
      </c>
      <c r="BZ16" s="1">
        <v>1</v>
      </c>
      <c r="CA16" s="1">
        <v>1</v>
      </c>
      <c r="CB16" s="1">
        <v>1</v>
      </c>
      <c r="CC16" s="1">
        <v>7</v>
      </c>
      <c r="CD16" s="1">
        <v>29</v>
      </c>
      <c r="CE16" s="1">
        <v>13</v>
      </c>
      <c r="CF16" s="1">
        <v>19</v>
      </c>
      <c r="CG16" s="1">
        <v>87</v>
      </c>
      <c r="CH16" s="1">
        <v>31</v>
      </c>
      <c r="CI16" s="1">
        <v>0</v>
      </c>
      <c r="CJ16" s="1">
        <v>9</v>
      </c>
      <c r="CK16" s="1">
        <v>5</v>
      </c>
      <c r="CL16" s="1">
        <v>0</v>
      </c>
      <c r="CM16" s="1">
        <v>8</v>
      </c>
      <c r="CN16" s="1">
        <v>24</v>
      </c>
      <c r="CO16" s="1">
        <v>2</v>
      </c>
      <c r="CP16" s="1">
        <v>3</v>
      </c>
      <c r="CQ16" s="1">
        <v>9</v>
      </c>
      <c r="CR16" s="1">
        <v>0</v>
      </c>
      <c r="CS16" s="1">
        <v>1</v>
      </c>
      <c r="CT16" s="1">
        <v>21</v>
      </c>
      <c r="CU16" s="1">
        <v>6</v>
      </c>
      <c r="CV16" s="1">
        <v>15</v>
      </c>
      <c r="CW16" s="1">
        <v>16</v>
      </c>
      <c r="CX16" s="1">
        <v>1</v>
      </c>
      <c r="CY16" s="1">
        <v>2</v>
      </c>
      <c r="CZ16" s="1">
        <v>0</v>
      </c>
      <c r="DA16" s="1">
        <v>0</v>
      </c>
      <c r="DB16" s="1">
        <v>5</v>
      </c>
      <c r="DC16" s="1">
        <v>14</v>
      </c>
      <c r="DD16" s="1">
        <v>1</v>
      </c>
      <c r="DE16" s="1">
        <v>7</v>
      </c>
      <c r="DF16" s="1">
        <v>7</v>
      </c>
      <c r="DG16" s="1">
        <v>0</v>
      </c>
      <c r="DH16" s="1">
        <v>0</v>
      </c>
      <c r="DI16" s="1">
        <v>0</v>
      </c>
      <c r="DJ16" s="1">
        <v>8</v>
      </c>
      <c r="DK16" s="1">
        <v>21</v>
      </c>
      <c r="DL16" s="1">
        <v>2</v>
      </c>
      <c r="DM16" s="1">
        <v>0</v>
      </c>
      <c r="DN16" s="1">
        <v>6</v>
      </c>
      <c r="DO16" s="1">
        <v>4</v>
      </c>
      <c r="DP16" s="1">
        <v>0</v>
      </c>
      <c r="DQ16">
        <v>1</v>
      </c>
      <c r="DR16">
        <v>16</v>
      </c>
      <c r="DS16">
        <v>27</v>
      </c>
      <c r="DT16">
        <v>22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1</v>
      </c>
      <c r="EE16">
        <v>5</v>
      </c>
      <c r="EF16">
        <v>20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2</v>
      </c>
      <c r="EQ16">
        <v>8</v>
      </c>
      <c r="ER16">
        <v>21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1</v>
      </c>
      <c r="FC16">
        <v>5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30</v>
      </c>
      <c r="FL16">
        <v>75</v>
      </c>
      <c r="FM16">
        <v>60</v>
      </c>
      <c r="FN16">
        <v>51</v>
      </c>
      <c r="FO16">
        <v>40</v>
      </c>
      <c r="FP16">
        <v>43</v>
      </c>
      <c r="FQ16">
        <v>53</v>
      </c>
      <c r="FR16">
        <v>49</v>
      </c>
      <c r="FS16">
        <v>51</v>
      </c>
      <c r="FT16">
        <v>58</v>
      </c>
      <c r="FU16">
        <v>46</v>
      </c>
      <c r="FV16">
        <v>56</v>
      </c>
      <c r="FW16">
        <v>47</v>
      </c>
      <c r="FX16">
        <v>44</v>
      </c>
      <c r="FY16">
        <v>36</v>
      </c>
      <c r="FZ16">
        <v>27</v>
      </c>
      <c r="GA16">
        <v>31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44</v>
      </c>
      <c r="GH16">
        <v>43</v>
      </c>
      <c r="GI16">
        <v>29</v>
      </c>
      <c r="GJ16">
        <v>30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41</v>
      </c>
      <c r="GS16">
        <v>18</v>
      </c>
      <c r="GT16">
        <v>26</v>
      </c>
      <c r="GU16">
        <v>19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38</v>
      </c>
      <c r="HD16">
        <v>27</v>
      </c>
      <c r="HE16">
        <v>19</v>
      </c>
      <c r="HF16">
        <v>15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20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14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18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20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17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21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18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5</v>
      </c>
      <c r="OU16">
        <v>13</v>
      </c>
      <c r="OV16">
        <v>11</v>
      </c>
      <c r="OW16">
        <v>11</v>
      </c>
      <c r="OX16">
        <v>11</v>
      </c>
      <c r="OY16">
        <v>1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47</v>
      </c>
      <c r="PH16">
        <v>146</v>
      </c>
      <c r="PI16">
        <v>86</v>
      </c>
      <c r="PJ16">
        <v>54</v>
      </c>
      <c r="PK16">
        <v>54</v>
      </c>
      <c r="PL16">
        <v>13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10</v>
      </c>
      <c r="PV16">
        <v>11</v>
      </c>
      <c r="PW16">
        <v>3</v>
      </c>
      <c r="PX16">
        <v>9</v>
      </c>
      <c r="PY16">
        <v>6</v>
      </c>
      <c r="PZ16">
        <v>4</v>
      </c>
      <c r="QA16">
        <v>2</v>
      </c>
      <c r="QB16">
        <v>6</v>
      </c>
      <c r="QC16">
        <v>2</v>
      </c>
      <c r="QD16">
        <v>6</v>
      </c>
      <c r="QE16">
        <v>0</v>
      </c>
      <c r="QF16">
        <v>0</v>
      </c>
      <c r="QG16">
        <v>0</v>
      </c>
      <c r="QH16">
        <v>8</v>
      </c>
      <c r="QI16">
        <v>10</v>
      </c>
      <c r="QJ16">
        <v>3</v>
      </c>
      <c r="QK16">
        <v>7</v>
      </c>
      <c r="QL16">
        <v>7</v>
      </c>
      <c r="QM16">
        <v>4</v>
      </c>
      <c r="QN16">
        <v>2</v>
      </c>
      <c r="QO16">
        <v>7</v>
      </c>
      <c r="QP16">
        <v>3</v>
      </c>
      <c r="QQ16">
        <v>6</v>
      </c>
      <c r="QR16">
        <v>0</v>
      </c>
      <c r="QS16">
        <v>1</v>
      </c>
      <c r="QT16">
        <v>2</v>
      </c>
      <c r="QU16">
        <v>33</v>
      </c>
      <c r="QV16">
        <v>19</v>
      </c>
      <c r="QW16">
        <v>28</v>
      </c>
      <c r="QX16">
        <v>25</v>
      </c>
      <c r="QY16">
        <v>29</v>
      </c>
      <c r="QZ16">
        <v>19</v>
      </c>
      <c r="RA16">
        <v>10</v>
      </c>
      <c r="RB16">
        <v>8</v>
      </c>
      <c r="RC16">
        <v>3</v>
      </c>
      <c r="RD16">
        <v>13</v>
      </c>
      <c r="RE16">
        <v>3</v>
      </c>
      <c r="RF16">
        <v>5</v>
      </c>
      <c r="RG16">
        <v>1</v>
      </c>
      <c r="RH16">
        <v>15</v>
      </c>
      <c r="RI16">
        <v>1</v>
      </c>
      <c r="RJ16">
        <v>9</v>
      </c>
      <c r="RK16">
        <v>5</v>
      </c>
      <c r="RL16">
        <v>10</v>
      </c>
      <c r="RM16">
        <v>2</v>
      </c>
      <c r="RN16">
        <v>5</v>
      </c>
      <c r="RO16">
        <v>1</v>
      </c>
      <c r="RP16">
        <v>3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9</v>
      </c>
      <c r="SC16">
        <v>13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4</v>
      </c>
      <c r="SP16">
        <v>3</v>
      </c>
      <c r="SQ16">
        <v>1</v>
      </c>
      <c r="SR16">
        <v>1</v>
      </c>
      <c r="SS16">
        <v>2</v>
      </c>
      <c r="ST16">
        <v>1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0</v>
      </c>
      <c r="TC16">
        <v>1</v>
      </c>
      <c r="TD16">
        <v>0</v>
      </c>
      <c r="TE16">
        <v>0</v>
      </c>
      <c r="TF16">
        <v>1</v>
      </c>
      <c r="TG16">
        <v>0</v>
      </c>
      <c r="TH16">
        <v>1</v>
      </c>
      <c r="TI16">
        <v>1</v>
      </c>
      <c r="TJ16">
        <v>0</v>
      </c>
      <c r="TK16">
        <v>1</v>
      </c>
      <c r="TL16">
        <v>1</v>
      </c>
      <c r="TM16">
        <v>3</v>
      </c>
      <c r="TN16">
        <v>16</v>
      </c>
      <c r="TO16">
        <v>0</v>
      </c>
      <c r="TP16">
        <v>1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1</v>
      </c>
      <c r="TZ16">
        <v>0</v>
      </c>
      <c r="UA16">
        <v>9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4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1</v>
      </c>
      <c r="VB16">
        <v>0</v>
      </c>
      <c r="VC16">
        <v>0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38</v>
      </c>
      <c r="VO16">
        <v>25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5</v>
      </c>
      <c r="WA16">
        <v>4</v>
      </c>
      <c r="WB16">
        <v>4</v>
      </c>
      <c r="WC16">
        <v>3</v>
      </c>
      <c r="WD16">
        <v>1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2</v>
      </c>
      <c r="WM16">
        <v>2</v>
      </c>
      <c r="WN16">
        <v>1</v>
      </c>
      <c r="WO16">
        <v>1</v>
      </c>
      <c r="WP16">
        <v>1</v>
      </c>
      <c r="WQ16">
        <v>2</v>
      </c>
      <c r="WR16">
        <v>0</v>
      </c>
      <c r="WS16">
        <v>0</v>
      </c>
      <c r="WT16">
        <v>0</v>
      </c>
      <c r="WU16">
        <v>1</v>
      </c>
      <c r="WV16">
        <v>0</v>
      </c>
      <c r="WW16">
        <v>0</v>
      </c>
      <c r="WX16">
        <v>1</v>
      </c>
      <c r="WY16">
        <v>1</v>
      </c>
      <c r="WZ16">
        <v>0</v>
      </c>
      <c r="XA16">
        <v>2</v>
      </c>
      <c r="XB16">
        <v>2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1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6</v>
      </c>
      <c r="YI16">
        <v>0</v>
      </c>
      <c r="YJ16">
        <v>2</v>
      </c>
      <c r="YK16">
        <v>7</v>
      </c>
      <c r="YL16">
        <v>6</v>
      </c>
      <c r="YM16">
        <v>2</v>
      </c>
      <c r="YN16">
        <v>5</v>
      </c>
      <c r="YO16">
        <v>1</v>
      </c>
      <c r="YP16">
        <v>5</v>
      </c>
      <c r="YQ16">
        <v>0</v>
      </c>
      <c r="YR16">
        <v>185</v>
      </c>
      <c r="YS16">
        <v>7</v>
      </c>
      <c r="YT16">
        <v>6</v>
      </c>
      <c r="YU16">
        <v>1</v>
      </c>
      <c r="YV16">
        <v>0</v>
      </c>
      <c r="YW16">
        <v>0</v>
      </c>
      <c r="YX16">
        <v>0</v>
      </c>
      <c r="YY16">
        <v>0</v>
      </c>
      <c r="YZ16">
        <v>2</v>
      </c>
      <c r="ZA16">
        <v>2</v>
      </c>
      <c r="ZB16">
        <v>3</v>
      </c>
      <c r="ZC16">
        <v>2</v>
      </c>
      <c r="ZD16">
        <v>0</v>
      </c>
      <c r="ZE16">
        <v>2</v>
      </c>
      <c r="ZF16">
        <v>0</v>
      </c>
      <c r="ZG16">
        <v>2</v>
      </c>
      <c r="ZH16">
        <v>0</v>
      </c>
      <c r="ZI16">
        <v>0</v>
      </c>
      <c r="ZJ16">
        <v>1</v>
      </c>
      <c r="ZK16">
        <v>2</v>
      </c>
      <c r="ZL16">
        <v>3</v>
      </c>
      <c r="ZM16">
        <v>0</v>
      </c>
      <c r="ZN16">
        <v>0</v>
      </c>
      <c r="ZO16">
        <v>1</v>
      </c>
      <c r="ZP16">
        <v>0</v>
      </c>
      <c r="ZQ16">
        <v>2</v>
      </c>
      <c r="ZR16">
        <v>0</v>
      </c>
      <c r="ZS16">
        <v>0</v>
      </c>
      <c r="ZT16">
        <v>0</v>
      </c>
      <c r="ZU16">
        <v>0</v>
      </c>
      <c r="ZV16">
        <v>0</v>
      </c>
      <c r="ZW16">
        <v>0</v>
      </c>
      <c r="ZX16">
        <v>0</v>
      </c>
      <c r="ZY16">
        <v>6</v>
      </c>
      <c r="ZZ16">
        <v>0</v>
      </c>
      <c r="AAA16">
        <v>0</v>
      </c>
      <c r="AAB16">
        <v>0</v>
      </c>
      <c r="AAC16">
        <v>0</v>
      </c>
      <c r="AAD16">
        <v>0</v>
      </c>
      <c r="AAE16">
        <v>4</v>
      </c>
      <c r="AAF16">
        <v>0</v>
      </c>
      <c r="AAG16">
        <v>10</v>
      </c>
      <c r="AAH16">
        <v>1</v>
      </c>
      <c r="AAI16">
        <v>1</v>
      </c>
      <c r="AAJ16">
        <v>0</v>
      </c>
      <c r="AAK16">
        <v>0</v>
      </c>
      <c r="AAL16">
        <v>0</v>
      </c>
      <c r="AAM16">
        <v>0</v>
      </c>
      <c r="AAN16">
        <v>0</v>
      </c>
      <c r="AAO16">
        <v>1</v>
      </c>
      <c r="AAP16">
        <v>0</v>
      </c>
      <c r="AAQ16">
        <v>13</v>
      </c>
      <c r="AAR16">
        <v>0</v>
      </c>
      <c r="AAS16">
        <v>1</v>
      </c>
      <c r="AAT16">
        <v>0</v>
      </c>
      <c r="AAU16">
        <v>1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5</v>
      </c>
      <c r="ABB16">
        <v>0</v>
      </c>
      <c r="ABC16">
        <v>3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0</v>
      </c>
      <c r="ABJ16">
        <v>0</v>
      </c>
      <c r="ABK16">
        <v>7</v>
      </c>
      <c r="ABL16">
        <v>0</v>
      </c>
      <c r="ABM16">
        <v>1</v>
      </c>
      <c r="ABN16">
        <v>0</v>
      </c>
      <c r="ABO16">
        <v>0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5</v>
      </c>
      <c r="ABV16">
        <v>0</v>
      </c>
      <c r="ABW16">
        <v>3</v>
      </c>
      <c r="ABX16">
        <v>0</v>
      </c>
      <c r="ABY16">
        <v>0</v>
      </c>
      <c r="ABZ16">
        <v>0</v>
      </c>
      <c r="ACA16">
        <v>0</v>
      </c>
      <c r="ACB16">
        <v>0</v>
      </c>
      <c r="ACC16">
        <v>0</v>
      </c>
      <c r="ACD16">
        <v>1</v>
      </c>
      <c r="ACE16">
        <v>0</v>
      </c>
      <c r="ACF16">
        <v>0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8</v>
      </c>
      <c r="ACO16">
        <v>1</v>
      </c>
      <c r="ACP16">
        <v>0</v>
      </c>
      <c r="ACQ16">
        <v>0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0</v>
      </c>
      <c r="ACY16">
        <v>1</v>
      </c>
      <c r="ACZ16">
        <v>0</v>
      </c>
      <c r="ADA16">
        <v>0</v>
      </c>
      <c r="ADB16">
        <v>0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3</v>
      </c>
      <c r="ADK16">
        <v>30</v>
      </c>
      <c r="ADL16">
        <v>27</v>
      </c>
      <c r="ADM16">
        <v>31</v>
      </c>
      <c r="ADN16">
        <v>45</v>
      </c>
      <c r="ADO16">
        <v>52</v>
      </c>
      <c r="ADP16">
        <v>35</v>
      </c>
      <c r="ADQ16">
        <v>43</v>
      </c>
      <c r="ADR16">
        <v>30</v>
      </c>
      <c r="ADS16">
        <v>37</v>
      </c>
      <c r="ADT16">
        <v>20</v>
      </c>
      <c r="ADU16">
        <v>39</v>
      </c>
      <c r="ADV16">
        <v>16</v>
      </c>
      <c r="ADW16">
        <v>12</v>
      </c>
      <c r="ADX16">
        <v>9</v>
      </c>
      <c r="ADY16">
        <v>6</v>
      </c>
      <c r="ADZ16">
        <v>13</v>
      </c>
      <c r="AEA16">
        <v>1</v>
      </c>
      <c r="AEB16">
        <v>17</v>
      </c>
      <c r="AEC16">
        <v>5</v>
      </c>
      <c r="AED16">
        <v>15</v>
      </c>
      <c r="AEE16">
        <v>6</v>
      </c>
      <c r="AEF16">
        <v>13</v>
      </c>
      <c r="AEG16">
        <v>9</v>
      </c>
      <c r="AEH16">
        <v>12</v>
      </c>
      <c r="AEI16">
        <v>2</v>
      </c>
      <c r="AEJ16">
        <v>6</v>
      </c>
      <c r="AEK16">
        <v>29</v>
      </c>
      <c r="AEL16">
        <v>15</v>
      </c>
      <c r="AEM16">
        <v>1</v>
      </c>
      <c r="AEN16">
        <v>5</v>
      </c>
      <c r="AEO16">
        <v>7</v>
      </c>
      <c r="AEP16">
        <v>2</v>
      </c>
      <c r="AEQ16">
        <v>0</v>
      </c>
      <c r="AER16">
        <v>0</v>
      </c>
      <c r="AES16">
        <v>0</v>
      </c>
      <c r="AET16">
        <v>1</v>
      </c>
      <c r="AEU16">
        <v>0</v>
      </c>
      <c r="AEV16">
        <v>1</v>
      </c>
      <c r="AEW16">
        <v>0</v>
      </c>
      <c r="AEX16">
        <v>5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0</v>
      </c>
      <c r="AFI16">
        <v>0</v>
      </c>
      <c r="AFJ16">
        <v>0</v>
      </c>
      <c r="AFK16">
        <v>105</v>
      </c>
      <c r="AFL16">
        <v>187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0</v>
      </c>
      <c r="AFS16">
        <v>0</v>
      </c>
      <c r="AFT16">
        <v>0</v>
      </c>
      <c r="AFU16">
        <v>0</v>
      </c>
      <c r="AFV16">
        <v>0</v>
      </c>
      <c r="AFW16">
        <v>0</v>
      </c>
      <c r="AFX16">
        <v>27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0</v>
      </c>
      <c r="AGI16">
        <v>0</v>
      </c>
      <c r="AGJ16">
        <v>0</v>
      </c>
      <c r="AGK16">
        <v>0</v>
      </c>
      <c r="AGL16">
        <v>19</v>
      </c>
      <c r="AGM16">
        <v>3</v>
      </c>
      <c r="AGN16">
        <v>4</v>
      </c>
      <c r="AGO16">
        <v>4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  <c r="AGX16">
        <v>3</v>
      </c>
      <c r="AGY16">
        <v>0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>
        <v>0</v>
      </c>
      <c r="AHI16">
        <v>0</v>
      </c>
      <c r="AHJ16">
        <v>0</v>
      </c>
      <c r="AHK16">
        <v>2</v>
      </c>
      <c r="AHL16">
        <v>41</v>
      </c>
      <c r="AHM16">
        <v>24</v>
      </c>
      <c r="AHN16">
        <v>4</v>
      </c>
      <c r="AHO16">
        <v>5</v>
      </c>
      <c r="AHP16">
        <v>8</v>
      </c>
      <c r="AHQ16">
        <v>0</v>
      </c>
      <c r="AHR16">
        <v>0</v>
      </c>
      <c r="AHS16">
        <v>0</v>
      </c>
      <c r="AHT16">
        <v>0</v>
      </c>
      <c r="AHU16">
        <v>0</v>
      </c>
      <c r="AHV16">
        <v>1</v>
      </c>
      <c r="AHW16">
        <v>0</v>
      </c>
      <c r="AHX16">
        <v>18</v>
      </c>
      <c r="AHY16">
        <v>12</v>
      </c>
      <c r="AHZ16">
        <v>3</v>
      </c>
      <c r="AIA16">
        <v>2</v>
      </c>
      <c r="AIB16">
        <v>2</v>
      </c>
      <c r="AIC16">
        <v>1</v>
      </c>
      <c r="AID16">
        <v>2</v>
      </c>
      <c r="AIE16">
        <v>0</v>
      </c>
      <c r="AIF16">
        <v>0</v>
      </c>
      <c r="AIG16">
        <v>1</v>
      </c>
      <c r="AIH16">
        <v>3</v>
      </c>
      <c r="AII16">
        <v>0</v>
      </c>
      <c r="AIJ16">
        <v>1</v>
      </c>
      <c r="AIK16">
        <v>1</v>
      </c>
      <c r="AIL16">
        <v>2</v>
      </c>
      <c r="AIM16">
        <v>0</v>
      </c>
      <c r="AIN16">
        <v>0</v>
      </c>
      <c r="AIO16">
        <v>0</v>
      </c>
      <c r="AIP16">
        <v>0</v>
      </c>
      <c r="AIQ16">
        <v>0</v>
      </c>
      <c r="AIR16">
        <v>0</v>
      </c>
      <c r="AIS16">
        <v>0</v>
      </c>
      <c r="AIT16">
        <v>0</v>
      </c>
      <c r="AIU16">
        <v>0</v>
      </c>
      <c r="AIV16">
        <v>0</v>
      </c>
      <c r="AIW16">
        <v>0</v>
      </c>
      <c r="AIX16">
        <v>26</v>
      </c>
      <c r="AIY16">
        <v>0</v>
      </c>
      <c r="AIZ16">
        <v>0</v>
      </c>
      <c r="AJA16">
        <v>0</v>
      </c>
      <c r="AJB16">
        <v>0</v>
      </c>
      <c r="AJC16">
        <v>0</v>
      </c>
      <c r="AJD16">
        <v>0</v>
      </c>
      <c r="AJE16">
        <v>0</v>
      </c>
      <c r="AJF16">
        <v>0</v>
      </c>
      <c r="AJG16">
        <v>0</v>
      </c>
      <c r="AJH16">
        <v>0</v>
      </c>
      <c r="AJI16">
        <v>0</v>
      </c>
      <c r="AJJ16">
        <v>0</v>
      </c>
      <c r="AJK16">
        <v>0</v>
      </c>
      <c r="AJL16">
        <v>8</v>
      </c>
      <c r="AJM16">
        <v>3</v>
      </c>
      <c r="AJN16">
        <v>11</v>
      </c>
      <c r="AJO16">
        <v>6</v>
      </c>
      <c r="AJP16">
        <v>6</v>
      </c>
      <c r="AJQ16">
        <v>1</v>
      </c>
      <c r="AJR16">
        <v>1</v>
      </c>
      <c r="AJS16">
        <v>1</v>
      </c>
      <c r="AJT16">
        <v>2</v>
      </c>
      <c r="AJU16">
        <v>0</v>
      </c>
      <c r="AJV16">
        <v>0</v>
      </c>
      <c r="AJW16">
        <v>0</v>
      </c>
      <c r="AJX16">
        <v>3</v>
      </c>
      <c r="AJY16">
        <v>69</v>
      </c>
      <c r="AJZ16">
        <v>36</v>
      </c>
      <c r="AKA16">
        <v>26</v>
      </c>
      <c r="AKB16">
        <v>15</v>
      </c>
      <c r="AKC16">
        <v>15</v>
      </c>
      <c r="AKD16">
        <v>5</v>
      </c>
      <c r="AKE16">
        <v>2</v>
      </c>
      <c r="AKF16">
        <v>0</v>
      </c>
      <c r="AKG16">
        <v>2</v>
      </c>
      <c r="AKH16">
        <v>0</v>
      </c>
      <c r="AKI16">
        <v>1</v>
      </c>
      <c r="AKJ16">
        <v>0</v>
      </c>
      <c r="AKK16">
        <v>0</v>
      </c>
      <c r="AKL16">
        <v>0</v>
      </c>
      <c r="AKM16">
        <v>1</v>
      </c>
      <c r="AKN16">
        <v>0</v>
      </c>
      <c r="AKO16">
        <v>5</v>
      </c>
      <c r="AKP16">
        <v>4</v>
      </c>
      <c r="AKQ16">
        <v>2</v>
      </c>
      <c r="AKR16">
        <v>1</v>
      </c>
      <c r="AKS16">
        <v>0</v>
      </c>
      <c r="AKT16">
        <v>0</v>
      </c>
      <c r="AKU16">
        <v>1</v>
      </c>
      <c r="AKV16">
        <v>1</v>
      </c>
      <c r="AKW16">
        <v>1</v>
      </c>
      <c r="AKX16">
        <v>9</v>
      </c>
      <c r="AKY16">
        <v>109</v>
      </c>
      <c r="AKZ16">
        <v>105</v>
      </c>
      <c r="ALA16">
        <v>83</v>
      </c>
      <c r="ALB16">
        <v>44</v>
      </c>
      <c r="ALC16">
        <v>37</v>
      </c>
      <c r="ALD16">
        <v>15</v>
      </c>
      <c r="ALE16">
        <v>21</v>
      </c>
      <c r="ALF16">
        <v>13</v>
      </c>
      <c r="ALG16">
        <v>13</v>
      </c>
      <c r="ALH16">
        <v>10</v>
      </c>
      <c r="ALI16">
        <v>11</v>
      </c>
      <c r="ALJ16">
        <v>8</v>
      </c>
      <c r="ALK16">
        <v>2</v>
      </c>
      <c r="ALL16">
        <v>25</v>
      </c>
      <c r="ALM16">
        <v>22</v>
      </c>
      <c r="ALN16">
        <v>14</v>
      </c>
      <c r="ALO16">
        <v>4</v>
      </c>
      <c r="ALP16">
        <v>11</v>
      </c>
      <c r="ALQ16">
        <v>3</v>
      </c>
      <c r="ALR16">
        <v>4</v>
      </c>
      <c r="ALS16">
        <v>4</v>
      </c>
      <c r="ALT16">
        <v>5</v>
      </c>
      <c r="ALU16">
        <v>2</v>
      </c>
      <c r="ALV16">
        <v>4</v>
      </c>
      <c r="ALW16">
        <v>0</v>
      </c>
      <c r="ALX16">
        <v>0</v>
      </c>
      <c r="ALY16">
        <v>43</v>
      </c>
      <c r="ALZ16">
        <v>44</v>
      </c>
      <c r="AMA16">
        <v>24</v>
      </c>
      <c r="AMB16">
        <v>21</v>
      </c>
      <c r="AMC16">
        <v>18</v>
      </c>
      <c r="AMD16">
        <v>6</v>
      </c>
      <c r="AME16">
        <v>1</v>
      </c>
      <c r="AMF16">
        <v>3</v>
      </c>
      <c r="AMG16">
        <v>7</v>
      </c>
      <c r="AMH16">
        <v>2</v>
      </c>
      <c r="AMI16">
        <v>1</v>
      </c>
      <c r="AMJ16">
        <v>0</v>
      </c>
      <c r="AMK16">
        <v>0</v>
      </c>
      <c r="AML16">
        <v>486</v>
      </c>
      <c r="AMM16">
        <v>423</v>
      </c>
      <c r="AMN16">
        <v>200</v>
      </c>
      <c r="AMO16">
        <v>114</v>
      </c>
      <c r="AMP16">
        <v>103</v>
      </c>
      <c r="AMQ16">
        <v>35</v>
      </c>
      <c r="AMR16">
        <v>11</v>
      </c>
      <c r="AMS16">
        <v>13</v>
      </c>
      <c r="AMT16">
        <v>17</v>
      </c>
      <c r="AMU16">
        <v>22</v>
      </c>
      <c r="AMV16">
        <v>18</v>
      </c>
      <c r="AMW16">
        <v>6</v>
      </c>
      <c r="AMX16">
        <v>0</v>
      </c>
      <c r="AMY16">
        <v>1</v>
      </c>
      <c r="AMZ16">
        <v>0</v>
      </c>
      <c r="ANA16">
        <v>0</v>
      </c>
      <c r="ANB16">
        <v>0</v>
      </c>
      <c r="ANC16">
        <v>0</v>
      </c>
      <c r="AND16">
        <v>0</v>
      </c>
      <c r="ANE16">
        <v>0</v>
      </c>
      <c r="ANF16">
        <v>0</v>
      </c>
      <c r="ANG16">
        <v>0</v>
      </c>
      <c r="ANH16">
        <v>0</v>
      </c>
      <c r="ANI16">
        <v>0</v>
      </c>
      <c r="ANJ16">
        <v>0</v>
      </c>
      <c r="ANK16">
        <v>0</v>
      </c>
      <c r="ANL16">
        <v>0</v>
      </c>
      <c r="ANM16">
        <v>0</v>
      </c>
      <c r="ANN16">
        <v>0</v>
      </c>
      <c r="ANO16">
        <v>0</v>
      </c>
      <c r="ANP16">
        <v>0</v>
      </c>
      <c r="ANQ16">
        <v>0</v>
      </c>
      <c r="ANR16">
        <v>0</v>
      </c>
      <c r="ANS16">
        <v>0</v>
      </c>
      <c r="ANT16">
        <v>0</v>
      </c>
      <c r="ANU16">
        <v>0</v>
      </c>
      <c r="ANV16">
        <v>0</v>
      </c>
      <c r="ANW16">
        <v>0</v>
      </c>
      <c r="ANX16">
        <v>0</v>
      </c>
      <c r="ANY16">
        <v>0</v>
      </c>
      <c r="ANZ16">
        <v>0</v>
      </c>
      <c r="AOA16">
        <v>0</v>
      </c>
      <c r="AOB16">
        <v>0</v>
      </c>
      <c r="AOC16">
        <v>0</v>
      </c>
      <c r="AOD16">
        <v>0</v>
      </c>
      <c r="AOE16">
        <v>0</v>
      </c>
      <c r="AOF16">
        <v>1</v>
      </c>
      <c r="AOG16">
        <v>0</v>
      </c>
      <c r="AOH16">
        <v>0</v>
      </c>
      <c r="AOI16">
        <v>0</v>
      </c>
      <c r="AOJ16">
        <v>0</v>
      </c>
      <c r="AOK16">
        <v>0</v>
      </c>
      <c r="AOL16">
        <v>0</v>
      </c>
      <c r="AOM16">
        <v>0</v>
      </c>
      <c r="AON16">
        <v>0</v>
      </c>
      <c r="AOO16">
        <v>15</v>
      </c>
      <c r="AOP16">
        <v>9</v>
      </c>
      <c r="AOQ16">
        <v>14</v>
      </c>
      <c r="AOR16">
        <v>7</v>
      </c>
      <c r="AOS16">
        <v>7</v>
      </c>
      <c r="AOT16">
        <v>3</v>
      </c>
      <c r="AOU16">
        <v>2</v>
      </c>
      <c r="AOV16">
        <v>36</v>
      </c>
      <c r="AOW16">
        <v>18</v>
      </c>
      <c r="AOX16">
        <v>4</v>
      </c>
      <c r="AOY16">
        <v>2</v>
      </c>
      <c r="AOZ16">
        <v>1</v>
      </c>
      <c r="APA16">
        <v>0</v>
      </c>
      <c r="APB16">
        <v>0</v>
      </c>
      <c r="APC16">
        <v>1</v>
      </c>
      <c r="APD16">
        <v>0</v>
      </c>
      <c r="APE16">
        <v>0</v>
      </c>
      <c r="APF16">
        <v>0</v>
      </c>
      <c r="APG16">
        <v>0</v>
      </c>
      <c r="APH16">
        <v>2</v>
      </c>
      <c r="API16">
        <v>0</v>
      </c>
      <c r="APJ16">
        <v>0</v>
      </c>
      <c r="APK16">
        <v>0</v>
      </c>
      <c r="APL16">
        <v>0</v>
      </c>
      <c r="APM16">
        <v>0</v>
      </c>
      <c r="APN16">
        <v>0</v>
      </c>
      <c r="APO16">
        <v>0</v>
      </c>
      <c r="APP16">
        <v>0</v>
      </c>
      <c r="APQ16">
        <v>0</v>
      </c>
      <c r="APR16">
        <v>0</v>
      </c>
      <c r="APS16">
        <v>0</v>
      </c>
      <c r="APT16">
        <v>0</v>
      </c>
      <c r="APU16">
        <v>0</v>
      </c>
      <c r="APV16">
        <v>0</v>
      </c>
      <c r="APW16">
        <v>0</v>
      </c>
      <c r="APX16">
        <v>0</v>
      </c>
      <c r="APY16">
        <v>0</v>
      </c>
      <c r="APZ16">
        <v>0</v>
      </c>
      <c r="AQA16">
        <v>0</v>
      </c>
      <c r="AQB16">
        <v>0</v>
      </c>
      <c r="AQC16">
        <v>0</v>
      </c>
      <c r="AQD16">
        <v>0</v>
      </c>
      <c r="AQE16">
        <v>0</v>
      </c>
      <c r="AQF16">
        <v>0</v>
      </c>
      <c r="AQG16">
        <v>0</v>
      </c>
      <c r="AQH16">
        <v>0</v>
      </c>
      <c r="AQI16">
        <v>0</v>
      </c>
      <c r="AQJ16">
        <v>0</v>
      </c>
      <c r="AQK16">
        <v>15</v>
      </c>
      <c r="AQL16">
        <v>0</v>
      </c>
      <c r="AQM16">
        <v>0</v>
      </c>
      <c r="AQN16">
        <v>0</v>
      </c>
      <c r="AQO16">
        <v>0</v>
      </c>
      <c r="AQP16">
        <v>0</v>
      </c>
      <c r="AQQ16">
        <v>0</v>
      </c>
      <c r="AQR16">
        <v>0</v>
      </c>
      <c r="AQS16">
        <v>0</v>
      </c>
      <c r="AQT16">
        <v>0</v>
      </c>
      <c r="AQU16">
        <v>0</v>
      </c>
      <c r="AQV16">
        <v>25</v>
      </c>
      <c r="AQW16">
        <v>82</v>
      </c>
      <c r="AQX16">
        <v>125</v>
      </c>
      <c r="AQY16">
        <v>156</v>
      </c>
      <c r="AQZ16">
        <v>201</v>
      </c>
      <c r="ARA16">
        <v>239</v>
      </c>
      <c r="ARB16">
        <v>242</v>
      </c>
      <c r="ARC16">
        <v>242</v>
      </c>
      <c r="ARD16">
        <v>242</v>
      </c>
      <c r="ARE16">
        <v>242</v>
      </c>
      <c r="ARF16">
        <v>242</v>
      </c>
      <c r="ARG16">
        <v>39</v>
      </c>
      <c r="ARH16">
        <v>50</v>
      </c>
      <c r="ARI16">
        <v>75</v>
      </c>
      <c r="ARJ16">
        <v>88</v>
      </c>
      <c r="ARK16">
        <v>89</v>
      </c>
      <c r="ARL16">
        <v>89</v>
      </c>
      <c r="ARM16">
        <v>0</v>
      </c>
      <c r="ARN16">
        <v>0</v>
      </c>
      <c r="ARO16">
        <v>0</v>
      </c>
      <c r="ARP16">
        <v>0</v>
      </c>
      <c r="ARQ16">
        <v>0</v>
      </c>
      <c r="ARR16">
        <v>23</v>
      </c>
      <c r="ARS16">
        <v>41</v>
      </c>
      <c r="ART16">
        <v>42</v>
      </c>
      <c r="ARU16">
        <v>42</v>
      </c>
      <c r="ARV16">
        <v>0</v>
      </c>
      <c r="ARW16">
        <v>0</v>
      </c>
      <c r="ARX16">
        <v>0</v>
      </c>
      <c r="ARY16">
        <v>0</v>
      </c>
      <c r="ARZ16">
        <v>0</v>
      </c>
      <c r="ASA16">
        <v>0</v>
      </c>
      <c r="ASB16">
        <v>0</v>
      </c>
      <c r="ASC16">
        <v>27</v>
      </c>
      <c r="ASD16">
        <v>28</v>
      </c>
      <c r="ASE16">
        <v>28</v>
      </c>
      <c r="ASF16">
        <v>29</v>
      </c>
      <c r="ASG16">
        <v>0</v>
      </c>
      <c r="ASH16">
        <v>0</v>
      </c>
      <c r="ASI16">
        <v>0</v>
      </c>
      <c r="ASJ16">
        <v>0</v>
      </c>
      <c r="ASK16">
        <v>0</v>
      </c>
      <c r="ASL16">
        <v>0</v>
      </c>
      <c r="ASM16">
        <v>0</v>
      </c>
      <c r="ASN16">
        <v>0</v>
      </c>
      <c r="ASO16">
        <v>0</v>
      </c>
      <c r="ASP16">
        <v>0</v>
      </c>
      <c r="ASQ16">
        <v>0</v>
      </c>
      <c r="ASR16">
        <v>0</v>
      </c>
      <c r="ASS16">
        <v>0</v>
      </c>
      <c r="AST16">
        <v>0</v>
      </c>
      <c r="ASU16">
        <v>0</v>
      </c>
      <c r="ASV16">
        <v>1</v>
      </c>
      <c r="ASW16">
        <v>0</v>
      </c>
      <c r="ASX16">
        <v>1</v>
      </c>
      <c r="ASY16">
        <v>0</v>
      </c>
      <c r="ASZ16">
        <v>0</v>
      </c>
      <c r="ATA16">
        <v>0</v>
      </c>
      <c r="ATB16">
        <v>0</v>
      </c>
      <c r="ATC16">
        <v>1</v>
      </c>
      <c r="ATD16">
        <v>0</v>
      </c>
      <c r="ATE16">
        <v>0</v>
      </c>
      <c r="ATF16">
        <v>1</v>
      </c>
      <c r="ATG16">
        <v>0</v>
      </c>
      <c r="ATH16">
        <v>0</v>
      </c>
      <c r="ATI16">
        <v>0</v>
      </c>
      <c r="ATJ16">
        <v>0</v>
      </c>
      <c r="ATK16">
        <v>0</v>
      </c>
      <c r="ATL16">
        <v>0</v>
      </c>
      <c r="ATM16">
        <v>0</v>
      </c>
      <c r="ATN16">
        <v>0</v>
      </c>
      <c r="ATO16">
        <v>0</v>
      </c>
      <c r="ATP16">
        <v>0</v>
      </c>
      <c r="ATQ16">
        <v>0</v>
      </c>
      <c r="ATR16">
        <v>0</v>
      </c>
      <c r="ATS16">
        <v>0</v>
      </c>
      <c r="ATT16">
        <v>0</v>
      </c>
      <c r="ATU16">
        <v>0</v>
      </c>
      <c r="ATV16">
        <v>0</v>
      </c>
      <c r="ATW16">
        <v>0</v>
      </c>
      <c r="ATX16">
        <v>0</v>
      </c>
      <c r="ATY16">
        <v>0</v>
      </c>
      <c r="ATZ16">
        <v>0</v>
      </c>
      <c r="AUA16">
        <v>0</v>
      </c>
      <c r="AUB16">
        <v>0</v>
      </c>
      <c r="AUC16">
        <v>0</v>
      </c>
      <c r="AUD16">
        <v>3</v>
      </c>
      <c r="AUE16">
        <v>6</v>
      </c>
      <c r="AUF16">
        <v>70</v>
      </c>
      <c r="AUG16">
        <v>146</v>
      </c>
      <c r="AUH16">
        <v>215</v>
      </c>
      <c r="AUI16">
        <v>0</v>
      </c>
      <c r="AUJ16">
        <v>2</v>
      </c>
      <c r="AUK16">
        <v>43</v>
      </c>
      <c r="AUL16">
        <v>171</v>
      </c>
      <c r="AUM16">
        <v>289</v>
      </c>
      <c r="AUN16">
        <v>0</v>
      </c>
      <c r="AUO16">
        <v>0</v>
      </c>
      <c r="AUP16">
        <v>0</v>
      </c>
      <c r="AUQ16">
        <v>0</v>
      </c>
      <c r="AUR16">
        <v>7</v>
      </c>
      <c r="AUS16">
        <v>0</v>
      </c>
      <c r="AUT16">
        <v>0</v>
      </c>
      <c r="AUU16">
        <v>0</v>
      </c>
      <c r="AUV16">
        <v>1</v>
      </c>
      <c r="AUW16">
        <v>0</v>
      </c>
      <c r="AUX16">
        <v>0</v>
      </c>
      <c r="AUY16">
        <v>0</v>
      </c>
      <c r="AUZ16">
        <v>0</v>
      </c>
      <c r="AVA16">
        <v>1</v>
      </c>
      <c r="AVB16">
        <v>0</v>
      </c>
      <c r="AVC16">
        <v>0</v>
      </c>
      <c r="AVD16">
        <v>0</v>
      </c>
      <c r="AVE16">
        <v>0</v>
      </c>
      <c r="AVF16">
        <v>0</v>
      </c>
      <c r="AVG16">
        <v>0</v>
      </c>
      <c r="AVH16">
        <v>0</v>
      </c>
      <c r="AVI16">
        <v>0</v>
      </c>
      <c r="AVJ16">
        <v>0</v>
      </c>
      <c r="AVK16">
        <v>0</v>
      </c>
      <c r="AVL16">
        <v>0</v>
      </c>
      <c r="AVM16">
        <v>0</v>
      </c>
      <c r="AVN16">
        <v>0</v>
      </c>
      <c r="AVO16">
        <v>0</v>
      </c>
      <c r="AVP16">
        <v>0</v>
      </c>
      <c r="AVQ16">
        <v>0</v>
      </c>
      <c r="AVR16">
        <v>0</v>
      </c>
      <c r="AVS16">
        <v>0</v>
      </c>
      <c r="AVT16">
        <v>0</v>
      </c>
      <c r="AVU16">
        <v>0</v>
      </c>
      <c r="AVV16">
        <v>0</v>
      </c>
      <c r="AVW16">
        <v>0</v>
      </c>
      <c r="AVX16">
        <v>0</v>
      </c>
      <c r="AVY16">
        <v>0</v>
      </c>
      <c r="AVZ16">
        <v>0</v>
      </c>
      <c r="AWA16">
        <v>0</v>
      </c>
      <c r="AWB16">
        <v>0</v>
      </c>
      <c r="AWC16">
        <v>0</v>
      </c>
      <c r="AWD16">
        <v>0</v>
      </c>
      <c r="AWE16">
        <v>1</v>
      </c>
      <c r="AWF16">
        <v>0</v>
      </c>
      <c r="AWG16">
        <v>2</v>
      </c>
      <c r="AWH16">
        <v>3</v>
      </c>
      <c r="AWI16">
        <v>0</v>
      </c>
      <c r="AWJ16">
        <v>0</v>
      </c>
      <c r="AWK16">
        <v>0</v>
      </c>
      <c r="AWL16">
        <v>0</v>
      </c>
      <c r="AWM16">
        <v>0</v>
      </c>
      <c r="AWN16">
        <v>0</v>
      </c>
      <c r="AWO16">
        <v>0</v>
      </c>
      <c r="AWP16">
        <v>0</v>
      </c>
      <c r="AWQ16">
        <v>0</v>
      </c>
      <c r="AWR16">
        <v>0</v>
      </c>
      <c r="AWS16">
        <v>0</v>
      </c>
      <c r="AWT16">
        <v>0</v>
      </c>
      <c r="AWU16">
        <v>0</v>
      </c>
      <c r="AWV16">
        <v>0</v>
      </c>
      <c r="AWW16">
        <v>7</v>
      </c>
      <c r="AWX16">
        <v>32</v>
      </c>
      <c r="AWY16">
        <v>20</v>
      </c>
      <c r="AWZ16">
        <v>0</v>
      </c>
      <c r="AXA16">
        <v>0</v>
      </c>
      <c r="AXB16">
        <v>0</v>
      </c>
      <c r="AXC16">
        <v>20</v>
      </c>
      <c r="AXD16">
        <v>78</v>
      </c>
      <c r="AXE16">
        <v>37</v>
      </c>
      <c r="AXF16">
        <v>0</v>
      </c>
      <c r="AXG16">
        <v>0</v>
      </c>
      <c r="AXH16">
        <v>0</v>
      </c>
      <c r="AXI16">
        <v>0</v>
      </c>
      <c r="AXJ16">
        <v>0</v>
      </c>
      <c r="AXK16">
        <v>0</v>
      </c>
      <c r="AXL16">
        <v>0</v>
      </c>
      <c r="AXM16">
        <v>3</v>
      </c>
      <c r="AXN16">
        <v>0</v>
      </c>
      <c r="AXO16">
        <v>0</v>
      </c>
      <c r="AXP16">
        <v>0</v>
      </c>
      <c r="AXQ16">
        <v>0</v>
      </c>
      <c r="AXR16">
        <v>0</v>
      </c>
      <c r="AXS16">
        <v>0</v>
      </c>
      <c r="AXT16">
        <v>0</v>
      </c>
      <c r="AXU16">
        <v>0</v>
      </c>
      <c r="AXV16">
        <v>0</v>
      </c>
      <c r="AXW16">
        <v>0</v>
      </c>
      <c r="AXX16">
        <v>0</v>
      </c>
      <c r="AXY16">
        <v>0</v>
      </c>
      <c r="AXZ16">
        <v>0</v>
      </c>
      <c r="AYA16">
        <v>0</v>
      </c>
      <c r="AYB16">
        <v>0</v>
      </c>
      <c r="AYC16">
        <v>0</v>
      </c>
      <c r="AYD16">
        <v>0</v>
      </c>
      <c r="AYE16">
        <v>0</v>
      </c>
      <c r="AYF16">
        <v>10</v>
      </c>
      <c r="AYG16">
        <v>0</v>
      </c>
      <c r="AYH16">
        <v>22</v>
      </c>
      <c r="AYI16">
        <v>6</v>
      </c>
      <c r="AYJ16">
        <v>12</v>
      </c>
      <c r="AYK16">
        <v>12</v>
      </c>
      <c r="AYL16">
        <v>3</v>
      </c>
      <c r="AYM16">
        <v>4</v>
      </c>
      <c r="AYN16">
        <v>4</v>
      </c>
      <c r="AYO16">
        <v>1</v>
      </c>
      <c r="AYP16">
        <v>7</v>
      </c>
      <c r="AYQ16">
        <v>1</v>
      </c>
      <c r="AYR16">
        <v>3</v>
      </c>
      <c r="AYS16">
        <v>1</v>
      </c>
      <c r="AYT16">
        <v>7</v>
      </c>
      <c r="AYU16">
        <v>2</v>
      </c>
      <c r="AYV16">
        <v>6</v>
      </c>
      <c r="AYW16">
        <v>9</v>
      </c>
      <c r="AYX16">
        <v>79</v>
      </c>
      <c r="AYY16">
        <v>322</v>
      </c>
      <c r="AYZ16">
        <v>6</v>
      </c>
      <c r="AZA16">
        <v>26</v>
      </c>
      <c r="AZB16">
        <v>0</v>
      </c>
      <c r="AZC16">
        <v>0</v>
      </c>
      <c r="AZD16">
        <v>4</v>
      </c>
      <c r="AZE16">
        <v>7</v>
      </c>
      <c r="AZF16">
        <v>0</v>
      </c>
      <c r="AZG16">
        <v>0</v>
      </c>
      <c r="AZH16">
        <v>0</v>
      </c>
      <c r="AZI16">
        <v>0</v>
      </c>
      <c r="AZJ16">
        <v>4</v>
      </c>
      <c r="AZK16">
        <v>5</v>
      </c>
      <c r="AZL16">
        <v>0</v>
      </c>
      <c r="AZM16">
        <v>0</v>
      </c>
      <c r="AZN16">
        <v>0</v>
      </c>
      <c r="AZO16">
        <v>0</v>
      </c>
      <c r="AZP16">
        <v>0</v>
      </c>
      <c r="AZQ16">
        <v>0</v>
      </c>
      <c r="AZR16">
        <v>0</v>
      </c>
      <c r="AZS16">
        <v>0</v>
      </c>
      <c r="AZT16">
        <v>0</v>
      </c>
      <c r="AZU16">
        <v>0</v>
      </c>
      <c r="AZV16">
        <v>0</v>
      </c>
      <c r="AZW16">
        <v>0</v>
      </c>
    </row>
    <row r="17" spans="1:1375" ht="15" customHeight="1" x14ac:dyDescent="0.25">
      <c r="A17" s="23" t="s">
        <v>322</v>
      </c>
      <c r="B17" s="24">
        <v>24</v>
      </c>
      <c r="C17" s="24">
        <v>24</v>
      </c>
      <c r="D17" s="24">
        <v>24</v>
      </c>
      <c r="E17" s="24">
        <v>0</v>
      </c>
      <c r="F17" s="24">
        <v>0</v>
      </c>
      <c r="G17" s="24">
        <v>0</v>
      </c>
      <c r="H17" s="24">
        <v>1</v>
      </c>
      <c r="I17" s="24">
        <v>0</v>
      </c>
      <c r="J17" s="24">
        <v>0</v>
      </c>
      <c r="K17" s="24">
        <v>11</v>
      </c>
      <c r="L17" s="24">
        <v>0</v>
      </c>
      <c r="M17" s="24">
        <v>22</v>
      </c>
      <c r="N17" s="24">
        <v>22</v>
      </c>
      <c r="O17" s="24">
        <v>373</v>
      </c>
      <c r="P17" s="24">
        <v>1</v>
      </c>
      <c r="Q17" s="24">
        <v>21</v>
      </c>
      <c r="R17" s="24">
        <v>22</v>
      </c>
      <c r="S17" s="24">
        <v>9</v>
      </c>
      <c r="T17" s="24">
        <v>90</v>
      </c>
      <c r="U17" s="24">
        <v>0</v>
      </c>
      <c r="V17" s="24">
        <v>8</v>
      </c>
      <c r="W17" s="24">
        <v>8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24</v>
      </c>
      <c r="AI17" s="24">
        <v>8</v>
      </c>
      <c r="AJ17" s="24">
        <v>11</v>
      </c>
      <c r="AK17" s="24">
        <v>0</v>
      </c>
      <c r="AL17" s="24">
        <v>90</v>
      </c>
      <c r="AM17" s="24">
        <v>8</v>
      </c>
      <c r="AN17" s="24">
        <v>3</v>
      </c>
      <c r="AO17" s="24">
        <v>0</v>
      </c>
      <c r="AP17" s="24">
        <v>42</v>
      </c>
      <c r="AQ17" s="24">
        <v>0</v>
      </c>
      <c r="AR17" s="24">
        <v>0</v>
      </c>
      <c r="AS17" s="24">
        <v>1</v>
      </c>
      <c r="AT17" s="24">
        <v>0</v>
      </c>
      <c r="AU17" s="24">
        <v>11</v>
      </c>
      <c r="AV17" s="24">
        <v>0</v>
      </c>
      <c r="AW17" s="24">
        <v>2</v>
      </c>
      <c r="AX17" s="24">
        <v>0</v>
      </c>
      <c r="AY17" s="24">
        <v>1</v>
      </c>
      <c r="AZ17" s="24">
        <v>20</v>
      </c>
      <c r="BA17" s="24">
        <v>15</v>
      </c>
      <c r="BB17" s="24">
        <v>29</v>
      </c>
      <c r="BC17" s="24">
        <v>36</v>
      </c>
      <c r="BD17" s="24">
        <v>34</v>
      </c>
      <c r="BE17" s="24">
        <v>0</v>
      </c>
      <c r="BF17" s="24">
        <v>46</v>
      </c>
      <c r="BG17" s="24">
        <v>50</v>
      </c>
      <c r="BH17" s="24">
        <v>14</v>
      </c>
      <c r="BI17" s="24">
        <v>22</v>
      </c>
      <c r="BJ17" s="24">
        <v>6</v>
      </c>
      <c r="BK17" s="24">
        <v>1</v>
      </c>
      <c r="BL17" s="24">
        <v>5</v>
      </c>
      <c r="BM17" s="24">
        <v>3</v>
      </c>
      <c r="BN17" s="24">
        <v>2</v>
      </c>
      <c r="BO17" s="24">
        <v>3</v>
      </c>
      <c r="BP17" s="24">
        <v>3</v>
      </c>
      <c r="BQ17" s="24">
        <v>3</v>
      </c>
      <c r="BR17" s="24">
        <v>6</v>
      </c>
      <c r="BS17" s="24">
        <v>2</v>
      </c>
      <c r="BT17" s="24">
        <v>0</v>
      </c>
      <c r="BU17" s="24">
        <v>0</v>
      </c>
      <c r="BV17" s="24">
        <v>2</v>
      </c>
      <c r="BW17" s="24">
        <v>0</v>
      </c>
      <c r="BX17" s="24">
        <v>1</v>
      </c>
      <c r="BY17" s="24">
        <v>3</v>
      </c>
      <c r="BZ17" s="24">
        <v>1</v>
      </c>
      <c r="CA17" s="24">
        <v>0</v>
      </c>
      <c r="CB17" s="24">
        <v>2</v>
      </c>
      <c r="CC17" s="24">
        <v>3</v>
      </c>
      <c r="CD17" s="24">
        <v>6</v>
      </c>
      <c r="CE17" s="24">
        <v>1</v>
      </c>
      <c r="CF17" s="24">
        <v>11</v>
      </c>
      <c r="CG17" s="24">
        <v>12</v>
      </c>
      <c r="CH17" s="24">
        <v>3</v>
      </c>
      <c r="CI17" s="24">
        <v>0</v>
      </c>
      <c r="CJ17" s="24">
        <v>2</v>
      </c>
      <c r="CK17" s="24">
        <v>4</v>
      </c>
      <c r="CL17" s="24">
        <v>0</v>
      </c>
      <c r="CM17" s="24">
        <v>7</v>
      </c>
      <c r="CN17" s="24">
        <v>8</v>
      </c>
      <c r="CO17" s="24">
        <v>0</v>
      </c>
      <c r="CP17" s="24">
        <v>0</v>
      </c>
      <c r="CQ17" s="24">
        <v>0</v>
      </c>
      <c r="CR17" s="24">
        <v>0</v>
      </c>
      <c r="CS17" s="24">
        <v>26</v>
      </c>
      <c r="CT17" s="24">
        <v>26</v>
      </c>
      <c r="CU17" s="24">
        <v>3</v>
      </c>
      <c r="CV17" s="24">
        <v>3</v>
      </c>
      <c r="CW17" s="24">
        <v>1</v>
      </c>
      <c r="CX17" s="24">
        <v>5</v>
      </c>
      <c r="CY17" s="24">
        <v>28</v>
      </c>
      <c r="CZ17" s="24">
        <v>46</v>
      </c>
      <c r="DA17" s="24">
        <v>0</v>
      </c>
      <c r="DB17" s="24">
        <v>0</v>
      </c>
      <c r="DC17" s="24">
        <v>4</v>
      </c>
      <c r="DD17" s="24">
        <v>2</v>
      </c>
      <c r="DE17" s="24">
        <v>8</v>
      </c>
      <c r="DF17" s="24">
        <v>1</v>
      </c>
      <c r="DG17" s="24">
        <v>0</v>
      </c>
      <c r="DH17" s="24">
        <v>0</v>
      </c>
      <c r="DI17" s="24">
        <v>0</v>
      </c>
      <c r="DJ17" s="24">
        <v>2</v>
      </c>
      <c r="DK17" s="24">
        <v>1</v>
      </c>
      <c r="DL17" s="24">
        <v>0</v>
      </c>
      <c r="DM17" s="24">
        <v>0</v>
      </c>
      <c r="DN17" s="24">
        <v>22</v>
      </c>
      <c r="DO17" s="24">
        <v>10</v>
      </c>
      <c r="DP17" s="24">
        <v>5</v>
      </c>
      <c r="DQ17" s="24">
        <v>8</v>
      </c>
      <c r="DR17" s="24">
        <v>37</v>
      </c>
      <c r="DS17" s="24">
        <v>33</v>
      </c>
      <c r="DT17" s="24">
        <v>20</v>
      </c>
      <c r="DU17" s="24">
        <v>0</v>
      </c>
      <c r="DV17" s="24">
        <v>0</v>
      </c>
      <c r="DW17" s="24">
        <v>0</v>
      </c>
      <c r="DX17" s="24">
        <v>0</v>
      </c>
      <c r="DY17" s="24">
        <v>0</v>
      </c>
      <c r="DZ17" s="24">
        <v>0</v>
      </c>
      <c r="EA17" s="24">
        <v>0</v>
      </c>
      <c r="EB17" s="24">
        <v>0</v>
      </c>
      <c r="EC17" s="24">
        <v>0</v>
      </c>
      <c r="ED17" s="24">
        <v>1</v>
      </c>
      <c r="EE17" s="24">
        <v>4</v>
      </c>
      <c r="EF17" s="24">
        <v>17</v>
      </c>
      <c r="EG17" s="24">
        <v>0</v>
      </c>
      <c r="EH17" s="24">
        <v>0</v>
      </c>
      <c r="EI17" s="24">
        <v>0</v>
      </c>
      <c r="EJ17" s="24">
        <v>0</v>
      </c>
      <c r="EK17" s="24">
        <v>0</v>
      </c>
      <c r="EL17" s="24">
        <v>0</v>
      </c>
      <c r="EM17" s="24">
        <v>0</v>
      </c>
      <c r="EN17" s="24">
        <v>0</v>
      </c>
      <c r="EO17" s="24">
        <v>1</v>
      </c>
      <c r="EP17" s="24">
        <v>1</v>
      </c>
      <c r="EQ17" s="24">
        <v>3</v>
      </c>
      <c r="ER17" s="24">
        <v>17</v>
      </c>
      <c r="ES17" s="24">
        <v>0</v>
      </c>
      <c r="ET17" s="24">
        <v>0</v>
      </c>
      <c r="EU17" s="24">
        <v>0</v>
      </c>
      <c r="EV17" s="24">
        <v>0</v>
      </c>
      <c r="EW17" s="24">
        <v>0</v>
      </c>
      <c r="EX17" s="24">
        <v>0</v>
      </c>
      <c r="EY17" s="24">
        <v>0</v>
      </c>
      <c r="EZ17" s="24">
        <v>0</v>
      </c>
      <c r="FA17" s="24">
        <v>0</v>
      </c>
      <c r="FB17" s="24">
        <v>0</v>
      </c>
      <c r="FC17" s="24">
        <v>3</v>
      </c>
      <c r="FD17" s="24">
        <v>0</v>
      </c>
      <c r="FE17" s="24">
        <v>0</v>
      </c>
      <c r="FF17" s="24">
        <v>0</v>
      </c>
      <c r="FG17" s="24">
        <v>0</v>
      </c>
      <c r="FH17" s="24">
        <v>0</v>
      </c>
      <c r="FI17" s="24">
        <v>0</v>
      </c>
      <c r="FJ17" s="24">
        <v>0</v>
      </c>
      <c r="FK17" s="24">
        <v>12</v>
      </c>
      <c r="FL17" s="24">
        <v>33</v>
      </c>
      <c r="FM17" s="24">
        <v>27</v>
      </c>
      <c r="FN17" s="24">
        <v>26</v>
      </c>
      <c r="FO17" s="24">
        <v>21</v>
      </c>
      <c r="FP17" s="24">
        <v>20</v>
      </c>
      <c r="FQ17" s="24">
        <v>20</v>
      </c>
      <c r="FR17" s="24">
        <v>22</v>
      </c>
      <c r="FS17" s="24">
        <v>14</v>
      </c>
      <c r="FT17" s="24">
        <v>17</v>
      </c>
      <c r="FU17" s="24">
        <v>25</v>
      </c>
      <c r="FV17" s="24">
        <v>27</v>
      </c>
      <c r="FW17" s="24">
        <v>20</v>
      </c>
      <c r="FX17" s="24">
        <v>11</v>
      </c>
      <c r="FY17" s="24">
        <v>12</v>
      </c>
      <c r="FZ17" s="24">
        <v>5</v>
      </c>
      <c r="GA17" s="24">
        <v>8</v>
      </c>
      <c r="GB17" s="24">
        <v>0</v>
      </c>
      <c r="GC17" s="24">
        <v>0</v>
      </c>
      <c r="GD17" s="24">
        <v>0</v>
      </c>
      <c r="GE17" s="24">
        <v>0</v>
      </c>
      <c r="GF17" s="24">
        <v>0</v>
      </c>
      <c r="GG17" s="24">
        <v>13</v>
      </c>
      <c r="GH17" s="24">
        <v>10</v>
      </c>
      <c r="GI17" s="24">
        <v>2</v>
      </c>
      <c r="GJ17" s="24">
        <v>2</v>
      </c>
      <c r="GK17" s="24">
        <v>0</v>
      </c>
      <c r="GL17" s="24">
        <v>0</v>
      </c>
      <c r="GM17" s="24">
        <v>0</v>
      </c>
      <c r="GN17" s="24">
        <v>0</v>
      </c>
      <c r="GO17" s="24">
        <v>0</v>
      </c>
      <c r="GP17" s="24">
        <v>0</v>
      </c>
      <c r="GQ17" s="24">
        <v>0</v>
      </c>
      <c r="GR17" s="24">
        <v>8</v>
      </c>
      <c r="GS17" s="24">
        <v>1</v>
      </c>
      <c r="GT17" s="24">
        <v>4</v>
      </c>
      <c r="GU17" s="24">
        <v>1</v>
      </c>
      <c r="GV17" s="24">
        <v>0</v>
      </c>
      <c r="GW17" s="24">
        <v>0</v>
      </c>
      <c r="GX17" s="24">
        <v>0</v>
      </c>
      <c r="GY17" s="24">
        <v>0</v>
      </c>
      <c r="GZ17" s="24">
        <v>0</v>
      </c>
      <c r="HA17" s="24">
        <v>0</v>
      </c>
      <c r="HB17" s="24">
        <v>0</v>
      </c>
      <c r="HC17" s="24">
        <v>9</v>
      </c>
      <c r="HD17" s="24">
        <v>3</v>
      </c>
      <c r="HE17" s="24">
        <v>0</v>
      </c>
      <c r="HF17" s="24">
        <v>3</v>
      </c>
      <c r="HG17" s="24">
        <v>0</v>
      </c>
      <c r="HH17" s="24">
        <v>0</v>
      </c>
      <c r="HI17" s="24">
        <v>0</v>
      </c>
      <c r="HJ17" s="24">
        <v>0</v>
      </c>
      <c r="HK17" s="24">
        <v>0</v>
      </c>
      <c r="HL17" s="24">
        <v>0</v>
      </c>
      <c r="HM17" s="24">
        <v>0</v>
      </c>
      <c r="HN17" s="24">
        <v>3</v>
      </c>
      <c r="HO17" s="24">
        <v>0</v>
      </c>
      <c r="HP17" s="24">
        <v>0</v>
      </c>
      <c r="HQ17" s="24">
        <v>0</v>
      </c>
      <c r="HR17" s="24">
        <v>0</v>
      </c>
      <c r="HS17" s="24">
        <v>0</v>
      </c>
      <c r="HT17" s="24">
        <v>0</v>
      </c>
      <c r="HU17" s="24">
        <v>0</v>
      </c>
      <c r="HV17" s="24">
        <v>0</v>
      </c>
      <c r="HW17" s="24">
        <v>0</v>
      </c>
      <c r="HX17" s="24">
        <v>0</v>
      </c>
      <c r="HY17" s="24">
        <v>1</v>
      </c>
      <c r="HZ17" s="24">
        <v>0</v>
      </c>
      <c r="IA17" s="24">
        <v>0</v>
      </c>
      <c r="IB17" s="24">
        <v>0</v>
      </c>
      <c r="IC17" s="24">
        <v>0</v>
      </c>
      <c r="ID17" s="24">
        <v>0</v>
      </c>
      <c r="IE17" s="24">
        <v>0</v>
      </c>
      <c r="IF17" s="24">
        <v>0</v>
      </c>
      <c r="IG17" s="24">
        <v>0</v>
      </c>
      <c r="IH17" s="24">
        <v>0</v>
      </c>
      <c r="II17" s="24">
        <v>0</v>
      </c>
      <c r="IJ17" s="24">
        <v>1</v>
      </c>
      <c r="IK17" s="24">
        <v>0</v>
      </c>
      <c r="IL17" s="24">
        <v>0</v>
      </c>
      <c r="IM17" s="24">
        <v>0</v>
      </c>
      <c r="IN17" s="24">
        <v>0</v>
      </c>
      <c r="IO17" s="24">
        <v>0</v>
      </c>
      <c r="IP17" s="24">
        <v>0</v>
      </c>
      <c r="IQ17" s="24">
        <v>0</v>
      </c>
      <c r="IR17" s="24">
        <v>0</v>
      </c>
      <c r="IS17" s="24">
        <v>0</v>
      </c>
      <c r="IT17" s="24">
        <v>0</v>
      </c>
      <c r="IU17" s="24">
        <v>0</v>
      </c>
      <c r="IV17" s="24">
        <v>0</v>
      </c>
      <c r="IW17" s="24">
        <v>0</v>
      </c>
      <c r="IX17" s="24">
        <v>0</v>
      </c>
      <c r="IY17" s="24">
        <v>0</v>
      </c>
      <c r="IZ17" s="24">
        <v>0</v>
      </c>
      <c r="JA17" s="24">
        <v>0</v>
      </c>
      <c r="JB17" s="24">
        <v>0</v>
      </c>
      <c r="JC17" s="24">
        <v>0</v>
      </c>
      <c r="JD17" s="24">
        <v>0</v>
      </c>
      <c r="JE17" s="24">
        <v>0</v>
      </c>
      <c r="JF17" s="24">
        <v>0</v>
      </c>
      <c r="JG17" s="24">
        <v>0</v>
      </c>
      <c r="JH17" s="24">
        <v>0</v>
      </c>
      <c r="JI17" s="24">
        <v>0</v>
      </c>
      <c r="JJ17" s="24">
        <v>0</v>
      </c>
      <c r="JK17" s="24">
        <v>0</v>
      </c>
      <c r="JL17" s="24">
        <v>0</v>
      </c>
      <c r="JM17" s="24">
        <v>0</v>
      </c>
      <c r="JN17" s="24">
        <v>0</v>
      </c>
      <c r="JO17" s="24">
        <v>0</v>
      </c>
      <c r="JP17" s="24">
        <v>0</v>
      </c>
      <c r="JQ17" s="24">
        <v>1</v>
      </c>
      <c r="JR17" s="24">
        <v>0</v>
      </c>
      <c r="JS17" s="24">
        <v>0</v>
      </c>
      <c r="JT17" s="24">
        <v>0</v>
      </c>
      <c r="JU17" s="24">
        <v>0</v>
      </c>
      <c r="JV17" s="24">
        <v>0</v>
      </c>
      <c r="JW17" s="24">
        <v>0</v>
      </c>
      <c r="JX17" s="24">
        <v>0</v>
      </c>
      <c r="JY17" s="24">
        <v>0</v>
      </c>
      <c r="JZ17" s="24">
        <v>0</v>
      </c>
      <c r="KA17" s="24">
        <v>0</v>
      </c>
      <c r="KB17" s="24">
        <v>1</v>
      </c>
      <c r="KC17" s="24">
        <v>0</v>
      </c>
      <c r="KD17" s="24">
        <v>0</v>
      </c>
      <c r="KE17" s="24">
        <v>0</v>
      </c>
      <c r="KF17" s="24">
        <v>0</v>
      </c>
      <c r="KG17" s="24">
        <v>0</v>
      </c>
      <c r="KH17" s="24">
        <v>0</v>
      </c>
      <c r="KI17" s="24">
        <v>0</v>
      </c>
      <c r="KJ17" s="24">
        <v>0</v>
      </c>
      <c r="KK17" s="24">
        <v>0</v>
      </c>
      <c r="KL17" s="24">
        <v>0</v>
      </c>
      <c r="KM17" s="24">
        <v>0</v>
      </c>
      <c r="KN17" s="24">
        <v>0</v>
      </c>
      <c r="KO17" s="24">
        <v>0</v>
      </c>
      <c r="KP17" s="24">
        <v>0</v>
      </c>
      <c r="KQ17" s="24">
        <v>0</v>
      </c>
      <c r="KR17" s="24">
        <v>0</v>
      </c>
      <c r="KS17" s="24">
        <v>0</v>
      </c>
      <c r="KT17" s="24">
        <v>0</v>
      </c>
      <c r="KU17" s="24">
        <v>0</v>
      </c>
      <c r="KV17" s="24">
        <v>0</v>
      </c>
      <c r="KW17" s="24">
        <v>0</v>
      </c>
      <c r="KX17" s="24">
        <v>0</v>
      </c>
      <c r="KY17" s="24">
        <v>0</v>
      </c>
      <c r="KZ17" s="24">
        <v>0</v>
      </c>
      <c r="LA17" s="24">
        <v>0</v>
      </c>
      <c r="LB17" s="24">
        <v>0</v>
      </c>
      <c r="LC17" s="24">
        <v>0</v>
      </c>
      <c r="LD17" s="24">
        <v>0</v>
      </c>
      <c r="LE17" s="24">
        <v>0</v>
      </c>
      <c r="LF17" s="24">
        <v>0</v>
      </c>
      <c r="LG17" s="24">
        <v>0</v>
      </c>
      <c r="LH17" s="24">
        <v>0</v>
      </c>
      <c r="LI17" s="24">
        <v>0</v>
      </c>
      <c r="LJ17" s="24">
        <v>0</v>
      </c>
      <c r="LK17" s="24">
        <v>0</v>
      </c>
      <c r="LL17" s="24">
        <v>0</v>
      </c>
      <c r="LM17" s="24">
        <v>0</v>
      </c>
      <c r="LN17" s="24">
        <v>0</v>
      </c>
      <c r="LO17" s="24">
        <v>0</v>
      </c>
      <c r="LP17" s="24">
        <v>0</v>
      </c>
      <c r="LQ17" s="24">
        <v>0</v>
      </c>
      <c r="LR17" s="24">
        <v>0</v>
      </c>
      <c r="LS17" s="24">
        <v>0</v>
      </c>
      <c r="LT17" s="24">
        <v>0</v>
      </c>
      <c r="LU17" s="24">
        <v>0</v>
      </c>
      <c r="LV17" s="24">
        <v>0</v>
      </c>
      <c r="LW17" s="24">
        <v>0</v>
      </c>
      <c r="LX17" s="24">
        <v>0</v>
      </c>
      <c r="LY17" s="24">
        <v>0</v>
      </c>
      <c r="LZ17" s="24">
        <v>0</v>
      </c>
      <c r="MA17" s="24">
        <v>0</v>
      </c>
      <c r="MB17" s="24">
        <v>0</v>
      </c>
      <c r="MC17" s="24">
        <v>0</v>
      </c>
      <c r="MD17" s="24">
        <v>0</v>
      </c>
      <c r="ME17" s="24">
        <v>0</v>
      </c>
      <c r="MF17" s="24">
        <v>0</v>
      </c>
      <c r="MG17" s="24">
        <v>0</v>
      </c>
      <c r="MH17" s="24">
        <v>0</v>
      </c>
      <c r="MI17" s="24">
        <v>0</v>
      </c>
      <c r="MJ17" s="24">
        <v>0</v>
      </c>
      <c r="MK17" s="24">
        <v>0</v>
      </c>
      <c r="ML17" s="24">
        <v>0</v>
      </c>
      <c r="MM17" s="24">
        <v>0</v>
      </c>
      <c r="MN17" s="24">
        <v>0</v>
      </c>
      <c r="MO17" s="24">
        <v>0</v>
      </c>
      <c r="MP17" s="24">
        <v>0</v>
      </c>
      <c r="MQ17" s="24">
        <v>0</v>
      </c>
      <c r="MR17" s="24">
        <v>0</v>
      </c>
      <c r="MS17" s="24">
        <v>0</v>
      </c>
      <c r="MT17" s="24">
        <v>0</v>
      </c>
      <c r="MU17" s="24">
        <v>0</v>
      </c>
      <c r="MV17" s="24">
        <v>0</v>
      </c>
      <c r="MW17" s="24">
        <v>0</v>
      </c>
      <c r="MX17" s="24">
        <v>0</v>
      </c>
      <c r="MY17" s="24">
        <v>0</v>
      </c>
      <c r="MZ17" s="24">
        <v>0</v>
      </c>
      <c r="NA17" s="24">
        <v>0</v>
      </c>
      <c r="NB17" s="24">
        <v>0</v>
      </c>
      <c r="NC17" s="24">
        <v>0</v>
      </c>
      <c r="ND17" s="24">
        <v>0</v>
      </c>
      <c r="NE17" s="24">
        <v>0</v>
      </c>
      <c r="NF17" s="24">
        <v>0</v>
      </c>
      <c r="NG17" s="24">
        <v>0</v>
      </c>
      <c r="NH17" s="24">
        <v>0</v>
      </c>
      <c r="NI17" s="24">
        <v>0</v>
      </c>
      <c r="NJ17" s="24">
        <v>0</v>
      </c>
      <c r="NK17" s="24">
        <v>0</v>
      </c>
      <c r="NL17" s="24">
        <v>0</v>
      </c>
      <c r="NM17" s="24">
        <v>0</v>
      </c>
      <c r="NN17" s="24">
        <v>0</v>
      </c>
      <c r="NO17" s="24">
        <v>0</v>
      </c>
      <c r="NP17" s="24">
        <v>0</v>
      </c>
      <c r="NQ17" s="24">
        <v>0</v>
      </c>
      <c r="NR17" s="24">
        <v>0</v>
      </c>
      <c r="NS17" s="24">
        <v>0</v>
      </c>
      <c r="NT17" s="24">
        <v>0</v>
      </c>
      <c r="NU17" s="24">
        <v>0</v>
      </c>
      <c r="NV17" s="24">
        <v>0</v>
      </c>
      <c r="NW17" s="24">
        <v>0</v>
      </c>
      <c r="NX17" s="24">
        <v>0</v>
      </c>
      <c r="NY17" s="24">
        <v>0</v>
      </c>
      <c r="NZ17" s="24">
        <v>0</v>
      </c>
      <c r="OA17" s="24">
        <v>0</v>
      </c>
      <c r="OB17" s="24">
        <v>0</v>
      </c>
      <c r="OC17" s="24">
        <v>0</v>
      </c>
      <c r="OD17" s="24">
        <v>0</v>
      </c>
      <c r="OE17" s="24">
        <v>0</v>
      </c>
      <c r="OF17" s="24">
        <v>0</v>
      </c>
      <c r="OG17" s="24">
        <v>0</v>
      </c>
      <c r="OH17" s="24">
        <v>0</v>
      </c>
      <c r="OI17" s="24">
        <v>0</v>
      </c>
      <c r="OJ17" s="24">
        <v>0</v>
      </c>
      <c r="OK17" s="24">
        <v>0</v>
      </c>
      <c r="OL17" s="24">
        <v>0</v>
      </c>
      <c r="OM17" s="24">
        <v>0</v>
      </c>
      <c r="ON17" s="24">
        <v>0</v>
      </c>
      <c r="OO17" s="24">
        <v>0</v>
      </c>
      <c r="OP17" s="24">
        <v>0</v>
      </c>
      <c r="OQ17" s="24">
        <v>0</v>
      </c>
      <c r="OR17" s="24">
        <v>0</v>
      </c>
      <c r="OS17" s="24">
        <v>0</v>
      </c>
      <c r="OT17" s="24">
        <v>0</v>
      </c>
      <c r="OU17" s="24">
        <v>6</v>
      </c>
      <c r="OV17" s="24">
        <v>3</v>
      </c>
      <c r="OW17" s="24">
        <v>2</v>
      </c>
      <c r="OX17" s="24">
        <v>0</v>
      </c>
      <c r="OY17" s="24">
        <v>2</v>
      </c>
      <c r="OZ17" s="24">
        <v>0</v>
      </c>
      <c r="PA17" s="24">
        <v>0</v>
      </c>
      <c r="PB17" s="24">
        <v>0</v>
      </c>
      <c r="PC17" s="24">
        <v>0</v>
      </c>
      <c r="PD17" s="24">
        <v>0</v>
      </c>
      <c r="PE17" s="24">
        <v>0</v>
      </c>
      <c r="PF17" s="24">
        <v>3</v>
      </c>
      <c r="PG17" s="24">
        <v>17</v>
      </c>
      <c r="PH17" s="24">
        <v>45</v>
      </c>
      <c r="PI17" s="24">
        <v>14</v>
      </c>
      <c r="PJ17" s="24">
        <v>4</v>
      </c>
      <c r="PK17" s="24">
        <v>6</v>
      </c>
      <c r="PL17" s="24">
        <v>3</v>
      </c>
      <c r="PM17" s="24">
        <v>0</v>
      </c>
      <c r="PN17" s="24">
        <v>0</v>
      </c>
      <c r="PO17" s="24">
        <v>0</v>
      </c>
      <c r="PP17" s="24">
        <v>0</v>
      </c>
      <c r="PQ17" s="24">
        <v>0</v>
      </c>
      <c r="PR17" s="24">
        <v>0</v>
      </c>
      <c r="PS17" s="24">
        <v>0</v>
      </c>
      <c r="PT17" s="24">
        <v>0</v>
      </c>
      <c r="PU17" s="24">
        <v>5</v>
      </c>
      <c r="PV17" s="24">
        <v>3</v>
      </c>
      <c r="PW17" s="24">
        <v>1</v>
      </c>
      <c r="PX17" s="24">
        <v>0</v>
      </c>
      <c r="PY17" s="24">
        <v>0</v>
      </c>
      <c r="PZ17" s="24">
        <v>0</v>
      </c>
      <c r="QA17" s="24">
        <v>0</v>
      </c>
      <c r="QB17" s="24">
        <v>0</v>
      </c>
      <c r="QC17" s="24">
        <v>0</v>
      </c>
      <c r="QD17" s="24">
        <v>1</v>
      </c>
      <c r="QE17" s="24">
        <v>0</v>
      </c>
      <c r="QF17" s="24">
        <v>0</v>
      </c>
      <c r="QG17" s="24">
        <v>0</v>
      </c>
      <c r="QH17" s="24">
        <v>1</v>
      </c>
      <c r="QI17" s="24">
        <v>0</v>
      </c>
      <c r="QJ17" s="24">
        <v>0</v>
      </c>
      <c r="QK17" s="24">
        <v>0</v>
      </c>
      <c r="QL17" s="24">
        <v>0</v>
      </c>
      <c r="QM17" s="24">
        <v>0</v>
      </c>
      <c r="QN17" s="24">
        <v>0</v>
      </c>
      <c r="QO17" s="24">
        <v>0</v>
      </c>
      <c r="QP17" s="24">
        <v>0</v>
      </c>
      <c r="QQ17" s="24">
        <v>1</v>
      </c>
      <c r="QR17" s="24">
        <v>0</v>
      </c>
      <c r="QS17" s="24">
        <v>0</v>
      </c>
      <c r="QT17" s="24">
        <v>0</v>
      </c>
      <c r="QU17" s="24">
        <v>4</v>
      </c>
      <c r="QV17" s="24">
        <v>1</v>
      </c>
      <c r="QW17" s="24">
        <v>1</v>
      </c>
      <c r="QX17" s="24">
        <v>1</v>
      </c>
      <c r="QY17" s="24">
        <v>1</v>
      </c>
      <c r="QZ17" s="24">
        <v>0</v>
      </c>
      <c r="RA17" s="24">
        <v>2</v>
      </c>
      <c r="RB17" s="24">
        <v>0</v>
      </c>
      <c r="RC17" s="24">
        <v>1</v>
      </c>
      <c r="RD17" s="24">
        <v>0</v>
      </c>
      <c r="RE17" s="24">
        <v>1</v>
      </c>
      <c r="RF17" s="24">
        <v>0</v>
      </c>
      <c r="RG17" s="24">
        <v>0</v>
      </c>
      <c r="RH17" s="24">
        <v>0</v>
      </c>
      <c r="RI17" s="24">
        <v>0</v>
      </c>
      <c r="RJ17" s="24">
        <v>0</v>
      </c>
      <c r="RK17" s="24">
        <v>1</v>
      </c>
      <c r="RL17" s="24">
        <v>0</v>
      </c>
      <c r="RM17" s="24">
        <v>1</v>
      </c>
      <c r="RN17" s="24">
        <v>0</v>
      </c>
      <c r="RO17" s="24">
        <v>0</v>
      </c>
      <c r="RP17" s="24">
        <v>0</v>
      </c>
      <c r="RQ17" s="24">
        <v>0</v>
      </c>
      <c r="RR17" s="24">
        <v>0</v>
      </c>
      <c r="RS17" s="24">
        <v>0</v>
      </c>
      <c r="RT17" s="24">
        <v>0</v>
      </c>
      <c r="RU17" s="24">
        <v>0</v>
      </c>
      <c r="RV17" s="24">
        <v>0</v>
      </c>
      <c r="RW17" s="24">
        <v>0</v>
      </c>
      <c r="RX17" s="24">
        <v>0</v>
      </c>
      <c r="RY17" s="24">
        <v>0</v>
      </c>
      <c r="RZ17" s="24">
        <v>0</v>
      </c>
      <c r="SA17" s="24">
        <v>0</v>
      </c>
      <c r="SB17" s="24">
        <v>7</v>
      </c>
      <c r="SC17" s="24">
        <v>2</v>
      </c>
      <c r="SD17" s="24">
        <v>0</v>
      </c>
      <c r="SE17" s="24">
        <v>0</v>
      </c>
      <c r="SF17" s="24">
        <v>0</v>
      </c>
      <c r="SG17" s="24">
        <v>0</v>
      </c>
      <c r="SH17" s="24">
        <v>0</v>
      </c>
      <c r="SI17" s="24">
        <v>0</v>
      </c>
      <c r="SJ17" s="24">
        <v>0</v>
      </c>
      <c r="SK17" s="24">
        <v>0</v>
      </c>
      <c r="SL17" s="24">
        <v>0</v>
      </c>
      <c r="SM17" s="24">
        <v>0</v>
      </c>
      <c r="SN17" s="24">
        <v>0</v>
      </c>
      <c r="SO17" s="24">
        <v>0</v>
      </c>
      <c r="SP17" s="24">
        <v>1</v>
      </c>
      <c r="SQ17" s="24">
        <v>0</v>
      </c>
      <c r="SR17" s="24">
        <v>0</v>
      </c>
      <c r="SS17" s="24">
        <v>2</v>
      </c>
      <c r="ST17" s="24">
        <v>2</v>
      </c>
      <c r="SU17" s="24">
        <v>0</v>
      </c>
      <c r="SV17" s="24">
        <v>0</v>
      </c>
      <c r="SW17" s="24">
        <v>0</v>
      </c>
      <c r="SX17" s="24">
        <v>0</v>
      </c>
      <c r="SY17" s="24">
        <v>0</v>
      </c>
      <c r="SZ17" s="24">
        <v>0</v>
      </c>
      <c r="TA17" s="24">
        <v>0</v>
      </c>
      <c r="TB17" s="24">
        <v>0</v>
      </c>
      <c r="TC17" s="24">
        <v>0</v>
      </c>
      <c r="TD17" s="24">
        <v>0</v>
      </c>
      <c r="TE17" s="24">
        <v>0</v>
      </c>
      <c r="TF17" s="24">
        <v>0</v>
      </c>
      <c r="TG17" s="24">
        <v>0</v>
      </c>
      <c r="TH17" s="24">
        <v>0</v>
      </c>
      <c r="TI17" s="24">
        <v>0</v>
      </c>
      <c r="TJ17" s="24">
        <v>0</v>
      </c>
      <c r="TK17" s="24">
        <v>0</v>
      </c>
      <c r="TL17" s="24">
        <v>0</v>
      </c>
      <c r="TM17" s="24">
        <v>0</v>
      </c>
      <c r="TN17" s="24">
        <v>2</v>
      </c>
      <c r="TO17" s="24">
        <v>0</v>
      </c>
      <c r="TP17" s="24">
        <v>0</v>
      </c>
      <c r="TQ17" s="24">
        <v>0</v>
      </c>
      <c r="TR17" s="24">
        <v>0</v>
      </c>
      <c r="TS17" s="24">
        <v>0</v>
      </c>
      <c r="TT17" s="24">
        <v>0</v>
      </c>
      <c r="TU17" s="24">
        <v>0</v>
      </c>
      <c r="TV17" s="24">
        <v>0</v>
      </c>
      <c r="TW17" s="24">
        <v>0</v>
      </c>
      <c r="TX17" s="24">
        <v>0</v>
      </c>
      <c r="TY17" s="24">
        <v>0</v>
      </c>
      <c r="TZ17" s="24">
        <v>0</v>
      </c>
      <c r="UA17" s="24">
        <v>0</v>
      </c>
      <c r="UB17" s="24">
        <v>0</v>
      </c>
      <c r="UC17" s="24">
        <v>0</v>
      </c>
      <c r="UD17" s="24">
        <v>0</v>
      </c>
      <c r="UE17" s="24">
        <v>0</v>
      </c>
      <c r="UF17" s="24">
        <v>0</v>
      </c>
      <c r="UG17" s="24">
        <v>0</v>
      </c>
      <c r="UH17" s="24">
        <v>0</v>
      </c>
      <c r="UI17" s="24">
        <v>0</v>
      </c>
      <c r="UJ17" s="24">
        <v>0</v>
      </c>
      <c r="UK17" s="24">
        <v>0</v>
      </c>
      <c r="UL17" s="24">
        <v>0</v>
      </c>
      <c r="UM17" s="24">
        <v>0</v>
      </c>
      <c r="UN17" s="24">
        <v>0</v>
      </c>
      <c r="UO17" s="24">
        <v>0</v>
      </c>
      <c r="UP17" s="24">
        <v>0</v>
      </c>
      <c r="UQ17" s="24">
        <v>0</v>
      </c>
      <c r="UR17" s="24">
        <v>0</v>
      </c>
      <c r="US17" s="24">
        <v>0</v>
      </c>
      <c r="UT17" s="24">
        <v>0</v>
      </c>
      <c r="UU17" s="24">
        <v>0</v>
      </c>
      <c r="UV17" s="24">
        <v>0</v>
      </c>
      <c r="UW17" s="24">
        <v>0</v>
      </c>
      <c r="UX17" s="24">
        <v>0</v>
      </c>
      <c r="UY17" s="24">
        <v>0</v>
      </c>
      <c r="UZ17" s="24">
        <v>0</v>
      </c>
      <c r="VA17" s="24">
        <v>0</v>
      </c>
      <c r="VB17" s="24">
        <v>1</v>
      </c>
      <c r="VC17" s="24">
        <v>0</v>
      </c>
      <c r="VD17" s="24">
        <v>0</v>
      </c>
      <c r="VE17" s="24">
        <v>0</v>
      </c>
      <c r="VF17" s="24">
        <v>0</v>
      </c>
      <c r="VG17" s="24">
        <v>0</v>
      </c>
      <c r="VH17" s="24">
        <v>0</v>
      </c>
      <c r="VI17" s="24">
        <v>0</v>
      </c>
      <c r="VJ17" s="24">
        <v>0</v>
      </c>
      <c r="VK17" s="24">
        <v>0</v>
      </c>
      <c r="VL17" s="24">
        <v>0</v>
      </c>
      <c r="VM17" s="24">
        <v>0</v>
      </c>
      <c r="VN17" s="24">
        <v>19</v>
      </c>
      <c r="VO17" s="24">
        <v>14</v>
      </c>
      <c r="VP17" s="24">
        <v>0</v>
      </c>
      <c r="VQ17" s="24">
        <v>0</v>
      </c>
      <c r="VR17" s="24">
        <v>0</v>
      </c>
      <c r="VS17" s="24">
        <v>0</v>
      </c>
      <c r="VT17" s="24">
        <v>0</v>
      </c>
      <c r="VU17" s="24">
        <v>0</v>
      </c>
      <c r="VV17" s="24">
        <v>0</v>
      </c>
      <c r="VW17" s="24">
        <v>0</v>
      </c>
      <c r="VX17" s="24">
        <v>0</v>
      </c>
      <c r="VY17" s="24">
        <v>0</v>
      </c>
      <c r="VZ17" s="24">
        <v>0</v>
      </c>
      <c r="WA17" s="24">
        <v>0</v>
      </c>
      <c r="WB17" s="24">
        <v>0</v>
      </c>
      <c r="WC17" s="24">
        <v>0</v>
      </c>
      <c r="WD17" s="24">
        <v>0</v>
      </c>
      <c r="WE17" s="24">
        <v>0</v>
      </c>
      <c r="WF17" s="24">
        <v>0</v>
      </c>
      <c r="WG17" s="24">
        <v>0</v>
      </c>
      <c r="WH17" s="24">
        <v>0</v>
      </c>
      <c r="WI17" s="24">
        <v>0</v>
      </c>
      <c r="WJ17" s="24">
        <v>0</v>
      </c>
      <c r="WK17" s="24">
        <v>0</v>
      </c>
      <c r="WL17" s="24">
        <v>0</v>
      </c>
      <c r="WM17" s="24">
        <v>0</v>
      </c>
      <c r="WN17" s="24">
        <v>0</v>
      </c>
      <c r="WO17" s="24">
        <v>0</v>
      </c>
      <c r="WP17" s="24">
        <v>0</v>
      </c>
      <c r="WQ17" s="24">
        <v>0</v>
      </c>
      <c r="WR17" s="24">
        <v>0</v>
      </c>
      <c r="WS17" s="24">
        <v>0</v>
      </c>
      <c r="WT17" s="24">
        <v>0</v>
      </c>
      <c r="WU17" s="24">
        <v>0</v>
      </c>
      <c r="WV17" s="24">
        <v>0</v>
      </c>
      <c r="WW17" s="24">
        <v>0</v>
      </c>
      <c r="WX17" s="24">
        <v>0</v>
      </c>
      <c r="WY17" s="24">
        <v>0</v>
      </c>
      <c r="WZ17" s="24">
        <v>0</v>
      </c>
      <c r="XA17" s="24">
        <v>0</v>
      </c>
      <c r="XB17" s="24">
        <v>0</v>
      </c>
      <c r="XC17" s="24">
        <v>0</v>
      </c>
      <c r="XD17" s="24">
        <v>0</v>
      </c>
      <c r="XE17" s="24">
        <v>0</v>
      </c>
      <c r="XF17" s="24">
        <v>0</v>
      </c>
      <c r="XG17" s="24">
        <v>0</v>
      </c>
      <c r="XH17" s="24">
        <v>0</v>
      </c>
      <c r="XI17" s="24">
        <v>0</v>
      </c>
      <c r="XJ17" s="24">
        <v>0</v>
      </c>
      <c r="XK17" s="24">
        <v>0</v>
      </c>
      <c r="XL17" s="24">
        <v>0</v>
      </c>
      <c r="XM17" s="24">
        <v>0</v>
      </c>
      <c r="XN17" s="24">
        <v>0</v>
      </c>
      <c r="XO17" s="24">
        <v>0</v>
      </c>
      <c r="XP17" s="24">
        <v>0</v>
      </c>
      <c r="XQ17" s="24">
        <v>0</v>
      </c>
      <c r="XR17" s="24">
        <v>0</v>
      </c>
      <c r="XS17" s="24">
        <v>0</v>
      </c>
      <c r="XT17" s="24">
        <v>0</v>
      </c>
      <c r="XU17" s="24">
        <v>0</v>
      </c>
      <c r="XV17" s="24">
        <v>0</v>
      </c>
      <c r="XW17" s="24">
        <v>0</v>
      </c>
      <c r="XX17" s="24">
        <v>0</v>
      </c>
      <c r="XY17" s="24">
        <v>0</v>
      </c>
      <c r="XZ17" s="24">
        <v>0</v>
      </c>
      <c r="YA17" s="24">
        <v>0</v>
      </c>
      <c r="YB17" s="24">
        <v>0</v>
      </c>
      <c r="YC17" s="24">
        <v>0</v>
      </c>
      <c r="YD17" s="24">
        <v>0</v>
      </c>
      <c r="YE17" s="24">
        <v>0</v>
      </c>
      <c r="YF17" s="24">
        <v>0</v>
      </c>
      <c r="YG17" s="24">
        <v>0</v>
      </c>
      <c r="YH17" s="24">
        <v>0</v>
      </c>
      <c r="YI17" s="24">
        <v>0</v>
      </c>
      <c r="YJ17" s="24">
        <v>1</v>
      </c>
      <c r="YK17" s="24">
        <v>1</v>
      </c>
      <c r="YL17" s="24">
        <v>1</v>
      </c>
      <c r="YM17" s="24">
        <v>0</v>
      </c>
      <c r="YN17" s="24">
        <v>0</v>
      </c>
      <c r="YO17" s="24">
        <v>0</v>
      </c>
      <c r="YP17" s="24">
        <v>0</v>
      </c>
      <c r="YQ17" s="24">
        <v>0</v>
      </c>
      <c r="YR17" s="24">
        <v>99</v>
      </c>
      <c r="YS17" s="24">
        <v>0</v>
      </c>
      <c r="YT17" s="24">
        <v>0</v>
      </c>
      <c r="YU17" s="24">
        <v>2</v>
      </c>
      <c r="YV17" s="24">
        <v>0</v>
      </c>
      <c r="YW17" s="24">
        <v>0</v>
      </c>
      <c r="YX17" s="24">
        <v>0</v>
      </c>
      <c r="YY17" s="24">
        <v>0</v>
      </c>
      <c r="YZ17" s="24">
        <v>5</v>
      </c>
      <c r="ZA17" s="24">
        <v>0</v>
      </c>
      <c r="ZB17" s="24">
        <v>0</v>
      </c>
      <c r="ZC17" s="24">
        <v>0</v>
      </c>
      <c r="ZD17" s="24">
        <v>0</v>
      </c>
      <c r="ZE17" s="24">
        <v>1</v>
      </c>
      <c r="ZF17" s="24">
        <v>0</v>
      </c>
      <c r="ZG17" s="24">
        <v>0</v>
      </c>
      <c r="ZH17" s="24">
        <v>0</v>
      </c>
      <c r="ZI17" s="24">
        <v>0</v>
      </c>
      <c r="ZJ17" s="24">
        <v>0</v>
      </c>
      <c r="ZK17" s="24">
        <v>0</v>
      </c>
      <c r="ZL17" s="24">
        <v>0</v>
      </c>
      <c r="ZM17" s="24">
        <v>0</v>
      </c>
      <c r="ZN17" s="24">
        <v>0</v>
      </c>
      <c r="ZO17" s="24">
        <v>0</v>
      </c>
      <c r="ZP17" s="24">
        <v>0</v>
      </c>
      <c r="ZQ17" s="24">
        <v>0</v>
      </c>
      <c r="ZR17" s="24">
        <v>0</v>
      </c>
      <c r="ZS17" s="24">
        <v>0</v>
      </c>
      <c r="ZT17" s="24">
        <v>0</v>
      </c>
      <c r="ZU17" s="24">
        <v>0</v>
      </c>
      <c r="ZV17" s="24">
        <v>0</v>
      </c>
      <c r="ZW17" s="24">
        <v>0</v>
      </c>
      <c r="ZX17" s="24">
        <v>0</v>
      </c>
      <c r="ZY17" s="24">
        <v>0</v>
      </c>
      <c r="ZZ17" s="24">
        <v>0</v>
      </c>
      <c r="AAA17" s="24">
        <v>0</v>
      </c>
      <c r="AAB17" s="24">
        <v>0</v>
      </c>
      <c r="AAC17" s="24">
        <v>0</v>
      </c>
      <c r="AAD17" s="24">
        <v>0</v>
      </c>
      <c r="AAE17" s="24">
        <v>0</v>
      </c>
      <c r="AAF17" s="24">
        <v>0</v>
      </c>
      <c r="AAG17" s="24">
        <v>1</v>
      </c>
      <c r="AAH17" s="24">
        <v>0</v>
      </c>
      <c r="AAI17" s="24">
        <v>1</v>
      </c>
      <c r="AAJ17" s="24">
        <v>0</v>
      </c>
      <c r="AAK17" s="24">
        <v>0</v>
      </c>
      <c r="AAL17" s="24">
        <v>0</v>
      </c>
      <c r="AAM17" s="24">
        <v>0</v>
      </c>
      <c r="AAN17" s="24">
        <v>0</v>
      </c>
      <c r="AAO17" s="24">
        <v>0</v>
      </c>
      <c r="AAP17" s="24">
        <v>0</v>
      </c>
      <c r="AAQ17" s="24">
        <v>2</v>
      </c>
      <c r="AAR17" s="24">
        <v>0</v>
      </c>
      <c r="AAS17" s="24">
        <v>0</v>
      </c>
      <c r="AAT17" s="24">
        <v>0</v>
      </c>
      <c r="AAU17" s="24">
        <v>0</v>
      </c>
      <c r="AAV17" s="24">
        <v>0</v>
      </c>
      <c r="AAW17" s="24">
        <v>0</v>
      </c>
      <c r="AAX17" s="24">
        <v>0</v>
      </c>
      <c r="AAY17" s="24">
        <v>0</v>
      </c>
      <c r="AAZ17" s="24">
        <v>0</v>
      </c>
      <c r="ABA17" s="24">
        <v>1</v>
      </c>
      <c r="ABB17" s="24">
        <v>0</v>
      </c>
      <c r="ABC17" s="24">
        <v>0</v>
      </c>
      <c r="ABD17" s="24">
        <v>0</v>
      </c>
      <c r="ABE17" s="24">
        <v>0</v>
      </c>
      <c r="ABF17" s="24">
        <v>0</v>
      </c>
      <c r="ABG17" s="24">
        <v>0</v>
      </c>
      <c r="ABH17" s="24">
        <v>0</v>
      </c>
      <c r="ABI17" s="24">
        <v>0</v>
      </c>
      <c r="ABJ17" s="24">
        <v>0</v>
      </c>
      <c r="ABK17" s="24">
        <v>0</v>
      </c>
      <c r="ABL17" s="24">
        <v>0</v>
      </c>
      <c r="ABM17" s="24">
        <v>0</v>
      </c>
      <c r="ABN17" s="24">
        <v>0</v>
      </c>
      <c r="ABO17" s="24">
        <v>0</v>
      </c>
      <c r="ABP17" s="24">
        <v>0</v>
      </c>
      <c r="ABQ17" s="24">
        <v>0</v>
      </c>
      <c r="ABR17" s="24">
        <v>0</v>
      </c>
      <c r="ABS17" s="24">
        <v>0</v>
      </c>
      <c r="ABT17" s="24">
        <v>0</v>
      </c>
      <c r="ABU17" s="24">
        <v>0</v>
      </c>
      <c r="ABV17" s="24">
        <v>0</v>
      </c>
      <c r="ABW17" s="24">
        <v>2</v>
      </c>
      <c r="ABX17" s="24">
        <v>0</v>
      </c>
      <c r="ABY17" s="24">
        <v>0</v>
      </c>
      <c r="ABZ17" s="24">
        <v>0</v>
      </c>
      <c r="ACA17" s="24">
        <v>0</v>
      </c>
      <c r="ACB17" s="24">
        <v>0</v>
      </c>
      <c r="ACC17" s="24">
        <v>0</v>
      </c>
      <c r="ACD17" s="24">
        <v>1</v>
      </c>
      <c r="ACE17" s="24">
        <v>0</v>
      </c>
      <c r="ACF17" s="24">
        <v>0</v>
      </c>
      <c r="ACG17" s="24">
        <v>0</v>
      </c>
      <c r="ACH17" s="24">
        <v>0</v>
      </c>
      <c r="ACI17" s="24">
        <v>0</v>
      </c>
      <c r="ACJ17" s="24">
        <v>0</v>
      </c>
      <c r="ACK17" s="24">
        <v>0</v>
      </c>
      <c r="ACL17" s="24">
        <v>0</v>
      </c>
      <c r="ACM17" s="24">
        <v>0</v>
      </c>
      <c r="ACN17" s="24">
        <v>0</v>
      </c>
      <c r="ACO17" s="24">
        <v>2</v>
      </c>
      <c r="ACP17" s="24">
        <v>0</v>
      </c>
      <c r="ACQ17" s="24">
        <v>0</v>
      </c>
      <c r="ACR17" s="24">
        <v>0</v>
      </c>
      <c r="ACS17" s="24">
        <v>0</v>
      </c>
      <c r="ACT17" s="24">
        <v>0</v>
      </c>
      <c r="ACU17" s="24">
        <v>0</v>
      </c>
      <c r="ACV17" s="24">
        <v>0</v>
      </c>
      <c r="ACW17" s="24">
        <v>0</v>
      </c>
      <c r="ACX17" s="24">
        <v>0</v>
      </c>
      <c r="ACY17" s="24">
        <v>0</v>
      </c>
      <c r="ACZ17" s="24">
        <v>1</v>
      </c>
      <c r="ADA17" s="24">
        <v>0</v>
      </c>
      <c r="ADB17" s="24">
        <v>0</v>
      </c>
      <c r="ADC17" s="24">
        <v>0</v>
      </c>
      <c r="ADD17" s="24">
        <v>0</v>
      </c>
      <c r="ADE17" s="24">
        <v>0</v>
      </c>
      <c r="ADF17" s="24">
        <v>0</v>
      </c>
      <c r="ADG17" s="24">
        <v>0</v>
      </c>
      <c r="ADH17" s="24">
        <v>0</v>
      </c>
      <c r="ADI17" s="24">
        <v>0</v>
      </c>
      <c r="ADJ17" s="24">
        <v>0</v>
      </c>
      <c r="ADK17" s="24">
        <v>33</v>
      </c>
      <c r="ADL17" s="24">
        <v>21</v>
      </c>
      <c r="ADM17" s="24">
        <v>16</v>
      </c>
      <c r="ADN17" s="24">
        <v>22</v>
      </c>
      <c r="ADO17" s="24">
        <v>21</v>
      </c>
      <c r="ADP17" s="24">
        <v>6</v>
      </c>
      <c r="ADQ17" s="24">
        <v>14</v>
      </c>
      <c r="ADR17" s="24">
        <v>2</v>
      </c>
      <c r="ADS17" s="24">
        <v>6</v>
      </c>
      <c r="ADT17" s="24">
        <v>0</v>
      </c>
      <c r="ADU17" s="24">
        <v>5</v>
      </c>
      <c r="ADV17" s="24">
        <v>1</v>
      </c>
      <c r="ADW17" s="24">
        <v>1</v>
      </c>
      <c r="ADX17" s="24">
        <v>2</v>
      </c>
      <c r="ADY17" s="24">
        <v>0</v>
      </c>
      <c r="ADZ17" s="24">
        <v>1</v>
      </c>
      <c r="AEA17" s="24">
        <v>0</v>
      </c>
      <c r="AEB17" s="24">
        <v>1</v>
      </c>
      <c r="AEC17" s="24">
        <v>0</v>
      </c>
      <c r="AED17" s="24">
        <v>0</v>
      </c>
      <c r="AEE17" s="24">
        <v>0</v>
      </c>
      <c r="AEF17" s="24">
        <v>0</v>
      </c>
      <c r="AEG17" s="24">
        <v>1</v>
      </c>
      <c r="AEH17" s="24">
        <v>0</v>
      </c>
      <c r="AEI17" s="24">
        <v>0</v>
      </c>
      <c r="AEJ17" s="24">
        <v>0</v>
      </c>
      <c r="AEK17" s="24">
        <v>12</v>
      </c>
      <c r="AEL17" s="24">
        <v>2</v>
      </c>
      <c r="AEM17" s="24">
        <v>2</v>
      </c>
      <c r="AEN17" s="24">
        <v>0</v>
      </c>
      <c r="AEO17" s="24">
        <v>0</v>
      </c>
      <c r="AEP17" s="24">
        <v>0</v>
      </c>
      <c r="AEQ17" s="24">
        <v>0</v>
      </c>
      <c r="AER17" s="24">
        <v>0</v>
      </c>
      <c r="AES17" s="24">
        <v>0</v>
      </c>
      <c r="AET17" s="24">
        <v>0</v>
      </c>
      <c r="AEU17" s="24">
        <v>0</v>
      </c>
      <c r="AEV17" s="24">
        <v>0</v>
      </c>
      <c r="AEW17" s="24">
        <v>0</v>
      </c>
      <c r="AEX17" s="24">
        <v>1</v>
      </c>
      <c r="AEY17" s="24">
        <v>0</v>
      </c>
      <c r="AEZ17" s="24">
        <v>0</v>
      </c>
      <c r="AFA17" s="24">
        <v>0</v>
      </c>
      <c r="AFB17" s="24">
        <v>0</v>
      </c>
      <c r="AFC17" s="24">
        <v>0</v>
      </c>
      <c r="AFD17" s="24">
        <v>0</v>
      </c>
      <c r="AFE17" s="24">
        <v>0</v>
      </c>
      <c r="AFF17" s="24">
        <v>0</v>
      </c>
      <c r="AFG17" s="24">
        <v>0</v>
      </c>
      <c r="AFH17" s="24">
        <v>0</v>
      </c>
      <c r="AFI17" s="24">
        <v>0</v>
      </c>
      <c r="AFJ17" s="24">
        <v>0</v>
      </c>
      <c r="AFK17" s="24">
        <v>90</v>
      </c>
      <c r="AFL17" s="24">
        <v>73</v>
      </c>
      <c r="AFM17" s="24">
        <v>0</v>
      </c>
      <c r="AFN17" s="24">
        <v>0</v>
      </c>
      <c r="AFO17" s="24">
        <v>0</v>
      </c>
      <c r="AFP17" s="24">
        <v>0</v>
      </c>
      <c r="AFQ17" s="24">
        <v>0</v>
      </c>
      <c r="AFR17" s="24">
        <v>0</v>
      </c>
      <c r="AFS17" s="24">
        <v>0</v>
      </c>
      <c r="AFT17" s="24">
        <v>0</v>
      </c>
      <c r="AFU17" s="24">
        <v>0</v>
      </c>
      <c r="AFV17" s="24">
        <v>0</v>
      </c>
      <c r="AFW17" s="24">
        <v>0</v>
      </c>
      <c r="AFX17" s="24">
        <v>11</v>
      </c>
      <c r="AFY17" s="24">
        <v>0</v>
      </c>
      <c r="AFZ17" s="24">
        <v>0</v>
      </c>
      <c r="AGA17" s="24">
        <v>0</v>
      </c>
      <c r="AGB17" s="24">
        <v>0</v>
      </c>
      <c r="AGC17" s="24">
        <v>0</v>
      </c>
      <c r="AGD17" s="24">
        <v>0</v>
      </c>
      <c r="AGE17" s="24">
        <v>0</v>
      </c>
      <c r="AGF17" s="24">
        <v>0</v>
      </c>
      <c r="AGG17" s="24">
        <v>0</v>
      </c>
      <c r="AGH17" s="24">
        <v>0</v>
      </c>
      <c r="AGI17" s="24">
        <v>0</v>
      </c>
      <c r="AGJ17" s="24">
        <v>0</v>
      </c>
      <c r="AGK17" s="24">
        <v>0</v>
      </c>
      <c r="AGL17" s="24">
        <v>24</v>
      </c>
      <c r="AGM17" s="24">
        <v>6</v>
      </c>
      <c r="AGN17" s="24">
        <v>2</v>
      </c>
      <c r="AGO17" s="24">
        <v>0</v>
      </c>
      <c r="AGP17" s="24">
        <v>0</v>
      </c>
      <c r="AGQ17" s="24">
        <v>0</v>
      </c>
      <c r="AGR17" s="24">
        <v>0</v>
      </c>
      <c r="AGS17" s="24">
        <v>0</v>
      </c>
      <c r="AGT17" s="24">
        <v>0</v>
      </c>
      <c r="AGU17" s="24">
        <v>0</v>
      </c>
      <c r="AGV17" s="24">
        <v>0</v>
      </c>
      <c r="AGW17" s="24">
        <v>0</v>
      </c>
      <c r="AGX17" s="24">
        <v>0</v>
      </c>
      <c r="AGY17" s="24">
        <v>0</v>
      </c>
      <c r="AGZ17" s="24">
        <v>0</v>
      </c>
      <c r="AHA17" s="24">
        <v>0</v>
      </c>
      <c r="AHB17" s="24">
        <v>0</v>
      </c>
      <c r="AHC17" s="24">
        <v>0</v>
      </c>
      <c r="AHD17" s="24">
        <v>0</v>
      </c>
      <c r="AHE17" s="24">
        <v>0</v>
      </c>
      <c r="AHF17" s="24">
        <v>0</v>
      </c>
      <c r="AHG17" s="24">
        <v>0</v>
      </c>
      <c r="AHH17" s="24">
        <v>0</v>
      </c>
      <c r="AHI17" s="24">
        <v>0</v>
      </c>
      <c r="AHJ17" s="24">
        <v>0</v>
      </c>
      <c r="AHK17" s="24">
        <v>3</v>
      </c>
      <c r="AHL17" s="24">
        <v>7</v>
      </c>
      <c r="AHM17" s="24">
        <v>6</v>
      </c>
      <c r="AHN17" s="24">
        <v>1</v>
      </c>
      <c r="AHO17" s="24">
        <v>0</v>
      </c>
      <c r="AHP17" s="24">
        <v>1</v>
      </c>
      <c r="AHQ17" s="24">
        <v>0</v>
      </c>
      <c r="AHR17" s="24">
        <v>0</v>
      </c>
      <c r="AHS17" s="24">
        <v>0</v>
      </c>
      <c r="AHT17" s="24">
        <v>0</v>
      </c>
      <c r="AHU17" s="24">
        <v>0</v>
      </c>
      <c r="AHV17" s="24">
        <v>0</v>
      </c>
      <c r="AHW17" s="24">
        <v>0</v>
      </c>
      <c r="AHX17" s="24">
        <v>8</v>
      </c>
      <c r="AHY17" s="24">
        <v>2</v>
      </c>
      <c r="AHZ17" s="24">
        <v>0</v>
      </c>
      <c r="AIA17" s="24">
        <v>0</v>
      </c>
      <c r="AIB17" s="24">
        <v>0</v>
      </c>
      <c r="AIC17" s="24">
        <v>0</v>
      </c>
      <c r="AID17" s="24">
        <v>0</v>
      </c>
      <c r="AIE17" s="24">
        <v>0</v>
      </c>
      <c r="AIF17" s="24">
        <v>0</v>
      </c>
      <c r="AIG17" s="24">
        <v>0</v>
      </c>
      <c r="AIH17" s="24">
        <v>0</v>
      </c>
      <c r="AII17" s="24">
        <v>0</v>
      </c>
      <c r="AIJ17" s="24">
        <v>0</v>
      </c>
      <c r="AIK17" s="24">
        <v>0</v>
      </c>
      <c r="AIL17" s="24">
        <v>0</v>
      </c>
      <c r="AIM17" s="24">
        <v>0</v>
      </c>
      <c r="AIN17" s="24">
        <v>0</v>
      </c>
      <c r="AIO17" s="24">
        <v>0</v>
      </c>
      <c r="AIP17" s="24">
        <v>0</v>
      </c>
      <c r="AIQ17" s="24">
        <v>0</v>
      </c>
      <c r="AIR17" s="24">
        <v>0</v>
      </c>
      <c r="AIS17" s="24">
        <v>0</v>
      </c>
      <c r="AIT17" s="24">
        <v>0</v>
      </c>
      <c r="AIU17" s="24">
        <v>0</v>
      </c>
      <c r="AIV17" s="24">
        <v>0</v>
      </c>
      <c r="AIW17" s="24">
        <v>0</v>
      </c>
      <c r="AIX17" s="24">
        <v>8</v>
      </c>
      <c r="AIY17" s="24">
        <v>0</v>
      </c>
      <c r="AIZ17" s="24">
        <v>0</v>
      </c>
      <c r="AJA17" s="24">
        <v>0</v>
      </c>
      <c r="AJB17" s="24">
        <v>0</v>
      </c>
      <c r="AJC17" s="24">
        <v>0</v>
      </c>
      <c r="AJD17" s="24">
        <v>0</v>
      </c>
      <c r="AJE17" s="24">
        <v>0</v>
      </c>
      <c r="AJF17" s="24">
        <v>0</v>
      </c>
      <c r="AJG17" s="24">
        <v>0</v>
      </c>
      <c r="AJH17" s="24">
        <v>0</v>
      </c>
      <c r="AJI17" s="24">
        <v>0</v>
      </c>
      <c r="AJJ17" s="24">
        <v>0</v>
      </c>
      <c r="AJK17" s="24">
        <v>0</v>
      </c>
      <c r="AJL17" s="24">
        <v>0</v>
      </c>
      <c r="AJM17" s="24">
        <v>0</v>
      </c>
      <c r="AJN17" s="24">
        <v>0</v>
      </c>
      <c r="AJO17" s="24">
        <v>0</v>
      </c>
      <c r="AJP17" s="24">
        <v>0</v>
      </c>
      <c r="AJQ17" s="24">
        <v>0</v>
      </c>
      <c r="AJR17" s="24">
        <v>0</v>
      </c>
      <c r="AJS17" s="24">
        <v>0</v>
      </c>
      <c r="AJT17" s="24">
        <v>0</v>
      </c>
      <c r="AJU17" s="24">
        <v>0</v>
      </c>
      <c r="AJV17" s="24">
        <v>0</v>
      </c>
      <c r="AJW17" s="24">
        <v>0</v>
      </c>
      <c r="AJX17" s="24">
        <v>0</v>
      </c>
      <c r="AJY17" s="24">
        <v>0</v>
      </c>
      <c r="AJZ17" s="24">
        <v>1</v>
      </c>
      <c r="AKA17" s="24">
        <v>0</v>
      </c>
      <c r="AKB17" s="24">
        <v>0</v>
      </c>
      <c r="AKC17" s="24">
        <v>0</v>
      </c>
      <c r="AKD17" s="24">
        <v>0</v>
      </c>
      <c r="AKE17" s="24">
        <v>0</v>
      </c>
      <c r="AKF17" s="24">
        <v>0</v>
      </c>
      <c r="AKG17" s="24">
        <v>0</v>
      </c>
      <c r="AKH17" s="24">
        <v>0</v>
      </c>
      <c r="AKI17" s="24">
        <v>0</v>
      </c>
      <c r="AKJ17" s="24">
        <v>0</v>
      </c>
      <c r="AKK17" s="24">
        <v>0</v>
      </c>
      <c r="AKL17" s="24">
        <v>1</v>
      </c>
      <c r="AKM17" s="24">
        <v>1</v>
      </c>
      <c r="AKN17" s="24">
        <v>3</v>
      </c>
      <c r="AKO17" s="24">
        <v>0</v>
      </c>
      <c r="AKP17" s="24">
        <v>1</v>
      </c>
      <c r="AKQ17" s="24">
        <v>3</v>
      </c>
      <c r="AKR17" s="24">
        <v>0</v>
      </c>
      <c r="AKS17" s="24">
        <v>2</v>
      </c>
      <c r="AKT17" s="24">
        <v>1</v>
      </c>
      <c r="AKU17" s="24">
        <v>1</v>
      </c>
      <c r="AKV17" s="24">
        <v>0</v>
      </c>
      <c r="AKW17" s="24">
        <v>1</v>
      </c>
      <c r="AKX17" s="24">
        <v>3</v>
      </c>
      <c r="AKY17" s="24">
        <v>11</v>
      </c>
      <c r="AKZ17" s="24">
        <v>7</v>
      </c>
      <c r="ALA17" s="24">
        <v>5</v>
      </c>
      <c r="ALB17" s="24">
        <v>2</v>
      </c>
      <c r="ALC17" s="24">
        <v>1</v>
      </c>
      <c r="ALD17" s="24">
        <v>2</v>
      </c>
      <c r="ALE17" s="24">
        <v>0</v>
      </c>
      <c r="ALF17" s="24">
        <v>1</v>
      </c>
      <c r="ALG17" s="24">
        <v>0</v>
      </c>
      <c r="ALH17" s="24">
        <v>1</v>
      </c>
      <c r="ALI17" s="24">
        <v>0</v>
      </c>
      <c r="ALJ17" s="24">
        <v>1</v>
      </c>
      <c r="ALK17" s="24">
        <v>0</v>
      </c>
      <c r="ALL17" s="24">
        <v>0</v>
      </c>
      <c r="ALM17" s="24">
        <v>0</v>
      </c>
      <c r="ALN17" s="24">
        <v>0</v>
      </c>
      <c r="ALO17" s="24">
        <v>0</v>
      </c>
      <c r="ALP17" s="24">
        <v>0</v>
      </c>
      <c r="ALQ17" s="24">
        <v>0</v>
      </c>
      <c r="ALR17" s="24">
        <v>0</v>
      </c>
      <c r="ALS17" s="24">
        <v>0</v>
      </c>
      <c r="ALT17" s="24">
        <v>0</v>
      </c>
      <c r="ALU17" s="24">
        <v>0</v>
      </c>
      <c r="ALV17" s="24">
        <v>0</v>
      </c>
      <c r="ALW17" s="24">
        <v>0</v>
      </c>
      <c r="ALX17" s="24">
        <v>0</v>
      </c>
      <c r="ALY17" s="24">
        <v>3</v>
      </c>
      <c r="ALZ17" s="24">
        <v>3</v>
      </c>
      <c r="AMA17" s="24">
        <v>1</v>
      </c>
      <c r="AMB17" s="24">
        <v>0</v>
      </c>
      <c r="AMC17" s="24">
        <v>0</v>
      </c>
      <c r="AMD17" s="24">
        <v>0</v>
      </c>
      <c r="AME17" s="24">
        <v>0</v>
      </c>
      <c r="AMF17" s="24">
        <v>0</v>
      </c>
      <c r="AMG17" s="24">
        <v>1</v>
      </c>
      <c r="AMH17" s="24">
        <v>0</v>
      </c>
      <c r="AMI17" s="24">
        <v>0</v>
      </c>
      <c r="AMJ17" s="24">
        <v>0</v>
      </c>
      <c r="AMK17" s="24">
        <v>0</v>
      </c>
      <c r="AML17" s="24">
        <v>145</v>
      </c>
      <c r="AMM17" s="24">
        <v>40</v>
      </c>
      <c r="AMN17" s="24">
        <v>19</v>
      </c>
      <c r="AMO17" s="24">
        <v>9</v>
      </c>
      <c r="AMP17" s="24">
        <v>7</v>
      </c>
      <c r="AMQ17" s="24">
        <v>2</v>
      </c>
      <c r="AMR17" s="24">
        <v>0</v>
      </c>
      <c r="AMS17" s="24">
        <v>1</v>
      </c>
      <c r="AMT17" s="24">
        <v>0</v>
      </c>
      <c r="AMU17" s="24">
        <v>1</v>
      </c>
      <c r="AMV17" s="24">
        <v>1</v>
      </c>
      <c r="AMW17" s="24">
        <v>1</v>
      </c>
      <c r="AMX17" s="24">
        <v>0</v>
      </c>
      <c r="AMY17" s="24">
        <v>0</v>
      </c>
      <c r="AMZ17" s="24">
        <v>0</v>
      </c>
      <c r="ANA17" s="24">
        <v>0</v>
      </c>
      <c r="ANB17" s="24">
        <v>0</v>
      </c>
      <c r="ANC17" s="24">
        <v>0</v>
      </c>
      <c r="AND17" s="24">
        <v>0</v>
      </c>
      <c r="ANE17" s="24">
        <v>0</v>
      </c>
      <c r="ANF17" s="24">
        <v>0</v>
      </c>
      <c r="ANG17" s="24">
        <v>0</v>
      </c>
      <c r="ANH17" s="24">
        <v>0</v>
      </c>
      <c r="ANI17" s="24">
        <v>0</v>
      </c>
      <c r="ANJ17" s="24">
        <v>0</v>
      </c>
      <c r="ANK17" s="24">
        <v>0</v>
      </c>
      <c r="ANL17" s="24">
        <v>0</v>
      </c>
      <c r="ANM17" s="24">
        <v>0</v>
      </c>
      <c r="ANN17" s="24">
        <v>0</v>
      </c>
      <c r="ANO17" s="24">
        <v>0</v>
      </c>
      <c r="ANP17" s="24">
        <v>0</v>
      </c>
      <c r="ANQ17" s="24">
        <v>0</v>
      </c>
      <c r="ANR17" s="24">
        <v>0</v>
      </c>
      <c r="ANS17" s="24">
        <v>0</v>
      </c>
      <c r="ANT17" s="24">
        <v>0</v>
      </c>
      <c r="ANU17" s="24">
        <v>0</v>
      </c>
      <c r="ANV17" s="24">
        <v>0</v>
      </c>
      <c r="ANW17" s="24">
        <v>0</v>
      </c>
      <c r="ANX17" s="24">
        <v>0</v>
      </c>
      <c r="ANY17" s="24">
        <v>0</v>
      </c>
      <c r="ANZ17" s="24">
        <v>0</v>
      </c>
      <c r="AOA17" s="24">
        <v>0</v>
      </c>
      <c r="AOB17" s="24">
        <v>0</v>
      </c>
      <c r="AOC17" s="24">
        <v>0</v>
      </c>
      <c r="AOD17" s="24">
        <v>0</v>
      </c>
      <c r="AOE17" s="24">
        <v>0</v>
      </c>
      <c r="AOF17" s="24">
        <v>0</v>
      </c>
      <c r="AOG17" s="24">
        <v>0</v>
      </c>
      <c r="AOH17" s="24">
        <v>0</v>
      </c>
      <c r="AOI17" s="24">
        <v>0</v>
      </c>
      <c r="AOJ17" s="24">
        <v>0</v>
      </c>
      <c r="AOK17" s="24">
        <v>0</v>
      </c>
      <c r="AOL17" s="24">
        <v>0</v>
      </c>
      <c r="AOM17" s="24">
        <v>0</v>
      </c>
      <c r="AON17" s="24">
        <v>0</v>
      </c>
      <c r="AOO17" s="24">
        <v>0</v>
      </c>
      <c r="AOP17" s="24">
        <v>0</v>
      </c>
      <c r="AOQ17" s="24">
        <v>0</v>
      </c>
      <c r="AOR17" s="24">
        <v>0</v>
      </c>
      <c r="AOS17" s="24">
        <v>0</v>
      </c>
      <c r="AOT17" s="24">
        <v>0</v>
      </c>
      <c r="AOU17" s="24">
        <v>0</v>
      </c>
      <c r="AOV17" s="24">
        <v>0</v>
      </c>
      <c r="AOW17" s="24">
        <v>0</v>
      </c>
      <c r="AOX17" s="24">
        <v>0</v>
      </c>
      <c r="AOY17" s="24">
        <v>0</v>
      </c>
      <c r="AOZ17" s="24">
        <v>0</v>
      </c>
      <c r="APA17" s="24">
        <v>0</v>
      </c>
      <c r="APB17" s="24">
        <v>0</v>
      </c>
      <c r="APC17" s="24">
        <v>0</v>
      </c>
      <c r="APD17" s="24">
        <v>0</v>
      </c>
      <c r="APE17" s="24">
        <v>0</v>
      </c>
      <c r="APF17" s="24">
        <v>0</v>
      </c>
      <c r="APG17" s="24">
        <v>0</v>
      </c>
      <c r="APH17" s="24">
        <v>0</v>
      </c>
      <c r="API17" s="24">
        <v>0</v>
      </c>
      <c r="APJ17" s="24">
        <v>0</v>
      </c>
      <c r="APK17" s="24">
        <v>0</v>
      </c>
      <c r="APL17" s="24">
        <v>0</v>
      </c>
      <c r="APM17" s="24">
        <v>0</v>
      </c>
      <c r="APN17" s="24">
        <v>0</v>
      </c>
      <c r="APO17" s="24">
        <v>0</v>
      </c>
      <c r="APP17" s="24">
        <v>0</v>
      </c>
      <c r="APQ17" s="24">
        <v>0</v>
      </c>
      <c r="APR17" s="24">
        <v>0</v>
      </c>
      <c r="APS17" s="24">
        <v>0</v>
      </c>
      <c r="APT17" s="24">
        <v>0</v>
      </c>
      <c r="APU17" s="24">
        <v>0</v>
      </c>
      <c r="APV17" s="24">
        <v>0</v>
      </c>
      <c r="APW17" s="24">
        <v>0</v>
      </c>
      <c r="APX17" s="24">
        <v>0</v>
      </c>
      <c r="APY17" s="24">
        <v>0</v>
      </c>
      <c r="APZ17" s="24">
        <v>0</v>
      </c>
      <c r="AQA17" s="24">
        <v>0</v>
      </c>
      <c r="AQB17" s="24">
        <v>0</v>
      </c>
      <c r="AQC17" s="24">
        <v>0</v>
      </c>
      <c r="AQD17" s="24">
        <v>0</v>
      </c>
      <c r="AQE17" s="24">
        <v>0</v>
      </c>
      <c r="AQF17" s="24">
        <v>0</v>
      </c>
      <c r="AQG17" s="24">
        <v>0</v>
      </c>
      <c r="AQH17" s="24">
        <v>0</v>
      </c>
      <c r="AQI17" s="24">
        <v>0</v>
      </c>
      <c r="AQJ17" s="24">
        <v>0</v>
      </c>
      <c r="AQK17" s="24">
        <v>13</v>
      </c>
      <c r="AQL17" s="24">
        <v>0</v>
      </c>
      <c r="AQM17" s="24">
        <v>0</v>
      </c>
      <c r="AQN17" s="24">
        <v>0</v>
      </c>
      <c r="AQO17" s="24">
        <v>0</v>
      </c>
      <c r="AQP17" s="24">
        <v>0</v>
      </c>
      <c r="AQQ17" s="24">
        <v>0</v>
      </c>
      <c r="AQR17" s="24">
        <v>0</v>
      </c>
      <c r="AQS17" s="24">
        <v>0</v>
      </c>
      <c r="AQT17" s="24">
        <v>0</v>
      </c>
      <c r="AQU17" s="24">
        <v>0</v>
      </c>
      <c r="AQV17" s="24">
        <v>16</v>
      </c>
      <c r="AQW17" s="24">
        <v>34</v>
      </c>
      <c r="AQX17" s="24">
        <v>50</v>
      </c>
      <c r="AQY17" s="24">
        <v>60</v>
      </c>
      <c r="AQZ17" s="24">
        <v>74</v>
      </c>
      <c r="ARA17" s="24">
        <v>86</v>
      </c>
      <c r="ARB17" s="24">
        <v>87</v>
      </c>
      <c r="ARC17" s="24">
        <v>87</v>
      </c>
      <c r="ARD17" s="24">
        <v>87</v>
      </c>
      <c r="ARE17" s="24">
        <v>87</v>
      </c>
      <c r="ARF17" s="24">
        <v>87</v>
      </c>
      <c r="ARG17" s="24">
        <v>14</v>
      </c>
      <c r="ARH17" s="24">
        <v>14</v>
      </c>
      <c r="ARI17" s="24">
        <v>26</v>
      </c>
      <c r="ARJ17" s="24">
        <v>26</v>
      </c>
      <c r="ARK17" s="24">
        <v>26</v>
      </c>
      <c r="ARL17" s="24">
        <v>26</v>
      </c>
      <c r="ARM17" s="24">
        <v>0</v>
      </c>
      <c r="ARN17" s="24">
        <v>0</v>
      </c>
      <c r="ARO17" s="24">
        <v>0</v>
      </c>
      <c r="ARP17" s="24">
        <v>0</v>
      </c>
      <c r="ARQ17" s="24">
        <v>0</v>
      </c>
      <c r="ARR17" s="24">
        <v>5</v>
      </c>
      <c r="ARS17" s="24">
        <v>7</v>
      </c>
      <c r="ART17" s="24">
        <v>7</v>
      </c>
      <c r="ARU17" s="24">
        <v>7</v>
      </c>
      <c r="ARV17" s="24">
        <v>0</v>
      </c>
      <c r="ARW17" s="24">
        <v>0</v>
      </c>
      <c r="ARX17" s="24">
        <v>0</v>
      </c>
      <c r="ARY17" s="24">
        <v>0</v>
      </c>
      <c r="ARZ17" s="24">
        <v>0</v>
      </c>
      <c r="ASA17" s="24">
        <v>0</v>
      </c>
      <c r="ASB17" s="24">
        <v>0</v>
      </c>
      <c r="ASC17" s="24">
        <v>5</v>
      </c>
      <c r="ASD17" s="24">
        <v>5</v>
      </c>
      <c r="ASE17" s="24">
        <v>5</v>
      </c>
      <c r="ASF17" s="24">
        <v>5</v>
      </c>
      <c r="ASG17" s="24">
        <v>0</v>
      </c>
      <c r="ASH17" s="24">
        <v>0</v>
      </c>
      <c r="ASI17" s="24">
        <v>0</v>
      </c>
      <c r="ASJ17" s="24">
        <v>0</v>
      </c>
      <c r="ASK17" s="24">
        <v>0</v>
      </c>
      <c r="ASL17" s="24">
        <v>0</v>
      </c>
      <c r="ASM17" s="24">
        <v>0</v>
      </c>
      <c r="ASN17" s="24">
        <v>0</v>
      </c>
      <c r="ASO17" s="24">
        <v>0</v>
      </c>
      <c r="ASP17" s="24">
        <v>0</v>
      </c>
      <c r="ASQ17" s="24">
        <v>0</v>
      </c>
      <c r="ASR17" s="24">
        <v>0</v>
      </c>
      <c r="ASS17" s="24">
        <v>0</v>
      </c>
      <c r="AST17" s="24">
        <v>0</v>
      </c>
      <c r="ASU17" s="24">
        <v>0</v>
      </c>
      <c r="ASV17" s="24">
        <v>0</v>
      </c>
      <c r="ASW17" s="24">
        <v>0</v>
      </c>
      <c r="ASX17" s="24">
        <v>0</v>
      </c>
      <c r="ASY17" s="24">
        <v>0</v>
      </c>
      <c r="ASZ17" s="24">
        <v>0</v>
      </c>
      <c r="ATA17" s="24">
        <v>0</v>
      </c>
      <c r="ATB17" s="24">
        <v>0</v>
      </c>
      <c r="ATC17" s="24">
        <v>0</v>
      </c>
      <c r="ATD17" s="24">
        <v>0</v>
      </c>
      <c r="ATE17" s="24">
        <v>0</v>
      </c>
      <c r="ATF17" s="24">
        <v>0</v>
      </c>
      <c r="ATG17" s="24">
        <v>0</v>
      </c>
      <c r="ATH17" s="24">
        <v>0</v>
      </c>
      <c r="ATI17" s="24">
        <v>0</v>
      </c>
      <c r="ATJ17" s="24">
        <v>0</v>
      </c>
      <c r="ATK17" s="24">
        <v>0</v>
      </c>
      <c r="ATL17" s="24">
        <v>0</v>
      </c>
      <c r="ATM17" s="24">
        <v>0</v>
      </c>
      <c r="ATN17" s="24">
        <v>0</v>
      </c>
      <c r="ATO17" s="24">
        <v>0</v>
      </c>
      <c r="ATP17" s="24">
        <v>0</v>
      </c>
      <c r="ATQ17" s="24">
        <v>0</v>
      </c>
      <c r="ATR17" s="24">
        <v>0</v>
      </c>
      <c r="ATS17" s="24">
        <v>0</v>
      </c>
      <c r="ATT17" s="24">
        <v>0</v>
      </c>
      <c r="ATU17" s="24">
        <v>0</v>
      </c>
      <c r="ATV17" s="24">
        <v>0</v>
      </c>
      <c r="ATW17" s="24">
        <v>0</v>
      </c>
      <c r="ATX17" s="24">
        <v>0</v>
      </c>
      <c r="ATY17" s="24">
        <v>0</v>
      </c>
      <c r="ATZ17" s="24">
        <v>0</v>
      </c>
      <c r="AUA17" s="24">
        <v>0</v>
      </c>
      <c r="AUB17" s="24">
        <v>0</v>
      </c>
      <c r="AUC17" s="24">
        <v>0</v>
      </c>
      <c r="AUD17" s="24">
        <v>0</v>
      </c>
      <c r="AUE17" s="24">
        <v>7</v>
      </c>
      <c r="AUF17" s="24">
        <v>25</v>
      </c>
      <c r="AUG17" s="24">
        <v>40</v>
      </c>
      <c r="AUH17" s="24">
        <v>49</v>
      </c>
      <c r="AUI17" s="24">
        <v>0</v>
      </c>
      <c r="AUJ17" s="24">
        <v>0</v>
      </c>
      <c r="AUK17" s="24">
        <v>2</v>
      </c>
      <c r="AUL17" s="24">
        <v>20</v>
      </c>
      <c r="AUM17" s="24">
        <v>23</v>
      </c>
      <c r="AUN17" s="24">
        <v>0</v>
      </c>
      <c r="AUO17" s="24">
        <v>0</v>
      </c>
      <c r="AUP17" s="24">
        <v>1</v>
      </c>
      <c r="AUQ17" s="24">
        <v>3</v>
      </c>
      <c r="AUR17" s="24">
        <v>4</v>
      </c>
      <c r="AUS17" s="24">
        <v>0</v>
      </c>
      <c r="AUT17" s="24">
        <v>0</v>
      </c>
      <c r="AUU17" s="24">
        <v>0</v>
      </c>
      <c r="AUV17" s="24">
        <v>1</v>
      </c>
      <c r="AUW17" s="24">
        <v>7</v>
      </c>
      <c r="AUX17" s="24">
        <v>0</v>
      </c>
      <c r="AUY17" s="24">
        <v>0</v>
      </c>
      <c r="AUZ17" s="24">
        <v>1</v>
      </c>
      <c r="AVA17" s="24">
        <v>2</v>
      </c>
      <c r="AVB17" s="24">
        <v>0</v>
      </c>
      <c r="AVC17" s="24">
        <v>0</v>
      </c>
      <c r="AVD17" s="24">
        <v>0</v>
      </c>
      <c r="AVE17" s="24">
        <v>0</v>
      </c>
      <c r="AVF17" s="24">
        <v>0</v>
      </c>
      <c r="AVG17" s="24">
        <v>0</v>
      </c>
      <c r="AVH17" s="24">
        <v>0</v>
      </c>
      <c r="AVI17" s="24">
        <v>0</v>
      </c>
      <c r="AVJ17" s="24">
        <v>0</v>
      </c>
      <c r="AVK17" s="24">
        <v>0</v>
      </c>
      <c r="AVL17" s="24">
        <v>0</v>
      </c>
      <c r="AVM17" s="24">
        <v>0</v>
      </c>
      <c r="AVN17" s="24">
        <v>0</v>
      </c>
      <c r="AVO17" s="24">
        <v>0</v>
      </c>
      <c r="AVP17" s="24">
        <v>2</v>
      </c>
      <c r="AVQ17" s="24">
        <v>0</v>
      </c>
      <c r="AVR17" s="24">
        <v>0</v>
      </c>
      <c r="AVS17" s="24">
        <v>0</v>
      </c>
      <c r="AVT17" s="24">
        <v>0</v>
      </c>
      <c r="AVU17" s="24">
        <v>0</v>
      </c>
      <c r="AVV17" s="24">
        <v>0</v>
      </c>
      <c r="AVW17" s="24">
        <v>0</v>
      </c>
      <c r="AVX17" s="24">
        <v>0</v>
      </c>
      <c r="AVY17" s="24">
        <v>0</v>
      </c>
      <c r="AVZ17" s="24">
        <v>0</v>
      </c>
      <c r="AWA17" s="24">
        <v>0</v>
      </c>
      <c r="AWB17" s="24">
        <v>1</v>
      </c>
      <c r="AWC17" s="24">
        <v>1</v>
      </c>
      <c r="AWD17" s="24">
        <v>10</v>
      </c>
      <c r="AWE17" s="24">
        <v>14</v>
      </c>
      <c r="AWF17" s="24">
        <v>7</v>
      </c>
      <c r="AWG17" s="24">
        <v>24</v>
      </c>
      <c r="AWH17" s="24">
        <v>89</v>
      </c>
      <c r="AWI17" s="24">
        <v>0</v>
      </c>
      <c r="AWJ17" s="24">
        <v>0</v>
      </c>
      <c r="AWK17" s="24">
        <v>0</v>
      </c>
      <c r="AWL17" s="24">
        <v>0</v>
      </c>
      <c r="AWM17" s="24">
        <v>0</v>
      </c>
      <c r="AWN17" s="24">
        <v>0</v>
      </c>
      <c r="AWO17" s="24">
        <v>0</v>
      </c>
      <c r="AWP17" s="24">
        <v>0</v>
      </c>
      <c r="AWQ17" s="24">
        <v>0</v>
      </c>
      <c r="AWR17" s="24">
        <v>0</v>
      </c>
      <c r="AWS17" s="24">
        <v>0</v>
      </c>
      <c r="AWT17" s="24">
        <v>0</v>
      </c>
      <c r="AWU17" s="24">
        <v>0</v>
      </c>
      <c r="AWV17" s="24">
        <v>0</v>
      </c>
      <c r="AWW17" s="24">
        <v>3</v>
      </c>
      <c r="AWX17" s="24">
        <v>11</v>
      </c>
      <c r="AWY17" s="24">
        <v>3</v>
      </c>
      <c r="AWZ17" s="24">
        <v>0</v>
      </c>
      <c r="AXA17" s="24">
        <v>0</v>
      </c>
      <c r="AXB17" s="24">
        <v>0</v>
      </c>
      <c r="AXC17" s="24">
        <v>11</v>
      </c>
      <c r="AXD17" s="24">
        <v>12</v>
      </c>
      <c r="AXE17" s="24">
        <v>3</v>
      </c>
      <c r="AXF17" s="24">
        <v>0</v>
      </c>
      <c r="AXG17" s="24">
        <v>1</v>
      </c>
      <c r="AXH17" s="24">
        <v>0</v>
      </c>
      <c r="AXI17" s="24">
        <v>0</v>
      </c>
      <c r="AXJ17" s="24">
        <v>0</v>
      </c>
      <c r="AXK17" s="24">
        <v>0</v>
      </c>
      <c r="AXL17" s="24">
        <v>0</v>
      </c>
      <c r="AXM17" s="24">
        <v>0</v>
      </c>
      <c r="AXN17" s="24">
        <v>0</v>
      </c>
      <c r="AXO17" s="24">
        <v>0</v>
      </c>
      <c r="AXP17" s="24">
        <v>0</v>
      </c>
      <c r="AXQ17" s="24">
        <v>0</v>
      </c>
      <c r="AXR17" s="24">
        <v>0</v>
      </c>
      <c r="AXS17" s="24">
        <v>0</v>
      </c>
      <c r="AXT17" s="24">
        <v>0</v>
      </c>
      <c r="AXU17" s="24">
        <v>0</v>
      </c>
      <c r="AXV17" s="24">
        <v>0</v>
      </c>
      <c r="AXW17" s="24">
        <v>0</v>
      </c>
      <c r="AXX17" s="24">
        <v>0</v>
      </c>
      <c r="AXY17" s="24">
        <v>0</v>
      </c>
      <c r="AXZ17" s="24">
        <v>0</v>
      </c>
      <c r="AYA17" s="24">
        <v>0</v>
      </c>
      <c r="AYB17" s="24">
        <v>0</v>
      </c>
      <c r="AYC17" s="24">
        <v>0</v>
      </c>
      <c r="AYD17" s="24">
        <v>0</v>
      </c>
      <c r="AYE17" s="24">
        <v>0</v>
      </c>
      <c r="AYF17" s="24">
        <v>14</v>
      </c>
      <c r="AYG17" s="24">
        <v>0</v>
      </c>
      <c r="AYH17" s="24">
        <v>14</v>
      </c>
      <c r="AYI17" s="24">
        <v>1</v>
      </c>
      <c r="AYJ17" s="24">
        <v>4</v>
      </c>
      <c r="AYK17" s="24">
        <v>1</v>
      </c>
      <c r="AYL17" s="24">
        <v>2</v>
      </c>
      <c r="AYM17" s="24">
        <v>0</v>
      </c>
      <c r="AYN17" s="24">
        <v>2</v>
      </c>
      <c r="AYO17" s="24">
        <v>0</v>
      </c>
      <c r="AYP17" s="24">
        <v>7</v>
      </c>
      <c r="AYQ17" s="24">
        <v>0</v>
      </c>
      <c r="AYR17" s="24">
        <v>0</v>
      </c>
      <c r="AYS17" s="24">
        <v>0</v>
      </c>
      <c r="AYT17" s="24">
        <v>4</v>
      </c>
      <c r="AYU17" s="24">
        <v>0</v>
      </c>
      <c r="AYV17" s="24">
        <v>2</v>
      </c>
      <c r="AYW17" s="24">
        <v>7</v>
      </c>
      <c r="AYX17" s="24">
        <v>1</v>
      </c>
      <c r="AYY17" s="24">
        <v>10</v>
      </c>
      <c r="AYZ17" s="24">
        <v>0</v>
      </c>
      <c r="AZA17" s="24">
        <v>0</v>
      </c>
      <c r="AZB17" s="24">
        <v>0</v>
      </c>
      <c r="AZC17" s="24">
        <v>0</v>
      </c>
      <c r="AZD17" s="24">
        <v>0</v>
      </c>
      <c r="AZE17" s="24">
        <v>0</v>
      </c>
      <c r="AZF17" s="24">
        <v>0</v>
      </c>
      <c r="AZG17" s="24">
        <v>0</v>
      </c>
      <c r="AZH17" s="24">
        <v>0</v>
      </c>
      <c r="AZI17" s="24">
        <v>0</v>
      </c>
      <c r="AZJ17" s="24">
        <v>0</v>
      </c>
      <c r="AZK17" s="24">
        <v>0</v>
      </c>
      <c r="AZL17" s="24">
        <v>0</v>
      </c>
      <c r="AZM17" s="24">
        <v>0</v>
      </c>
      <c r="AZN17" s="24">
        <v>0</v>
      </c>
      <c r="AZO17" s="24">
        <v>0</v>
      </c>
      <c r="AZP17" s="24">
        <v>0</v>
      </c>
      <c r="AZQ17" s="24">
        <v>0</v>
      </c>
      <c r="AZR17" s="24">
        <v>0</v>
      </c>
      <c r="AZS17" s="24">
        <v>0</v>
      </c>
      <c r="AZT17" s="24">
        <v>0</v>
      </c>
      <c r="AZU17" s="24">
        <v>0</v>
      </c>
      <c r="AZV17" s="24">
        <v>0</v>
      </c>
      <c r="AZW17" s="24">
        <v>0</v>
      </c>
    </row>
    <row r="18" spans="1:1375" ht="15" customHeight="1" x14ac:dyDescent="0.25">
      <c r="A18" s="2" t="s">
        <v>317</v>
      </c>
      <c r="B18" s="1">
        <v>24</v>
      </c>
      <c r="C18" s="1">
        <v>24</v>
      </c>
      <c r="D18" s="1">
        <v>24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22</v>
      </c>
      <c r="N18" s="1">
        <v>22</v>
      </c>
      <c r="O18" s="1">
        <v>0</v>
      </c>
      <c r="P18" s="1">
        <v>1</v>
      </c>
      <c r="Q18" s="1">
        <v>21</v>
      </c>
      <c r="R18" s="1">
        <v>22</v>
      </c>
      <c r="S18" s="1">
        <v>1</v>
      </c>
      <c r="T18" s="1">
        <v>19</v>
      </c>
      <c r="U18" s="1">
        <v>0</v>
      </c>
      <c r="V18" s="1">
        <v>0</v>
      </c>
      <c r="W18" s="1">
        <v>2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24</v>
      </c>
      <c r="AI18" s="1">
        <v>2</v>
      </c>
      <c r="AJ18" s="1">
        <v>2</v>
      </c>
      <c r="AK18" s="1">
        <v>0</v>
      </c>
      <c r="AL18" s="1">
        <v>19</v>
      </c>
      <c r="AM18" s="1">
        <v>0</v>
      </c>
      <c r="AN18" s="1">
        <v>0</v>
      </c>
      <c r="AO18" s="1">
        <v>0</v>
      </c>
      <c r="AP18" s="1">
        <v>2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15</v>
      </c>
      <c r="BA18" s="1">
        <v>2</v>
      </c>
      <c r="BB18" s="1">
        <v>10</v>
      </c>
      <c r="BC18" s="1">
        <v>14</v>
      </c>
      <c r="BD18" s="1">
        <v>21</v>
      </c>
      <c r="BE18" s="1">
        <v>0</v>
      </c>
      <c r="BF18" s="1">
        <v>10</v>
      </c>
      <c r="BG18" s="1">
        <v>21</v>
      </c>
      <c r="BH18" s="1">
        <v>0</v>
      </c>
      <c r="BI18" s="1">
        <v>1</v>
      </c>
      <c r="BJ18" s="1">
        <v>0</v>
      </c>
      <c r="BK18" s="1">
        <v>1</v>
      </c>
      <c r="BL18" s="1">
        <v>0</v>
      </c>
      <c r="BM18" s="1">
        <v>0</v>
      </c>
      <c r="BN18" s="1">
        <v>0</v>
      </c>
      <c r="BO18" s="1">
        <v>1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2</v>
      </c>
      <c r="BW18" s="1">
        <v>0</v>
      </c>
      <c r="BX18" s="1">
        <v>0</v>
      </c>
      <c r="BY18" s="1">
        <v>0</v>
      </c>
      <c r="BZ18" s="1">
        <v>1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6</v>
      </c>
      <c r="CG18" s="1">
        <v>6</v>
      </c>
      <c r="CH18" s="1">
        <v>1</v>
      </c>
      <c r="CI18" s="1">
        <v>0</v>
      </c>
      <c r="CJ18" s="1">
        <v>1</v>
      </c>
      <c r="CK18" s="1">
        <v>3</v>
      </c>
      <c r="CL18" s="1">
        <v>0</v>
      </c>
      <c r="CM18" s="1">
        <v>5</v>
      </c>
      <c r="CN18" s="1">
        <v>6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3</v>
      </c>
      <c r="CU18" s="1">
        <v>0</v>
      </c>
      <c r="CV18" s="1">
        <v>2</v>
      </c>
      <c r="CW18" s="1">
        <v>0</v>
      </c>
      <c r="CX18" s="1">
        <v>0</v>
      </c>
      <c r="CY18" s="1">
        <v>1</v>
      </c>
      <c r="CZ18" s="1">
        <v>0</v>
      </c>
      <c r="DA18" s="1">
        <v>0</v>
      </c>
      <c r="DB18" s="1">
        <v>0</v>
      </c>
      <c r="DC18" s="1">
        <v>1</v>
      </c>
      <c r="DD18" s="1">
        <v>1</v>
      </c>
      <c r="DE18" s="1">
        <v>3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1</v>
      </c>
      <c r="DO18" s="1">
        <v>1</v>
      </c>
      <c r="DP18" s="1">
        <v>0</v>
      </c>
      <c r="DQ18">
        <v>0</v>
      </c>
      <c r="DR18">
        <v>1</v>
      </c>
      <c r="DS18">
        <v>6</v>
      </c>
      <c r="DT18">
        <v>2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2</v>
      </c>
      <c r="EF18">
        <v>3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2</v>
      </c>
      <c r="ER18">
        <v>4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1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2</v>
      </c>
      <c r="FL18">
        <v>12</v>
      </c>
      <c r="FM18">
        <v>9</v>
      </c>
      <c r="FN18">
        <v>8</v>
      </c>
      <c r="FO18">
        <v>3</v>
      </c>
      <c r="FP18">
        <v>3</v>
      </c>
      <c r="FQ18">
        <v>6</v>
      </c>
      <c r="FR18">
        <v>6</v>
      </c>
      <c r="FS18">
        <v>5</v>
      </c>
      <c r="FT18">
        <v>6</v>
      </c>
      <c r="FU18">
        <v>7</v>
      </c>
      <c r="FV18">
        <v>8</v>
      </c>
      <c r="FW18">
        <v>4</v>
      </c>
      <c r="FX18">
        <v>2</v>
      </c>
      <c r="FY18">
        <v>4</v>
      </c>
      <c r="FZ18">
        <v>2</v>
      </c>
      <c r="GA18">
        <v>7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3</v>
      </c>
      <c r="GH18">
        <v>7</v>
      </c>
      <c r="GI18">
        <v>2</v>
      </c>
      <c r="GJ18">
        <v>1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1</v>
      </c>
      <c r="GS18">
        <v>1</v>
      </c>
      <c r="GT18">
        <v>2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3</v>
      </c>
      <c r="HD18">
        <v>1</v>
      </c>
      <c r="HE18">
        <v>0</v>
      </c>
      <c r="HF18">
        <v>1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1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3</v>
      </c>
      <c r="PH18">
        <v>12</v>
      </c>
      <c r="PI18">
        <v>5</v>
      </c>
      <c r="PJ18">
        <v>1</v>
      </c>
      <c r="PK18">
        <v>2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2</v>
      </c>
      <c r="PV18">
        <v>2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1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1</v>
      </c>
      <c r="QR18">
        <v>0</v>
      </c>
      <c r="QS18">
        <v>0</v>
      </c>
      <c r="QT18">
        <v>0</v>
      </c>
      <c r="QU18">
        <v>1</v>
      </c>
      <c r="QV18">
        <v>1</v>
      </c>
      <c r="QW18">
        <v>0</v>
      </c>
      <c r="QX18">
        <v>1</v>
      </c>
      <c r="QY18">
        <v>1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1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2</v>
      </c>
      <c r="ST18">
        <v>1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1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8</v>
      </c>
      <c r="VO18">
        <v>3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1</v>
      </c>
      <c r="YL18">
        <v>1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15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1</v>
      </c>
      <c r="ABB18">
        <v>0</v>
      </c>
      <c r="ABC18">
        <v>0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</v>
      </c>
      <c r="ABK18">
        <v>0</v>
      </c>
      <c r="ABL18">
        <v>0</v>
      </c>
      <c r="ABM18">
        <v>0</v>
      </c>
      <c r="ABN18">
        <v>0</v>
      </c>
      <c r="ABO18">
        <v>0</v>
      </c>
      <c r="ABP18">
        <v>0</v>
      </c>
      <c r="ABQ18">
        <v>0</v>
      </c>
      <c r="ABR18">
        <v>0</v>
      </c>
      <c r="ABS18">
        <v>0</v>
      </c>
      <c r="ABT18">
        <v>0</v>
      </c>
      <c r="ABU18">
        <v>0</v>
      </c>
      <c r="ABV18">
        <v>0</v>
      </c>
      <c r="ABW18">
        <v>0</v>
      </c>
      <c r="ABX18">
        <v>0</v>
      </c>
      <c r="ABY18">
        <v>0</v>
      </c>
      <c r="ABZ18">
        <v>0</v>
      </c>
      <c r="ACA18">
        <v>0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0</v>
      </c>
      <c r="ACW18">
        <v>0</v>
      </c>
      <c r="ACX18">
        <v>0</v>
      </c>
      <c r="ACY18">
        <v>0</v>
      </c>
      <c r="ACZ18">
        <v>0</v>
      </c>
      <c r="ADA18">
        <v>0</v>
      </c>
      <c r="ADB18">
        <v>0</v>
      </c>
      <c r="ADC18">
        <v>0</v>
      </c>
      <c r="ADD18">
        <v>0</v>
      </c>
      <c r="ADE18">
        <v>0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5</v>
      </c>
      <c r="ADL18">
        <v>7</v>
      </c>
      <c r="ADM18">
        <v>1</v>
      </c>
      <c r="ADN18">
        <v>5</v>
      </c>
      <c r="ADO18">
        <v>3</v>
      </c>
      <c r="ADP18">
        <v>6</v>
      </c>
      <c r="ADQ18">
        <v>3</v>
      </c>
      <c r="ADR18">
        <v>1</v>
      </c>
      <c r="ADS18">
        <v>1</v>
      </c>
      <c r="ADT18">
        <v>0</v>
      </c>
      <c r="ADU18">
        <v>1</v>
      </c>
      <c r="ADV18">
        <v>0</v>
      </c>
      <c r="ADW18">
        <v>0</v>
      </c>
      <c r="ADX18">
        <v>0</v>
      </c>
      <c r="ADY18">
        <v>0</v>
      </c>
      <c r="ADZ18">
        <v>0</v>
      </c>
      <c r="AEA18">
        <v>0</v>
      </c>
      <c r="AEB18">
        <v>0</v>
      </c>
      <c r="AEC18">
        <v>0</v>
      </c>
      <c r="AED18">
        <v>0</v>
      </c>
      <c r="AEE18">
        <v>0</v>
      </c>
      <c r="AEF18">
        <v>0</v>
      </c>
      <c r="AEG18">
        <v>1</v>
      </c>
      <c r="AEH18">
        <v>0</v>
      </c>
      <c r="AEI18">
        <v>0</v>
      </c>
      <c r="AEJ18">
        <v>0</v>
      </c>
      <c r="AEK18">
        <v>1</v>
      </c>
      <c r="AEL18">
        <v>0</v>
      </c>
      <c r="AEM18">
        <v>0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0</v>
      </c>
      <c r="AFG18">
        <v>0</v>
      </c>
      <c r="AFH18">
        <v>0</v>
      </c>
      <c r="AFI18">
        <v>0</v>
      </c>
      <c r="AFJ18">
        <v>0</v>
      </c>
      <c r="AFK18">
        <v>19</v>
      </c>
      <c r="AFL18">
        <v>26</v>
      </c>
      <c r="AFM18">
        <v>0</v>
      </c>
      <c r="AFN18">
        <v>0</v>
      </c>
      <c r="AFO18">
        <v>0</v>
      </c>
      <c r="AFP18">
        <v>0</v>
      </c>
      <c r="AFQ18">
        <v>0</v>
      </c>
      <c r="AFR18">
        <v>0</v>
      </c>
      <c r="AFS18">
        <v>0</v>
      </c>
      <c r="AFT18">
        <v>0</v>
      </c>
      <c r="AFU18">
        <v>0</v>
      </c>
      <c r="AFV18">
        <v>0</v>
      </c>
      <c r="AFW18">
        <v>0</v>
      </c>
      <c r="AFX18">
        <v>2</v>
      </c>
      <c r="AFY18">
        <v>0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0</v>
      </c>
      <c r="AGG18">
        <v>0</v>
      </c>
      <c r="AGH18">
        <v>0</v>
      </c>
      <c r="AGI18">
        <v>0</v>
      </c>
      <c r="AGJ18">
        <v>0</v>
      </c>
      <c r="AGK18">
        <v>0</v>
      </c>
      <c r="AGL18">
        <v>0</v>
      </c>
      <c r="AGM18">
        <v>0</v>
      </c>
      <c r="AGN18">
        <v>0</v>
      </c>
      <c r="AGO18">
        <v>0</v>
      </c>
      <c r="AGP18">
        <v>0</v>
      </c>
      <c r="AGQ18">
        <v>0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  <c r="AGX18">
        <v>0</v>
      </c>
      <c r="AGY18">
        <v>0</v>
      </c>
      <c r="AGZ18">
        <v>0</v>
      </c>
      <c r="AHA18">
        <v>0</v>
      </c>
      <c r="AHB18">
        <v>0</v>
      </c>
      <c r="AHC18">
        <v>0</v>
      </c>
      <c r="AHD18">
        <v>0</v>
      </c>
      <c r="AHE18">
        <v>0</v>
      </c>
      <c r="AHF18">
        <v>0</v>
      </c>
      <c r="AHG18">
        <v>0</v>
      </c>
      <c r="AHH18">
        <v>0</v>
      </c>
      <c r="AHI18">
        <v>0</v>
      </c>
      <c r="AHJ18">
        <v>0</v>
      </c>
      <c r="AHK18">
        <v>0</v>
      </c>
      <c r="AHL18">
        <v>0</v>
      </c>
      <c r="AHM18">
        <v>0</v>
      </c>
      <c r="AHN18">
        <v>0</v>
      </c>
      <c r="AHO18">
        <v>0</v>
      </c>
      <c r="AHP18">
        <v>0</v>
      </c>
      <c r="AHQ18">
        <v>0</v>
      </c>
      <c r="AHR18">
        <v>0</v>
      </c>
      <c r="AHS18">
        <v>0</v>
      </c>
      <c r="AHT18">
        <v>0</v>
      </c>
      <c r="AHU18">
        <v>0</v>
      </c>
      <c r="AHV18">
        <v>0</v>
      </c>
      <c r="AHW18">
        <v>0</v>
      </c>
      <c r="AHX18">
        <v>0</v>
      </c>
      <c r="AHY18">
        <v>0</v>
      </c>
      <c r="AHZ18">
        <v>0</v>
      </c>
      <c r="AIA18">
        <v>0</v>
      </c>
      <c r="AIB18">
        <v>0</v>
      </c>
      <c r="AIC18">
        <v>0</v>
      </c>
      <c r="AID18">
        <v>0</v>
      </c>
      <c r="AIE18">
        <v>0</v>
      </c>
      <c r="AIF18">
        <v>0</v>
      </c>
      <c r="AIG18">
        <v>0</v>
      </c>
      <c r="AIH18">
        <v>0</v>
      </c>
      <c r="AII18">
        <v>0</v>
      </c>
      <c r="AIJ18">
        <v>0</v>
      </c>
      <c r="AIK18">
        <v>0</v>
      </c>
      <c r="AIL18">
        <v>0</v>
      </c>
      <c r="AIM18">
        <v>0</v>
      </c>
      <c r="AIN18">
        <v>0</v>
      </c>
      <c r="AIO18">
        <v>0</v>
      </c>
      <c r="AIP18">
        <v>0</v>
      </c>
      <c r="AIQ18">
        <v>0</v>
      </c>
      <c r="AIR18">
        <v>0</v>
      </c>
      <c r="AIS18">
        <v>0</v>
      </c>
      <c r="AIT18">
        <v>0</v>
      </c>
      <c r="AIU18">
        <v>0</v>
      </c>
      <c r="AIV18">
        <v>0</v>
      </c>
      <c r="AIW18">
        <v>0</v>
      </c>
      <c r="AIX18">
        <v>2</v>
      </c>
      <c r="AIY18">
        <v>0</v>
      </c>
      <c r="AIZ18">
        <v>0</v>
      </c>
      <c r="AJA18">
        <v>0</v>
      </c>
      <c r="AJB18">
        <v>0</v>
      </c>
      <c r="AJC18">
        <v>0</v>
      </c>
      <c r="AJD18">
        <v>0</v>
      </c>
      <c r="AJE18">
        <v>0</v>
      </c>
      <c r="AJF18">
        <v>0</v>
      </c>
      <c r="AJG18">
        <v>0</v>
      </c>
      <c r="AJH18">
        <v>0</v>
      </c>
      <c r="AJI18">
        <v>0</v>
      </c>
      <c r="AJJ18">
        <v>0</v>
      </c>
      <c r="AJK18">
        <v>0</v>
      </c>
      <c r="AJL18">
        <v>0</v>
      </c>
      <c r="AJM18">
        <v>0</v>
      </c>
      <c r="AJN18">
        <v>0</v>
      </c>
      <c r="AJO18">
        <v>0</v>
      </c>
      <c r="AJP18">
        <v>0</v>
      </c>
      <c r="AJQ18">
        <v>0</v>
      </c>
      <c r="AJR18">
        <v>0</v>
      </c>
      <c r="AJS18">
        <v>0</v>
      </c>
      <c r="AJT18">
        <v>0</v>
      </c>
      <c r="AJU18">
        <v>0</v>
      </c>
      <c r="AJV18">
        <v>0</v>
      </c>
      <c r="AJW18">
        <v>0</v>
      </c>
      <c r="AJX18">
        <v>0</v>
      </c>
      <c r="AJY18">
        <v>0</v>
      </c>
      <c r="AJZ18">
        <v>0</v>
      </c>
      <c r="AKA18">
        <v>0</v>
      </c>
      <c r="AKB18">
        <v>0</v>
      </c>
      <c r="AKC18">
        <v>0</v>
      </c>
      <c r="AKD18">
        <v>0</v>
      </c>
      <c r="AKE18">
        <v>0</v>
      </c>
      <c r="AKF18">
        <v>0</v>
      </c>
      <c r="AKG18">
        <v>0</v>
      </c>
      <c r="AKH18">
        <v>0</v>
      </c>
      <c r="AKI18">
        <v>0</v>
      </c>
      <c r="AKJ18">
        <v>0</v>
      </c>
      <c r="AKK18">
        <v>0</v>
      </c>
      <c r="AKL18">
        <v>0</v>
      </c>
      <c r="AKM18">
        <v>0</v>
      </c>
      <c r="AKN18">
        <v>0</v>
      </c>
      <c r="AKO18">
        <v>0</v>
      </c>
      <c r="AKP18">
        <v>0</v>
      </c>
      <c r="AKQ18">
        <v>0</v>
      </c>
      <c r="AKR18">
        <v>0</v>
      </c>
      <c r="AKS18">
        <v>0</v>
      </c>
      <c r="AKT18">
        <v>0</v>
      </c>
      <c r="AKU18">
        <v>0</v>
      </c>
      <c r="AKV18">
        <v>0</v>
      </c>
      <c r="AKW18">
        <v>0</v>
      </c>
      <c r="AKX18">
        <v>0</v>
      </c>
      <c r="AKY18">
        <v>1</v>
      </c>
      <c r="AKZ18">
        <v>0</v>
      </c>
      <c r="ALA18">
        <v>1</v>
      </c>
      <c r="ALB18">
        <v>0</v>
      </c>
      <c r="ALC18">
        <v>0</v>
      </c>
      <c r="ALD18">
        <v>0</v>
      </c>
      <c r="ALE18">
        <v>0</v>
      </c>
      <c r="ALF18">
        <v>0</v>
      </c>
      <c r="ALG18">
        <v>0</v>
      </c>
      <c r="ALH18">
        <v>1</v>
      </c>
      <c r="ALI18">
        <v>0</v>
      </c>
      <c r="ALJ18">
        <v>0</v>
      </c>
      <c r="ALK18">
        <v>0</v>
      </c>
      <c r="ALL18">
        <v>0</v>
      </c>
      <c r="ALM18">
        <v>0</v>
      </c>
      <c r="ALN18">
        <v>0</v>
      </c>
      <c r="ALO18">
        <v>0</v>
      </c>
      <c r="ALP18">
        <v>0</v>
      </c>
      <c r="ALQ18">
        <v>0</v>
      </c>
      <c r="ALR18">
        <v>0</v>
      </c>
      <c r="ALS18">
        <v>0</v>
      </c>
      <c r="ALT18">
        <v>0</v>
      </c>
      <c r="ALU18">
        <v>0</v>
      </c>
      <c r="ALV18">
        <v>0</v>
      </c>
      <c r="ALW18">
        <v>0</v>
      </c>
      <c r="ALX18">
        <v>0</v>
      </c>
      <c r="ALY18">
        <v>0</v>
      </c>
      <c r="ALZ18">
        <v>0</v>
      </c>
      <c r="AMA18">
        <v>0</v>
      </c>
      <c r="AMB18">
        <v>0</v>
      </c>
      <c r="AMC18">
        <v>0</v>
      </c>
      <c r="AMD18">
        <v>0</v>
      </c>
      <c r="AME18">
        <v>0</v>
      </c>
      <c r="AMF18">
        <v>0</v>
      </c>
      <c r="AMG18">
        <v>0</v>
      </c>
      <c r="AMH18">
        <v>0</v>
      </c>
      <c r="AMI18">
        <v>0</v>
      </c>
      <c r="AMJ18">
        <v>0</v>
      </c>
      <c r="AMK18">
        <v>0</v>
      </c>
      <c r="AML18">
        <v>32</v>
      </c>
      <c r="AMM18">
        <v>10</v>
      </c>
      <c r="AMN18">
        <v>10</v>
      </c>
      <c r="AMO18">
        <v>3</v>
      </c>
      <c r="AMP18">
        <v>4</v>
      </c>
      <c r="AMQ18">
        <v>0</v>
      </c>
      <c r="AMR18">
        <v>0</v>
      </c>
      <c r="AMS18">
        <v>0</v>
      </c>
      <c r="AMT18">
        <v>0</v>
      </c>
      <c r="AMU18">
        <v>1</v>
      </c>
      <c r="AMV18">
        <v>1</v>
      </c>
      <c r="AMW18">
        <v>0</v>
      </c>
      <c r="AMX18">
        <v>0</v>
      </c>
      <c r="AMY18">
        <v>0</v>
      </c>
      <c r="AMZ18">
        <v>0</v>
      </c>
      <c r="ANA18">
        <v>0</v>
      </c>
      <c r="ANB18">
        <v>0</v>
      </c>
      <c r="ANC18">
        <v>0</v>
      </c>
      <c r="AND18">
        <v>0</v>
      </c>
      <c r="ANE18">
        <v>0</v>
      </c>
      <c r="ANF18">
        <v>0</v>
      </c>
      <c r="ANG18">
        <v>0</v>
      </c>
      <c r="ANH18">
        <v>0</v>
      </c>
      <c r="ANI18">
        <v>0</v>
      </c>
      <c r="ANJ18">
        <v>0</v>
      </c>
      <c r="ANK18">
        <v>0</v>
      </c>
      <c r="ANL18">
        <v>0</v>
      </c>
      <c r="ANM18">
        <v>0</v>
      </c>
      <c r="ANN18">
        <v>0</v>
      </c>
      <c r="ANO18">
        <v>0</v>
      </c>
      <c r="ANP18">
        <v>0</v>
      </c>
      <c r="ANQ18">
        <v>0</v>
      </c>
      <c r="ANR18">
        <v>0</v>
      </c>
      <c r="ANS18">
        <v>0</v>
      </c>
      <c r="ANT18">
        <v>0</v>
      </c>
      <c r="ANU18">
        <v>0</v>
      </c>
      <c r="ANV18">
        <v>0</v>
      </c>
      <c r="ANW18">
        <v>0</v>
      </c>
      <c r="ANX18">
        <v>0</v>
      </c>
      <c r="ANY18">
        <v>0</v>
      </c>
      <c r="ANZ18">
        <v>0</v>
      </c>
      <c r="AOA18">
        <v>0</v>
      </c>
      <c r="AOB18">
        <v>0</v>
      </c>
      <c r="AOC18">
        <v>0</v>
      </c>
      <c r="AOD18">
        <v>0</v>
      </c>
      <c r="AOE18">
        <v>0</v>
      </c>
      <c r="AOF18">
        <v>0</v>
      </c>
      <c r="AOG18">
        <v>0</v>
      </c>
      <c r="AOH18">
        <v>0</v>
      </c>
      <c r="AOI18">
        <v>0</v>
      </c>
      <c r="AOJ18">
        <v>0</v>
      </c>
      <c r="AOK18">
        <v>0</v>
      </c>
      <c r="AOL18">
        <v>0</v>
      </c>
      <c r="AOM18">
        <v>0</v>
      </c>
      <c r="AON18">
        <v>0</v>
      </c>
      <c r="AOO18">
        <v>0</v>
      </c>
      <c r="AOP18">
        <v>0</v>
      </c>
      <c r="AOQ18">
        <v>0</v>
      </c>
      <c r="AOR18">
        <v>0</v>
      </c>
      <c r="AOS18">
        <v>0</v>
      </c>
      <c r="AOT18">
        <v>0</v>
      </c>
      <c r="AOU18">
        <v>0</v>
      </c>
      <c r="AOV18">
        <v>0</v>
      </c>
      <c r="AOW18">
        <v>0</v>
      </c>
      <c r="AOX18">
        <v>0</v>
      </c>
      <c r="AOY18">
        <v>0</v>
      </c>
      <c r="AOZ18">
        <v>0</v>
      </c>
      <c r="APA18">
        <v>0</v>
      </c>
      <c r="APB18">
        <v>0</v>
      </c>
      <c r="APC18">
        <v>0</v>
      </c>
      <c r="APD18">
        <v>0</v>
      </c>
      <c r="APE18">
        <v>0</v>
      </c>
      <c r="APF18">
        <v>0</v>
      </c>
      <c r="APG18">
        <v>0</v>
      </c>
      <c r="APH18">
        <v>0</v>
      </c>
      <c r="API18">
        <v>0</v>
      </c>
      <c r="APJ18">
        <v>0</v>
      </c>
      <c r="APK18">
        <v>0</v>
      </c>
      <c r="APL18">
        <v>0</v>
      </c>
      <c r="APM18">
        <v>0</v>
      </c>
      <c r="APN18">
        <v>0</v>
      </c>
      <c r="APO18">
        <v>0</v>
      </c>
      <c r="APP18">
        <v>0</v>
      </c>
      <c r="APQ18">
        <v>0</v>
      </c>
      <c r="APR18">
        <v>0</v>
      </c>
      <c r="APS18">
        <v>0</v>
      </c>
      <c r="APT18">
        <v>0</v>
      </c>
      <c r="APU18">
        <v>0</v>
      </c>
      <c r="APV18">
        <v>0</v>
      </c>
      <c r="APW18">
        <v>0</v>
      </c>
      <c r="APX18">
        <v>0</v>
      </c>
      <c r="APY18">
        <v>0</v>
      </c>
      <c r="APZ18">
        <v>0</v>
      </c>
      <c r="AQA18">
        <v>0</v>
      </c>
      <c r="AQB18">
        <v>0</v>
      </c>
      <c r="AQC18">
        <v>0</v>
      </c>
      <c r="AQD18">
        <v>0</v>
      </c>
      <c r="AQE18">
        <v>0</v>
      </c>
      <c r="AQF18">
        <v>0</v>
      </c>
      <c r="AQG18">
        <v>0</v>
      </c>
      <c r="AQH18">
        <v>0</v>
      </c>
      <c r="AQI18">
        <v>0</v>
      </c>
      <c r="AQJ18">
        <v>0</v>
      </c>
      <c r="AQK18">
        <v>0</v>
      </c>
      <c r="AQL18">
        <v>0</v>
      </c>
      <c r="AQM18">
        <v>0</v>
      </c>
      <c r="AQN18">
        <v>0</v>
      </c>
      <c r="AQO18">
        <v>0</v>
      </c>
      <c r="AQP18">
        <v>0</v>
      </c>
      <c r="AQQ18">
        <v>0</v>
      </c>
      <c r="AQR18">
        <v>0</v>
      </c>
      <c r="AQS18">
        <v>0</v>
      </c>
      <c r="AQT18">
        <v>0</v>
      </c>
      <c r="AQU18">
        <v>0</v>
      </c>
      <c r="AQV18">
        <v>3</v>
      </c>
      <c r="AQW18">
        <v>11</v>
      </c>
      <c r="AQX18">
        <v>15</v>
      </c>
      <c r="AQY18">
        <v>16</v>
      </c>
      <c r="AQZ18">
        <v>20</v>
      </c>
      <c r="ARA18">
        <v>22</v>
      </c>
      <c r="ARB18">
        <v>22</v>
      </c>
      <c r="ARC18">
        <v>22</v>
      </c>
      <c r="ARD18">
        <v>22</v>
      </c>
      <c r="ARE18">
        <v>22</v>
      </c>
      <c r="ARF18">
        <v>22</v>
      </c>
      <c r="ARG18">
        <v>4</v>
      </c>
      <c r="ARH18">
        <v>4</v>
      </c>
      <c r="ARI18">
        <v>9</v>
      </c>
      <c r="ARJ18">
        <v>9</v>
      </c>
      <c r="ARK18">
        <v>9</v>
      </c>
      <c r="ARL18">
        <v>9</v>
      </c>
      <c r="ARM18">
        <v>0</v>
      </c>
      <c r="ARN18">
        <v>0</v>
      </c>
      <c r="ARO18">
        <v>0</v>
      </c>
      <c r="ARP18">
        <v>0</v>
      </c>
      <c r="ARQ18">
        <v>0</v>
      </c>
      <c r="ARR18">
        <v>1</v>
      </c>
      <c r="ARS18">
        <v>3</v>
      </c>
      <c r="ART18">
        <v>3</v>
      </c>
      <c r="ARU18">
        <v>3</v>
      </c>
      <c r="ARV18">
        <v>0</v>
      </c>
      <c r="ARW18">
        <v>0</v>
      </c>
      <c r="ARX18">
        <v>0</v>
      </c>
      <c r="ARY18">
        <v>0</v>
      </c>
      <c r="ARZ18">
        <v>0</v>
      </c>
      <c r="ASA18">
        <v>0</v>
      </c>
      <c r="ASB18">
        <v>0</v>
      </c>
      <c r="ASC18">
        <v>1</v>
      </c>
      <c r="ASD18">
        <v>1</v>
      </c>
      <c r="ASE18">
        <v>1</v>
      </c>
      <c r="ASF18">
        <v>1</v>
      </c>
      <c r="ASG18">
        <v>0</v>
      </c>
      <c r="ASH18">
        <v>0</v>
      </c>
      <c r="ASI18">
        <v>0</v>
      </c>
      <c r="ASJ18">
        <v>0</v>
      </c>
      <c r="ASK18">
        <v>0</v>
      </c>
      <c r="ASL18">
        <v>0</v>
      </c>
      <c r="ASM18">
        <v>0</v>
      </c>
      <c r="ASN18">
        <v>0</v>
      </c>
      <c r="ASO18">
        <v>0</v>
      </c>
      <c r="ASP18">
        <v>0</v>
      </c>
      <c r="ASQ18">
        <v>0</v>
      </c>
      <c r="ASR18">
        <v>0</v>
      </c>
      <c r="ASS18">
        <v>0</v>
      </c>
      <c r="AST18">
        <v>0</v>
      </c>
      <c r="ASU18">
        <v>0</v>
      </c>
      <c r="ASV18">
        <v>0</v>
      </c>
      <c r="ASW18">
        <v>0</v>
      </c>
      <c r="ASX18">
        <v>0</v>
      </c>
      <c r="ASY18">
        <v>0</v>
      </c>
      <c r="ASZ18">
        <v>0</v>
      </c>
      <c r="ATA18">
        <v>0</v>
      </c>
      <c r="ATB18">
        <v>0</v>
      </c>
      <c r="ATC18">
        <v>0</v>
      </c>
      <c r="ATD18">
        <v>0</v>
      </c>
      <c r="ATE18">
        <v>0</v>
      </c>
      <c r="ATF18">
        <v>0</v>
      </c>
      <c r="ATG18">
        <v>0</v>
      </c>
      <c r="ATH18">
        <v>0</v>
      </c>
      <c r="ATI18">
        <v>0</v>
      </c>
      <c r="ATJ18">
        <v>0</v>
      </c>
      <c r="ATK18">
        <v>0</v>
      </c>
      <c r="ATL18">
        <v>0</v>
      </c>
      <c r="ATM18">
        <v>0</v>
      </c>
      <c r="ATN18">
        <v>0</v>
      </c>
      <c r="ATO18">
        <v>0</v>
      </c>
      <c r="ATP18">
        <v>0</v>
      </c>
      <c r="ATQ18">
        <v>0</v>
      </c>
      <c r="ATR18">
        <v>0</v>
      </c>
      <c r="ATS18">
        <v>0</v>
      </c>
      <c r="ATT18">
        <v>0</v>
      </c>
      <c r="ATU18">
        <v>0</v>
      </c>
      <c r="ATV18">
        <v>0</v>
      </c>
      <c r="ATW18">
        <v>0</v>
      </c>
      <c r="ATX18">
        <v>0</v>
      </c>
      <c r="ATY18">
        <v>0</v>
      </c>
      <c r="ATZ18">
        <v>0</v>
      </c>
      <c r="AUA18">
        <v>0</v>
      </c>
      <c r="AUB18">
        <v>0</v>
      </c>
      <c r="AUC18">
        <v>0</v>
      </c>
      <c r="AUD18">
        <v>0</v>
      </c>
      <c r="AUE18">
        <v>2</v>
      </c>
      <c r="AUF18">
        <v>8</v>
      </c>
      <c r="AUG18">
        <v>15</v>
      </c>
      <c r="AUH18">
        <v>22</v>
      </c>
      <c r="AUI18">
        <v>0</v>
      </c>
      <c r="AUJ18">
        <v>0</v>
      </c>
      <c r="AUK18">
        <v>1</v>
      </c>
      <c r="AUL18">
        <v>12</v>
      </c>
      <c r="AUM18">
        <v>5</v>
      </c>
      <c r="AUN18">
        <v>0</v>
      </c>
      <c r="AUO18">
        <v>0</v>
      </c>
      <c r="AUP18">
        <v>0</v>
      </c>
      <c r="AUQ18">
        <v>0</v>
      </c>
      <c r="AUR18">
        <v>2</v>
      </c>
      <c r="AUS18">
        <v>0</v>
      </c>
      <c r="AUT18">
        <v>0</v>
      </c>
      <c r="AUU18">
        <v>0</v>
      </c>
      <c r="AUV18">
        <v>0</v>
      </c>
      <c r="AUW18">
        <v>0</v>
      </c>
      <c r="AUX18">
        <v>0</v>
      </c>
      <c r="AUY18">
        <v>0</v>
      </c>
      <c r="AUZ18">
        <v>0</v>
      </c>
      <c r="AVA18">
        <v>0</v>
      </c>
      <c r="AVB18">
        <v>0</v>
      </c>
      <c r="AVC18">
        <v>0</v>
      </c>
      <c r="AVD18">
        <v>0</v>
      </c>
      <c r="AVE18">
        <v>0</v>
      </c>
      <c r="AVF18">
        <v>0</v>
      </c>
      <c r="AVG18">
        <v>0</v>
      </c>
      <c r="AVH18">
        <v>0</v>
      </c>
      <c r="AVI18">
        <v>0</v>
      </c>
      <c r="AVJ18">
        <v>0</v>
      </c>
      <c r="AVK18">
        <v>0</v>
      </c>
      <c r="AVL18">
        <v>0</v>
      </c>
      <c r="AVM18">
        <v>0</v>
      </c>
      <c r="AVN18">
        <v>0</v>
      </c>
      <c r="AVO18">
        <v>0</v>
      </c>
      <c r="AVP18">
        <v>0</v>
      </c>
      <c r="AVQ18">
        <v>0</v>
      </c>
      <c r="AVR18">
        <v>0</v>
      </c>
      <c r="AVS18">
        <v>0</v>
      </c>
      <c r="AVT18">
        <v>0</v>
      </c>
      <c r="AVU18">
        <v>0</v>
      </c>
      <c r="AVV18">
        <v>0</v>
      </c>
      <c r="AVW18">
        <v>0</v>
      </c>
      <c r="AVX18">
        <v>0</v>
      </c>
      <c r="AVY18">
        <v>0</v>
      </c>
      <c r="AVZ18">
        <v>0</v>
      </c>
      <c r="AWA18">
        <v>0</v>
      </c>
      <c r="AWB18">
        <v>0</v>
      </c>
      <c r="AWC18">
        <v>0</v>
      </c>
      <c r="AWD18">
        <v>0</v>
      </c>
      <c r="AWE18">
        <v>0</v>
      </c>
      <c r="AWF18">
        <v>0</v>
      </c>
      <c r="AWG18">
        <v>0</v>
      </c>
      <c r="AWH18">
        <v>2</v>
      </c>
      <c r="AWI18">
        <v>0</v>
      </c>
      <c r="AWJ18">
        <v>0</v>
      </c>
      <c r="AWK18">
        <v>0</v>
      </c>
      <c r="AWL18">
        <v>0</v>
      </c>
      <c r="AWM18">
        <v>0</v>
      </c>
      <c r="AWN18">
        <v>0</v>
      </c>
      <c r="AWO18">
        <v>0</v>
      </c>
      <c r="AWP18">
        <v>0</v>
      </c>
      <c r="AWQ18">
        <v>0</v>
      </c>
      <c r="AWR18">
        <v>0</v>
      </c>
      <c r="AWS18">
        <v>0</v>
      </c>
      <c r="AWT18">
        <v>0</v>
      </c>
      <c r="AWU18">
        <v>0</v>
      </c>
      <c r="AWV18">
        <v>0</v>
      </c>
      <c r="AWW18">
        <v>0</v>
      </c>
      <c r="AWX18">
        <v>2</v>
      </c>
      <c r="AWY18">
        <v>1</v>
      </c>
      <c r="AWZ18">
        <v>0</v>
      </c>
      <c r="AXA18">
        <v>0</v>
      </c>
      <c r="AXB18">
        <v>0</v>
      </c>
      <c r="AXC18">
        <v>6</v>
      </c>
      <c r="AXD18">
        <v>6</v>
      </c>
      <c r="AXE18">
        <v>1</v>
      </c>
      <c r="AXF18">
        <v>0</v>
      </c>
      <c r="AXG18">
        <v>0</v>
      </c>
      <c r="AXH18">
        <v>0</v>
      </c>
      <c r="AXI18">
        <v>0</v>
      </c>
      <c r="AXJ18">
        <v>0</v>
      </c>
      <c r="AXK18">
        <v>0</v>
      </c>
      <c r="AXL18">
        <v>0</v>
      </c>
      <c r="AXM18">
        <v>0</v>
      </c>
      <c r="AXN18">
        <v>0</v>
      </c>
      <c r="AXO18">
        <v>0</v>
      </c>
      <c r="AXP18">
        <v>0</v>
      </c>
      <c r="AXQ18">
        <v>0</v>
      </c>
      <c r="AXR18">
        <v>0</v>
      </c>
      <c r="AXS18">
        <v>0</v>
      </c>
      <c r="AXT18">
        <v>0</v>
      </c>
      <c r="AXU18">
        <v>0</v>
      </c>
      <c r="AXV18">
        <v>0</v>
      </c>
      <c r="AXW18">
        <v>0</v>
      </c>
      <c r="AXX18">
        <v>0</v>
      </c>
      <c r="AXY18">
        <v>0</v>
      </c>
      <c r="AXZ18">
        <v>0</v>
      </c>
      <c r="AYA18">
        <v>0</v>
      </c>
      <c r="AYB18">
        <v>0</v>
      </c>
      <c r="AYC18">
        <v>0</v>
      </c>
      <c r="AYD18">
        <v>0</v>
      </c>
      <c r="AYE18">
        <v>0</v>
      </c>
      <c r="AYF18">
        <v>0</v>
      </c>
      <c r="AYG18">
        <v>0</v>
      </c>
      <c r="AYH18">
        <v>0</v>
      </c>
      <c r="AYI18">
        <v>0</v>
      </c>
      <c r="AYJ18">
        <v>1</v>
      </c>
      <c r="AYK18">
        <v>0</v>
      </c>
      <c r="AYL18">
        <v>0</v>
      </c>
      <c r="AYM18">
        <v>0</v>
      </c>
      <c r="AYN18">
        <v>0</v>
      </c>
      <c r="AYO18">
        <v>0</v>
      </c>
      <c r="AYP18">
        <v>0</v>
      </c>
      <c r="AYQ18">
        <v>0</v>
      </c>
      <c r="AYR18">
        <v>0</v>
      </c>
      <c r="AYS18">
        <v>0</v>
      </c>
      <c r="AYT18">
        <v>3</v>
      </c>
      <c r="AYU18">
        <v>0</v>
      </c>
      <c r="AYV18">
        <v>2</v>
      </c>
      <c r="AYW18">
        <v>4</v>
      </c>
      <c r="AYX18">
        <v>1</v>
      </c>
      <c r="AYY18">
        <v>10</v>
      </c>
      <c r="AYZ18">
        <v>0</v>
      </c>
      <c r="AZA18">
        <v>0</v>
      </c>
      <c r="AZB18">
        <v>0</v>
      </c>
      <c r="AZC18">
        <v>0</v>
      </c>
      <c r="AZD18">
        <v>0</v>
      </c>
      <c r="AZE18">
        <v>0</v>
      </c>
      <c r="AZF18">
        <v>0</v>
      </c>
      <c r="AZG18">
        <v>0</v>
      </c>
      <c r="AZH18">
        <v>0</v>
      </c>
      <c r="AZI18">
        <v>0</v>
      </c>
      <c r="AZJ18">
        <v>0</v>
      </c>
      <c r="AZK18">
        <v>0</v>
      </c>
      <c r="AZL18">
        <v>0</v>
      </c>
      <c r="AZM18">
        <v>0</v>
      </c>
      <c r="AZN18">
        <v>0</v>
      </c>
      <c r="AZO18">
        <v>0</v>
      </c>
      <c r="AZP18">
        <v>0</v>
      </c>
      <c r="AZQ18">
        <v>0</v>
      </c>
      <c r="AZR18">
        <v>0</v>
      </c>
      <c r="AZS18">
        <v>0</v>
      </c>
      <c r="AZT18">
        <v>0</v>
      </c>
      <c r="AZU18">
        <v>0</v>
      </c>
      <c r="AZV18">
        <v>0</v>
      </c>
      <c r="AZW18">
        <v>0</v>
      </c>
    </row>
    <row r="19" spans="1:1375" x14ac:dyDescent="0.25">
      <c r="A19" s="2" t="s">
        <v>318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65</v>
      </c>
      <c r="P19" s="1">
        <v>0</v>
      </c>
      <c r="Q19" s="1">
        <v>0</v>
      </c>
      <c r="R19" s="1">
        <v>0</v>
      </c>
      <c r="S19" s="1">
        <v>2</v>
      </c>
      <c r="T19" s="1">
        <v>17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2</v>
      </c>
      <c r="AK19" s="1">
        <v>0</v>
      </c>
      <c r="AL19" s="1">
        <v>17</v>
      </c>
      <c r="AM19" s="1">
        <v>0</v>
      </c>
      <c r="AN19" s="1">
        <v>0</v>
      </c>
      <c r="AO19" s="1">
        <v>0</v>
      </c>
      <c r="AP19" s="1">
        <v>2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1</v>
      </c>
      <c r="BA19" s="1">
        <v>2</v>
      </c>
      <c r="BB19" s="1">
        <v>2</v>
      </c>
      <c r="BC19" s="1">
        <v>4</v>
      </c>
      <c r="BD19" s="1">
        <v>3</v>
      </c>
      <c r="BE19" s="1">
        <v>0</v>
      </c>
      <c r="BF19" s="1">
        <v>3</v>
      </c>
      <c r="BG19" s="1">
        <v>3</v>
      </c>
      <c r="BH19" s="1">
        <v>1</v>
      </c>
      <c r="BI19" s="1">
        <v>1</v>
      </c>
      <c r="BJ19" s="1">
        <v>0</v>
      </c>
      <c r="BK19" s="1">
        <v>0</v>
      </c>
      <c r="BL19" s="1">
        <v>2</v>
      </c>
      <c r="BM19" s="1">
        <v>1</v>
      </c>
      <c r="BN19" s="1">
        <v>1</v>
      </c>
      <c r="BO19" s="1">
        <v>2</v>
      </c>
      <c r="BP19" s="1">
        <v>0</v>
      </c>
      <c r="BQ19" s="1">
        <v>1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2</v>
      </c>
      <c r="CE19" s="1">
        <v>1</v>
      </c>
      <c r="CF19" s="1">
        <v>1</v>
      </c>
      <c r="CG19" s="1">
        <v>2</v>
      </c>
      <c r="CH19" s="1">
        <v>1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1</v>
      </c>
      <c r="CT19" s="1">
        <v>1</v>
      </c>
      <c r="CU19" s="1">
        <v>3</v>
      </c>
      <c r="CV19" s="1">
        <v>1</v>
      </c>
      <c r="CW19" s="1">
        <v>1</v>
      </c>
      <c r="CX19" s="1">
        <v>1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2</v>
      </c>
      <c r="DF19" s="1">
        <v>0</v>
      </c>
      <c r="DG19" s="1">
        <v>0</v>
      </c>
      <c r="DH19" s="1">
        <v>0</v>
      </c>
      <c r="DI19" s="1">
        <v>0</v>
      </c>
      <c r="DJ19" s="1">
        <v>2</v>
      </c>
      <c r="DK19" s="1">
        <v>1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>
        <v>0</v>
      </c>
      <c r="DR19">
        <v>3</v>
      </c>
      <c r="DS19">
        <v>15</v>
      </c>
      <c r="DT19">
        <v>17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12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13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3</v>
      </c>
      <c r="FL19">
        <v>5</v>
      </c>
      <c r="FM19">
        <v>9</v>
      </c>
      <c r="FN19">
        <v>10</v>
      </c>
      <c r="FO19">
        <v>11</v>
      </c>
      <c r="FP19">
        <v>8</v>
      </c>
      <c r="FQ19">
        <v>8</v>
      </c>
      <c r="FR19">
        <v>10</v>
      </c>
      <c r="FS19">
        <v>5</v>
      </c>
      <c r="FT19">
        <v>8</v>
      </c>
      <c r="FU19">
        <v>10</v>
      </c>
      <c r="FV19">
        <v>6</v>
      </c>
      <c r="FW19">
        <v>7</v>
      </c>
      <c r="FX19">
        <v>4</v>
      </c>
      <c r="FY19">
        <v>6</v>
      </c>
      <c r="FZ19">
        <v>1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4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2</v>
      </c>
      <c r="GS19">
        <v>0</v>
      </c>
      <c r="GT19">
        <v>2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1</v>
      </c>
      <c r="HD19">
        <v>1</v>
      </c>
      <c r="HE19">
        <v>0</v>
      </c>
      <c r="HF19">
        <v>1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1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7</v>
      </c>
      <c r="PH19">
        <v>14</v>
      </c>
      <c r="PI19">
        <v>5</v>
      </c>
      <c r="PJ19">
        <v>1</v>
      </c>
      <c r="PK19">
        <v>2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1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1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1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1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10</v>
      </c>
      <c r="VO19">
        <v>10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0</v>
      </c>
      <c r="YI19">
        <v>0</v>
      </c>
      <c r="YJ19">
        <v>0</v>
      </c>
      <c r="YK19">
        <v>0</v>
      </c>
      <c r="YL19">
        <v>0</v>
      </c>
      <c r="YM19">
        <v>0</v>
      </c>
      <c r="YN19">
        <v>0</v>
      </c>
      <c r="YO19">
        <v>0</v>
      </c>
      <c r="YP19">
        <v>0</v>
      </c>
      <c r="YQ19">
        <v>0</v>
      </c>
      <c r="YR19">
        <v>25</v>
      </c>
      <c r="YS19">
        <v>0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1</v>
      </c>
      <c r="AAH19">
        <v>0</v>
      </c>
      <c r="AAI19">
        <v>1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2</v>
      </c>
      <c r="AAR19">
        <v>0</v>
      </c>
      <c r="AAS19">
        <v>0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0</v>
      </c>
      <c r="ABK19">
        <v>0</v>
      </c>
      <c r="ABL19">
        <v>0</v>
      </c>
      <c r="ABM19">
        <v>0</v>
      </c>
      <c r="ABN19">
        <v>0</v>
      </c>
      <c r="ABO19">
        <v>0</v>
      </c>
      <c r="ABP19">
        <v>0</v>
      </c>
      <c r="ABQ19">
        <v>0</v>
      </c>
      <c r="ABR19">
        <v>0</v>
      </c>
      <c r="ABS19">
        <v>0</v>
      </c>
      <c r="ABT19">
        <v>0</v>
      </c>
      <c r="ABU19">
        <v>0</v>
      </c>
      <c r="ABV19">
        <v>0</v>
      </c>
      <c r="ABW19">
        <v>1</v>
      </c>
      <c r="ABX19">
        <v>0</v>
      </c>
      <c r="ABY19">
        <v>0</v>
      </c>
      <c r="ABZ19">
        <v>0</v>
      </c>
      <c r="ACA19">
        <v>0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0</v>
      </c>
      <c r="ACS19">
        <v>0</v>
      </c>
      <c r="ACT19">
        <v>0</v>
      </c>
      <c r="ACU19">
        <v>0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0</v>
      </c>
      <c r="ADB19">
        <v>0</v>
      </c>
      <c r="ADC19">
        <v>0</v>
      </c>
      <c r="ADD19">
        <v>0</v>
      </c>
      <c r="ADE19">
        <v>0</v>
      </c>
      <c r="ADF19">
        <v>0</v>
      </c>
      <c r="ADG19">
        <v>0</v>
      </c>
      <c r="ADH19">
        <v>0</v>
      </c>
      <c r="ADI19">
        <v>0</v>
      </c>
      <c r="ADJ19">
        <v>0</v>
      </c>
      <c r="ADK19">
        <v>17</v>
      </c>
      <c r="ADL19">
        <v>13</v>
      </c>
      <c r="ADM19">
        <v>13</v>
      </c>
      <c r="ADN19">
        <v>12</v>
      </c>
      <c r="ADO19">
        <v>10</v>
      </c>
      <c r="ADP19">
        <v>0</v>
      </c>
      <c r="ADQ19">
        <v>6</v>
      </c>
      <c r="ADR19">
        <v>0</v>
      </c>
      <c r="ADS19">
        <v>3</v>
      </c>
      <c r="ADT19">
        <v>0</v>
      </c>
      <c r="ADU19">
        <v>3</v>
      </c>
      <c r="ADV19">
        <v>1</v>
      </c>
      <c r="ADW19">
        <v>1</v>
      </c>
      <c r="ADX19">
        <v>0</v>
      </c>
      <c r="ADY19">
        <v>0</v>
      </c>
      <c r="ADZ19">
        <v>0</v>
      </c>
      <c r="AEA19">
        <v>0</v>
      </c>
      <c r="AEB19">
        <v>0</v>
      </c>
      <c r="AEC19">
        <v>0</v>
      </c>
      <c r="AED19">
        <v>0</v>
      </c>
      <c r="AEE19">
        <v>0</v>
      </c>
      <c r="AEF19">
        <v>0</v>
      </c>
      <c r="AEG19">
        <v>0</v>
      </c>
      <c r="AEH19">
        <v>0</v>
      </c>
      <c r="AEI19">
        <v>0</v>
      </c>
      <c r="AEJ19">
        <v>0</v>
      </c>
      <c r="AEK19">
        <v>9</v>
      </c>
      <c r="AEL19">
        <v>1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0</v>
      </c>
      <c r="AFH19">
        <v>0</v>
      </c>
      <c r="AFI19">
        <v>0</v>
      </c>
      <c r="AFJ19">
        <v>0</v>
      </c>
      <c r="AFK19">
        <v>17</v>
      </c>
      <c r="AFL19">
        <v>13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0</v>
      </c>
      <c r="AFS19">
        <v>0</v>
      </c>
      <c r="AFT19">
        <v>0</v>
      </c>
      <c r="AFU19">
        <v>0</v>
      </c>
      <c r="AFV19">
        <v>0</v>
      </c>
      <c r="AFW19">
        <v>0</v>
      </c>
      <c r="AFX19">
        <v>2</v>
      </c>
      <c r="AFY19">
        <v>0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0</v>
      </c>
      <c r="AGF19">
        <v>0</v>
      </c>
      <c r="AGG19">
        <v>0</v>
      </c>
      <c r="AGH19">
        <v>0</v>
      </c>
      <c r="AGI19">
        <v>0</v>
      </c>
      <c r="AGJ19">
        <v>0</v>
      </c>
      <c r="AGK19">
        <v>0</v>
      </c>
      <c r="AGL19">
        <v>4</v>
      </c>
      <c r="AGM19">
        <v>1</v>
      </c>
      <c r="AGN19">
        <v>0</v>
      </c>
      <c r="AGO19">
        <v>0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  <c r="AGX19">
        <v>0</v>
      </c>
      <c r="AGY19">
        <v>0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>
        <v>0</v>
      </c>
      <c r="AHI19">
        <v>0</v>
      </c>
      <c r="AHJ19">
        <v>0</v>
      </c>
      <c r="AHK19">
        <v>0</v>
      </c>
      <c r="AHL19">
        <v>5</v>
      </c>
      <c r="AHM19">
        <v>4</v>
      </c>
      <c r="AHN19">
        <v>0</v>
      </c>
      <c r="AHO19">
        <v>0</v>
      </c>
      <c r="AHP19">
        <v>0</v>
      </c>
      <c r="AHQ19">
        <v>0</v>
      </c>
      <c r="AHR19">
        <v>0</v>
      </c>
      <c r="AHS19">
        <v>0</v>
      </c>
      <c r="AHT19">
        <v>0</v>
      </c>
      <c r="AHU19">
        <v>0</v>
      </c>
      <c r="AHV19">
        <v>0</v>
      </c>
      <c r="AHW19">
        <v>0</v>
      </c>
      <c r="AHX19">
        <v>0</v>
      </c>
      <c r="AHY19">
        <v>0</v>
      </c>
      <c r="AHZ19">
        <v>0</v>
      </c>
      <c r="AIA19">
        <v>0</v>
      </c>
      <c r="AIB19">
        <v>0</v>
      </c>
      <c r="AIC19">
        <v>0</v>
      </c>
      <c r="AID19">
        <v>0</v>
      </c>
      <c r="AIE19">
        <v>0</v>
      </c>
      <c r="AIF19">
        <v>0</v>
      </c>
      <c r="AIG19">
        <v>0</v>
      </c>
      <c r="AIH19">
        <v>0</v>
      </c>
      <c r="AII19">
        <v>0</v>
      </c>
      <c r="AIJ19">
        <v>0</v>
      </c>
      <c r="AIK19">
        <v>0</v>
      </c>
      <c r="AIL19">
        <v>0</v>
      </c>
      <c r="AIM19">
        <v>0</v>
      </c>
      <c r="AIN19">
        <v>0</v>
      </c>
      <c r="AIO19">
        <v>0</v>
      </c>
      <c r="AIP19">
        <v>0</v>
      </c>
      <c r="AIQ19">
        <v>0</v>
      </c>
      <c r="AIR19">
        <v>0</v>
      </c>
      <c r="AIS19">
        <v>0</v>
      </c>
      <c r="AIT19">
        <v>0</v>
      </c>
      <c r="AIU19">
        <v>0</v>
      </c>
      <c r="AIV19">
        <v>0</v>
      </c>
      <c r="AIW19">
        <v>0</v>
      </c>
      <c r="AIX19">
        <v>0</v>
      </c>
      <c r="AIY19">
        <v>0</v>
      </c>
      <c r="AIZ19">
        <v>0</v>
      </c>
      <c r="AJA19">
        <v>0</v>
      </c>
      <c r="AJB19">
        <v>0</v>
      </c>
      <c r="AJC19">
        <v>0</v>
      </c>
      <c r="AJD19">
        <v>0</v>
      </c>
      <c r="AJE19">
        <v>0</v>
      </c>
      <c r="AJF19">
        <v>0</v>
      </c>
      <c r="AJG19">
        <v>0</v>
      </c>
      <c r="AJH19">
        <v>0</v>
      </c>
      <c r="AJI19">
        <v>0</v>
      </c>
      <c r="AJJ19">
        <v>0</v>
      </c>
      <c r="AJK19">
        <v>0</v>
      </c>
      <c r="AJL19">
        <v>0</v>
      </c>
      <c r="AJM19">
        <v>0</v>
      </c>
      <c r="AJN19">
        <v>0</v>
      </c>
      <c r="AJO19">
        <v>0</v>
      </c>
      <c r="AJP19">
        <v>0</v>
      </c>
      <c r="AJQ19">
        <v>0</v>
      </c>
      <c r="AJR19">
        <v>0</v>
      </c>
      <c r="AJS19">
        <v>0</v>
      </c>
      <c r="AJT19">
        <v>0</v>
      </c>
      <c r="AJU19">
        <v>0</v>
      </c>
      <c r="AJV19">
        <v>0</v>
      </c>
      <c r="AJW19">
        <v>0</v>
      </c>
      <c r="AJX19">
        <v>0</v>
      </c>
      <c r="AJY19">
        <v>0</v>
      </c>
      <c r="AJZ19">
        <v>0</v>
      </c>
      <c r="AKA19">
        <v>0</v>
      </c>
      <c r="AKB19">
        <v>0</v>
      </c>
      <c r="AKC19">
        <v>0</v>
      </c>
      <c r="AKD19">
        <v>0</v>
      </c>
      <c r="AKE19">
        <v>0</v>
      </c>
      <c r="AKF19">
        <v>0</v>
      </c>
      <c r="AKG19">
        <v>0</v>
      </c>
      <c r="AKH19">
        <v>0</v>
      </c>
      <c r="AKI19">
        <v>0</v>
      </c>
      <c r="AKJ19">
        <v>0</v>
      </c>
      <c r="AKK19">
        <v>0</v>
      </c>
      <c r="AKL19">
        <v>1</v>
      </c>
      <c r="AKM19">
        <v>1</v>
      </c>
      <c r="AKN19">
        <v>1</v>
      </c>
      <c r="AKO19">
        <v>0</v>
      </c>
      <c r="AKP19">
        <v>1</v>
      </c>
      <c r="AKQ19">
        <v>3</v>
      </c>
      <c r="AKR19">
        <v>0</v>
      </c>
      <c r="AKS19">
        <v>2</v>
      </c>
      <c r="AKT19">
        <v>1</v>
      </c>
      <c r="AKU19">
        <v>1</v>
      </c>
      <c r="AKV19">
        <v>0</v>
      </c>
      <c r="AKW19">
        <v>0</v>
      </c>
      <c r="AKX19">
        <v>0</v>
      </c>
      <c r="AKY19">
        <v>0</v>
      </c>
      <c r="AKZ19">
        <v>0</v>
      </c>
      <c r="ALA19">
        <v>0</v>
      </c>
      <c r="ALB19">
        <v>0</v>
      </c>
      <c r="ALC19">
        <v>0</v>
      </c>
      <c r="ALD19">
        <v>0</v>
      </c>
      <c r="ALE19">
        <v>0</v>
      </c>
      <c r="ALF19">
        <v>0</v>
      </c>
      <c r="ALG19">
        <v>0</v>
      </c>
      <c r="ALH19">
        <v>0</v>
      </c>
      <c r="ALI19">
        <v>0</v>
      </c>
      <c r="ALJ19">
        <v>0</v>
      </c>
      <c r="ALK19">
        <v>0</v>
      </c>
      <c r="ALL19">
        <v>0</v>
      </c>
      <c r="ALM19">
        <v>0</v>
      </c>
      <c r="ALN19">
        <v>0</v>
      </c>
      <c r="ALO19">
        <v>0</v>
      </c>
      <c r="ALP19">
        <v>0</v>
      </c>
      <c r="ALQ19">
        <v>0</v>
      </c>
      <c r="ALR19">
        <v>0</v>
      </c>
      <c r="ALS19">
        <v>0</v>
      </c>
      <c r="ALT19">
        <v>0</v>
      </c>
      <c r="ALU19">
        <v>0</v>
      </c>
      <c r="ALV19">
        <v>0</v>
      </c>
      <c r="ALW19">
        <v>0</v>
      </c>
      <c r="ALX19">
        <v>0</v>
      </c>
      <c r="ALY19">
        <v>2</v>
      </c>
      <c r="ALZ19">
        <v>3</v>
      </c>
      <c r="AMA19">
        <v>1</v>
      </c>
      <c r="AMB19">
        <v>0</v>
      </c>
      <c r="AMC19">
        <v>0</v>
      </c>
      <c r="AMD19">
        <v>0</v>
      </c>
      <c r="AME19">
        <v>0</v>
      </c>
      <c r="AMF19">
        <v>0</v>
      </c>
      <c r="AMG19">
        <v>1</v>
      </c>
      <c r="AMH19">
        <v>0</v>
      </c>
      <c r="AMI19">
        <v>0</v>
      </c>
      <c r="AMJ19">
        <v>0</v>
      </c>
      <c r="AMK19">
        <v>0</v>
      </c>
      <c r="AML19">
        <v>78</v>
      </c>
      <c r="AMM19">
        <v>8</v>
      </c>
      <c r="AMN19">
        <v>2</v>
      </c>
      <c r="AMO19">
        <v>1</v>
      </c>
      <c r="AMP19">
        <v>1</v>
      </c>
      <c r="AMQ19">
        <v>0</v>
      </c>
      <c r="AMR19">
        <v>0</v>
      </c>
      <c r="AMS19">
        <v>0</v>
      </c>
      <c r="AMT19">
        <v>0</v>
      </c>
      <c r="AMU19">
        <v>0</v>
      </c>
      <c r="AMV19">
        <v>0</v>
      </c>
      <c r="AMW19">
        <v>0</v>
      </c>
      <c r="AMX19">
        <v>0</v>
      </c>
      <c r="AMY19">
        <v>0</v>
      </c>
      <c r="AMZ19">
        <v>0</v>
      </c>
      <c r="ANA19">
        <v>0</v>
      </c>
      <c r="ANB19">
        <v>0</v>
      </c>
      <c r="ANC19">
        <v>0</v>
      </c>
      <c r="AND19">
        <v>0</v>
      </c>
      <c r="ANE19">
        <v>0</v>
      </c>
      <c r="ANF19">
        <v>0</v>
      </c>
      <c r="ANG19">
        <v>0</v>
      </c>
      <c r="ANH19">
        <v>0</v>
      </c>
      <c r="ANI19">
        <v>0</v>
      </c>
      <c r="ANJ19">
        <v>0</v>
      </c>
      <c r="ANK19">
        <v>0</v>
      </c>
      <c r="ANL19">
        <v>0</v>
      </c>
      <c r="ANM19">
        <v>0</v>
      </c>
      <c r="ANN19">
        <v>0</v>
      </c>
      <c r="ANO19">
        <v>0</v>
      </c>
      <c r="ANP19">
        <v>0</v>
      </c>
      <c r="ANQ19">
        <v>0</v>
      </c>
      <c r="ANR19">
        <v>0</v>
      </c>
      <c r="ANS19">
        <v>0</v>
      </c>
      <c r="ANT19">
        <v>0</v>
      </c>
      <c r="ANU19">
        <v>0</v>
      </c>
      <c r="ANV19">
        <v>0</v>
      </c>
      <c r="ANW19">
        <v>0</v>
      </c>
      <c r="ANX19">
        <v>0</v>
      </c>
      <c r="ANY19">
        <v>0</v>
      </c>
      <c r="ANZ19">
        <v>0</v>
      </c>
      <c r="AOA19">
        <v>0</v>
      </c>
      <c r="AOB19">
        <v>0</v>
      </c>
      <c r="AOC19">
        <v>0</v>
      </c>
      <c r="AOD19">
        <v>0</v>
      </c>
      <c r="AOE19">
        <v>0</v>
      </c>
      <c r="AOF19">
        <v>0</v>
      </c>
      <c r="AOG19">
        <v>0</v>
      </c>
      <c r="AOH19">
        <v>0</v>
      </c>
      <c r="AOI19">
        <v>0</v>
      </c>
      <c r="AOJ19">
        <v>0</v>
      </c>
      <c r="AOK19">
        <v>0</v>
      </c>
      <c r="AOL19">
        <v>0</v>
      </c>
      <c r="AOM19">
        <v>0</v>
      </c>
      <c r="AON19">
        <v>0</v>
      </c>
      <c r="AOO19">
        <v>0</v>
      </c>
      <c r="AOP19">
        <v>0</v>
      </c>
      <c r="AOQ19">
        <v>0</v>
      </c>
      <c r="AOR19">
        <v>0</v>
      </c>
      <c r="AOS19">
        <v>0</v>
      </c>
      <c r="AOT19">
        <v>0</v>
      </c>
      <c r="AOU19">
        <v>0</v>
      </c>
      <c r="AOV19">
        <v>0</v>
      </c>
      <c r="AOW19">
        <v>0</v>
      </c>
      <c r="AOX19">
        <v>0</v>
      </c>
      <c r="AOY19">
        <v>0</v>
      </c>
      <c r="AOZ19">
        <v>0</v>
      </c>
      <c r="APA19">
        <v>0</v>
      </c>
      <c r="APB19">
        <v>0</v>
      </c>
      <c r="APC19">
        <v>0</v>
      </c>
      <c r="APD19">
        <v>0</v>
      </c>
      <c r="APE19">
        <v>0</v>
      </c>
      <c r="APF19">
        <v>0</v>
      </c>
      <c r="APG19">
        <v>0</v>
      </c>
      <c r="APH19">
        <v>0</v>
      </c>
      <c r="API19">
        <v>0</v>
      </c>
      <c r="APJ19">
        <v>0</v>
      </c>
      <c r="APK19">
        <v>0</v>
      </c>
      <c r="APL19">
        <v>0</v>
      </c>
      <c r="APM19">
        <v>0</v>
      </c>
      <c r="APN19">
        <v>0</v>
      </c>
      <c r="APO19">
        <v>0</v>
      </c>
      <c r="APP19">
        <v>0</v>
      </c>
      <c r="APQ19">
        <v>0</v>
      </c>
      <c r="APR19">
        <v>0</v>
      </c>
      <c r="APS19">
        <v>0</v>
      </c>
      <c r="APT19">
        <v>0</v>
      </c>
      <c r="APU19">
        <v>0</v>
      </c>
      <c r="APV19">
        <v>0</v>
      </c>
      <c r="APW19">
        <v>0</v>
      </c>
      <c r="APX19">
        <v>0</v>
      </c>
      <c r="APY19">
        <v>0</v>
      </c>
      <c r="APZ19">
        <v>0</v>
      </c>
      <c r="AQA19">
        <v>0</v>
      </c>
      <c r="AQB19">
        <v>0</v>
      </c>
      <c r="AQC19">
        <v>0</v>
      </c>
      <c r="AQD19">
        <v>0</v>
      </c>
      <c r="AQE19">
        <v>0</v>
      </c>
      <c r="AQF19">
        <v>0</v>
      </c>
      <c r="AQG19">
        <v>0</v>
      </c>
      <c r="AQH19">
        <v>0</v>
      </c>
      <c r="AQI19">
        <v>0</v>
      </c>
      <c r="AQJ19">
        <v>0</v>
      </c>
      <c r="AQK19">
        <v>12</v>
      </c>
      <c r="AQL19">
        <v>0</v>
      </c>
      <c r="AQM19">
        <v>0</v>
      </c>
      <c r="AQN19">
        <v>0</v>
      </c>
      <c r="AQO19">
        <v>0</v>
      </c>
      <c r="AQP19">
        <v>0</v>
      </c>
      <c r="AQQ19">
        <v>0</v>
      </c>
      <c r="AQR19">
        <v>0</v>
      </c>
      <c r="AQS19">
        <v>0</v>
      </c>
      <c r="AQT19">
        <v>0</v>
      </c>
      <c r="AQU19">
        <v>0</v>
      </c>
      <c r="AQV19">
        <v>13</v>
      </c>
      <c r="AQW19">
        <v>18</v>
      </c>
      <c r="AQX19">
        <v>26</v>
      </c>
      <c r="AQY19">
        <v>32</v>
      </c>
      <c r="AQZ19">
        <v>40</v>
      </c>
      <c r="ARA19">
        <v>46</v>
      </c>
      <c r="ARB19">
        <v>47</v>
      </c>
      <c r="ARC19">
        <v>47</v>
      </c>
      <c r="ARD19">
        <v>47</v>
      </c>
      <c r="ARE19">
        <v>47</v>
      </c>
      <c r="ARF19">
        <v>47</v>
      </c>
      <c r="ARG19">
        <v>5</v>
      </c>
      <c r="ARH19">
        <v>5</v>
      </c>
      <c r="ARI19">
        <v>11</v>
      </c>
      <c r="ARJ19">
        <v>11</v>
      </c>
      <c r="ARK19">
        <v>11</v>
      </c>
      <c r="ARL19">
        <v>11</v>
      </c>
      <c r="ARM19">
        <v>0</v>
      </c>
      <c r="ARN19">
        <v>0</v>
      </c>
      <c r="ARO19">
        <v>0</v>
      </c>
      <c r="ARP19">
        <v>0</v>
      </c>
      <c r="ARQ19">
        <v>0</v>
      </c>
      <c r="ARR19">
        <v>3</v>
      </c>
      <c r="ARS19">
        <v>3</v>
      </c>
      <c r="ART19">
        <v>3</v>
      </c>
      <c r="ARU19">
        <v>3</v>
      </c>
      <c r="ARV19">
        <v>0</v>
      </c>
      <c r="ARW19">
        <v>0</v>
      </c>
      <c r="ARX19">
        <v>0</v>
      </c>
      <c r="ARY19">
        <v>0</v>
      </c>
      <c r="ARZ19">
        <v>0</v>
      </c>
      <c r="ASA19">
        <v>0</v>
      </c>
      <c r="ASB19">
        <v>0</v>
      </c>
      <c r="ASC19">
        <v>2</v>
      </c>
      <c r="ASD19">
        <v>2</v>
      </c>
      <c r="ASE19">
        <v>2</v>
      </c>
      <c r="ASF19">
        <v>2</v>
      </c>
      <c r="ASG19">
        <v>0</v>
      </c>
      <c r="ASH19">
        <v>0</v>
      </c>
      <c r="ASI19">
        <v>0</v>
      </c>
      <c r="ASJ19">
        <v>0</v>
      </c>
      <c r="ASK19">
        <v>0</v>
      </c>
      <c r="ASL19">
        <v>0</v>
      </c>
      <c r="ASM19">
        <v>0</v>
      </c>
      <c r="ASN19">
        <v>0</v>
      </c>
      <c r="ASO19">
        <v>0</v>
      </c>
      <c r="ASP19">
        <v>0</v>
      </c>
      <c r="ASQ19">
        <v>0</v>
      </c>
      <c r="ASR19">
        <v>0</v>
      </c>
      <c r="ASS19">
        <v>0</v>
      </c>
      <c r="AST19">
        <v>0</v>
      </c>
      <c r="ASU19">
        <v>0</v>
      </c>
      <c r="ASV19">
        <v>0</v>
      </c>
      <c r="ASW19">
        <v>0</v>
      </c>
      <c r="ASX19">
        <v>0</v>
      </c>
      <c r="ASY19">
        <v>0</v>
      </c>
      <c r="ASZ19">
        <v>0</v>
      </c>
      <c r="ATA19">
        <v>0</v>
      </c>
      <c r="ATB19">
        <v>0</v>
      </c>
      <c r="ATC19">
        <v>0</v>
      </c>
      <c r="ATD19">
        <v>0</v>
      </c>
      <c r="ATE19">
        <v>0</v>
      </c>
      <c r="ATF19">
        <v>0</v>
      </c>
      <c r="ATG19">
        <v>0</v>
      </c>
      <c r="ATH19">
        <v>0</v>
      </c>
      <c r="ATI19">
        <v>0</v>
      </c>
      <c r="ATJ19">
        <v>0</v>
      </c>
      <c r="ATK19">
        <v>0</v>
      </c>
      <c r="ATL19">
        <v>0</v>
      </c>
      <c r="ATM19">
        <v>0</v>
      </c>
      <c r="ATN19">
        <v>0</v>
      </c>
      <c r="ATO19">
        <v>0</v>
      </c>
      <c r="ATP19">
        <v>0</v>
      </c>
      <c r="ATQ19">
        <v>0</v>
      </c>
      <c r="ATR19">
        <v>0</v>
      </c>
      <c r="ATS19">
        <v>0</v>
      </c>
      <c r="ATT19">
        <v>0</v>
      </c>
      <c r="ATU19">
        <v>0</v>
      </c>
      <c r="ATV19">
        <v>0</v>
      </c>
      <c r="ATW19">
        <v>0</v>
      </c>
      <c r="ATX19">
        <v>0</v>
      </c>
      <c r="ATY19">
        <v>0</v>
      </c>
      <c r="ATZ19">
        <v>0</v>
      </c>
      <c r="AUA19">
        <v>0</v>
      </c>
      <c r="AUB19">
        <v>0</v>
      </c>
      <c r="AUC19">
        <v>0</v>
      </c>
      <c r="AUD19">
        <v>0</v>
      </c>
      <c r="AUE19">
        <v>0</v>
      </c>
      <c r="AUF19">
        <v>3</v>
      </c>
      <c r="AUG19">
        <v>4</v>
      </c>
      <c r="AUH19">
        <v>4</v>
      </c>
      <c r="AUI19">
        <v>0</v>
      </c>
      <c r="AUJ19">
        <v>0</v>
      </c>
      <c r="AUK19">
        <v>0</v>
      </c>
      <c r="AUL19">
        <v>3</v>
      </c>
      <c r="AUM19">
        <v>3</v>
      </c>
      <c r="AUN19">
        <v>0</v>
      </c>
      <c r="AUO19">
        <v>0</v>
      </c>
      <c r="AUP19">
        <v>0</v>
      </c>
      <c r="AUQ19">
        <v>0</v>
      </c>
      <c r="AUR19">
        <v>0</v>
      </c>
      <c r="AUS19">
        <v>0</v>
      </c>
      <c r="AUT19">
        <v>0</v>
      </c>
      <c r="AUU19">
        <v>0</v>
      </c>
      <c r="AUV19">
        <v>0</v>
      </c>
      <c r="AUW19">
        <v>0</v>
      </c>
      <c r="AUX19">
        <v>0</v>
      </c>
      <c r="AUY19">
        <v>0</v>
      </c>
      <c r="AUZ19">
        <v>0</v>
      </c>
      <c r="AVA19">
        <v>0</v>
      </c>
      <c r="AVB19">
        <v>0</v>
      </c>
      <c r="AVC19">
        <v>0</v>
      </c>
      <c r="AVD19">
        <v>0</v>
      </c>
      <c r="AVE19">
        <v>0</v>
      </c>
      <c r="AVF19">
        <v>0</v>
      </c>
      <c r="AVG19">
        <v>0</v>
      </c>
      <c r="AVH19">
        <v>0</v>
      </c>
      <c r="AVI19">
        <v>0</v>
      </c>
      <c r="AVJ19">
        <v>0</v>
      </c>
      <c r="AVK19">
        <v>0</v>
      </c>
      <c r="AVL19">
        <v>0</v>
      </c>
      <c r="AVM19">
        <v>0</v>
      </c>
      <c r="AVN19">
        <v>0</v>
      </c>
      <c r="AVO19">
        <v>0</v>
      </c>
      <c r="AVP19">
        <v>0</v>
      </c>
      <c r="AVQ19">
        <v>0</v>
      </c>
      <c r="AVR19">
        <v>0</v>
      </c>
      <c r="AVS19">
        <v>0</v>
      </c>
      <c r="AVT19">
        <v>0</v>
      </c>
      <c r="AVU19">
        <v>0</v>
      </c>
      <c r="AVV19">
        <v>0</v>
      </c>
      <c r="AVW19">
        <v>0</v>
      </c>
      <c r="AVX19">
        <v>0</v>
      </c>
      <c r="AVY19">
        <v>0</v>
      </c>
      <c r="AVZ19">
        <v>0</v>
      </c>
      <c r="AWA19">
        <v>0</v>
      </c>
      <c r="AWB19">
        <v>0</v>
      </c>
      <c r="AWC19">
        <v>0</v>
      </c>
      <c r="AWD19">
        <v>4</v>
      </c>
      <c r="AWE19">
        <v>0</v>
      </c>
      <c r="AWF19">
        <v>1</v>
      </c>
      <c r="AWG19">
        <v>2</v>
      </c>
      <c r="AWH19">
        <v>5</v>
      </c>
      <c r="AWI19">
        <v>0</v>
      </c>
      <c r="AWJ19">
        <v>0</v>
      </c>
      <c r="AWK19">
        <v>0</v>
      </c>
      <c r="AWL19">
        <v>0</v>
      </c>
      <c r="AWM19">
        <v>0</v>
      </c>
      <c r="AWN19">
        <v>0</v>
      </c>
      <c r="AWO19">
        <v>0</v>
      </c>
      <c r="AWP19">
        <v>0</v>
      </c>
      <c r="AWQ19">
        <v>0</v>
      </c>
      <c r="AWR19">
        <v>0</v>
      </c>
      <c r="AWS19">
        <v>0</v>
      </c>
      <c r="AWT19">
        <v>0</v>
      </c>
      <c r="AWU19">
        <v>0</v>
      </c>
      <c r="AWV19">
        <v>0</v>
      </c>
      <c r="AWW19">
        <v>0</v>
      </c>
      <c r="AWX19">
        <v>2</v>
      </c>
      <c r="AWY19">
        <v>1</v>
      </c>
      <c r="AWZ19">
        <v>0</v>
      </c>
      <c r="AXA19">
        <v>0</v>
      </c>
      <c r="AXB19">
        <v>0</v>
      </c>
      <c r="AXC19">
        <v>1</v>
      </c>
      <c r="AXD19">
        <v>2</v>
      </c>
      <c r="AXE19">
        <v>1</v>
      </c>
      <c r="AXF19">
        <v>0</v>
      </c>
      <c r="AXG19">
        <v>0</v>
      </c>
      <c r="AXH19">
        <v>0</v>
      </c>
      <c r="AXI19">
        <v>0</v>
      </c>
      <c r="AXJ19">
        <v>0</v>
      </c>
      <c r="AXK19">
        <v>0</v>
      </c>
      <c r="AXL19">
        <v>0</v>
      </c>
      <c r="AXM19">
        <v>0</v>
      </c>
      <c r="AXN19">
        <v>0</v>
      </c>
      <c r="AXO19">
        <v>0</v>
      </c>
      <c r="AXP19">
        <v>0</v>
      </c>
      <c r="AXQ19">
        <v>0</v>
      </c>
      <c r="AXR19">
        <v>0</v>
      </c>
      <c r="AXS19">
        <v>0</v>
      </c>
      <c r="AXT19">
        <v>0</v>
      </c>
      <c r="AXU19">
        <v>0</v>
      </c>
      <c r="AXV19">
        <v>0</v>
      </c>
      <c r="AXW19">
        <v>0</v>
      </c>
      <c r="AXX19">
        <v>0</v>
      </c>
      <c r="AXY19">
        <v>0</v>
      </c>
      <c r="AXZ19">
        <v>0</v>
      </c>
      <c r="AYA19">
        <v>0</v>
      </c>
      <c r="AYB19">
        <v>0</v>
      </c>
      <c r="AYC19">
        <v>0</v>
      </c>
      <c r="AYD19">
        <v>0</v>
      </c>
      <c r="AYE19">
        <v>0</v>
      </c>
      <c r="AYF19">
        <v>1</v>
      </c>
      <c r="AYG19">
        <v>0</v>
      </c>
      <c r="AYH19">
        <v>1</v>
      </c>
      <c r="AYI19">
        <v>1</v>
      </c>
      <c r="AYJ19">
        <v>0</v>
      </c>
      <c r="AYK19">
        <v>1</v>
      </c>
      <c r="AYL19">
        <v>0</v>
      </c>
      <c r="AYM19">
        <v>0</v>
      </c>
      <c r="AYN19">
        <v>0</v>
      </c>
      <c r="AYO19">
        <v>0</v>
      </c>
      <c r="AYP19">
        <v>0</v>
      </c>
      <c r="AYQ19">
        <v>0</v>
      </c>
      <c r="AYR19">
        <v>0</v>
      </c>
      <c r="AYS19">
        <v>0</v>
      </c>
      <c r="AYT19">
        <v>1</v>
      </c>
      <c r="AYU19">
        <v>0</v>
      </c>
      <c r="AYV19">
        <v>0</v>
      </c>
      <c r="AYW19">
        <v>0</v>
      </c>
      <c r="AYX19">
        <v>0</v>
      </c>
      <c r="AYY19">
        <v>0</v>
      </c>
      <c r="AYZ19">
        <v>0</v>
      </c>
      <c r="AZA19">
        <v>0</v>
      </c>
      <c r="AZB19">
        <v>0</v>
      </c>
      <c r="AZC19">
        <v>0</v>
      </c>
      <c r="AZD19">
        <v>0</v>
      </c>
      <c r="AZE19">
        <v>0</v>
      </c>
      <c r="AZF19">
        <v>0</v>
      </c>
      <c r="AZG19">
        <v>0</v>
      </c>
      <c r="AZH19">
        <v>0</v>
      </c>
      <c r="AZI19">
        <v>0</v>
      </c>
      <c r="AZJ19">
        <v>0</v>
      </c>
      <c r="AZK19">
        <v>0</v>
      </c>
      <c r="AZL19">
        <v>0</v>
      </c>
      <c r="AZM19">
        <v>0</v>
      </c>
      <c r="AZN19">
        <v>0</v>
      </c>
      <c r="AZO19">
        <v>0</v>
      </c>
      <c r="AZP19">
        <v>0</v>
      </c>
      <c r="AZQ19">
        <v>0</v>
      </c>
      <c r="AZR19">
        <v>0</v>
      </c>
      <c r="AZS19">
        <v>0</v>
      </c>
      <c r="AZT19">
        <v>0</v>
      </c>
      <c r="AZU19">
        <v>0</v>
      </c>
      <c r="AZV19">
        <v>0</v>
      </c>
      <c r="AZW19">
        <v>0</v>
      </c>
    </row>
    <row r="20" spans="1:1375" x14ac:dyDescent="0.25">
      <c r="A20" s="2" t="s">
        <v>319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0</v>
      </c>
      <c r="J20" s="1">
        <v>0</v>
      </c>
      <c r="K20" s="1">
        <v>8</v>
      </c>
      <c r="L20" s="1">
        <v>0</v>
      </c>
      <c r="M20" s="1">
        <v>0</v>
      </c>
      <c r="N20" s="1">
        <v>0</v>
      </c>
      <c r="O20" s="1">
        <v>222</v>
      </c>
      <c r="P20" s="1">
        <v>0</v>
      </c>
      <c r="Q20" s="1">
        <v>0</v>
      </c>
      <c r="R20" s="1">
        <v>0</v>
      </c>
      <c r="S20" s="1">
        <v>5</v>
      </c>
      <c r="T20" s="1">
        <v>49</v>
      </c>
      <c r="U20" s="1">
        <v>0</v>
      </c>
      <c r="V20" s="1">
        <v>8</v>
      </c>
      <c r="W20" s="1">
        <v>6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6</v>
      </c>
      <c r="AJ20" s="1">
        <v>6</v>
      </c>
      <c r="AK20" s="1">
        <v>0</v>
      </c>
      <c r="AL20" s="1">
        <v>49</v>
      </c>
      <c r="AM20" s="1">
        <v>8</v>
      </c>
      <c r="AN20" s="1">
        <v>0</v>
      </c>
      <c r="AO20" s="1">
        <v>0</v>
      </c>
      <c r="AP20" s="1">
        <v>27</v>
      </c>
      <c r="AQ20" s="1">
        <v>0</v>
      </c>
      <c r="AR20" s="1">
        <v>0</v>
      </c>
      <c r="AS20" s="1">
        <v>1</v>
      </c>
      <c r="AT20" s="1">
        <v>0</v>
      </c>
      <c r="AU20" s="1">
        <v>8</v>
      </c>
      <c r="AV20" s="1">
        <v>0</v>
      </c>
      <c r="AW20" s="1">
        <v>1</v>
      </c>
      <c r="AX20" s="1">
        <v>0</v>
      </c>
      <c r="AY20" s="1">
        <v>0</v>
      </c>
      <c r="AZ20" s="1">
        <v>2</v>
      </c>
      <c r="BA20" s="1">
        <v>6</v>
      </c>
      <c r="BB20" s="1">
        <v>15</v>
      </c>
      <c r="BC20" s="1">
        <v>9</v>
      </c>
      <c r="BD20" s="1">
        <v>7</v>
      </c>
      <c r="BE20" s="1">
        <v>0</v>
      </c>
      <c r="BF20" s="1">
        <v>9</v>
      </c>
      <c r="BG20" s="1">
        <v>6</v>
      </c>
      <c r="BH20" s="1">
        <v>7</v>
      </c>
      <c r="BI20" s="1">
        <v>16</v>
      </c>
      <c r="BJ20" s="1">
        <v>5</v>
      </c>
      <c r="BK20" s="1">
        <v>0</v>
      </c>
      <c r="BL20" s="1">
        <v>1</v>
      </c>
      <c r="BM20" s="1">
        <v>2</v>
      </c>
      <c r="BN20" s="1">
        <v>1</v>
      </c>
      <c r="BO20" s="1">
        <v>0</v>
      </c>
      <c r="BP20" s="1">
        <v>3</v>
      </c>
      <c r="BQ20" s="1">
        <v>2</v>
      </c>
      <c r="BR20" s="1">
        <v>6</v>
      </c>
      <c r="BS20" s="1">
        <v>2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3</v>
      </c>
      <c r="BZ20" s="1">
        <v>0</v>
      </c>
      <c r="CA20" s="1">
        <v>0</v>
      </c>
      <c r="CB20" s="1">
        <v>1</v>
      </c>
      <c r="CC20" s="1">
        <v>3</v>
      </c>
      <c r="CD20" s="1">
        <v>4</v>
      </c>
      <c r="CE20" s="1">
        <v>0</v>
      </c>
      <c r="CF20" s="1">
        <v>3</v>
      </c>
      <c r="CG20" s="1">
        <v>4</v>
      </c>
      <c r="CH20" s="1">
        <v>1</v>
      </c>
      <c r="CI20" s="1">
        <v>0</v>
      </c>
      <c r="CJ20" s="1">
        <v>1</v>
      </c>
      <c r="CK20" s="1">
        <v>1</v>
      </c>
      <c r="CL20" s="1">
        <v>0</v>
      </c>
      <c r="CM20" s="1">
        <v>2</v>
      </c>
      <c r="CN20" s="1">
        <v>2</v>
      </c>
      <c r="CO20" s="1">
        <v>0</v>
      </c>
      <c r="CP20" s="1">
        <v>0</v>
      </c>
      <c r="CQ20" s="1">
        <v>0</v>
      </c>
      <c r="CR20" s="1">
        <v>0</v>
      </c>
      <c r="CS20" s="1">
        <v>11</v>
      </c>
      <c r="CT20" s="1">
        <v>15</v>
      </c>
      <c r="CU20" s="1">
        <v>0</v>
      </c>
      <c r="CV20" s="1">
        <v>0</v>
      </c>
      <c r="CW20" s="1">
        <v>0</v>
      </c>
      <c r="CX20" s="1">
        <v>4</v>
      </c>
      <c r="CY20" s="1">
        <v>26</v>
      </c>
      <c r="CZ20" s="1">
        <v>46</v>
      </c>
      <c r="DA20" s="1">
        <v>0</v>
      </c>
      <c r="DB20" s="1">
        <v>0</v>
      </c>
      <c r="DC20" s="1">
        <v>1</v>
      </c>
      <c r="DD20" s="1">
        <v>1</v>
      </c>
      <c r="DE20" s="1">
        <v>3</v>
      </c>
      <c r="DF20" s="1">
        <v>1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2</v>
      </c>
      <c r="DO20" s="1">
        <v>4</v>
      </c>
      <c r="DP20" s="1">
        <v>5</v>
      </c>
      <c r="DQ20">
        <v>7</v>
      </c>
      <c r="DR20">
        <v>29</v>
      </c>
      <c r="DS20">
        <v>10</v>
      </c>
      <c r="DT20">
        <v>1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1</v>
      </c>
      <c r="EE20">
        <v>1</v>
      </c>
      <c r="EF20">
        <v>1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1</v>
      </c>
      <c r="EQ20">
        <v>1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2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4</v>
      </c>
      <c r="FL20">
        <v>6</v>
      </c>
      <c r="FM20">
        <v>5</v>
      </c>
      <c r="FN20">
        <v>5</v>
      </c>
      <c r="FO20">
        <v>3</v>
      </c>
      <c r="FP20">
        <v>7</v>
      </c>
      <c r="FQ20">
        <v>3</v>
      </c>
      <c r="FR20">
        <v>4</v>
      </c>
      <c r="FS20">
        <v>4</v>
      </c>
      <c r="FT20">
        <v>2</v>
      </c>
      <c r="FU20">
        <v>6</v>
      </c>
      <c r="FV20">
        <v>8</v>
      </c>
      <c r="FW20">
        <v>4</v>
      </c>
      <c r="FX20">
        <v>3</v>
      </c>
      <c r="FY20">
        <v>1</v>
      </c>
      <c r="FZ20">
        <v>1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2</v>
      </c>
      <c r="GH20">
        <v>0</v>
      </c>
      <c r="GI20">
        <v>0</v>
      </c>
      <c r="GJ20">
        <v>1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4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1</v>
      </c>
      <c r="HD20">
        <v>0</v>
      </c>
      <c r="HE20">
        <v>0</v>
      </c>
      <c r="HF20">
        <v>1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2</v>
      </c>
      <c r="OV20">
        <v>0</v>
      </c>
      <c r="OW20">
        <v>2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7</v>
      </c>
      <c r="PH20">
        <v>12</v>
      </c>
      <c r="PI20">
        <v>2</v>
      </c>
      <c r="PJ20">
        <v>2</v>
      </c>
      <c r="PK20">
        <v>1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1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6</v>
      </c>
      <c r="SC20">
        <v>2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1</v>
      </c>
      <c r="SQ20">
        <v>0</v>
      </c>
      <c r="SR20">
        <v>0</v>
      </c>
      <c r="SS20">
        <v>0</v>
      </c>
      <c r="ST20">
        <v>1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1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0</v>
      </c>
      <c r="YN20">
        <v>0</v>
      </c>
      <c r="YO20">
        <v>0</v>
      </c>
      <c r="YP20">
        <v>0</v>
      </c>
      <c r="YQ20">
        <v>0</v>
      </c>
      <c r="YR20">
        <v>48</v>
      </c>
      <c r="YS20">
        <v>0</v>
      </c>
      <c r="YT20">
        <v>0</v>
      </c>
      <c r="YU20">
        <v>2</v>
      </c>
      <c r="YV20">
        <v>0</v>
      </c>
      <c r="YW20">
        <v>0</v>
      </c>
      <c r="YX20">
        <v>0</v>
      </c>
      <c r="YY20">
        <v>0</v>
      </c>
      <c r="YZ20">
        <v>5</v>
      </c>
      <c r="ZA20">
        <v>0</v>
      </c>
      <c r="ZB20">
        <v>0</v>
      </c>
      <c r="ZC20">
        <v>0</v>
      </c>
      <c r="ZD20">
        <v>0</v>
      </c>
      <c r="ZE20">
        <v>1</v>
      </c>
      <c r="ZF20">
        <v>0</v>
      </c>
      <c r="ZG20">
        <v>0</v>
      </c>
      <c r="ZH20">
        <v>0</v>
      </c>
      <c r="ZI20">
        <v>0</v>
      </c>
      <c r="ZJ20">
        <v>0</v>
      </c>
      <c r="ZK20">
        <v>0</v>
      </c>
      <c r="ZL20">
        <v>0</v>
      </c>
      <c r="ZM20">
        <v>0</v>
      </c>
      <c r="ZN20">
        <v>0</v>
      </c>
      <c r="ZO20">
        <v>0</v>
      </c>
      <c r="ZP20">
        <v>0</v>
      </c>
      <c r="ZQ20">
        <v>0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0</v>
      </c>
      <c r="ABQ20">
        <v>0</v>
      </c>
      <c r="ABR20">
        <v>0</v>
      </c>
      <c r="ABS20">
        <v>0</v>
      </c>
      <c r="ABT20">
        <v>0</v>
      </c>
      <c r="ABU20">
        <v>0</v>
      </c>
      <c r="ABV20">
        <v>0</v>
      </c>
      <c r="ABW20">
        <v>0</v>
      </c>
      <c r="ABX20">
        <v>0</v>
      </c>
      <c r="ABY20">
        <v>0</v>
      </c>
      <c r="ABZ20">
        <v>0</v>
      </c>
      <c r="ACA20">
        <v>0</v>
      </c>
      <c r="ACB20">
        <v>0</v>
      </c>
      <c r="ACC20">
        <v>0</v>
      </c>
      <c r="ACD20">
        <v>1</v>
      </c>
      <c r="ACE20">
        <v>0</v>
      </c>
      <c r="ACF20">
        <v>0</v>
      </c>
      <c r="ACG20">
        <v>0</v>
      </c>
      <c r="ACH20">
        <v>0</v>
      </c>
      <c r="ACI20">
        <v>0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2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0</v>
      </c>
      <c r="ACW20">
        <v>0</v>
      </c>
      <c r="ACX20">
        <v>0</v>
      </c>
      <c r="ACY20">
        <v>0</v>
      </c>
      <c r="ACZ20">
        <v>1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8</v>
      </c>
      <c r="ADL20">
        <v>1</v>
      </c>
      <c r="ADM20">
        <v>1</v>
      </c>
      <c r="ADN20">
        <v>3</v>
      </c>
      <c r="ADO20">
        <v>6</v>
      </c>
      <c r="ADP20">
        <v>0</v>
      </c>
      <c r="ADQ20">
        <v>2</v>
      </c>
      <c r="ADR20">
        <v>1</v>
      </c>
      <c r="ADS20">
        <v>1</v>
      </c>
      <c r="ADT20">
        <v>0</v>
      </c>
      <c r="ADU20">
        <v>0</v>
      </c>
      <c r="ADV20">
        <v>0</v>
      </c>
      <c r="ADW20">
        <v>0</v>
      </c>
      <c r="ADX20">
        <v>0</v>
      </c>
      <c r="ADY20">
        <v>0</v>
      </c>
      <c r="ADZ20">
        <v>0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0</v>
      </c>
      <c r="AEK20">
        <v>2</v>
      </c>
      <c r="AEL20">
        <v>0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1</v>
      </c>
      <c r="AEY20">
        <v>0</v>
      </c>
      <c r="AEZ20">
        <v>0</v>
      </c>
      <c r="AFA20">
        <v>0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49</v>
      </c>
      <c r="AFL20">
        <v>13</v>
      </c>
      <c r="AFM20">
        <v>0</v>
      </c>
      <c r="AFN20">
        <v>0</v>
      </c>
      <c r="AFO20">
        <v>0</v>
      </c>
      <c r="AFP20">
        <v>0</v>
      </c>
      <c r="AFQ20">
        <v>0</v>
      </c>
      <c r="AFR20">
        <v>0</v>
      </c>
      <c r="AFS20">
        <v>0</v>
      </c>
      <c r="AFT20">
        <v>0</v>
      </c>
      <c r="AFU20">
        <v>0</v>
      </c>
      <c r="AFV20">
        <v>0</v>
      </c>
      <c r="AFW20">
        <v>0</v>
      </c>
      <c r="AFX20">
        <v>6</v>
      </c>
      <c r="AFY20">
        <v>0</v>
      </c>
      <c r="AFZ20">
        <v>0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0</v>
      </c>
      <c r="AGI20">
        <v>0</v>
      </c>
      <c r="AGJ20">
        <v>0</v>
      </c>
      <c r="AGK20">
        <v>0</v>
      </c>
      <c r="AGL20">
        <v>20</v>
      </c>
      <c r="AGM20">
        <v>5</v>
      </c>
      <c r="AGN20">
        <v>2</v>
      </c>
      <c r="AGO20">
        <v>0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  <c r="AGX20">
        <v>0</v>
      </c>
      <c r="AGY20">
        <v>0</v>
      </c>
      <c r="AGZ20">
        <v>0</v>
      </c>
      <c r="AHA20">
        <v>0</v>
      </c>
      <c r="AHB20">
        <v>0</v>
      </c>
      <c r="AHC20">
        <v>0</v>
      </c>
      <c r="AHD20">
        <v>0</v>
      </c>
      <c r="AHE20">
        <v>0</v>
      </c>
      <c r="AHF20">
        <v>0</v>
      </c>
      <c r="AHG20">
        <v>0</v>
      </c>
      <c r="AHH20">
        <v>0</v>
      </c>
      <c r="AHI20">
        <v>0</v>
      </c>
      <c r="AHJ20">
        <v>0</v>
      </c>
      <c r="AHK20">
        <v>1</v>
      </c>
      <c r="AHL20">
        <v>1</v>
      </c>
      <c r="AHM20">
        <v>1</v>
      </c>
      <c r="AHN20">
        <v>0</v>
      </c>
      <c r="AHO20">
        <v>0</v>
      </c>
      <c r="AHP20">
        <v>0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0</v>
      </c>
      <c r="AHW20">
        <v>0</v>
      </c>
      <c r="AHX20">
        <v>8</v>
      </c>
      <c r="AHY20">
        <v>2</v>
      </c>
      <c r="AHZ20">
        <v>0</v>
      </c>
      <c r="AIA20">
        <v>0</v>
      </c>
      <c r="AIB20">
        <v>0</v>
      </c>
      <c r="AIC20">
        <v>0</v>
      </c>
      <c r="AID20">
        <v>0</v>
      </c>
      <c r="AIE20">
        <v>0</v>
      </c>
      <c r="AIF20">
        <v>0</v>
      </c>
      <c r="AIG20">
        <v>0</v>
      </c>
      <c r="AIH20">
        <v>0</v>
      </c>
      <c r="AII20">
        <v>0</v>
      </c>
      <c r="AIJ20">
        <v>0</v>
      </c>
      <c r="AIK20">
        <v>0</v>
      </c>
      <c r="AIL20">
        <v>0</v>
      </c>
      <c r="AIM20">
        <v>0</v>
      </c>
      <c r="AIN20">
        <v>0</v>
      </c>
      <c r="AIO20">
        <v>0</v>
      </c>
      <c r="AIP20">
        <v>0</v>
      </c>
      <c r="AIQ20">
        <v>0</v>
      </c>
      <c r="AIR20">
        <v>0</v>
      </c>
      <c r="AIS20">
        <v>0</v>
      </c>
      <c r="AIT20">
        <v>0</v>
      </c>
      <c r="AIU20">
        <v>0</v>
      </c>
      <c r="AIV20">
        <v>0</v>
      </c>
      <c r="AIW20">
        <v>0</v>
      </c>
      <c r="AIX20">
        <v>6</v>
      </c>
      <c r="AIY20">
        <v>0</v>
      </c>
      <c r="AIZ20">
        <v>0</v>
      </c>
      <c r="AJA20">
        <v>0</v>
      </c>
      <c r="AJB20">
        <v>0</v>
      </c>
      <c r="AJC20">
        <v>0</v>
      </c>
      <c r="AJD20">
        <v>0</v>
      </c>
      <c r="AJE20">
        <v>0</v>
      </c>
      <c r="AJF20">
        <v>0</v>
      </c>
      <c r="AJG20">
        <v>0</v>
      </c>
      <c r="AJH20">
        <v>0</v>
      </c>
      <c r="AJI20">
        <v>0</v>
      </c>
      <c r="AJJ20">
        <v>0</v>
      </c>
      <c r="AJK20">
        <v>0</v>
      </c>
      <c r="AJL20">
        <v>0</v>
      </c>
      <c r="AJM20">
        <v>0</v>
      </c>
      <c r="AJN20">
        <v>0</v>
      </c>
      <c r="AJO20">
        <v>0</v>
      </c>
      <c r="AJP20">
        <v>0</v>
      </c>
      <c r="AJQ20">
        <v>0</v>
      </c>
      <c r="AJR20">
        <v>0</v>
      </c>
      <c r="AJS20">
        <v>0</v>
      </c>
      <c r="AJT20">
        <v>0</v>
      </c>
      <c r="AJU20">
        <v>0</v>
      </c>
      <c r="AJV20">
        <v>0</v>
      </c>
      <c r="AJW20">
        <v>0</v>
      </c>
      <c r="AJX20">
        <v>0</v>
      </c>
      <c r="AJY20">
        <v>0</v>
      </c>
      <c r="AJZ20">
        <v>0</v>
      </c>
      <c r="AKA20">
        <v>0</v>
      </c>
      <c r="AKB20">
        <v>0</v>
      </c>
      <c r="AKC20">
        <v>0</v>
      </c>
      <c r="AKD20">
        <v>0</v>
      </c>
      <c r="AKE20">
        <v>0</v>
      </c>
      <c r="AKF20">
        <v>0</v>
      </c>
      <c r="AKG20">
        <v>0</v>
      </c>
      <c r="AKH20">
        <v>0</v>
      </c>
      <c r="AKI20">
        <v>0</v>
      </c>
      <c r="AKJ20">
        <v>0</v>
      </c>
      <c r="AKK20">
        <v>0</v>
      </c>
      <c r="AKL20">
        <v>0</v>
      </c>
      <c r="AKM20">
        <v>0</v>
      </c>
      <c r="AKN20">
        <v>0</v>
      </c>
      <c r="AKO20">
        <v>0</v>
      </c>
      <c r="AKP20">
        <v>0</v>
      </c>
      <c r="AKQ20">
        <v>0</v>
      </c>
      <c r="AKR20">
        <v>0</v>
      </c>
      <c r="AKS20">
        <v>0</v>
      </c>
      <c r="AKT20">
        <v>0</v>
      </c>
      <c r="AKU20">
        <v>0</v>
      </c>
      <c r="AKV20">
        <v>0</v>
      </c>
      <c r="AKW20">
        <v>0</v>
      </c>
      <c r="AKX20">
        <v>0</v>
      </c>
      <c r="AKY20">
        <v>1</v>
      </c>
      <c r="AKZ20">
        <v>4</v>
      </c>
      <c r="ALA20">
        <v>0</v>
      </c>
      <c r="ALB20">
        <v>1</v>
      </c>
      <c r="ALC20">
        <v>0</v>
      </c>
      <c r="ALD20">
        <v>0</v>
      </c>
      <c r="ALE20">
        <v>0</v>
      </c>
      <c r="ALF20">
        <v>0</v>
      </c>
      <c r="ALG20">
        <v>0</v>
      </c>
      <c r="ALH20">
        <v>0</v>
      </c>
      <c r="ALI20">
        <v>0</v>
      </c>
      <c r="ALJ20">
        <v>0</v>
      </c>
      <c r="ALK20">
        <v>0</v>
      </c>
      <c r="ALL20">
        <v>0</v>
      </c>
      <c r="ALM20">
        <v>0</v>
      </c>
      <c r="ALN20">
        <v>0</v>
      </c>
      <c r="ALO20">
        <v>0</v>
      </c>
      <c r="ALP20">
        <v>0</v>
      </c>
      <c r="ALQ20">
        <v>0</v>
      </c>
      <c r="ALR20">
        <v>0</v>
      </c>
      <c r="ALS20">
        <v>0</v>
      </c>
      <c r="ALT20">
        <v>0</v>
      </c>
      <c r="ALU20">
        <v>0</v>
      </c>
      <c r="ALV20">
        <v>0</v>
      </c>
      <c r="ALW20">
        <v>0</v>
      </c>
      <c r="ALX20">
        <v>0</v>
      </c>
      <c r="ALY20">
        <v>1</v>
      </c>
      <c r="ALZ20">
        <v>0</v>
      </c>
      <c r="AMA20">
        <v>0</v>
      </c>
      <c r="AMB20">
        <v>0</v>
      </c>
      <c r="AMC20">
        <v>0</v>
      </c>
      <c r="AMD20">
        <v>0</v>
      </c>
      <c r="AME20">
        <v>0</v>
      </c>
      <c r="AMF20">
        <v>0</v>
      </c>
      <c r="AMG20">
        <v>0</v>
      </c>
      <c r="AMH20">
        <v>0</v>
      </c>
      <c r="AMI20">
        <v>0</v>
      </c>
      <c r="AMJ20">
        <v>0</v>
      </c>
      <c r="AMK20">
        <v>0</v>
      </c>
      <c r="AML20">
        <v>30</v>
      </c>
      <c r="AMM20">
        <v>16</v>
      </c>
      <c r="AMN20">
        <v>2</v>
      </c>
      <c r="AMO20">
        <v>4</v>
      </c>
      <c r="AMP20">
        <v>1</v>
      </c>
      <c r="AMQ20">
        <v>0</v>
      </c>
      <c r="AMR20">
        <v>0</v>
      </c>
      <c r="AMS20">
        <v>0</v>
      </c>
      <c r="AMT20">
        <v>0</v>
      </c>
      <c r="AMU20">
        <v>0</v>
      </c>
      <c r="AMV20">
        <v>0</v>
      </c>
      <c r="AMW20">
        <v>0</v>
      </c>
      <c r="AMX20">
        <v>0</v>
      </c>
      <c r="AMY20">
        <v>0</v>
      </c>
      <c r="AMZ20">
        <v>0</v>
      </c>
      <c r="ANA20">
        <v>0</v>
      </c>
      <c r="ANB20">
        <v>0</v>
      </c>
      <c r="ANC20">
        <v>0</v>
      </c>
      <c r="AND20">
        <v>0</v>
      </c>
      <c r="ANE20">
        <v>0</v>
      </c>
      <c r="ANF20">
        <v>0</v>
      </c>
      <c r="ANG20">
        <v>0</v>
      </c>
      <c r="ANH20">
        <v>0</v>
      </c>
      <c r="ANI20">
        <v>0</v>
      </c>
      <c r="ANJ20">
        <v>0</v>
      </c>
      <c r="ANK20">
        <v>0</v>
      </c>
      <c r="ANL20">
        <v>0</v>
      </c>
      <c r="ANM20">
        <v>0</v>
      </c>
      <c r="ANN20">
        <v>0</v>
      </c>
      <c r="ANO20">
        <v>0</v>
      </c>
      <c r="ANP20">
        <v>0</v>
      </c>
      <c r="ANQ20">
        <v>0</v>
      </c>
      <c r="ANR20">
        <v>0</v>
      </c>
      <c r="ANS20">
        <v>0</v>
      </c>
      <c r="ANT20">
        <v>0</v>
      </c>
      <c r="ANU20">
        <v>0</v>
      </c>
      <c r="ANV20">
        <v>0</v>
      </c>
      <c r="ANW20">
        <v>0</v>
      </c>
      <c r="ANX20">
        <v>0</v>
      </c>
      <c r="ANY20">
        <v>0</v>
      </c>
      <c r="ANZ20">
        <v>0</v>
      </c>
      <c r="AOA20">
        <v>0</v>
      </c>
      <c r="AOB20">
        <v>0</v>
      </c>
      <c r="AOC20">
        <v>0</v>
      </c>
      <c r="AOD20">
        <v>0</v>
      </c>
      <c r="AOE20">
        <v>0</v>
      </c>
      <c r="AOF20">
        <v>0</v>
      </c>
      <c r="AOG20">
        <v>0</v>
      </c>
      <c r="AOH20">
        <v>0</v>
      </c>
      <c r="AOI20">
        <v>0</v>
      </c>
      <c r="AOJ20">
        <v>0</v>
      </c>
      <c r="AOK20">
        <v>0</v>
      </c>
      <c r="AOL20">
        <v>0</v>
      </c>
      <c r="AOM20">
        <v>0</v>
      </c>
      <c r="AON20">
        <v>0</v>
      </c>
      <c r="AOO20">
        <v>0</v>
      </c>
      <c r="AOP20">
        <v>0</v>
      </c>
      <c r="AOQ20">
        <v>0</v>
      </c>
      <c r="AOR20">
        <v>0</v>
      </c>
      <c r="AOS20">
        <v>0</v>
      </c>
      <c r="AOT20">
        <v>0</v>
      </c>
      <c r="AOU20">
        <v>0</v>
      </c>
      <c r="AOV20">
        <v>0</v>
      </c>
      <c r="AOW20">
        <v>0</v>
      </c>
      <c r="AOX20">
        <v>0</v>
      </c>
      <c r="AOY20">
        <v>0</v>
      </c>
      <c r="AOZ20">
        <v>0</v>
      </c>
      <c r="APA20">
        <v>0</v>
      </c>
      <c r="APB20">
        <v>0</v>
      </c>
      <c r="APC20">
        <v>0</v>
      </c>
      <c r="APD20">
        <v>0</v>
      </c>
      <c r="APE20">
        <v>0</v>
      </c>
      <c r="APF20">
        <v>0</v>
      </c>
      <c r="APG20">
        <v>0</v>
      </c>
      <c r="APH20">
        <v>0</v>
      </c>
      <c r="API20">
        <v>0</v>
      </c>
      <c r="APJ20">
        <v>0</v>
      </c>
      <c r="APK20">
        <v>0</v>
      </c>
      <c r="APL20">
        <v>0</v>
      </c>
      <c r="APM20">
        <v>0</v>
      </c>
      <c r="APN20">
        <v>0</v>
      </c>
      <c r="APO20">
        <v>0</v>
      </c>
      <c r="APP20">
        <v>0</v>
      </c>
      <c r="APQ20">
        <v>0</v>
      </c>
      <c r="APR20">
        <v>0</v>
      </c>
      <c r="APS20">
        <v>0</v>
      </c>
      <c r="APT20">
        <v>0</v>
      </c>
      <c r="APU20">
        <v>0</v>
      </c>
      <c r="APV20">
        <v>0</v>
      </c>
      <c r="APW20">
        <v>0</v>
      </c>
      <c r="APX20">
        <v>0</v>
      </c>
      <c r="APY20">
        <v>0</v>
      </c>
      <c r="APZ20">
        <v>0</v>
      </c>
      <c r="AQA20">
        <v>0</v>
      </c>
      <c r="AQB20">
        <v>0</v>
      </c>
      <c r="AQC20">
        <v>0</v>
      </c>
      <c r="AQD20">
        <v>0</v>
      </c>
      <c r="AQE20">
        <v>0</v>
      </c>
      <c r="AQF20">
        <v>0</v>
      </c>
      <c r="AQG20">
        <v>0</v>
      </c>
      <c r="AQH20">
        <v>0</v>
      </c>
      <c r="AQI20">
        <v>0</v>
      </c>
      <c r="AQJ20">
        <v>0</v>
      </c>
      <c r="AQK20">
        <v>1</v>
      </c>
      <c r="AQL20">
        <v>0</v>
      </c>
      <c r="AQM20">
        <v>0</v>
      </c>
      <c r="AQN20">
        <v>0</v>
      </c>
      <c r="AQO20">
        <v>0</v>
      </c>
      <c r="AQP20">
        <v>0</v>
      </c>
      <c r="AQQ20">
        <v>0</v>
      </c>
      <c r="AQR20">
        <v>0</v>
      </c>
      <c r="AQS20">
        <v>0</v>
      </c>
      <c r="AQT20">
        <v>0</v>
      </c>
      <c r="AQU20">
        <v>0</v>
      </c>
      <c r="AQV20">
        <v>0</v>
      </c>
      <c r="AQW20">
        <v>5</v>
      </c>
      <c r="AQX20">
        <v>9</v>
      </c>
      <c r="AQY20">
        <v>12</v>
      </c>
      <c r="AQZ20">
        <v>14</v>
      </c>
      <c r="ARA20">
        <v>18</v>
      </c>
      <c r="ARB20">
        <v>18</v>
      </c>
      <c r="ARC20">
        <v>18</v>
      </c>
      <c r="ARD20">
        <v>18</v>
      </c>
      <c r="ARE20">
        <v>18</v>
      </c>
      <c r="ARF20">
        <v>18</v>
      </c>
      <c r="ARG20">
        <v>5</v>
      </c>
      <c r="ARH20">
        <v>5</v>
      </c>
      <c r="ARI20">
        <v>6</v>
      </c>
      <c r="ARJ20">
        <v>6</v>
      </c>
      <c r="ARK20">
        <v>6</v>
      </c>
      <c r="ARL20">
        <v>6</v>
      </c>
      <c r="ARM20">
        <v>0</v>
      </c>
      <c r="ARN20">
        <v>0</v>
      </c>
      <c r="ARO20">
        <v>0</v>
      </c>
      <c r="ARP20">
        <v>0</v>
      </c>
      <c r="ARQ20">
        <v>0</v>
      </c>
      <c r="ARR20">
        <v>1</v>
      </c>
      <c r="ARS20">
        <v>1</v>
      </c>
      <c r="ART20">
        <v>1</v>
      </c>
      <c r="ARU20">
        <v>1</v>
      </c>
      <c r="ARV20">
        <v>0</v>
      </c>
      <c r="ARW20">
        <v>0</v>
      </c>
      <c r="ARX20">
        <v>0</v>
      </c>
      <c r="ARY20">
        <v>0</v>
      </c>
      <c r="ARZ20">
        <v>0</v>
      </c>
      <c r="ASA20">
        <v>0</v>
      </c>
      <c r="ASB20">
        <v>0</v>
      </c>
      <c r="ASC20">
        <v>2</v>
      </c>
      <c r="ASD20">
        <v>2</v>
      </c>
      <c r="ASE20">
        <v>2</v>
      </c>
      <c r="ASF20">
        <v>2</v>
      </c>
      <c r="ASG20">
        <v>0</v>
      </c>
      <c r="ASH20">
        <v>0</v>
      </c>
      <c r="ASI20">
        <v>0</v>
      </c>
      <c r="ASJ20">
        <v>0</v>
      </c>
      <c r="ASK20">
        <v>0</v>
      </c>
      <c r="ASL20">
        <v>0</v>
      </c>
      <c r="ASM20">
        <v>0</v>
      </c>
      <c r="ASN20">
        <v>0</v>
      </c>
      <c r="ASO20">
        <v>0</v>
      </c>
      <c r="ASP20">
        <v>0</v>
      </c>
      <c r="ASQ20">
        <v>0</v>
      </c>
      <c r="ASR20">
        <v>0</v>
      </c>
      <c r="ASS20">
        <v>0</v>
      </c>
      <c r="AST20">
        <v>0</v>
      </c>
      <c r="ASU20">
        <v>0</v>
      </c>
      <c r="ASV20">
        <v>0</v>
      </c>
      <c r="ASW20">
        <v>0</v>
      </c>
      <c r="ASX20">
        <v>0</v>
      </c>
      <c r="ASY20">
        <v>0</v>
      </c>
      <c r="ASZ20">
        <v>0</v>
      </c>
      <c r="ATA20">
        <v>0</v>
      </c>
      <c r="ATB20">
        <v>0</v>
      </c>
      <c r="ATC20">
        <v>0</v>
      </c>
      <c r="ATD20">
        <v>0</v>
      </c>
      <c r="ATE20">
        <v>0</v>
      </c>
      <c r="ATF20">
        <v>0</v>
      </c>
      <c r="ATG20">
        <v>0</v>
      </c>
      <c r="ATH20">
        <v>0</v>
      </c>
      <c r="ATI20">
        <v>0</v>
      </c>
      <c r="ATJ20">
        <v>0</v>
      </c>
      <c r="ATK20">
        <v>0</v>
      </c>
      <c r="ATL20">
        <v>0</v>
      </c>
      <c r="ATM20">
        <v>0</v>
      </c>
      <c r="ATN20">
        <v>0</v>
      </c>
      <c r="ATO20">
        <v>0</v>
      </c>
      <c r="ATP20">
        <v>0</v>
      </c>
      <c r="ATQ20">
        <v>0</v>
      </c>
      <c r="ATR20">
        <v>0</v>
      </c>
      <c r="ATS20">
        <v>0</v>
      </c>
      <c r="ATT20">
        <v>0</v>
      </c>
      <c r="ATU20">
        <v>0</v>
      </c>
      <c r="ATV20">
        <v>0</v>
      </c>
      <c r="ATW20">
        <v>0</v>
      </c>
      <c r="ATX20">
        <v>0</v>
      </c>
      <c r="ATY20">
        <v>0</v>
      </c>
      <c r="ATZ20">
        <v>0</v>
      </c>
      <c r="AUA20">
        <v>0</v>
      </c>
      <c r="AUB20">
        <v>0</v>
      </c>
      <c r="AUC20">
        <v>0</v>
      </c>
      <c r="AUD20">
        <v>0</v>
      </c>
      <c r="AUE20">
        <v>5</v>
      </c>
      <c r="AUF20">
        <v>12</v>
      </c>
      <c r="AUG20">
        <v>12</v>
      </c>
      <c r="AUH20">
        <v>15</v>
      </c>
      <c r="AUI20">
        <v>0</v>
      </c>
      <c r="AUJ20">
        <v>0</v>
      </c>
      <c r="AUK20">
        <v>0</v>
      </c>
      <c r="AUL20">
        <v>3</v>
      </c>
      <c r="AUM20">
        <v>8</v>
      </c>
      <c r="AUN20">
        <v>0</v>
      </c>
      <c r="AUO20">
        <v>0</v>
      </c>
      <c r="AUP20">
        <v>1</v>
      </c>
      <c r="AUQ20">
        <v>1</v>
      </c>
      <c r="AUR20">
        <v>1</v>
      </c>
      <c r="AUS20">
        <v>0</v>
      </c>
      <c r="AUT20">
        <v>0</v>
      </c>
      <c r="AUU20">
        <v>0</v>
      </c>
      <c r="AUV20">
        <v>1</v>
      </c>
      <c r="AUW20">
        <v>7</v>
      </c>
      <c r="AUX20">
        <v>0</v>
      </c>
      <c r="AUY20">
        <v>0</v>
      </c>
      <c r="AUZ20">
        <v>1</v>
      </c>
      <c r="AVA20">
        <v>2</v>
      </c>
      <c r="AVB20">
        <v>0</v>
      </c>
      <c r="AVC20">
        <v>0</v>
      </c>
      <c r="AVD20">
        <v>0</v>
      </c>
      <c r="AVE20">
        <v>0</v>
      </c>
      <c r="AVF20">
        <v>0</v>
      </c>
      <c r="AVG20">
        <v>0</v>
      </c>
      <c r="AVH20">
        <v>0</v>
      </c>
      <c r="AVI20">
        <v>0</v>
      </c>
      <c r="AVJ20">
        <v>0</v>
      </c>
      <c r="AVK20">
        <v>0</v>
      </c>
      <c r="AVL20">
        <v>0</v>
      </c>
      <c r="AVM20">
        <v>0</v>
      </c>
      <c r="AVN20">
        <v>0</v>
      </c>
      <c r="AVO20">
        <v>0</v>
      </c>
      <c r="AVP20">
        <v>1</v>
      </c>
      <c r="AVQ20">
        <v>0</v>
      </c>
      <c r="AVR20">
        <v>0</v>
      </c>
      <c r="AVS20">
        <v>0</v>
      </c>
      <c r="AVT20">
        <v>0</v>
      </c>
      <c r="AVU20">
        <v>0</v>
      </c>
      <c r="AVV20">
        <v>0</v>
      </c>
      <c r="AVW20">
        <v>0</v>
      </c>
      <c r="AVX20">
        <v>0</v>
      </c>
      <c r="AVY20">
        <v>0</v>
      </c>
      <c r="AVZ20">
        <v>0</v>
      </c>
      <c r="AWA20">
        <v>0</v>
      </c>
      <c r="AWB20">
        <v>0</v>
      </c>
      <c r="AWC20">
        <v>0</v>
      </c>
      <c r="AWD20">
        <v>4</v>
      </c>
      <c r="AWE20">
        <v>6</v>
      </c>
      <c r="AWF20">
        <v>6</v>
      </c>
      <c r="AWG20">
        <v>14</v>
      </c>
      <c r="AWH20">
        <v>74</v>
      </c>
      <c r="AWI20">
        <v>0</v>
      </c>
      <c r="AWJ20">
        <v>0</v>
      </c>
      <c r="AWK20">
        <v>0</v>
      </c>
      <c r="AWL20">
        <v>0</v>
      </c>
      <c r="AWM20">
        <v>0</v>
      </c>
      <c r="AWN20">
        <v>0</v>
      </c>
      <c r="AWO20">
        <v>0</v>
      </c>
      <c r="AWP20">
        <v>0</v>
      </c>
      <c r="AWQ20">
        <v>0</v>
      </c>
      <c r="AWR20">
        <v>0</v>
      </c>
      <c r="AWS20">
        <v>0</v>
      </c>
      <c r="AWT20">
        <v>0</v>
      </c>
      <c r="AWU20">
        <v>0</v>
      </c>
      <c r="AWV20">
        <v>0</v>
      </c>
      <c r="AWW20">
        <v>3</v>
      </c>
      <c r="AWX20">
        <v>4</v>
      </c>
      <c r="AWY20">
        <v>0</v>
      </c>
      <c r="AWZ20">
        <v>0</v>
      </c>
      <c r="AXA20">
        <v>0</v>
      </c>
      <c r="AXB20">
        <v>0</v>
      </c>
      <c r="AXC20">
        <v>3</v>
      </c>
      <c r="AXD20">
        <v>4</v>
      </c>
      <c r="AXE20">
        <v>1</v>
      </c>
      <c r="AXF20">
        <v>0</v>
      </c>
      <c r="AXG20">
        <v>1</v>
      </c>
      <c r="AXH20">
        <v>0</v>
      </c>
      <c r="AXI20">
        <v>0</v>
      </c>
      <c r="AXJ20">
        <v>0</v>
      </c>
      <c r="AXK20">
        <v>0</v>
      </c>
      <c r="AXL20">
        <v>0</v>
      </c>
      <c r="AXM20">
        <v>0</v>
      </c>
      <c r="AXN20">
        <v>0</v>
      </c>
      <c r="AXO20">
        <v>0</v>
      </c>
      <c r="AXP20">
        <v>0</v>
      </c>
      <c r="AXQ20">
        <v>0</v>
      </c>
      <c r="AXR20">
        <v>0</v>
      </c>
      <c r="AXS20">
        <v>0</v>
      </c>
      <c r="AXT20">
        <v>0</v>
      </c>
      <c r="AXU20">
        <v>0</v>
      </c>
      <c r="AXV20">
        <v>0</v>
      </c>
      <c r="AXW20">
        <v>0</v>
      </c>
      <c r="AXX20">
        <v>0</v>
      </c>
      <c r="AXY20">
        <v>0</v>
      </c>
      <c r="AXZ20">
        <v>0</v>
      </c>
      <c r="AYA20">
        <v>0</v>
      </c>
      <c r="AYB20">
        <v>0</v>
      </c>
      <c r="AYC20">
        <v>0</v>
      </c>
      <c r="AYD20">
        <v>0</v>
      </c>
      <c r="AYE20">
        <v>0</v>
      </c>
      <c r="AYF20">
        <v>7</v>
      </c>
      <c r="AYG20">
        <v>0</v>
      </c>
      <c r="AYH20">
        <v>9</v>
      </c>
      <c r="AYI20">
        <v>0</v>
      </c>
      <c r="AYJ20">
        <v>3</v>
      </c>
      <c r="AYK20">
        <v>0</v>
      </c>
      <c r="AYL20">
        <v>2</v>
      </c>
      <c r="AYM20">
        <v>0</v>
      </c>
      <c r="AYN20">
        <v>2</v>
      </c>
      <c r="AYO20">
        <v>0</v>
      </c>
      <c r="AYP20">
        <v>6</v>
      </c>
      <c r="AYQ20">
        <v>0</v>
      </c>
      <c r="AYR20">
        <v>0</v>
      </c>
      <c r="AYS20">
        <v>0</v>
      </c>
      <c r="AYT20">
        <v>0</v>
      </c>
      <c r="AYU20">
        <v>0</v>
      </c>
      <c r="AYV20">
        <v>0</v>
      </c>
      <c r="AYW20">
        <v>2</v>
      </c>
      <c r="AYX20">
        <v>0</v>
      </c>
      <c r="AYY20">
        <v>0</v>
      </c>
      <c r="AYZ20">
        <v>0</v>
      </c>
      <c r="AZA20">
        <v>0</v>
      </c>
      <c r="AZB20">
        <v>0</v>
      </c>
      <c r="AZC20">
        <v>0</v>
      </c>
      <c r="AZD20">
        <v>0</v>
      </c>
      <c r="AZE20">
        <v>0</v>
      </c>
      <c r="AZF20">
        <v>0</v>
      </c>
      <c r="AZG20">
        <v>0</v>
      </c>
      <c r="AZH20">
        <v>0</v>
      </c>
      <c r="AZI20">
        <v>0</v>
      </c>
      <c r="AZJ20">
        <v>0</v>
      </c>
      <c r="AZK20">
        <v>0</v>
      </c>
      <c r="AZL20">
        <v>0</v>
      </c>
      <c r="AZM20">
        <v>0</v>
      </c>
      <c r="AZN20">
        <v>0</v>
      </c>
      <c r="AZO20">
        <v>0</v>
      </c>
      <c r="AZP20">
        <v>0</v>
      </c>
      <c r="AZQ20">
        <v>0</v>
      </c>
      <c r="AZR20">
        <v>0</v>
      </c>
      <c r="AZS20">
        <v>0</v>
      </c>
      <c r="AZT20">
        <v>0</v>
      </c>
      <c r="AZU20">
        <v>0</v>
      </c>
      <c r="AZV20">
        <v>0</v>
      </c>
      <c r="AZW20">
        <v>0</v>
      </c>
    </row>
    <row r="21" spans="1:1375" x14ac:dyDescent="0.25">
      <c r="A21" s="2" t="s">
        <v>320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3</v>
      </c>
      <c r="L21" s="1">
        <v>0</v>
      </c>
      <c r="M21" s="1">
        <v>0</v>
      </c>
      <c r="N21" s="1">
        <v>0</v>
      </c>
      <c r="O21" s="1">
        <v>86</v>
      </c>
      <c r="P21" s="1">
        <v>0</v>
      </c>
      <c r="Q21" s="1">
        <v>0</v>
      </c>
      <c r="R21" s="1">
        <v>0</v>
      </c>
      <c r="S21" s="1">
        <v>1</v>
      </c>
      <c r="T21" s="1">
        <v>5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1</v>
      </c>
      <c r="AK21" s="1">
        <v>0</v>
      </c>
      <c r="AL21" s="1">
        <v>5</v>
      </c>
      <c r="AM21" s="1">
        <v>0</v>
      </c>
      <c r="AN21" s="1">
        <v>3</v>
      </c>
      <c r="AO21" s="1">
        <v>0</v>
      </c>
      <c r="AP21" s="1">
        <v>11</v>
      </c>
      <c r="AQ21" s="1">
        <v>0</v>
      </c>
      <c r="AR21" s="1">
        <v>0</v>
      </c>
      <c r="AS21" s="1">
        <v>0</v>
      </c>
      <c r="AT21" s="1">
        <v>0</v>
      </c>
      <c r="AU21" s="1">
        <v>3</v>
      </c>
      <c r="AV21" s="1">
        <v>0</v>
      </c>
      <c r="AW21" s="1">
        <v>1</v>
      </c>
      <c r="AX21" s="1">
        <v>0</v>
      </c>
      <c r="AY21" s="1">
        <v>1</v>
      </c>
      <c r="AZ21" s="1">
        <v>2</v>
      </c>
      <c r="BA21" s="1">
        <v>5</v>
      </c>
      <c r="BB21" s="1">
        <v>2</v>
      </c>
      <c r="BC21" s="1">
        <v>9</v>
      </c>
      <c r="BD21" s="1">
        <v>3</v>
      </c>
      <c r="BE21" s="1">
        <v>0</v>
      </c>
      <c r="BF21" s="1">
        <v>24</v>
      </c>
      <c r="BG21" s="1">
        <v>20</v>
      </c>
      <c r="BH21" s="1">
        <v>6</v>
      </c>
      <c r="BI21" s="1">
        <v>4</v>
      </c>
      <c r="BJ21" s="1">
        <v>1</v>
      </c>
      <c r="BK21" s="1">
        <v>0</v>
      </c>
      <c r="BL21" s="1">
        <v>2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1</v>
      </c>
      <c r="BY21" s="1">
        <v>0</v>
      </c>
      <c r="BZ21" s="1">
        <v>0</v>
      </c>
      <c r="CA21" s="1">
        <v>0</v>
      </c>
      <c r="CB21" s="1">
        <v>1</v>
      </c>
      <c r="CC21" s="1">
        <v>0</v>
      </c>
      <c r="CD21" s="1">
        <v>0</v>
      </c>
      <c r="CE21" s="1">
        <v>0</v>
      </c>
      <c r="CF21" s="1">
        <v>1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14</v>
      </c>
      <c r="CT21" s="1">
        <v>7</v>
      </c>
      <c r="CU21" s="1">
        <v>0</v>
      </c>
      <c r="CV21" s="1">
        <v>0</v>
      </c>
      <c r="CW21" s="1">
        <v>0</v>
      </c>
      <c r="CX21" s="1">
        <v>0</v>
      </c>
      <c r="CY21" s="1">
        <v>1</v>
      </c>
      <c r="CZ21" s="1">
        <v>0</v>
      </c>
      <c r="DA21" s="1">
        <v>0</v>
      </c>
      <c r="DB21" s="1">
        <v>0</v>
      </c>
      <c r="DC21" s="1">
        <v>2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19</v>
      </c>
      <c r="DO21" s="1">
        <v>5</v>
      </c>
      <c r="DP21" s="1">
        <v>0</v>
      </c>
      <c r="DQ21">
        <v>1</v>
      </c>
      <c r="DR21">
        <v>4</v>
      </c>
      <c r="DS21">
        <v>2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1</v>
      </c>
      <c r="EF21">
        <v>1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1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3</v>
      </c>
      <c r="FL21">
        <v>10</v>
      </c>
      <c r="FM21">
        <v>4</v>
      </c>
      <c r="FN21">
        <v>3</v>
      </c>
      <c r="FO21">
        <v>4</v>
      </c>
      <c r="FP21">
        <v>2</v>
      </c>
      <c r="FQ21">
        <v>3</v>
      </c>
      <c r="FR21">
        <v>2</v>
      </c>
      <c r="FS21">
        <v>0</v>
      </c>
      <c r="FT21">
        <v>1</v>
      </c>
      <c r="FU21">
        <v>2</v>
      </c>
      <c r="FV21">
        <v>5</v>
      </c>
      <c r="FW21">
        <v>5</v>
      </c>
      <c r="FX21">
        <v>2</v>
      </c>
      <c r="FY21">
        <v>1</v>
      </c>
      <c r="FZ21">
        <v>1</v>
      </c>
      <c r="GA21">
        <v>1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4</v>
      </c>
      <c r="GH21">
        <v>3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1</v>
      </c>
      <c r="GS21">
        <v>0</v>
      </c>
      <c r="GT21">
        <v>0</v>
      </c>
      <c r="GU21">
        <v>1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4</v>
      </c>
      <c r="HD21">
        <v>1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2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1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1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1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4</v>
      </c>
      <c r="OV21">
        <v>3</v>
      </c>
      <c r="OW21">
        <v>0</v>
      </c>
      <c r="OX21">
        <v>0</v>
      </c>
      <c r="OY21">
        <v>2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3</v>
      </c>
      <c r="PG21">
        <v>0</v>
      </c>
      <c r="PH21">
        <v>7</v>
      </c>
      <c r="PI21">
        <v>2</v>
      </c>
      <c r="PJ21">
        <v>0</v>
      </c>
      <c r="PK21">
        <v>1</v>
      </c>
      <c r="PL21">
        <v>3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3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3</v>
      </c>
      <c r="QV21">
        <v>0</v>
      </c>
      <c r="QW21">
        <v>1</v>
      </c>
      <c r="QX21">
        <v>0</v>
      </c>
      <c r="QY21">
        <v>0</v>
      </c>
      <c r="QZ21">
        <v>0</v>
      </c>
      <c r="RA21">
        <v>2</v>
      </c>
      <c r="RB21">
        <v>0</v>
      </c>
      <c r="RC21">
        <v>1</v>
      </c>
      <c r="RD21">
        <v>0</v>
      </c>
      <c r="RE21">
        <v>1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1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1</v>
      </c>
      <c r="VO21">
        <v>1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0</v>
      </c>
      <c r="YI21">
        <v>0</v>
      </c>
      <c r="YJ21">
        <v>1</v>
      </c>
      <c r="YK21">
        <v>0</v>
      </c>
      <c r="YL21">
        <v>0</v>
      </c>
      <c r="YM21">
        <v>0</v>
      </c>
      <c r="YN21">
        <v>0</v>
      </c>
      <c r="YO21">
        <v>0</v>
      </c>
      <c r="YP21">
        <v>0</v>
      </c>
      <c r="YQ21">
        <v>0</v>
      </c>
      <c r="YR21">
        <v>11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0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0</v>
      </c>
      <c r="ABS21">
        <v>0</v>
      </c>
      <c r="ABT21">
        <v>0</v>
      </c>
      <c r="ABU21">
        <v>0</v>
      </c>
      <c r="ABV21">
        <v>0</v>
      </c>
      <c r="ABW21">
        <v>1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0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0</v>
      </c>
      <c r="ACW21">
        <v>0</v>
      </c>
      <c r="ACX21">
        <v>0</v>
      </c>
      <c r="ACY21">
        <v>0</v>
      </c>
      <c r="ACZ21">
        <v>0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0</v>
      </c>
      <c r="ADG21">
        <v>0</v>
      </c>
      <c r="ADH21">
        <v>0</v>
      </c>
      <c r="ADI21">
        <v>0</v>
      </c>
      <c r="ADJ21">
        <v>0</v>
      </c>
      <c r="ADK21">
        <v>3</v>
      </c>
      <c r="ADL21">
        <v>0</v>
      </c>
      <c r="ADM21">
        <v>1</v>
      </c>
      <c r="ADN21">
        <v>2</v>
      </c>
      <c r="ADO21">
        <v>2</v>
      </c>
      <c r="ADP21">
        <v>0</v>
      </c>
      <c r="ADQ21">
        <v>3</v>
      </c>
      <c r="ADR21">
        <v>0</v>
      </c>
      <c r="ADS21">
        <v>1</v>
      </c>
      <c r="ADT21">
        <v>0</v>
      </c>
      <c r="ADU21">
        <v>1</v>
      </c>
      <c r="ADV21">
        <v>0</v>
      </c>
      <c r="ADW21">
        <v>0</v>
      </c>
      <c r="ADX21">
        <v>2</v>
      </c>
      <c r="ADY21">
        <v>0</v>
      </c>
      <c r="ADZ21">
        <v>1</v>
      </c>
      <c r="AEA21">
        <v>0</v>
      </c>
      <c r="AEB21">
        <v>1</v>
      </c>
      <c r="AEC21">
        <v>0</v>
      </c>
      <c r="AED21">
        <v>0</v>
      </c>
      <c r="AEE21">
        <v>0</v>
      </c>
      <c r="AEF21">
        <v>0</v>
      </c>
      <c r="AEG21">
        <v>0</v>
      </c>
      <c r="AEH21">
        <v>0</v>
      </c>
      <c r="AEI21">
        <v>0</v>
      </c>
      <c r="AEJ21">
        <v>0</v>
      </c>
      <c r="AEK21">
        <v>0</v>
      </c>
      <c r="AEL21">
        <v>1</v>
      </c>
      <c r="AEM21">
        <v>2</v>
      </c>
      <c r="AEN21">
        <v>0</v>
      </c>
      <c r="AEO21">
        <v>0</v>
      </c>
      <c r="AEP21">
        <v>0</v>
      </c>
      <c r="AEQ21">
        <v>0</v>
      </c>
      <c r="AER21">
        <v>0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0</v>
      </c>
      <c r="AFC21">
        <v>0</v>
      </c>
      <c r="AFD21">
        <v>0</v>
      </c>
      <c r="AFE21">
        <v>0</v>
      </c>
      <c r="AFF21">
        <v>0</v>
      </c>
      <c r="AFG21">
        <v>0</v>
      </c>
      <c r="AFH21">
        <v>0</v>
      </c>
      <c r="AFI21">
        <v>0</v>
      </c>
      <c r="AFJ21">
        <v>0</v>
      </c>
      <c r="AFK21">
        <v>5</v>
      </c>
      <c r="AFL21">
        <v>21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0</v>
      </c>
      <c r="AFS21">
        <v>0</v>
      </c>
      <c r="AFT21">
        <v>0</v>
      </c>
      <c r="AFU21">
        <v>0</v>
      </c>
      <c r="AFV21">
        <v>0</v>
      </c>
      <c r="AFW21">
        <v>0</v>
      </c>
      <c r="AFX21">
        <v>1</v>
      </c>
      <c r="AFY21">
        <v>0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0</v>
      </c>
      <c r="AGI21">
        <v>0</v>
      </c>
      <c r="AGJ21">
        <v>0</v>
      </c>
      <c r="AGK21">
        <v>0</v>
      </c>
      <c r="AGL21">
        <v>0</v>
      </c>
      <c r="AGM21">
        <v>0</v>
      </c>
      <c r="AGN21">
        <v>0</v>
      </c>
      <c r="AGO21">
        <v>0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  <c r="AGX21">
        <v>0</v>
      </c>
      <c r="AGY21">
        <v>0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0</v>
      </c>
      <c r="AHH21">
        <v>0</v>
      </c>
      <c r="AHI21">
        <v>0</v>
      </c>
      <c r="AHJ21">
        <v>0</v>
      </c>
      <c r="AHK21">
        <v>2</v>
      </c>
      <c r="AHL21">
        <v>1</v>
      </c>
      <c r="AHM21">
        <v>1</v>
      </c>
      <c r="AHN21">
        <v>1</v>
      </c>
      <c r="AHO21">
        <v>0</v>
      </c>
      <c r="AHP21">
        <v>1</v>
      </c>
      <c r="AHQ21">
        <v>0</v>
      </c>
      <c r="AHR21">
        <v>0</v>
      </c>
      <c r="AHS21">
        <v>0</v>
      </c>
      <c r="AHT21">
        <v>0</v>
      </c>
      <c r="AHU21">
        <v>0</v>
      </c>
      <c r="AHV21">
        <v>0</v>
      </c>
      <c r="AHW21">
        <v>0</v>
      </c>
      <c r="AHX21">
        <v>0</v>
      </c>
      <c r="AHY21">
        <v>0</v>
      </c>
      <c r="AHZ21">
        <v>0</v>
      </c>
      <c r="AIA21">
        <v>0</v>
      </c>
      <c r="AIB21">
        <v>0</v>
      </c>
      <c r="AIC21">
        <v>0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0</v>
      </c>
      <c r="AIJ21">
        <v>0</v>
      </c>
      <c r="AIK21">
        <v>0</v>
      </c>
      <c r="AIL21">
        <v>0</v>
      </c>
      <c r="AIM21">
        <v>0</v>
      </c>
      <c r="AIN21">
        <v>0</v>
      </c>
      <c r="AIO21">
        <v>0</v>
      </c>
      <c r="AIP21">
        <v>0</v>
      </c>
      <c r="AIQ21">
        <v>0</v>
      </c>
      <c r="AIR21">
        <v>0</v>
      </c>
      <c r="AIS21">
        <v>0</v>
      </c>
      <c r="AIT21">
        <v>0</v>
      </c>
      <c r="AIU21">
        <v>0</v>
      </c>
      <c r="AIV21">
        <v>0</v>
      </c>
      <c r="AIW21">
        <v>0</v>
      </c>
      <c r="AIX21">
        <v>0</v>
      </c>
      <c r="AIY21">
        <v>0</v>
      </c>
      <c r="AIZ21">
        <v>0</v>
      </c>
      <c r="AJA21">
        <v>0</v>
      </c>
      <c r="AJB21">
        <v>0</v>
      </c>
      <c r="AJC21">
        <v>0</v>
      </c>
      <c r="AJD21">
        <v>0</v>
      </c>
      <c r="AJE21">
        <v>0</v>
      </c>
      <c r="AJF21">
        <v>0</v>
      </c>
      <c r="AJG21">
        <v>0</v>
      </c>
      <c r="AJH21">
        <v>0</v>
      </c>
      <c r="AJI21">
        <v>0</v>
      </c>
      <c r="AJJ21">
        <v>0</v>
      </c>
      <c r="AJK21">
        <v>0</v>
      </c>
      <c r="AJL21">
        <v>0</v>
      </c>
      <c r="AJM21">
        <v>0</v>
      </c>
      <c r="AJN21">
        <v>0</v>
      </c>
      <c r="AJO21">
        <v>0</v>
      </c>
      <c r="AJP21">
        <v>0</v>
      </c>
      <c r="AJQ21">
        <v>0</v>
      </c>
      <c r="AJR21">
        <v>0</v>
      </c>
      <c r="AJS21">
        <v>0</v>
      </c>
      <c r="AJT21">
        <v>0</v>
      </c>
      <c r="AJU21">
        <v>0</v>
      </c>
      <c r="AJV21">
        <v>0</v>
      </c>
      <c r="AJW21">
        <v>0</v>
      </c>
      <c r="AJX21">
        <v>0</v>
      </c>
      <c r="AJY21">
        <v>0</v>
      </c>
      <c r="AJZ21">
        <v>1</v>
      </c>
      <c r="AKA21">
        <v>0</v>
      </c>
      <c r="AKB21">
        <v>0</v>
      </c>
      <c r="AKC21">
        <v>0</v>
      </c>
      <c r="AKD21">
        <v>0</v>
      </c>
      <c r="AKE21">
        <v>0</v>
      </c>
      <c r="AKF21">
        <v>0</v>
      </c>
      <c r="AKG21">
        <v>0</v>
      </c>
      <c r="AKH21">
        <v>0</v>
      </c>
      <c r="AKI21">
        <v>0</v>
      </c>
      <c r="AKJ21">
        <v>0</v>
      </c>
      <c r="AKK21">
        <v>0</v>
      </c>
      <c r="AKL21">
        <v>0</v>
      </c>
      <c r="AKM21">
        <v>0</v>
      </c>
      <c r="AKN21">
        <v>2</v>
      </c>
      <c r="AKO21">
        <v>0</v>
      </c>
      <c r="AKP21">
        <v>0</v>
      </c>
      <c r="AKQ21">
        <v>0</v>
      </c>
      <c r="AKR21">
        <v>0</v>
      </c>
      <c r="AKS21">
        <v>0</v>
      </c>
      <c r="AKT21">
        <v>0</v>
      </c>
      <c r="AKU21">
        <v>0</v>
      </c>
      <c r="AKV21">
        <v>0</v>
      </c>
      <c r="AKW21">
        <v>1</v>
      </c>
      <c r="AKX21">
        <v>3</v>
      </c>
      <c r="AKY21">
        <v>9</v>
      </c>
      <c r="AKZ21">
        <v>3</v>
      </c>
      <c r="ALA21">
        <v>4</v>
      </c>
      <c r="ALB21">
        <v>1</v>
      </c>
      <c r="ALC21">
        <v>1</v>
      </c>
      <c r="ALD21">
        <v>2</v>
      </c>
      <c r="ALE21">
        <v>0</v>
      </c>
      <c r="ALF21">
        <v>1</v>
      </c>
      <c r="ALG21">
        <v>0</v>
      </c>
      <c r="ALH21">
        <v>0</v>
      </c>
      <c r="ALI21">
        <v>0</v>
      </c>
      <c r="ALJ21">
        <v>1</v>
      </c>
      <c r="ALK21">
        <v>0</v>
      </c>
      <c r="ALL21">
        <v>0</v>
      </c>
      <c r="ALM21">
        <v>0</v>
      </c>
      <c r="ALN21">
        <v>0</v>
      </c>
      <c r="ALO21">
        <v>0</v>
      </c>
      <c r="ALP21">
        <v>0</v>
      </c>
      <c r="ALQ21">
        <v>0</v>
      </c>
      <c r="ALR21">
        <v>0</v>
      </c>
      <c r="ALS21">
        <v>0</v>
      </c>
      <c r="ALT21">
        <v>0</v>
      </c>
      <c r="ALU21">
        <v>0</v>
      </c>
      <c r="ALV21">
        <v>0</v>
      </c>
      <c r="ALW21">
        <v>0</v>
      </c>
      <c r="ALX21">
        <v>0</v>
      </c>
      <c r="ALY21">
        <v>0</v>
      </c>
      <c r="ALZ21">
        <v>0</v>
      </c>
      <c r="AMA21">
        <v>0</v>
      </c>
      <c r="AMB21">
        <v>0</v>
      </c>
      <c r="AMC21">
        <v>0</v>
      </c>
      <c r="AMD21">
        <v>0</v>
      </c>
      <c r="AME21">
        <v>0</v>
      </c>
      <c r="AMF21">
        <v>0</v>
      </c>
      <c r="AMG21">
        <v>0</v>
      </c>
      <c r="AMH21">
        <v>0</v>
      </c>
      <c r="AMI21">
        <v>0</v>
      </c>
      <c r="AMJ21">
        <v>0</v>
      </c>
      <c r="AMK21">
        <v>0</v>
      </c>
      <c r="AML21">
        <v>5</v>
      </c>
      <c r="AMM21">
        <v>6</v>
      </c>
      <c r="AMN21">
        <v>5</v>
      </c>
      <c r="AMO21">
        <v>1</v>
      </c>
      <c r="AMP21">
        <v>1</v>
      </c>
      <c r="AMQ21">
        <v>2</v>
      </c>
      <c r="AMR21">
        <v>0</v>
      </c>
      <c r="AMS21">
        <v>1</v>
      </c>
      <c r="AMT21">
        <v>0</v>
      </c>
      <c r="AMU21">
        <v>0</v>
      </c>
      <c r="AMV21">
        <v>0</v>
      </c>
      <c r="AMW21">
        <v>1</v>
      </c>
      <c r="AMX21">
        <v>0</v>
      </c>
      <c r="AMY21">
        <v>0</v>
      </c>
      <c r="AMZ21">
        <v>0</v>
      </c>
      <c r="ANA21">
        <v>0</v>
      </c>
      <c r="ANB21">
        <v>0</v>
      </c>
      <c r="ANC21">
        <v>0</v>
      </c>
      <c r="AND21">
        <v>0</v>
      </c>
      <c r="ANE21">
        <v>0</v>
      </c>
      <c r="ANF21">
        <v>0</v>
      </c>
      <c r="ANG21">
        <v>0</v>
      </c>
      <c r="ANH21">
        <v>0</v>
      </c>
      <c r="ANI21">
        <v>0</v>
      </c>
      <c r="ANJ21">
        <v>0</v>
      </c>
      <c r="ANK21">
        <v>0</v>
      </c>
      <c r="ANL21">
        <v>0</v>
      </c>
      <c r="ANM21">
        <v>0</v>
      </c>
      <c r="ANN21">
        <v>0</v>
      </c>
      <c r="ANO21">
        <v>0</v>
      </c>
      <c r="ANP21">
        <v>0</v>
      </c>
      <c r="ANQ21">
        <v>0</v>
      </c>
      <c r="ANR21">
        <v>0</v>
      </c>
      <c r="ANS21">
        <v>0</v>
      </c>
      <c r="ANT21">
        <v>0</v>
      </c>
      <c r="ANU21">
        <v>0</v>
      </c>
      <c r="ANV21">
        <v>0</v>
      </c>
      <c r="ANW21">
        <v>0</v>
      </c>
      <c r="ANX21">
        <v>0</v>
      </c>
      <c r="ANY21">
        <v>0</v>
      </c>
      <c r="ANZ21">
        <v>0</v>
      </c>
      <c r="AOA21">
        <v>0</v>
      </c>
      <c r="AOB21">
        <v>0</v>
      </c>
      <c r="AOC21">
        <v>0</v>
      </c>
      <c r="AOD21">
        <v>0</v>
      </c>
      <c r="AOE21">
        <v>0</v>
      </c>
      <c r="AOF21">
        <v>0</v>
      </c>
      <c r="AOG21">
        <v>0</v>
      </c>
      <c r="AOH21">
        <v>0</v>
      </c>
      <c r="AOI21">
        <v>0</v>
      </c>
      <c r="AOJ21">
        <v>0</v>
      </c>
      <c r="AOK21">
        <v>0</v>
      </c>
      <c r="AOL21">
        <v>0</v>
      </c>
      <c r="AOM21">
        <v>0</v>
      </c>
      <c r="AON21">
        <v>0</v>
      </c>
      <c r="AOO21">
        <v>0</v>
      </c>
      <c r="AOP21">
        <v>0</v>
      </c>
      <c r="AOQ21">
        <v>0</v>
      </c>
      <c r="AOR21">
        <v>0</v>
      </c>
      <c r="AOS21">
        <v>0</v>
      </c>
      <c r="AOT21">
        <v>0</v>
      </c>
      <c r="AOU21">
        <v>0</v>
      </c>
      <c r="AOV21">
        <v>0</v>
      </c>
      <c r="AOW21">
        <v>0</v>
      </c>
      <c r="AOX21">
        <v>0</v>
      </c>
      <c r="AOY21">
        <v>0</v>
      </c>
      <c r="AOZ21">
        <v>0</v>
      </c>
      <c r="APA21">
        <v>0</v>
      </c>
      <c r="APB21">
        <v>0</v>
      </c>
      <c r="APC21">
        <v>0</v>
      </c>
      <c r="APD21">
        <v>0</v>
      </c>
      <c r="APE21">
        <v>0</v>
      </c>
      <c r="APF21">
        <v>0</v>
      </c>
      <c r="APG21">
        <v>0</v>
      </c>
      <c r="APH21">
        <v>0</v>
      </c>
      <c r="API21">
        <v>0</v>
      </c>
      <c r="APJ21">
        <v>0</v>
      </c>
      <c r="APK21">
        <v>0</v>
      </c>
      <c r="APL21">
        <v>0</v>
      </c>
      <c r="APM21">
        <v>0</v>
      </c>
      <c r="APN21">
        <v>0</v>
      </c>
      <c r="APO21">
        <v>0</v>
      </c>
      <c r="APP21">
        <v>0</v>
      </c>
      <c r="APQ21">
        <v>0</v>
      </c>
      <c r="APR21">
        <v>0</v>
      </c>
      <c r="APS21">
        <v>0</v>
      </c>
      <c r="APT21">
        <v>0</v>
      </c>
      <c r="APU21">
        <v>0</v>
      </c>
      <c r="APV21">
        <v>0</v>
      </c>
      <c r="APW21">
        <v>0</v>
      </c>
      <c r="APX21">
        <v>0</v>
      </c>
      <c r="APY21">
        <v>0</v>
      </c>
      <c r="APZ21">
        <v>0</v>
      </c>
      <c r="AQA21">
        <v>0</v>
      </c>
      <c r="AQB21">
        <v>0</v>
      </c>
      <c r="AQC21">
        <v>0</v>
      </c>
      <c r="AQD21">
        <v>0</v>
      </c>
      <c r="AQE21">
        <v>0</v>
      </c>
      <c r="AQF21">
        <v>0</v>
      </c>
      <c r="AQG21">
        <v>0</v>
      </c>
      <c r="AQH21">
        <v>0</v>
      </c>
      <c r="AQI21">
        <v>0</v>
      </c>
      <c r="AQJ21">
        <v>0</v>
      </c>
      <c r="AQK21">
        <v>0</v>
      </c>
      <c r="AQL21">
        <v>0</v>
      </c>
      <c r="AQM21">
        <v>0</v>
      </c>
      <c r="AQN21">
        <v>0</v>
      </c>
      <c r="AQO21">
        <v>0</v>
      </c>
      <c r="AQP21">
        <v>0</v>
      </c>
      <c r="AQQ21">
        <v>0</v>
      </c>
      <c r="AQR21">
        <v>0</v>
      </c>
      <c r="AQS21">
        <v>0</v>
      </c>
      <c r="AQT21">
        <v>0</v>
      </c>
      <c r="AQU21">
        <v>0</v>
      </c>
      <c r="AQV21">
        <v>0</v>
      </c>
      <c r="AQW21">
        <v>0</v>
      </c>
      <c r="AQX21">
        <v>0</v>
      </c>
      <c r="AQY21">
        <v>0</v>
      </c>
      <c r="AQZ21">
        <v>0</v>
      </c>
      <c r="ARA21">
        <v>0</v>
      </c>
      <c r="ARB21">
        <v>0</v>
      </c>
      <c r="ARC21">
        <v>0</v>
      </c>
      <c r="ARD21">
        <v>0</v>
      </c>
      <c r="ARE21">
        <v>0</v>
      </c>
      <c r="ARF21">
        <v>0</v>
      </c>
      <c r="ARG21">
        <v>0</v>
      </c>
      <c r="ARH21">
        <v>0</v>
      </c>
      <c r="ARI21">
        <v>0</v>
      </c>
      <c r="ARJ21">
        <v>0</v>
      </c>
      <c r="ARK21">
        <v>0</v>
      </c>
      <c r="ARL21">
        <v>0</v>
      </c>
      <c r="ARM21">
        <v>0</v>
      </c>
      <c r="ARN21">
        <v>0</v>
      </c>
      <c r="ARO21">
        <v>0</v>
      </c>
      <c r="ARP21">
        <v>0</v>
      </c>
      <c r="ARQ21">
        <v>0</v>
      </c>
      <c r="ARR21">
        <v>0</v>
      </c>
      <c r="ARS21">
        <v>0</v>
      </c>
      <c r="ART21">
        <v>0</v>
      </c>
      <c r="ARU21">
        <v>0</v>
      </c>
      <c r="ARV21">
        <v>0</v>
      </c>
      <c r="ARW21">
        <v>0</v>
      </c>
      <c r="ARX21">
        <v>0</v>
      </c>
      <c r="ARY21">
        <v>0</v>
      </c>
      <c r="ARZ21">
        <v>0</v>
      </c>
      <c r="ASA21">
        <v>0</v>
      </c>
      <c r="ASB21">
        <v>0</v>
      </c>
      <c r="ASC21">
        <v>0</v>
      </c>
      <c r="ASD21">
        <v>0</v>
      </c>
      <c r="ASE21">
        <v>0</v>
      </c>
      <c r="ASF21">
        <v>0</v>
      </c>
      <c r="ASG21">
        <v>0</v>
      </c>
      <c r="ASH21">
        <v>0</v>
      </c>
      <c r="ASI21">
        <v>0</v>
      </c>
      <c r="ASJ21">
        <v>0</v>
      </c>
      <c r="ASK21">
        <v>0</v>
      </c>
      <c r="ASL21">
        <v>0</v>
      </c>
      <c r="ASM21">
        <v>0</v>
      </c>
      <c r="ASN21">
        <v>0</v>
      </c>
      <c r="ASO21">
        <v>0</v>
      </c>
      <c r="ASP21">
        <v>0</v>
      </c>
      <c r="ASQ21">
        <v>0</v>
      </c>
      <c r="ASR21">
        <v>0</v>
      </c>
      <c r="ASS21">
        <v>0</v>
      </c>
      <c r="AST21">
        <v>0</v>
      </c>
      <c r="ASU21">
        <v>0</v>
      </c>
      <c r="ASV21">
        <v>0</v>
      </c>
      <c r="ASW21">
        <v>0</v>
      </c>
      <c r="ASX21">
        <v>0</v>
      </c>
      <c r="ASY21">
        <v>0</v>
      </c>
      <c r="ASZ21">
        <v>0</v>
      </c>
      <c r="ATA21">
        <v>0</v>
      </c>
      <c r="ATB21">
        <v>0</v>
      </c>
      <c r="ATC21">
        <v>0</v>
      </c>
      <c r="ATD21">
        <v>0</v>
      </c>
      <c r="ATE21">
        <v>0</v>
      </c>
      <c r="ATF21">
        <v>0</v>
      </c>
      <c r="ATG21">
        <v>0</v>
      </c>
      <c r="ATH21">
        <v>0</v>
      </c>
      <c r="ATI21">
        <v>0</v>
      </c>
      <c r="ATJ21">
        <v>0</v>
      </c>
      <c r="ATK21">
        <v>0</v>
      </c>
      <c r="ATL21">
        <v>0</v>
      </c>
      <c r="ATM21">
        <v>0</v>
      </c>
      <c r="ATN21">
        <v>0</v>
      </c>
      <c r="ATO21">
        <v>0</v>
      </c>
      <c r="ATP21">
        <v>0</v>
      </c>
      <c r="ATQ21">
        <v>0</v>
      </c>
      <c r="ATR21">
        <v>0</v>
      </c>
      <c r="ATS21">
        <v>0</v>
      </c>
      <c r="ATT21">
        <v>0</v>
      </c>
      <c r="ATU21">
        <v>0</v>
      </c>
      <c r="ATV21">
        <v>0</v>
      </c>
      <c r="ATW21">
        <v>0</v>
      </c>
      <c r="ATX21">
        <v>0</v>
      </c>
      <c r="ATY21">
        <v>0</v>
      </c>
      <c r="ATZ21">
        <v>0</v>
      </c>
      <c r="AUA21">
        <v>0</v>
      </c>
      <c r="AUB21">
        <v>0</v>
      </c>
      <c r="AUC21">
        <v>0</v>
      </c>
      <c r="AUD21">
        <v>0</v>
      </c>
      <c r="AUE21">
        <v>0</v>
      </c>
      <c r="AUF21">
        <v>2</v>
      </c>
      <c r="AUG21">
        <v>9</v>
      </c>
      <c r="AUH21">
        <v>8</v>
      </c>
      <c r="AUI21">
        <v>0</v>
      </c>
      <c r="AUJ21">
        <v>0</v>
      </c>
      <c r="AUK21">
        <v>1</v>
      </c>
      <c r="AUL21">
        <v>2</v>
      </c>
      <c r="AUM21">
        <v>7</v>
      </c>
      <c r="AUN21">
        <v>0</v>
      </c>
      <c r="AUO21">
        <v>0</v>
      </c>
      <c r="AUP21">
        <v>0</v>
      </c>
      <c r="AUQ21">
        <v>2</v>
      </c>
      <c r="AUR21">
        <v>1</v>
      </c>
      <c r="AUS21">
        <v>0</v>
      </c>
      <c r="AUT21">
        <v>0</v>
      </c>
      <c r="AUU21">
        <v>0</v>
      </c>
      <c r="AUV21">
        <v>0</v>
      </c>
      <c r="AUW21">
        <v>0</v>
      </c>
      <c r="AUX21">
        <v>0</v>
      </c>
      <c r="AUY21">
        <v>0</v>
      </c>
      <c r="AUZ21">
        <v>0</v>
      </c>
      <c r="AVA21">
        <v>0</v>
      </c>
      <c r="AVB21">
        <v>0</v>
      </c>
      <c r="AVC21">
        <v>0</v>
      </c>
      <c r="AVD21">
        <v>0</v>
      </c>
      <c r="AVE21">
        <v>0</v>
      </c>
      <c r="AVF21">
        <v>0</v>
      </c>
      <c r="AVG21">
        <v>0</v>
      </c>
      <c r="AVH21">
        <v>0</v>
      </c>
      <c r="AVI21">
        <v>0</v>
      </c>
      <c r="AVJ21">
        <v>0</v>
      </c>
      <c r="AVK21">
        <v>0</v>
      </c>
      <c r="AVL21">
        <v>0</v>
      </c>
      <c r="AVM21">
        <v>0</v>
      </c>
      <c r="AVN21">
        <v>0</v>
      </c>
      <c r="AVO21">
        <v>0</v>
      </c>
      <c r="AVP21">
        <v>1</v>
      </c>
      <c r="AVQ21">
        <v>0</v>
      </c>
      <c r="AVR21">
        <v>0</v>
      </c>
      <c r="AVS21">
        <v>0</v>
      </c>
      <c r="AVT21">
        <v>0</v>
      </c>
      <c r="AVU21">
        <v>0</v>
      </c>
      <c r="AVV21">
        <v>0</v>
      </c>
      <c r="AVW21">
        <v>0</v>
      </c>
      <c r="AVX21">
        <v>0</v>
      </c>
      <c r="AVY21">
        <v>0</v>
      </c>
      <c r="AVZ21">
        <v>0</v>
      </c>
      <c r="AWA21">
        <v>0</v>
      </c>
      <c r="AWB21">
        <v>1</v>
      </c>
      <c r="AWC21">
        <v>1</v>
      </c>
      <c r="AWD21">
        <v>2</v>
      </c>
      <c r="AWE21">
        <v>8</v>
      </c>
      <c r="AWF21">
        <v>0</v>
      </c>
      <c r="AWG21">
        <v>8</v>
      </c>
      <c r="AWH21">
        <v>8</v>
      </c>
      <c r="AWI21">
        <v>0</v>
      </c>
      <c r="AWJ21">
        <v>0</v>
      </c>
      <c r="AWK21">
        <v>0</v>
      </c>
      <c r="AWL21">
        <v>0</v>
      </c>
      <c r="AWM21">
        <v>0</v>
      </c>
      <c r="AWN21">
        <v>0</v>
      </c>
      <c r="AWO21">
        <v>0</v>
      </c>
      <c r="AWP21">
        <v>0</v>
      </c>
      <c r="AWQ21">
        <v>0</v>
      </c>
      <c r="AWR21">
        <v>0</v>
      </c>
      <c r="AWS21">
        <v>0</v>
      </c>
      <c r="AWT21">
        <v>0</v>
      </c>
      <c r="AWU21">
        <v>0</v>
      </c>
      <c r="AWV21">
        <v>0</v>
      </c>
      <c r="AWW21">
        <v>0</v>
      </c>
      <c r="AWX21">
        <v>3</v>
      </c>
      <c r="AWY21">
        <v>1</v>
      </c>
      <c r="AWZ21">
        <v>0</v>
      </c>
      <c r="AXA21">
        <v>0</v>
      </c>
      <c r="AXB21">
        <v>0</v>
      </c>
      <c r="AXC21">
        <v>1</v>
      </c>
      <c r="AXD21">
        <v>0</v>
      </c>
      <c r="AXE21">
        <v>0</v>
      </c>
      <c r="AXF21">
        <v>0</v>
      </c>
      <c r="AXG21">
        <v>0</v>
      </c>
      <c r="AXH21">
        <v>0</v>
      </c>
      <c r="AXI21">
        <v>0</v>
      </c>
      <c r="AXJ21">
        <v>0</v>
      </c>
      <c r="AXK21">
        <v>0</v>
      </c>
      <c r="AXL21">
        <v>0</v>
      </c>
      <c r="AXM21">
        <v>0</v>
      </c>
      <c r="AXN21">
        <v>0</v>
      </c>
      <c r="AXO21">
        <v>0</v>
      </c>
      <c r="AXP21">
        <v>0</v>
      </c>
      <c r="AXQ21">
        <v>0</v>
      </c>
      <c r="AXR21">
        <v>0</v>
      </c>
      <c r="AXS21">
        <v>0</v>
      </c>
      <c r="AXT21">
        <v>0</v>
      </c>
      <c r="AXU21">
        <v>0</v>
      </c>
      <c r="AXV21">
        <v>0</v>
      </c>
      <c r="AXW21">
        <v>0</v>
      </c>
      <c r="AXX21">
        <v>0</v>
      </c>
      <c r="AXY21">
        <v>0</v>
      </c>
      <c r="AXZ21">
        <v>0</v>
      </c>
      <c r="AYA21">
        <v>0</v>
      </c>
      <c r="AYB21">
        <v>0</v>
      </c>
      <c r="AYC21">
        <v>0</v>
      </c>
      <c r="AYD21">
        <v>0</v>
      </c>
      <c r="AYE21">
        <v>0</v>
      </c>
      <c r="AYF21">
        <v>6</v>
      </c>
      <c r="AYG21">
        <v>0</v>
      </c>
      <c r="AYH21">
        <v>4</v>
      </c>
      <c r="AYI21">
        <v>0</v>
      </c>
      <c r="AYJ21">
        <v>0</v>
      </c>
      <c r="AYK21">
        <v>0</v>
      </c>
      <c r="AYL21">
        <v>0</v>
      </c>
      <c r="AYM21">
        <v>0</v>
      </c>
      <c r="AYN21">
        <v>0</v>
      </c>
      <c r="AYO21">
        <v>0</v>
      </c>
      <c r="AYP21">
        <v>1</v>
      </c>
      <c r="AYQ21">
        <v>0</v>
      </c>
      <c r="AYR21">
        <v>0</v>
      </c>
      <c r="AYS21">
        <v>0</v>
      </c>
      <c r="AYT21">
        <v>0</v>
      </c>
      <c r="AYU21">
        <v>0</v>
      </c>
      <c r="AYV21">
        <v>0</v>
      </c>
      <c r="AYW21">
        <v>1</v>
      </c>
      <c r="AYX21">
        <v>0</v>
      </c>
      <c r="AYY21">
        <v>0</v>
      </c>
      <c r="AYZ21">
        <v>0</v>
      </c>
      <c r="AZA21">
        <v>0</v>
      </c>
      <c r="AZB21">
        <v>0</v>
      </c>
      <c r="AZC21">
        <v>0</v>
      </c>
      <c r="AZD21">
        <v>0</v>
      </c>
      <c r="AZE21">
        <v>0</v>
      </c>
      <c r="AZF21">
        <v>0</v>
      </c>
      <c r="AZG21">
        <v>0</v>
      </c>
      <c r="AZH21">
        <v>0</v>
      </c>
      <c r="AZI21">
        <v>0</v>
      </c>
      <c r="AZJ21">
        <v>0</v>
      </c>
      <c r="AZK21">
        <v>0</v>
      </c>
      <c r="AZL21">
        <v>0</v>
      </c>
      <c r="AZM21">
        <v>0</v>
      </c>
      <c r="AZN21">
        <v>0</v>
      </c>
      <c r="AZO21">
        <v>0</v>
      </c>
      <c r="AZP21">
        <v>0</v>
      </c>
      <c r="AZQ21">
        <v>0</v>
      </c>
      <c r="AZR21">
        <v>0</v>
      </c>
      <c r="AZS21">
        <v>0</v>
      </c>
      <c r="AZT21">
        <v>0</v>
      </c>
      <c r="AZU21">
        <v>0</v>
      </c>
      <c r="AZV21">
        <v>0</v>
      </c>
      <c r="AZW21">
        <v>0</v>
      </c>
    </row>
    <row r="22" spans="1:1375" x14ac:dyDescent="0.25">
      <c r="A22" s="2" t="s">
        <v>321</v>
      </c>
      <c r="B22" s="1">
        <v>105</v>
      </c>
      <c r="C22" s="1">
        <v>105</v>
      </c>
      <c r="D22" s="1">
        <v>105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3</v>
      </c>
      <c r="L22" s="1">
        <v>0</v>
      </c>
      <c r="M22" s="1">
        <v>131</v>
      </c>
      <c r="N22" s="1">
        <v>0</v>
      </c>
      <c r="O22" s="1">
        <v>102</v>
      </c>
      <c r="P22" s="1">
        <v>0</v>
      </c>
      <c r="Q22" s="1">
        <v>0</v>
      </c>
      <c r="R22" s="1">
        <v>0</v>
      </c>
      <c r="S22" s="1">
        <v>109</v>
      </c>
      <c r="T22" s="1">
        <v>322</v>
      </c>
      <c r="U22" s="1">
        <v>0</v>
      </c>
      <c r="V22" s="1">
        <v>107</v>
      </c>
      <c r="W22" s="1">
        <v>106</v>
      </c>
      <c r="X22" s="1">
        <v>0</v>
      </c>
      <c r="Y22" s="1">
        <v>1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105</v>
      </c>
      <c r="AI22" s="1">
        <v>106</v>
      </c>
      <c r="AJ22" s="1">
        <v>110</v>
      </c>
      <c r="AK22" s="1">
        <v>0</v>
      </c>
      <c r="AL22" s="1">
        <v>322</v>
      </c>
      <c r="AM22" s="1">
        <v>107</v>
      </c>
      <c r="AN22" s="1">
        <v>109</v>
      </c>
      <c r="AO22" s="1">
        <v>0</v>
      </c>
      <c r="AP22" s="1">
        <v>7</v>
      </c>
      <c r="AQ22" s="1">
        <v>0</v>
      </c>
      <c r="AR22" s="1">
        <v>0</v>
      </c>
      <c r="AS22" s="1">
        <v>1</v>
      </c>
      <c r="AT22" s="1">
        <v>9</v>
      </c>
      <c r="AU22" s="1">
        <v>3</v>
      </c>
      <c r="AV22" s="1">
        <v>0</v>
      </c>
      <c r="AW22" s="1">
        <v>0</v>
      </c>
      <c r="AX22" s="1">
        <v>0</v>
      </c>
      <c r="AY22" s="1">
        <v>1</v>
      </c>
      <c r="AZ22" s="1">
        <v>1</v>
      </c>
      <c r="BA22" s="1">
        <v>0</v>
      </c>
      <c r="BB22" s="1">
        <v>12</v>
      </c>
      <c r="BC22" s="1">
        <v>4</v>
      </c>
      <c r="BD22" s="1">
        <v>1</v>
      </c>
      <c r="BE22" s="1">
        <v>0</v>
      </c>
      <c r="BF22" s="1">
        <v>7</v>
      </c>
      <c r="BG22" s="1">
        <v>6</v>
      </c>
      <c r="BH22" s="1">
        <v>3</v>
      </c>
      <c r="BI22" s="1">
        <v>7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1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1</v>
      </c>
      <c r="CD22" s="1">
        <v>1</v>
      </c>
      <c r="CE22" s="1">
        <v>0</v>
      </c>
      <c r="CF22" s="1">
        <v>0</v>
      </c>
      <c r="CG22" s="1">
        <v>0</v>
      </c>
      <c r="CH22" s="1">
        <v>0</v>
      </c>
      <c r="CI22" s="1">
        <v>1</v>
      </c>
      <c r="CJ22" s="1">
        <v>2</v>
      </c>
      <c r="CK22" s="1">
        <v>0</v>
      </c>
      <c r="CL22" s="1">
        <v>0</v>
      </c>
      <c r="CM22" s="1">
        <v>3</v>
      </c>
      <c r="CN22" s="1">
        <v>2</v>
      </c>
      <c r="CO22" s="1">
        <v>0</v>
      </c>
      <c r="CP22" s="1">
        <v>0</v>
      </c>
      <c r="CQ22" s="1">
        <v>0</v>
      </c>
      <c r="CR22" s="1">
        <v>0</v>
      </c>
      <c r="CS22" s="1">
        <v>1</v>
      </c>
      <c r="CT22" s="1">
        <v>3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2</v>
      </c>
      <c r="DF22" s="1">
        <v>1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7</v>
      </c>
      <c r="DO22" s="1">
        <v>5</v>
      </c>
      <c r="DP22" s="1">
        <v>0</v>
      </c>
      <c r="DQ22">
        <v>2</v>
      </c>
      <c r="DR22">
        <v>2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2</v>
      </c>
      <c r="FL22">
        <v>1</v>
      </c>
      <c r="FM22">
        <v>3</v>
      </c>
      <c r="FN22">
        <v>1</v>
      </c>
      <c r="FO22">
        <v>1</v>
      </c>
      <c r="FP22">
        <v>0</v>
      </c>
      <c r="FQ22">
        <v>1</v>
      </c>
      <c r="FR22">
        <v>2</v>
      </c>
      <c r="FS22">
        <v>2</v>
      </c>
      <c r="FT22">
        <v>2</v>
      </c>
      <c r="FU22">
        <v>1</v>
      </c>
      <c r="FV22">
        <v>1</v>
      </c>
      <c r="FW22">
        <v>3</v>
      </c>
      <c r="FX22">
        <v>4</v>
      </c>
      <c r="FY22">
        <v>3</v>
      </c>
      <c r="FZ22">
        <v>1</v>
      </c>
      <c r="GA22">
        <v>2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1</v>
      </c>
      <c r="GH22">
        <v>0</v>
      </c>
      <c r="GI22">
        <v>0</v>
      </c>
      <c r="GJ22">
        <v>1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1</v>
      </c>
      <c r="GS22">
        <v>0</v>
      </c>
      <c r="GT22">
        <v>0</v>
      </c>
      <c r="GU22">
        <v>2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8</v>
      </c>
      <c r="PI22">
        <v>1</v>
      </c>
      <c r="PJ22">
        <v>2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1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1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1</v>
      </c>
      <c r="QT22">
        <v>2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1</v>
      </c>
      <c r="VO22">
        <v>1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1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1</v>
      </c>
      <c r="WM22">
        <v>1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1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12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0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0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0</v>
      </c>
      <c r="ABQ22">
        <v>0</v>
      </c>
      <c r="ABR22">
        <v>0</v>
      </c>
      <c r="ABS22">
        <v>0</v>
      </c>
      <c r="ABT22">
        <v>0</v>
      </c>
      <c r="ABU22">
        <v>0</v>
      </c>
      <c r="ABV22">
        <v>0</v>
      </c>
      <c r="ABW22">
        <v>0</v>
      </c>
      <c r="ABX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2</v>
      </c>
      <c r="ADN22">
        <v>1</v>
      </c>
      <c r="ADO22">
        <v>1</v>
      </c>
      <c r="ADP22">
        <v>1</v>
      </c>
      <c r="ADQ22">
        <v>1</v>
      </c>
      <c r="ADR22">
        <v>1</v>
      </c>
      <c r="ADS22">
        <v>1</v>
      </c>
      <c r="ADT22">
        <v>2</v>
      </c>
      <c r="ADU22">
        <v>0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4</v>
      </c>
      <c r="AEL22">
        <v>0</v>
      </c>
      <c r="AEM22">
        <v>0</v>
      </c>
      <c r="AEN22">
        <v>0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0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0</v>
      </c>
      <c r="AFJ22">
        <v>0</v>
      </c>
      <c r="AFK22">
        <v>322</v>
      </c>
      <c r="AFL22">
        <v>9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0</v>
      </c>
      <c r="AFT22">
        <v>0</v>
      </c>
      <c r="AFU22">
        <v>0</v>
      </c>
      <c r="AFV22">
        <v>0</v>
      </c>
      <c r="AFW22">
        <v>0</v>
      </c>
      <c r="AFX22">
        <v>110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8</v>
      </c>
      <c r="AGM22">
        <v>11</v>
      </c>
      <c r="AGN22">
        <v>1</v>
      </c>
      <c r="AGO22">
        <v>1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  <c r="AGX22">
        <v>0</v>
      </c>
      <c r="AGY22">
        <v>0</v>
      </c>
      <c r="AGZ22">
        <v>0</v>
      </c>
      <c r="AHA22">
        <v>0</v>
      </c>
      <c r="AHB22">
        <v>0</v>
      </c>
      <c r="AHC22">
        <v>0</v>
      </c>
      <c r="AHD22">
        <v>0</v>
      </c>
      <c r="AHE22">
        <v>0</v>
      </c>
      <c r="AHF22">
        <v>0</v>
      </c>
      <c r="AHG22">
        <v>0</v>
      </c>
      <c r="AHH22">
        <v>0</v>
      </c>
      <c r="AHI22">
        <v>0</v>
      </c>
      <c r="AHJ22">
        <v>0</v>
      </c>
      <c r="AHK22">
        <v>0</v>
      </c>
      <c r="AHL22">
        <v>4</v>
      </c>
      <c r="AHM22">
        <v>6</v>
      </c>
      <c r="AHN22">
        <v>0</v>
      </c>
      <c r="AHO22">
        <v>0</v>
      </c>
      <c r="AHP22">
        <v>0</v>
      </c>
      <c r="AHQ22">
        <v>0</v>
      </c>
      <c r="AHR22">
        <v>0</v>
      </c>
      <c r="AHS22">
        <v>0</v>
      </c>
      <c r="AHT22">
        <v>0</v>
      </c>
      <c r="AHU22">
        <v>0</v>
      </c>
      <c r="AHV22">
        <v>0</v>
      </c>
      <c r="AHW22">
        <v>0</v>
      </c>
      <c r="AHX22">
        <v>107</v>
      </c>
      <c r="AHY22">
        <v>0</v>
      </c>
      <c r="AHZ22">
        <v>1</v>
      </c>
      <c r="AIA22">
        <v>0</v>
      </c>
      <c r="AIB22">
        <v>0</v>
      </c>
      <c r="AIC22">
        <v>0</v>
      </c>
      <c r="AID22">
        <v>0</v>
      </c>
      <c r="AIE22">
        <v>0</v>
      </c>
      <c r="AIF22">
        <v>0</v>
      </c>
      <c r="AIG22">
        <v>0</v>
      </c>
      <c r="AIH22">
        <v>0</v>
      </c>
      <c r="AII22">
        <v>0</v>
      </c>
      <c r="AIJ22">
        <v>0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Q22">
        <v>0</v>
      </c>
      <c r="AIR22">
        <v>0</v>
      </c>
      <c r="AIS22">
        <v>0</v>
      </c>
      <c r="AIT22">
        <v>0</v>
      </c>
      <c r="AIU22">
        <v>0</v>
      </c>
      <c r="AIV22">
        <v>0</v>
      </c>
      <c r="AIW22">
        <v>0</v>
      </c>
      <c r="AIX22">
        <v>106</v>
      </c>
      <c r="AIY22">
        <v>0</v>
      </c>
      <c r="AIZ22">
        <v>0</v>
      </c>
      <c r="AJA22">
        <v>0</v>
      </c>
      <c r="AJB22">
        <v>0</v>
      </c>
      <c r="AJC22">
        <v>0</v>
      </c>
      <c r="AJD22">
        <v>0</v>
      </c>
      <c r="AJE22">
        <v>0</v>
      </c>
      <c r="AJF22">
        <v>0</v>
      </c>
      <c r="AJG22">
        <v>0</v>
      </c>
      <c r="AJH22">
        <v>0</v>
      </c>
      <c r="AJI22">
        <v>0</v>
      </c>
      <c r="AJJ22">
        <v>0</v>
      </c>
      <c r="AJK22">
        <v>0</v>
      </c>
      <c r="AJL22">
        <v>0</v>
      </c>
      <c r="AJM22">
        <v>0</v>
      </c>
      <c r="AJN22">
        <v>0</v>
      </c>
      <c r="AJO22">
        <v>0</v>
      </c>
      <c r="AJP22">
        <v>0</v>
      </c>
      <c r="AJQ22">
        <v>0</v>
      </c>
      <c r="AJR22">
        <v>0</v>
      </c>
      <c r="AJS22">
        <v>0</v>
      </c>
      <c r="AJT22">
        <v>0</v>
      </c>
      <c r="AJU22">
        <v>0</v>
      </c>
      <c r="AJV22">
        <v>0</v>
      </c>
      <c r="AJW22">
        <v>0</v>
      </c>
      <c r="AJX22">
        <v>0</v>
      </c>
      <c r="AJY22">
        <v>0</v>
      </c>
      <c r="AJZ22">
        <v>0</v>
      </c>
      <c r="AKA22">
        <v>0</v>
      </c>
      <c r="AKB22">
        <v>0</v>
      </c>
      <c r="AKC22">
        <v>0</v>
      </c>
      <c r="AKD22">
        <v>0</v>
      </c>
      <c r="AKE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0</v>
      </c>
      <c r="AKL22">
        <v>0</v>
      </c>
      <c r="AKM22">
        <v>0</v>
      </c>
      <c r="AKN22">
        <v>0</v>
      </c>
      <c r="AKO22">
        <v>0</v>
      </c>
      <c r="AKP22">
        <v>0</v>
      </c>
      <c r="AKQ22">
        <v>0</v>
      </c>
      <c r="AKR22">
        <v>0</v>
      </c>
      <c r="AKS22">
        <v>0</v>
      </c>
      <c r="AKT22">
        <v>0</v>
      </c>
      <c r="AKU22">
        <v>0</v>
      </c>
      <c r="AKV22">
        <v>0</v>
      </c>
      <c r="AKW22">
        <v>0</v>
      </c>
      <c r="AKX22">
        <v>109</v>
      </c>
      <c r="AKY22">
        <v>0</v>
      </c>
      <c r="AKZ22">
        <v>1</v>
      </c>
      <c r="ALA22">
        <v>0</v>
      </c>
      <c r="ALB22">
        <v>0</v>
      </c>
      <c r="ALC22">
        <v>0</v>
      </c>
      <c r="ALD22">
        <v>0</v>
      </c>
      <c r="ALE22">
        <v>0</v>
      </c>
      <c r="ALF22">
        <v>0</v>
      </c>
      <c r="ALG22">
        <v>0</v>
      </c>
      <c r="ALH22">
        <v>0</v>
      </c>
      <c r="ALI22">
        <v>0</v>
      </c>
      <c r="ALJ22">
        <v>0</v>
      </c>
      <c r="ALK22">
        <v>0</v>
      </c>
      <c r="ALL22">
        <v>0</v>
      </c>
      <c r="ALM22">
        <v>0</v>
      </c>
      <c r="ALN22">
        <v>0</v>
      </c>
      <c r="ALO22">
        <v>0</v>
      </c>
      <c r="ALP22">
        <v>0</v>
      </c>
      <c r="ALQ22">
        <v>0</v>
      </c>
      <c r="ALR22">
        <v>0</v>
      </c>
      <c r="ALS22">
        <v>0</v>
      </c>
      <c r="ALT22">
        <v>0</v>
      </c>
      <c r="ALU22">
        <v>0</v>
      </c>
      <c r="ALV22">
        <v>0</v>
      </c>
      <c r="ALW22">
        <v>0</v>
      </c>
      <c r="ALX22">
        <v>0</v>
      </c>
      <c r="ALY22">
        <v>0</v>
      </c>
      <c r="ALZ22">
        <v>0</v>
      </c>
      <c r="AMA22">
        <v>0</v>
      </c>
      <c r="AMB22">
        <v>0</v>
      </c>
      <c r="AMC22">
        <v>0</v>
      </c>
      <c r="AMD22">
        <v>0</v>
      </c>
      <c r="AME22">
        <v>0</v>
      </c>
      <c r="AMF22">
        <v>0</v>
      </c>
      <c r="AMG22">
        <v>0</v>
      </c>
      <c r="AMH22">
        <v>0</v>
      </c>
      <c r="AMI22">
        <v>0</v>
      </c>
      <c r="AMJ22">
        <v>0</v>
      </c>
      <c r="AMK22">
        <v>0</v>
      </c>
      <c r="AML22">
        <v>8</v>
      </c>
      <c r="AMM22">
        <v>10</v>
      </c>
      <c r="AMN22">
        <v>1</v>
      </c>
      <c r="AMO22">
        <v>1</v>
      </c>
      <c r="AMP22">
        <v>0</v>
      </c>
      <c r="AMQ22">
        <v>0</v>
      </c>
      <c r="AMR22">
        <v>0</v>
      </c>
      <c r="AMS22">
        <v>0</v>
      </c>
      <c r="AMT22">
        <v>0</v>
      </c>
      <c r="AMU22">
        <v>0</v>
      </c>
      <c r="AMV22">
        <v>0</v>
      </c>
      <c r="AMW22">
        <v>0</v>
      </c>
      <c r="AMX22">
        <v>0</v>
      </c>
      <c r="AMY22">
        <v>0</v>
      </c>
      <c r="AMZ22">
        <v>0</v>
      </c>
      <c r="ANA22">
        <v>0</v>
      </c>
      <c r="ANB22">
        <v>0</v>
      </c>
      <c r="ANC22">
        <v>0</v>
      </c>
      <c r="AND22">
        <v>0</v>
      </c>
      <c r="ANE22">
        <v>0</v>
      </c>
      <c r="ANF22">
        <v>0</v>
      </c>
      <c r="ANG22">
        <v>0</v>
      </c>
      <c r="ANH22">
        <v>0</v>
      </c>
      <c r="ANI22">
        <v>0</v>
      </c>
      <c r="ANJ22">
        <v>0</v>
      </c>
      <c r="ANK22">
        <v>0</v>
      </c>
      <c r="ANL22">
        <v>0</v>
      </c>
      <c r="ANM22">
        <v>0</v>
      </c>
      <c r="ANN22">
        <v>0</v>
      </c>
      <c r="ANO22">
        <v>0</v>
      </c>
      <c r="ANP22">
        <v>0</v>
      </c>
      <c r="ANQ22">
        <v>0</v>
      </c>
      <c r="ANR22">
        <v>0</v>
      </c>
      <c r="ANS22">
        <v>0</v>
      </c>
      <c r="ANT22">
        <v>0</v>
      </c>
      <c r="ANU22">
        <v>0</v>
      </c>
      <c r="ANV22">
        <v>0</v>
      </c>
      <c r="ANW22">
        <v>0</v>
      </c>
      <c r="ANX22">
        <v>0</v>
      </c>
      <c r="ANY22">
        <v>0</v>
      </c>
      <c r="ANZ22">
        <v>0</v>
      </c>
      <c r="AOA22">
        <v>0</v>
      </c>
      <c r="AOB22">
        <v>0</v>
      </c>
      <c r="AOC22">
        <v>0</v>
      </c>
      <c r="AOD22">
        <v>0</v>
      </c>
      <c r="AOE22">
        <v>0</v>
      </c>
      <c r="AOF22">
        <v>0</v>
      </c>
      <c r="AOG22">
        <v>0</v>
      </c>
      <c r="AOH22">
        <v>0</v>
      </c>
      <c r="AOI22">
        <v>0</v>
      </c>
      <c r="AOJ22">
        <v>0</v>
      </c>
      <c r="AOK22">
        <v>0</v>
      </c>
      <c r="AOL22">
        <v>0</v>
      </c>
      <c r="AOM22">
        <v>0</v>
      </c>
      <c r="AON22">
        <v>0</v>
      </c>
      <c r="AOO22">
        <v>0</v>
      </c>
      <c r="AOP22">
        <v>0</v>
      </c>
      <c r="AOQ22">
        <v>0</v>
      </c>
      <c r="AOR22">
        <v>0</v>
      </c>
      <c r="AOS22">
        <v>0</v>
      </c>
      <c r="AOT22">
        <v>0</v>
      </c>
      <c r="AOU22">
        <v>0</v>
      </c>
      <c r="AOV22">
        <v>0</v>
      </c>
      <c r="AOW22">
        <v>0</v>
      </c>
      <c r="AOX22">
        <v>0</v>
      </c>
      <c r="AOY22">
        <v>0</v>
      </c>
      <c r="AOZ22">
        <v>0</v>
      </c>
      <c r="APA22">
        <v>0</v>
      </c>
      <c r="APB22">
        <v>0</v>
      </c>
      <c r="APC22">
        <v>0</v>
      </c>
      <c r="APD22">
        <v>0</v>
      </c>
      <c r="APE22">
        <v>0</v>
      </c>
      <c r="APF22">
        <v>0</v>
      </c>
      <c r="APG22">
        <v>0</v>
      </c>
      <c r="APH22">
        <v>0</v>
      </c>
      <c r="API22">
        <v>0</v>
      </c>
      <c r="APJ22">
        <v>0</v>
      </c>
      <c r="APK22">
        <v>0</v>
      </c>
      <c r="APL22">
        <v>0</v>
      </c>
      <c r="APM22">
        <v>0</v>
      </c>
      <c r="APN22">
        <v>0</v>
      </c>
      <c r="APO22">
        <v>0</v>
      </c>
      <c r="APP22">
        <v>0</v>
      </c>
      <c r="APQ22">
        <v>0</v>
      </c>
      <c r="APR22">
        <v>0</v>
      </c>
      <c r="APS22">
        <v>0</v>
      </c>
      <c r="APT22">
        <v>0</v>
      </c>
      <c r="APU22">
        <v>0</v>
      </c>
      <c r="APV22">
        <v>0</v>
      </c>
      <c r="APW22">
        <v>0</v>
      </c>
      <c r="APX22">
        <v>0</v>
      </c>
      <c r="APY22">
        <v>0</v>
      </c>
      <c r="APZ22">
        <v>0</v>
      </c>
      <c r="AQA22">
        <v>0</v>
      </c>
      <c r="AQB22">
        <v>0</v>
      </c>
      <c r="AQC22">
        <v>0</v>
      </c>
      <c r="AQD22">
        <v>0</v>
      </c>
      <c r="AQE22">
        <v>0</v>
      </c>
      <c r="AQF22">
        <v>0</v>
      </c>
      <c r="AQG22">
        <v>0</v>
      </c>
      <c r="AQH22">
        <v>0</v>
      </c>
      <c r="AQI22">
        <v>0</v>
      </c>
      <c r="AQJ22">
        <v>0</v>
      </c>
      <c r="AQK22">
        <v>0</v>
      </c>
      <c r="AQL22">
        <v>0</v>
      </c>
      <c r="AQM22">
        <v>0</v>
      </c>
      <c r="AQN22">
        <v>0</v>
      </c>
      <c r="AQO22">
        <v>0</v>
      </c>
      <c r="AQP22">
        <v>0</v>
      </c>
      <c r="AQQ22">
        <v>0</v>
      </c>
      <c r="AQR22">
        <v>0</v>
      </c>
      <c r="AQS22">
        <v>0</v>
      </c>
      <c r="AQT22">
        <v>0</v>
      </c>
      <c r="AQU22">
        <v>0</v>
      </c>
      <c r="AQV22">
        <v>2</v>
      </c>
      <c r="AQW22">
        <v>3</v>
      </c>
      <c r="AQX22">
        <v>4</v>
      </c>
      <c r="AQY22">
        <v>4</v>
      </c>
      <c r="AQZ22">
        <v>5</v>
      </c>
      <c r="ARA22">
        <v>6</v>
      </c>
      <c r="ARB22">
        <v>6</v>
      </c>
      <c r="ARC22">
        <v>6</v>
      </c>
      <c r="ARD22">
        <v>6</v>
      </c>
      <c r="ARE22">
        <v>6</v>
      </c>
      <c r="ARF22">
        <v>6</v>
      </c>
      <c r="ARG22">
        <v>0</v>
      </c>
      <c r="ARH22">
        <v>0</v>
      </c>
      <c r="ARI22">
        <v>0</v>
      </c>
      <c r="ARJ22">
        <v>0</v>
      </c>
      <c r="ARK22">
        <v>0</v>
      </c>
      <c r="ARL22">
        <v>0</v>
      </c>
      <c r="ARM22">
        <v>0</v>
      </c>
      <c r="ARN22">
        <v>0</v>
      </c>
      <c r="ARO22">
        <v>0</v>
      </c>
      <c r="ARP22">
        <v>0</v>
      </c>
      <c r="ARQ22">
        <v>0</v>
      </c>
      <c r="ARR22">
        <v>0</v>
      </c>
      <c r="ARS22">
        <v>0</v>
      </c>
      <c r="ART22">
        <v>0</v>
      </c>
      <c r="ARU22">
        <v>0</v>
      </c>
      <c r="ARV22">
        <v>0</v>
      </c>
      <c r="ARW22">
        <v>0</v>
      </c>
      <c r="ARX22">
        <v>0</v>
      </c>
      <c r="ARY22">
        <v>0</v>
      </c>
      <c r="ARZ22">
        <v>0</v>
      </c>
      <c r="ASA22">
        <v>0</v>
      </c>
      <c r="ASB22">
        <v>0</v>
      </c>
      <c r="ASC22">
        <v>0</v>
      </c>
      <c r="ASD22">
        <v>0</v>
      </c>
      <c r="ASE22">
        <v>0</v>
      </c>
      <c r="ASF22">
        <v>0</v>
      </c>
      <c r="ASG22">
        <v>0</v>
      </c>
      <c r="ASH22">
        <v>0</v>
      </c>
      <c r="ASI22">
        <v>0</v>
      </c>
      <c r="ASJ22">
        <v>0</v>
      </c>
      <c r="ASK22">
        <v>0</v>
      </c>
      <c r="ASL22">
        <v>0</v>
      </c>
      <c r="ASM22">
        <v>0</v>
      </c>
      <c r="ASN22">
        <v>0</v>
      </c>
      <c r="ASO22">
        <v>0</v>
      </c>
      <c r="ASP22">
        <v>0</v>
      </c>
      <c r="ASQ22">
        <v>0</v>
      </c>
      <c r="ASR22">
        <v>0</v>
      </c>
      <c r="ASS22">
        <v>0</v>
      </c>
      <c r="AST22">
        <v>0</v>
      </c>
      <c r="ASU22">
        <v>0</v>
      </c>
      <c r="ASV22">
        <v>0</v>
      </c>
      <c r="ASW22">
        <v>0</v>
      </c>
      <c r="ASX22">
        <v>0</v>
      </c>
      <c r="ASY22">
        <v>0</v>
      </c>
      <c r="ASZ22">
        <v>0</v>
      </c>
      <c r="ATA22">
        <v>0</v>
      </c>
      <c r="ATB22">
        <v>0</v>
      </c>
      <c r="ATC22">
        <v>0</v>
      </c>
      <c r="ATD22">
        <v>0</v>
      </c>
      <c r="ATE22">
        <v>0</v>
      </c>
      <c r="ATF22">
        <v>0</v>
      </c>
      <c r="ATG22">
        <v>0</v>
      </c>
      <c r="ATH22">
        <v>0</v>
      </c>
      <c r="ATI22">
        <v>0</v>
      </c>
      <c r="ATJ22">
        <v>0</v>
      </c>
      <c r="ATK22">
        <v>0</v>
      </c>
      <c r="ATL22">
        <v>0</v>
      </c>
      <c r="ATM22">
        <v>0</v>
      </c>
      <c r="ATN22">
        <v>0</v>
      </c>
      <c r="ATO22">
        <v>0</v>
      </c>
      <c r="ATP22">
        <v>0</v>
      </c>
      <c r="ATQ22">
        <v>0</v>
      </c>
      <c r="ATR22">
        <v>0</v>
      </c>
      <c r="ATS22">
        <v>0</v>
      </c>
      <c r="ATT22">
        <v>0</v>
      </c>
      <c r="ATU22">
        <v>0</v>
      </c>
      <c r="ATV22">
        <v>0</v>
      </c>
      <c r="ATW22">
        <v>0</v>
      </c>
      <c r="ATX22">
        <v>0</v>
      </c>
      <c r="ATY22">
        <v>0</v>
      </c>
      <c r="ATZ22">
        <v>0</v>
      </c>
      <c r="AUA22">
        <v>0</v>
      </c>
      <c r="AUB22">
        <v>0</v>
      </c>
      <c r="AUC22">
        <v>0</v>
      </c>
      <c r="AUD22">
        <v>0</v>
      </c>
      <c r="AUE22">
        <v>2</v>
      </c>
      <c r="AUF22">
        <v>11</v>
      </c>
      <c r="AUG22">
        <v>4</v>
      </c>
      <c r="AUH22">
        <v>2</v>
      </c>
      <c r="AUI22">
        <v>0</v>
      </c>
      <c r="AUJ22">
        <v>0</v>
      </c>
      <c r="AUK22">
        <v>1</v>
      </c>
      <c r="AUL22">
        <v>0</v>
      </c>
      <c r="AUM22">
        <v>1</v>
      </c>
      <c r="AUN22">
        <v>0</v>
      </c>
      <c r="AUO22">
        <v>0</v>
      </c>
      <c r="AUP22">
        <v>0</v>
      </c>
      <c r="AUQ22">
        <v>1</v>
      </c>
      <c r="AUR22">
        <v>0</v>
      </c>
      <c r="AUS22">
        <v>0</v>
      </c>
      <c r="AUT22">
        <v>0</v>
      </c>
      <c r="AUU22">
        <v>0</v>
      </c>
      <c r="AUV22">
        <v>0</v>
      </c>
      <c r="AUW22">
        <v>0</v>
      </c>
      <c r="AUX22">
        <v>0</v>
      </c>
      <c r="AUY22">
        <v>0</v>
      </c>
      <c r="AUZ22">
        <v>0</v>
      </c>
      <c r="AVA22">
        <v>0</v>
      </c>
      <c r="AVB22">
        <v>0</v>
      </c>
      <c r="AVC22">
        <v>0</v>
      </c>
      <c r="AVD22">
        <v>0</v>
      </c>
      <c r="AVE22">
        <v>0</v>
      </c>
      <c r="AVF22">
        <v>0</v>
      </c>
      <c r="AVG22">
        <v>0</v>
      </c>
      <c r="AVH22">
        <v>0</v>
      </c>
      <c r="AVI22">
        <v>0</v>
      </c>
      <c r="AVJ22">
        <v>0</v>
      </c>
      <c r="AVK22">
        <v>0</v>
      </c>
      <c r="AVL22">
        <v>0</v>
      </c>
      <c r="AVM22">
        <v>0</v>
      </c>
      <c r="AVN22">
        <v>0</v>
      </c>
      <c r="AVO22">
        <v>0</v>
      </c>
      <c r="AVP22">
        <v>0</v>
      </c>
      <c r="AVQ22">
        <v>0</v>
      </c>
      <c r="AVR22">
        <v>0</v>
      </c>
      <c r="AVS22">
        <v>0</v>
      </c>
      <c r="AVT22">
        <v>0</v>
      </c>
      <c r="AVU22">
        <v>0</v>
      </c>
      <c r="AVV22">
        <v>0</v>
      </c>
      <c r="AVW22">
        <v>0</v>
      </c>
      <c r="AVX22">
        <v>0</v>
      </c>
      <c r="AVY22">
        <v>0</v>
      </c>
      <c r="AVZ22">
        <v>0</v>
      </c>
      <c r="AWA22">
        <v>0</v>
      </c>
      <c r="AWB22">
        <v>0</v>
      </c>
      <c r="AWC22">
        <v>0</v>
      </c>
      <c r="AWD22">
        <v>1</v>
      </c>
      <c r="AWE22">
        <v>0</v>
      </c>
      <c r="AWF22">
        <v>0</v>
      </c>
      <c r="AWG22">
        <v>2</v>
      </c>
      <c r="AWH22">
        <v>1</v>
      </c>
      <c r="AWI22">
        <v>0</v>
      </c>
      <c r="AWJ22">
        <v>0</v>
      </c>
      <c r="AWK22">
        <v>0</v>
      </c>
      <c r="AWL22">
        <v>0</v>
      </c>
      <c r="AWM22">
        <v>0</v>
      </c>
      <c r="AWN22">
        <v>0</v>
      </c>
      <c r="AWO22">
        <v>0</v>
      </c>
      <c r="AWP22">
        <v>0</v>
      </c>
      <c r="AWQ22">
        <v>0</v>
      </c>
      <c r="AWR22">
        <v>0</v>
      </c>
      <c r="AWS22">
        <v>0</v>
      </c>
      <c r="AWT22">
        <v>0</v>
      </c>
      <c r="AWU22">
        <v>0</v>
      </c>
      <c r="AWV22">
        <v>0</v>
      </c>
      <c r="AWW22">
        <v>1</v>
      </c>
      <c r="AWX22">
        <v>1</v>
      </c>
      <c r="AWY22">
        <v>0</v>
      </c>
      <c r="AWZ22">
        <v>0</v>
      </c>
      <c r="AXA22">
        <v>1</v>
      </c>
      <c r="AXB22">
        <v>0</v>
      </c>
      <c r="AXC22">
        <v>0</v>
      </c>
      <c r="AXD22">
        <v>0</v>
      </c>
      <c r="AXE22">
        <v>0</v>
      </c>
      <c r="AXF22">
        <v>0</v>
      </c>
      <c r="AXG22">
        <v>0</v>
      </c>
      <c r="AXH22">
        <v>0</v>
      </c>
      <c r="AXI22">
        <v>0</v>
      </c>
      <c r="AXJ22">
        <v>0</v>
      </c>
      <c r="AXK22">
        <v>0</v>
      </c>
      <c r="AXL22">
        <v>0</v>
      </c>
      <c r="AXM22">
        <v>0</v>
      </c>
      <c r="AXN22">
        <v>0</v>
      </c>
      <c r="AXO22">
        <v>0</v>
      </c>
      <c r="AXP22">
        <v>0</v>
      </c>
      <c r="AXQ22">
        <v>0</v>
      </c>
      <c r="AXR22">
        <v>0</v>
      </c>
      <c r="AXS22">
        <v>0</v>
      </c>
      <c r="AXT22">
        <v>0</v>
      </c>
      <c r="AXU22">
        <v>0</v>
      </c>
      <c r="AXV22">
        <v>0</v>
      </c>
      <c r="AXW22">
        <v>0</v>
      </c>
      <c r="AXX22">
        <v>0</v>
      </c>
      <c r="AXY22">
        <v>0</v>
      </c>
      <c r="AXZ22">
        <v>0</v>
      </c>
      <c r="AYA22">
        <v>0</v>
      </c>
      <c r="AYB22">
        <v>0</v>
      </c>
      <c r="AYC22">
        <v>0</v>
      </c>
      <c r="AYD22">
        <v>0</v>
      </c>
      <c r="AYE22">
        <v>0</v>
      </c>
      <c r="AYF22">
        <v>3</v>
      </c>
      <c r="AYG22">
        <v>0</v>
      </c>
      <c r="AYH22">
        <v>3</v>
      </c>
      <c r="AYI22">
        <v>0</v>
      </c>
      <c r="AYJ22">
        <v>0</v>
      </c>
      <c r="AYK22">
        <v>0</v>
      </c>
      <c r="AYL22">
        <v>3</v>
      </c>
      <c r="AYM22">
        <v>0</v>
      </c>
      <c r="AYN22">
        <v>1</v>
      </c>
      <c r="AYO22">
        <v>0</v>
      </c>
      <c r="AYP22">
        <v>0</v>
      </c>
      <c r="AYQ22">
        <v>0</v>
      </c>
      <c r="AYR22">
        <v>1</v>
      </c>
      <c r="AYS22">
        <v>1</v>
      </c>
      <c r="AYT22">
        <v>0</v>
      </c>
      <c r="AYU22">
        <v>2</v>
      </c>
      <c r="AYV22">
        <v>0</v>
      </c>
      <c r="AYW22">
        <v>0</v>
      </c>
      <c r="AYX22">
        <v>0</v>
      </c>
      <c r="AYY22">
        <v>0</v>
      </c>
      <c r="AYZ22">
        <v>0</v>
      </c>
      <c r="AZA22">
        <v>0</v>
      </c>
      <c r="AZB22">
        <v>0</v>
      </c>
      <c r="AZC22">
        <v>0</v>
      </c>
      <c r="AZD22">
        <v>0</v>
      </c>
      <c r="AZE22">
        <v>0</v>
      </c>
      <c r="AZF22">
        <v>0</v>
      </c>
      <c r="AZG22">
        <v>0</v>
      </c>
      <c r="AZH22">
        <v>0</v>
      </c>
      <c r="AZI22">
        <v>0</v>
      </c>
      <c r="AZJ22">
        <v>0</v>
      </c>
      <c r="AZK22">
        <v>0</v>
      </c>
      <c r="AZL22">
        <v>0</v>
      </c>
      <c r="AZM22">
        <v>0</v>
      </c>
      <c r="AZN22">
        <v>0</v>
      </c>
      <c r="AZO22">
        <v>0</v>
      </c>
      <c r="AZP22">
        <v>0</v>
      </c>
      <c r="AZQ22">
        <v>0</v>
      </c>
      <c r="AZR22">
        <v>0</v>
      </c>
      <c r="AZS22">
        <v>0</v>
      </c>
      <c r="AZT22">
        <v>0</v>
      </c>
      <c r="AZU22">
        <v>0</v>
      </c>
      <c r="AZV22">
        <v>0</v>
      </c>
      <c r="AZW22">
        <v>0</v>
      </c>
    </row>
    <row r="23" spans="1:1375" x14ac:dyDescent="0.25">
      <c r="B23" s="1"/>
    </row>
    <row r="24" spans="1:1375" x14ac:dyDescent="0.25">
      <c r="B24" s="1"/>
    </row>
    <row r="25" spans="1:1375" x14ac:dyDescent="0.25">
      <c r="B25" s="1"/>
    </row>
    <row r="26" spans="1:1375" x14ac:dyDescent="0.25">
      <c r="B26" s="1"/>
    </row>
    <row r="27" spans="1:1375" x14ac:dyDescent="0.25">
      <c r="B27" s="1"/>
    </row>
    <row r="28" spans="1:1375" x14ac:dyDescent="0.25">
      <c r="B28" s="1"/>
    </row>
    <row r="29" spans="1:1375" x14ac:dyDescent="0.25">
      <c r="B29" s="1"/>
    </row>
    <row r="30" spans="1:1375" x14ac:dyDescent="0.25">
      <c r="B30" s="1"/>
    </row>
    <row r="31" spans="1:1375" x14ac:dyDescent="0.25">
      <c r="B31" s="1"/>
    </row>
    <row r="32" spans="1:1375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</sheetData>
  <mergeCells count="594">
    <mergeCell ref="AY6:DR6"/>
    <mergeCell ref="RO6:VA6"/>
    <mergeCell ref="AYX5:AZW5"/>
    <mergeCell ref="A6:A10"/>
    <mergeCell ref="B6:D6"/>
    <mergeCell ref="E6:L6"/>
    <mergeCell ref="M6:X6"/>
    <mergeCell ref="Y6:AF6"/>
    <mergeCell ref="YT5:YT6"/>
    <mergeCell ref="YU5:ACC5"/>
    <mergeCell ref="ACD5:ADJ5"/>
    <mergeCell ref="ADK5:AEJ8"/>
    <mergeCell ref="AEK5:ANY8"/>
    <mergeCell ref="ANZ5:AQJ8"/>
    <mergeCell ref="ABC6:ABL6"/>
    <mergeCell ref="ABM6:ABV6"/>
    <mergeCell ref="ABW6:ACC6"/>
    <mergeCell ref="ACD6:ACN6"/>
    <mergeCell ref="B5:DR5"/>
    <mergeCell ref="DS5:OR6"/>
    <mergeCell ref="OS5:QR6"/>
    <mergeCell ref="QS5:RN6"/>
    <mergeCell ref="RO5:YQ5"/>
    <mergeCell ref="YR5:YS6"/>
    <mergeCell ref="AG6:AN6"/>
    <mergeCell ref="AO6:AX6"/>
    <mergeCell ref="VB6:YG6"/>
    <mergeCell ref="YH6:YQ7"/>
    <mergeCell ref="YU6:ZX6"/>
    <mergeCell ref="ZY6:AAH6"/>
    <mergeCell ref="AAI6:AAR6"/>
    <mergeCell ref="AAS6:ABB6"/>
    <mergeCell ref="VN7:VY8"/>
    <mergeCell ref="VZ7:WK8"/>
    <mergeCell ref="WL7:WW8"/>
    <mergeCell ref="WX7:XI8"/>
    <mergeCell ref="AN7:AN10"/>
    <mergeCell ref="AO7:AO9"/>
    <mergeCell ref="AP7:AP9"/>
    <mergeCell ref="AQ7:AQ9"/>
    <mergeCell ref="AR7:AR9"/>
    <mergeCell ref="AS7:AS9"/>
    <mergeCell ref="AH7:AH10"/>
    <mergeCell ref="AI7:AI10"/>
    <mergeCell ref="AJ7:AJ10"/>
    <mergeCell ref="AK7:AK10"/>
    <mergeCell ref="AL7:AL10"/>
    <mergeCell ref="AM7:AM10"/>
    <mergeCell ref="AYX6:AZO6"/>
    <mergeCell ref="AZP6:AZW6"/>
    <mergeCell ref="B7:B10"/>
    <mergeCell ref="C7:C10"/>
    <mergeCell ref="D7:D10"/>
    <mergeCell ref="E7:E10"/>
    <mergeCell ref="F7:F10"/>
    <mergeCell ref="G7:G10"/>
    <mergeCell ref="H7:H10"/>
    <mergeCell ref="I7:I10"/>
    <mergeCell ref="AWB6:AWH7"/>
    <mergeCell ref="AWI6:AWV7"/>
    <mergeCell ref="AWW6:AXW6"/>
    <mergeCell ref="AXX6:AYC7"/>
    <mergeCell ref="AYD6:AYQ6"/>
    <mergeCell ref="AYR6:AYW6"/>
    <mergeCell ref="ACO6:ACY6"/>
    <mergeCell ref="ACZ6:ADJ6"/>
    <mergeCell ref="ATP6:ATV6"/>
    <mergeCell ref="ATW6:AUC6"/>
    <mergeCell ref="AUD6:AVQ6"/>
    <mergeCell ref="AVR6:AWA7"/>
    <mergeCell ref="ATP7:ATQ7"/>
    <mergeCell ref="ATR7:ATV7"/>
    <mergeCell ref="P7:P10"/>
    <mergeCell ref="Q7:Q10"/>
    <mergeCell ref="R7:R10"/>
    <mergeCell ref="S7:S10"/>
    <mergeCell ref="T7:T10"/>
    <mergeCell ref="U7:U10"/>
    <mergeCell ref="J7:J10"/>
    <mergeCell ref="K7:K10"/>
    <mergeCell ref="L7:L10"/>
    <mergeCell ref="M7:M10"/>
    <mergeCell ref="N7:N10"/>
    <mergeCell ref="O7:O10"/>
    <mergeCell ref="AB7:AB10"/>
    <mergeCell ref="AC7:AC10"/>
    <mergeCell ref="AD7:AD10"/>
    <mergeCell ref="AE7:AE10"/>
    <mergeCell ref="AF7:AF10"/>
    <mergeCell ref="AG7:AG10"/>
    <mergeCell ref="V7:V10"/>
    <mergeCell ref="W7:W10"/>
    <mergeCell ref="X7:X10"/>
    <mergeCell ref="Y7:Y10"/>
    <mergeCell ref="Z7:Z10"/>
    <mergeCell ref="AA7:AA10"/>
    <mergeCell ref="BB7:BD9"/>
    <mergeCell ref="BE7:BG9"/>
    <mergeCell ref="BH7:BJ9"/>
    <mergeCell ref="BK7:BM9"/>
    <mergeCell ref="BN7:BP9"/>
    <mergeCell ref="BQ7:BS9"/>
    <mergeCell ref="AT7:AT9"/>
    <mergeCell ref="AU7:AU9"/>
    <mergeCell ref="AV7:AV9"/>
    <mergeCell ref="AW7:AW9"/>
    <mergeCell ref="AX7:AX9"/>
    <mergeCell ref="AY7:BA9"/>
    <mergeCell ref="CL7:CN9"/>
    <mergeCell ref="CO7:CQ9"/>
    <mergeCell ref="CR7:CT9"/>
    <mergeCell ref="CU7:CW9"/>
    <mergeCell ref="CX7:CZ9"/>
    <mergeCell ref="DA7:DC9"/>
    <mergeCell ref="BT7:BV9"/>
    <mergeCell ref="BW7:BY9"/>
    <mergeCell ref="BZ7:CB9"/>
    <mergeCell ref="CC7:CE9"/>
    <mergeCell ref="CF7:CH9"/>
    <mergeCell ref="CI7:CK9"/>
    <mergeCell ref="DD7:DF9"/>
    <mergeCell ref="DG7:DI9"/>
    <mergeCell ref="DJ7:DL9"/>
    <mergeCell ref="DM7:DO9"/>
    <mergeCell ref="DP7:DR9"/>
    <mergeCell ref="DS7:KL8"/>
    <mergeCell ref="HN9:HX9"/>
    <mergeCell ref="HY9:II9"/>
    <mergeCell ref="IJ9:IT9"/>
    <mergeCell ref="IU9:JE9"/>
    <mergeCell ref="JF9:JP9"/>
    <mergeCell ref="JQ9:KA9"/>
    <mergeCell ref="KB9:KL9"/>
    <mergeCell ref="SO7:TA8"/>
    <mergeCell ref="TB7:TN8"/>
    <mergeCell ref="TO7:UA8"/>
    <mergeCell ref="UB7:UN8"/>
    <mergeCell ref="UO7:VA8"/>
    <mergeCell ref="VB7:VM8"/>
    <mergeCell ref="KM7:OR8"/>
    <mergeCell ref="OS7:PR8"/>
    <mergeCell ref="PS7:QR8"/>
    <mergeCell ref="QS7:RN8"/>
    <mergeCell ref="RO7:SA8"/>
    <mergeCell ref="SB7:SN8"/>
    <mergeCell ref="XJ7:XU8"/>
    <mergeCell ref="XV7:YG8"/>
    <mergeCell ref="YR7:YR10"/>
    <mergeCell ref="YS7:YS10"/>
    <mergeCell ref="YT7:YT10"/>
    <mergeCell ref="YU7:YY7"/>
    <mergeCell ref="YH9:YI9"/>
    <mergeCell ref="YJ9:YK9"/>
    <mergeCell ref="YL9:YM9"/>
    <mergeCell ref="YN9:YO9"/>
    <mergeCell ref="AAA7:AAF7"/>
    <mergeCell ref="AAG7:AAH7"/>
    <mergeCell ref="AAI7:AAJ7"/>
    <mergeCell ref="AAK7:AAP7"/>
    <mergeCell ref="AAQ7:AAR7"/>
    <mergeCell ref="AAS7:AAT7"/>
    <mergeCell ref="YZ7:ZD7"/>
    <mergeCell ref="ZE7:ZI7"/>
    <mergeCell ref="ZJ7:ZN7"/>
    <mergeCell ref="ZO7:ZS7"/>
    <mergeCell ref="ZT7:ZX7"/>
    <mergeCell ref="ZY7:ZZ7"/>
    <mergeCell ref="AUS8:AUW8"/>
    <mergeCell ref="AUX8:AVB8"/>
    <mergeCell ref="ABO7:ABT7"/>
    <mergeCell ref="ABU7:ABV7"/>
    <mergeCell ref="ABW7:ACC7"/>
    <mergeCell ref="ACD7:ACM7"/>
    <mergeCell ref="ACO7:ACX7"/>
    <mergeCell ref="ACZ7:ADI7"/>
    <mergeCell ref="AAU7:AAZ7"/>
    <mergeCell ref="ABA7:ABB7"/>
    <mergeCell ref="ABC7:ABD7"/>
    <mergeCell ref="ABE7:ABJ7"/>
    <mergeCell ref="ABK7:ABL7"/>
    <mergeCell ref="ABM7:ABN7"/>
    <mergeCell ref="ATW7:ATX7"/>
    <mergeCell ref="ATY7:AUC7"/>
    <mergeCell ref="AQK5:ASM8"/>
    <mergeCell ref="ASN5:ATO7"/>
    <mergeCell ref="ATP5:AUC5"/>
    <mergeCell ref="AUD5:AYW5"/>
    <mergeCell ref="AAY8:AAZ8"/>
    <mergeCell ref="ABA8:ABB8"/>
    <mergeCell ref="ABC8:ABD8"/>
    <mergeCell ref="ABE8:ABF8"/>
    <mergeCell ref="AAA8:AAB8"/>
    <mergeCell ref="AAC8:AAD8"/>
    <mergeCell ref="AAE8:AAF8"/>
    <mergeCell ref="AAG8:AAH8"/>
    <mergeCell ref="AAI8:AAJ8"/>
    <mergeCell ref="AAK8:AAL8"/>
    <mergeCell ref="AYX7:AZO7"/>
    <mergeCell ref="AZP7:AZW7"/>
    <mergeCell ref="YH8:YQ8"/>
    <mergeCell ref="YU8:YX8"/>
    <mergeCell ref="YZ8:ZC8"/>
    <mergeCell ref="ZE8:ZH8"/>
    <mergeCell ref="ZJ8:ZM8"/>
    <mergeCell ref="ZO8:ZR8"/>
    <mergeCell ref="ZT8:ZW8"/>
    <mergeCell ref="ZY8:ZZ8"/>
    <mergeCell ref="AUD7:AVB7"/>
    <mergeCell ref="AVC7:AVQ7"/>
    <mergeCell ref="AWW7:AXE7"/>
    <mergeCell ref="AXF7:AXW7"/>
    <mergeCell ref="AYD7:AYQ8"/>
    <mergeCell ref="AYR7:AYW7"/>
    <mergeCell ref="AUI8:AUM8"/>
    <mergeCell ref="AUN8:AUR8"/>
    <mergeCell ref="ABG8:ABH8"/>
    <mergeCell ref="ABI8:ABJ8"/>
    <mergeCell ref="AAM8:AAN8"/>
    <mergeCell ref="AAO8:AAP8"/>
    <mergeCell ref="AAQ8:AAR8"/>
    <mergeCell ref="AAS8:AAT8"/>
    <mergeCell ref="AAU8:AAV8"/>
    <mergeCell ref="AAW8:AAX8"/>
    <mergeCell ref="ABW8:ABZ8"/>
    <mergeCell ref="ACA8:ACB8"/>
    <mergeCell ref="ACD8:ACE8"/>
    <mergeCell ref="ACF8:ACG8"/>
    <mergeCell ref="ACH8:ACI8"/>
    <mergeCell ref="ACJ8:ACK8"/>
    <mergeCell ref="ABK8:ABL8"/>
    <mergeCell ref="ABM8:ABN8"/>
    <mergeCell ref="ABO8:ABP8"/>
    <mergeCell ref="ABQ8:ABR8"/>
    <mergeCell ref="ABS8:ABT8"/>
    <mergeCell ref="ABU8:ABV8"/>
    <mergeCell ref="ACZ8:ADA8"/>
    <mergeCell ref="ADB8:ADC8"/>
    <mergeCell ref="ADD8:ADE8"/>
    <mergeCell ref="ADF8:ADG8"/>
    <mergeCell ref="ADH8:ADI8"/>
    <mergeCell ref="ASN8:AST8"/>
    <mergeCell ref="ACL8:ACM8"/>
    <mergeCell ref="ACO8:ACP8"/>
    <mergeCell ref="ACQ8:ACR8"/>
    <mergeCell ref="ACS8:ACT8"/>
    <mergeCell ref="ACU8:ACV8"/>
    <mergeCell ref="ACW8:ACX8"/>
    <mergeCell ref="ATW8:ATW10"/>
    <mergeCell ref="ATX8:ATX10"/>
    <mergeCell ref="ASU8:ATA8"/>
    <mergeCell ref="ATB8:ATH8"/>
    <mergeCell ref="ATI8:ATO8"/>
    <mergeCell ref="ATP8:ATP10"/>
    <mergeCell ref="ATQ8:ATQ10"/>
    <mergeCell ref="ATR8:ATR10"/>
    <mergeCell ref="ASW9:ASW10"/>
    <mergeCell ref="ASX9:ASX10"/>
    <mergeCell ref="ASY9:ASY10"/>
    <mergeCell ref="ASZ9:ASZ10"/>
    <mergeCell ref="ATG9:ATG10"/>
    <mergeCell ref="ATH9:ATH10"/>
    <mergeCell ref="ATI9:ATI10"/>
    <mergeCell ref="ATJ9:ATJ10"/>
    <mergeCell ref="ATK9:ATK10"/>
    <mergeCell ref="ATL9:ATL10"/>
    <mergeCell ref="ATA9:ATA10"/>
    <mergeCell ref="ATB9:ATB10"/>
    <mergeCell ref="ATC9:ATC10"/>
    <mergeCell ref="ATD9:ATD10"/>
    <mergeCell ref="ATE9:ATE10"/>
    <mergeCell ref="ATF9:ATF10"/>
    <mergeCell ref="AVC8:AVG8"/>
    <mergeCell ref="AVH8:AVL9"/>
    <mergeCell ref="AVM8:AVQ9"/>
    <mergeCell ref="AVR8:AVV8"/>
    <mergeCell ref="AVW8:AWA8"/>
    <mergeCell ref="AWB8:AWH8"/>
    <mergeCell ref="AVG9:AVG10"/>
    <mergeCell ref="AVR9:AVR10"/>
    <mergeCell ref="AVS9:AVS10"/>
    <mergeCell ref="AVT9:AVT10"/>
    <mergeCell ref="AVU9:AVU10"/>
    <mergeCell ref="AVV9:AVV10"/>
    <mergeCell ref="AVW9:AVW10"/>
    <mergeCell ref="AVX9:AVX10"/>
    <mergeCell ref="AVY9:AVY10"/>
    <mergeCell ref="AVZ9:AVZ10"/>
    <mergeCell ref="AWI8:AWO8"/>
    <mergeCell ref="AWP8:AWV8"/>
    <mergeCell ref="AWW8:AWY9"/>
    <mergeCell ref="AWZ8:AXB9"/>
    <mergeCell ref="AXC8:AXE9"/>
    <mergeCell ref="AXF8:AXH9"/>
    <mergeCell ref="AWM9:AWM10"/>
    <mergeCell ref="AWN9:AWN10"/>
    <mergeCell ref="AWO9:AWO10"/>
    <mergeCell ref="AWP9:AWP10"/>
    <mergeCell ref="AWJ9:AWJ10"/>
    <mergeCell ref="AWK9:AWK10"/>
    <mergeCell ref="AWL9:AWL10"/>
    <mergeCell ref="KM9:KW9"/>
    <mergeCell ref="KX9:LH9"/>
    <mergeCell ref="LI9:LS9"/>
    <mergeCell ref="AZT8:AZW8"/>
    <mergeCell ref="DS9:EC9"/>
    <mergeCell ref="ED9:EN9"/>
    <mergeCell ref="EO9:EY9"/>
    <mergeCell ref="EZ9:FJ9"/>
    <mergeCell ref="FK9:FU9"/>
    <mergeCell ref="FV9:GF9"/>
    <mergeCell ref="GG9:GQ9"/>
    <mergeCell ref="GR9:HB9"/>
    <mergeCell ref="HC9:HM9"/>
    <mergeCell ref="AYA8:AYC9"/>
    <mergeCell ref="AYR8:AYW8"/>
    <mergeCell ref="AYX8:AZC8"/>
    <mergeCell ref="AZD8:AZI8"/>
    <mergeCell ref="AZJ8:AZO8"/>
    <mergeCell ref="AZP8:AZS8"/>
    <mergeCell ref="AYD9:AYE9"/>
    <mergeCell ref="AYF9:AYG9"/>
    <mergeCell ref="OH9:OR9"/>
    <mergeCell ref="OS9:PE9"/>
    <mergeCell ref="PF9:PR9"/>
    <mergeCell ref="PS9:QE9"/>
    <mergeCell ref="QF9:QR9"/>
    <mergeCell ref="QS9:QT9"/>
    <mergeCell ref="LT9:MD9"/>
    <mergeCell ref="ME9:MO9"/>
    <mergeCell ref="MP9:MZ9"/>
    <mergeCell ref="NA9:NK9"/>
    <mergeCell ref="NL9:NV9"/>
    <mergeCell ref="NW9:OG9"/>
    <mergeCell ref="RG9:RH9"/>
    <mergeCell ref="RI9:RJ9"/>
    <mergeCell ref="RK9:RL9"/>
    <mergeCell ref="RM9:RN9"/>
    <mergeCell ref="RO9:SA9"/>
    <mergeCell ref="SB9:SN9"/>
    <mergeCell ref="QU9:QV9"/>
    <mergeCell ref="QW9:QX9"/>
    <mergeCell ref="QY9:QZ9"/>
    <mergeCell ref="RA9:RB9"/>
    <mergeCell ref="RC9:RD9"/>
    <mergeCell ref="RE9:RF9"/>
    <mergeCell ref="VN9:VY9"/>
    <mergeCell ref="VZ9:WK9"/>
    <mergeCell ref="WL9:WW9"/>
    <mergeCell ref="WX9:XI9"/>
    <mergeCell ref="XJ9:XU9"/>
    <mergeCell ref="XV9:YG9"/>
    <mergeCell ref="SO9:TA9"/>
    <mergeCell ref="TB9:TN9"/>
    <mergeCell ref="TO9:UA9"/>
    <mergeCell ref="UB9:UN9"/>
    <mergeCell ref="UO9:VA9"/>
    <mergeCell ref="VB9:VM9"/>
    <mergeCell ref="ZG9:ZH9"/>
    <mergeCell ref="ZJ9:ZK9"/>
    <mergeCell ref="ZL9:ZM9"/>
    <mergeCell ref="ZO9:ZP9"/>
    <mergeCell ref="ZQ9:ZR9"/>
    <mergeCell ref="ZT9:ZU9"/>
    <mergeCell ref="YP9:YQ9"/>
    <mergeCell ref="YU9:YV9"/>
    <mergeCell ref="YW9:YX9"/>
    <mergeCell ref="YZ9:ZA9"/>
    <mergeCell ref="ZB9:ZC9"/>
    <mergeCell ref="ZE9:ZF9"/>
    <mergeCell ref="AAD9:AAD10"/>
    <mergeCell ref="AAE9:AAE10"/>
    <mergeCell ref="AAF9:AAF10"/>
    <mergeCell ref="AAG9:AAG10"/>
    <mergeCell ref="AAH9:AAH10"/>
    <mergeCell ref="AAI9:AAI10"/>
    <mergeCell ref="ZV9:ZW9"/>
    <mergeCell ref="ZY9:ZY10"/>
    <mergeCell ref="ZZ9:ZZ10"/>
    <mergeCell ref="AAA9:AAA10"/>
    <mergeCell ref="AAB9:AAB10"/>
    <mergeCell ref="AAC9:AAC10"/>
    <mergeCell ref="AAP9:AAP10"/>
    <mergeCell ref="AAQ9:AAQ10"/>
    <mergeCell ref="AAR9:AAR10"/>
    <mergeCell ref="AAS9:AAS10"/>
    <mergeCell ref="AAT9:AAT10"/>
    <mergeCell ref="AAU9:AAU10"/>
    <mergeCell ref="AAJ9:AAJ10"/>
    <mergeCell ref="AAK9:AAK10"/>
    <mergeCell ref="AAL9:AAL10"/>
    <mergeCell ref="AAM9:AAM10"/>
    <mergeCell ref="AAN9:AAN10"/>
    <mergeCell ref="AAO9:AAO10"/>
    <mergeCell ref="ABB9:ABB10"/>
    <mergeCell ref="ABC9:ABC10"/>
    <mergeCell ref="ABD9:ABD10"/>
    <mergeCell ref="ABE9:ABE10"/>
    <mergeCell ref="ABF9:ABF10"/>
    <mergeCell ref="ABG9:ABG10"/>
    <mergeCell ref="AAV9:AAV10"/>
    <mergeCell ref="AAW9:AAW10"/>
    <mergeCell ref="AAX9:AAX10"/>
    <mergeCell ref="AAY9:AAY10"/>
    <mergeCell ref="AAZ9:AAZ10"/>
    <mergeCell ref="ABA9:ABA10"/>
    <mergeCell ref="ABN9:ABN10"/>
    <mergeCell ref="ABO9:ABO10"/>
    <mergeCell ref="ABP9:ABP10"/>
    <mergeCell ref="ABQ9:ABQ10"/>
    <mergeCell ref="ABR9:ABR10"/>
    <mergeCell ref="ABS9:ABS10"/>
    <mergeCell ref="ABH9:ABH10"/>
    <mergeCell ref="ABI9:ABI10"/>
    <mergeCell ref="ABJ9:ABJ10"/>
    <mergeCell ref="ABK9:ABK10"/>
    <mergeCell ref="ABL9:ABL10"/>
    <mergeCell ref="ABM9:ABM10"/>
    <mergeCell ref="ACD9:ACD10"/>
    <mergeCell ref="ACE9:ACE10"/>
    <mergeCell ref="ACF9:ACF10"/>
    <mergeCell ref="ACG9:ACG10"/>
    <mergeCell ref="ACH9:ACH10"/>
    <mergeCell ref="ACI9:ACI10"/>
    <mergeCell ref="ABT9:ABT10"/>
    <mergeCell ref="ABU9:ABU10"/>
    <mergeCell ref="ABV9:ABV10"/>
    <mergeCell ref="ABW9:ABX9"/>
    <mergeCell ref="ABY9:ABZ9"/>
    <mergeCell ref="ACA9:ACB9"/>
    <mergeCell ref="ACP9:ACP10"/>
    <mergeCell ref="ACQ9:ACQ10"/>
    <mergeCell ref="ACR9:ACR10"/>
    <mergeCell ref="ACS9:ACS10"/>
    <mergeCell ref="ACT9:ACT10"/>
    <mergeCell ref="ACU9:ACU10"/>
    <mergeCell ref="ACJ9:ACJ10"/>
    <mergeCell ref="ACK9:ACK10"/>
    <mergeCell ref="ACL9:ACL10"/>
    <mergeCell ref="ACM9:ACM10"/>
    <mergeCell ref="ACN9:ACN10"/>
    <mergeCell ref="ACO9:ACO10"/>
    <mergeCell ref="ADB9:ADB10"/>
    <mergeCell ref="ADC9:ADC10"/>
    <mergeCell ref="ADD9:ADD10"/>
    <mergeCell ref="ADE9:ADE10"/>
    <mergeCell ref="ADF9:ADF10"/>
    <mergeCell ref="ADG9:ADG10"/>
    <mergeCell ref="ACV9:ACV10"/>
    <mergeCell ref="ACW9:ACW10"/>
    <mergeCell ref="ACX9:ACX10"/>
    <mergeCell ref="ACY9:ACY10"/>
    <mergeCell ref="ACZ9:ACZ10"/>
    <mergeCell ref="ADA9:ADA10"/>
    <mergeCell ref="ADQ9:ADR9"/>
    <mergeCell ref="ADS9:ADT9"/>
    <mergeCell ref="ADU9:ADV9"/>
    <mergeCell ref="ADW9:ADX9"/>
    <mergeCell ref="ADY9:ADZ9"/>
    <mergeCell ref="AEA9:AEB9"/>
    <mergeCell ref="ADH9:ADH10"/>
    <mergeCell ref="ADI9:ADI10"/>
    <mergeCell ref="ADJ9:ADJ10"/>
    <mergeCell ref="ADK9:ADL9"/>
    <mergeCell ref="ADM9:ADN9"/>
    <mergeCell ref="ADO9:ADP9"/>
    <mergeCell ref="AFK9:AFW9"/>
    <mergeCell ref="AFX9:AGJ9"/>
    <mergeCell ref="AGK9:AGW9"/>
    <mergeCell ref="AGX9:AHJ9"/>
    <mergeCell ref="AHK9:AHW9"/>
    <mergeCell ref="AHX9:AIJ9"/>
    <mergeCell ref="AEC9:AED9"/>
    <mergeCell ref="AEE9:AEF9"/>
    <mergeCell ref="AEG9:AEH9"/>
    <mergeCell ref="AEI9:AEJ9"/>
    <mergeCell ref="AEK9:AEW9"/>
    <mergeCell ref="AEX9:AFJ9"/>
    <mergeCell ref="ALK9:ALW9"/>
    <mergeCell ref="ALX9:AMJ9"/>
    <mergeCell ref="AMK9:AMW9"/>
    <mergeCell ref="AMX9:AND9"/>
    <mergeCell ref="ANE9:ANK9"/>
    <mergeCell ref="ANL9:ANR9"/>
    <mergeCell ref="AIK9:AIW9"/>
    <mergeCell ref="AIX9:AJJ9"/>
    <mergeCell ref="AJK9:AJW9"/>
    <mergeCell ref="AJX9:AKJ9"/>
    <mergeCell ref="AKK9:AKW9"/>
    <mergeCell ref="AKX9:ALJ9"/>
    <mergeCell ref="API9:APO9"/>
    <mergeCell ref="APP9:APV9"/>
    <mergeCell ref="APW9:AQC9"/>
    <mergeCell ref="AQD9:AQJ9"/>
    <mergeCell ref="AQK9:AQU9"/>
    <mergeCell ref="AQV9:ARF9"/>
    <mergeCell ref="ANS9:ANY9"/>
    <mergeCell ref="ANZ9:AOF9"/>
    <mergeCell ref="AOG9:AOM9"/>
    <mergeCell ref="AON9:AOT9"/>
    <mergeCell ref="AOU9:APA9"/>
    <mergeCell ref="APB9:APH9"/>
    <mergeCell ref="ASQ9:ASQ10"/>
    <mergeCell ref="ASR9:ASR10"/>
    <mergeCell ref="ASS9:ASS10"/>
    <mergeCell ref="AST9:AST10"/>
    <mergeCell ref="ASU9:ASU10"/>
    <mergeCell ref="ASV9:ASV10"/>
    <mergeCell ref="ARG9:ARQ9"/>
    <mergeCell ref="ARR9:ASB9"/>
    <mergeCell ref="ASC9:ASM9"/>
    <mergeCell ref="ASN9:ASN10"/>
    <mergeCell ref="ASO9:ASO10"/>
    <mergeCell ref="ASP9:ASP10"/>
    <mergeCell ref="AUI9:AUI10"/>
    <mergeCell ref="AUJ9:AUJ10"/>
    <mergeCell ref="AUK9:AUK10"/>
    <mergeCell ref="AUL9:AUL10"/>
    <mergeCell ref="AUM9:AUM10"/>
    <mergeCell ref="AUN9:AUN10"/>
    <mergeCell ref="ATM9:ATM10"/>
    <mergeCell ref="ATN9:ATN10"/>
    <mergeCell ref="ATO9:ATO10"/>
    <mergeCell ref="AUD9:AUD10"/>
    <mergeCell ref="AUE9:AUE10"/>
    <mergeCell ref="AUF9:AUF10"/>
    <mergeCell ref="ATY8:ATY10"/>
    <mergeCell ref="ATZ8:ATZ10"/>
    <mergeCell ref="AUA8:AUA10"/>
    <mergeCell ref="AUB8:AUB10"/>
    <mergeCell ref="AUC8:AUC10"/>
    <mergeCell ref="AUD8:AUH8"/>
    <mergeCell ref="AUG9:AUG10"/>
    <mergeCell ref="AUH9:AUH10"/>
    <mergeCell ref="ATS8:ATS10"/>
    <mergeCell ref="ATT8:ATT10"/>
    <mergeCell ref="ATU8:ATU10"/>
    <mergeCell ref="ATV8:ATV10"/>
    <mergeCell ref="AUU9:AUU10"/>
    <mergeCell ref="AUV9:AUV10"/>
    <mergeCell ref="AUW9:AUW10"/>
    <mergeCell ref="AUX9:AUX10"/>
    <mergeCell ref="AUY9:AUY10"/>
    <mergeCell ref="AUZ9:AUZ10"/>
    <mergeCell ref="AUO9:AUO10"/>
    <mergeCell ref="AUP9:AUP10"/>
    <mergeCell ref="AUQ9:AUQ10"/>
    <mergeCell ref="AUR9:AUR10"/>
    <mergeCell ref="AUS9:AUS10"/>
    <mergeCell ref="AUT9:AUT10"/>
    <mergeCell ref="AVA9:AVA10"/>
    <mergeCell ref="AVB9:AVB10"/>
    <mergeCell ref="AVC9:AVC10"/>
    <mergeCell ref="AVD9:AVD10"/>
    <mergeCell ref="AVE9:AVE10"/>
    <mergeCell ref="AVF9:AVF10"/>
    <mergeCell ref="AWG9:AWG10"/>
    <mergeCell ref="AWH9:AWH10"/>
    <mergeCell ref="AWI9:AWI10"/>
    <mergeCell ref="AWA9:AWA10"/>
    <mergeCell ref="AWB9:AWB10"/>
    <mergeCell ref="AWC9:AWC10"/>
    <mergeCell ref="AWD9:AWD10"/>
    <mergeCell ref="AWE9:AWE10"/>
    <mergeCell ref="AWF9:AWF10"/>
    <mergeCell ref="AYL9:AYM9"/>
    <mergeCell ref="AYN9:AYO9"/>
    <mergeCell ref="AYP9:AYQ9"/>
    <mergeCell ref="AYX9:AYY9"/>
    <mergeCell ref="AYZ9:AZA9"/>
    <mergeCell ref="AZB9:AZC9"/>
    <mergeCell ref="AWQ9:AWQ10"/>
    <mergeCell ref="AWR9:AWR10"/>
    <mergeCell ref="AWS9:AWS10"/>
    <mergeCell ref="AWT9:AWT10"/>
    <mergeCell ref="AWU9:AWU10"/>
    <mergeCell ref="AWV9:AWV10"/>
    <mergeCell ref="AYH9:AYI9"/>
    <mergeCell ref="AYJ9:AYK9"/>
    <mergeCell ref="AXI8:AXK9"/>
    <mergeCell ref="AXL8:AXN9"/>
    <mergeCell ref="AXO8:AXQ9"/>
    <mergeCell ref="AXR8:AXT9"/>
    <mergeCell ref="AXU8:AXW9"/>
    <mergeCell ref="AXX8:AXZ9"/>
    <mergeCell ref="AZP9:AZQ9"/>
    <mergeCell ref="AZR9:AZS9"/>
    <mergeCell ref="AZT9:AZU9"/>
    <mergeCell ref="AZV9:AZW9"/>
    <mergeCell ref="AZD9:AZE9"/>
    <mergeCell ref="AZF9:AZG9"/>
    <mergeCell ref="AZH9:AZI9"/>
    <mergeCell ref="AZJ9:AZK9"/>
    <mergeCell ref="AZL9:AZM9"/>
    <mergeCell ref="AZN9:AZO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1C20A-D348-4231-BF31-3BA4B43FAC85}">
  <dimension ref="A1:AZW36"/>
  <sheetViews>
    <sheetView workbookViewId="0">
      <selection activeCell="B25" sqref="B25"/>
    </sheetView>
  </sheetViews>
  <sheetFormatPr baseColWidth="10" defaultRowHeight="15" x14ac:dyDescent="0.25"/>
  <cols>
    <col min="1" max="1" width="42.140625" bestFit="1" customWidth="1"/>
    <col min="13" max="13" width="12.140625" customWidth="1"/>
    <col min="123" max="131" width="2" bestFit="1" customWidth="1"/>
    <col min="132" max="133" width="3" bestFit="1" customWidth="1"/>
    <col min="134" max="142" width="2" bestFit="1" customWidth="1"/>
    <col min="143" max="144" width="3" bestFit="1" customWidth="1"/>
    <col min="145" max="153" width="2" bestFit="1" customWidth="1"/>
    <col min="154" max="155" width="3" bestFit="1" customWidth="1"/>
    <col min="156" max="164" width="2" bestFit="1" customWidth="1"/>
    <col min="165" max="176" width="3.85546875" customWidth="1"/>
    <col min="177" max="192" width="3.140625" customWidth="1"/>
    <col min="193" max="197" width="2" bestFit="1" customWidth="1"/>
    <col min="198" max="199" width="3" bestFit="1" customWidth="1"/>
    <col min="200" max="201" width="3.42578125" bestFit="1" customWidth="1"/>
    <col min="202" max="208" width="2" bestFit="1" customWidth="1"/>
    <col min="209" max="210" width="3" bestFit="1" customWidth="1"/>
    <col min="211" max="219" width="2" bestFit="1" customWidth="1"/>
    <col min="220" max="221" width="3" bestFit="1" customWidth="1"/>
    <col min="222" max="230" width="2" bestFit="1" customWidth="1"/>
    <col min="231" max="232" width="3" bestFit="1" customWidth="1"/>
    <col min="233" max="241" width="2" bestFit="1" customWidth="1"/>
    <col min="242" max="243" width="3" bestFit="1" customWidth="1"/>
    <col min="244" max="252" width="2" bestFit="1" customWidth="1"/>
    <col min="253" max="254" width="3" bestFit="1" customWidth="1"/>
    <col min="255" max="263" width="2" bestFit="1" customWidth="1"/>
    <col min="264" max="265" width="3" bestFit="1" customWidth="1"/>
    <col min="266" max="274" width="2" bestFit="1" customWidth="1"/>
    <col min="275" max="276" width="3" bestFit="1" customWidth="1"/>
    <col min="277" max="285" width="2" bestFit="1" customWidth="1"/>
    <col min="286" max="287" width="3" bestFit="1" customWidth="1"/>
    <col min="288" max="296" width="2" bestFit="1" customWidth="1"/>
    <col min="297" max="298" width="3" bestFit="1" customWidth="1"/>
    <col min="299" max="307" width="2" bestFit="1" customWidth="1"/>
    <col min="308" max="309" width="3" bestFit="1" customWidth="1"/>
    <col min="310" max="318" width="2" bestFit="1" customWidth="1"/>
    <col min="319" max="320" width="3" bestFit="1" customWidth="1"/>
    <col min="321" max="329" width="2" bestFit="1" customWidth="1"/>
    <col min="330" max="331" width="3" bestFit="1" customWidth="1"/>
    <col min="332" max="340" width="2" bestFit="1" customWidth="1"/>
    <col min="341" max="342" width="3" bestFit="1" customWidth="1"/>
    <col min="343" max="351" width="2" bestFit="1" customWidth="1"/>
    <col min="352" max="353" width="3" bestFit="1" customWidth="1"/>
    <col min="354" max="362" width="2" bestFit="1" customWidth="1"/>
    <col min="363" max="364" width="3" bestFit="1" customWidth="1"/>
    <col min="365" max="373" width="2" bestFit="1" customWidth="1"/>
    <col min="374" max="375" width="3" bestFit="1" customWidth="1"/>
    <col min="376" max="384" width="2" bestFit="1" customWidth="1"/>
    <col min="385" max="386" width="3" bestFit="1" customWidth="1"/>
    <col min="387" max="395" width="2" bestFit="1" customWidth="1"/>
    <col min="396" max="397" width="3" bestFit="1" customWidth="1"/>
    <col min="398" max="406" width="2" bestFit="1" customWidth="1"/>
    <col min="407" max="408" width="3" bestFit="1" customWidth="1"/>
    <col min="483" max="547" width="7.42578125" customWidth="1"/>
    <col min="548" max="560" width="5" customWidth="1"/>
    <col min="561" max="573" width="4.140625" customWidth="1"/>
    <col min="574" max="667" width="6" customWidth="1"/>
    <col min="768" max="768" width="17.5703125" bestFit="1" customWidth="1"/>
    <col min="779" max="779" width="17.5703125" bestFit="1" customWidth="1"/>
    <col min="790" max="790" width="17.5703125" bestFit="1" customWidth="1"/>
  </cols>
  <sheetData>
    <row r="1" spans="1:1375" ht="18.75" x14ac:dyDescent="0.3">
      <c r="A1" s="31" t="s">
        <v>323</v>
      </c>
    </row>
    <row r="2" spans="1:1375" ht="18.75" x14ac:dyDescent="0.3">
      <c r="A2" s="32" t="s">
        <v>328</v>
      </c>
    </row>
    <row r="3" spans="1:1375" x14ac:dyDescent="0.25">
      <c r="A3" s="30"/>
    </row>
    <row r="5" spans="1:1375" ht="15" customHeight="1" x14ac:dyDescent="0.25">
      <c r="A5" s="28"/>
      <c r="B5" s="89" t="s">
        <v>36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2" t="s">
        <v>106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/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/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/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/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/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/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45" t="s">
        <v>109</v>
      </c>
      <c r="OT5" s="45"/>
      <c r="OU5" s="45"/>
      <c r="OV5" s="45"/>
      <c r="OW5" s="45"/>
      <c r="OX5" s="45"/>
      <c r="OY5" s="45"/>
      <c r="OZ5" s="45"/>
      <c r="PA5" s="45"/>
      <c r="PB5" s="45"/>
      <c r="PC5" s="45"/>
      <c r="PD5" s="45"/>
      <c r="PE5" s="45"/>
      <c r="PF5" s="45"/>
      <c r="PG5" s="45"/>
      <c r="PH5" s="45"/>
      <c r="PI5" s="45"/>
      <c r="PJ5" s="45"/>
      <c r="PK5" s="45"/>
      <c r="PL5" s="45"/>
      <c r="PM5" s="45"/>
      <c r="PN5" s="45"/>
      <c r="PO5" s="45"/>
      <c r="PP5" s="45"/>
      <c r="PQ5" s="45"/>
      <c r="PR5" s="45"/>
      <c r="PS5" s="45"/>
      <c r="PT5" s="45"/>
      <c r="PU5" s="45"/>
      <c r="PV5" s="45"/>
      <c r="PW5" s="45"/>
      <c r="PX5" s="45"/>
      <c r="PY5" s="45"/>
      <c r="PZ5" s="45"/>
      <c r="QA5" s="45"/>
      <c r="QB5" s="45"/>
      <c r="QC5" s="45"/>
      <c r="QD5" s="45"/>
      <c r="QE5" s="45"/>
      <c r="QF5" s="45"/>
      <c r="QG5" s="45"/>
      <c r="QH5" s="45"/>
      <c r="QI5" s="45"/>
      <c r="QJ5" s="45"/>
      <c r="QK5" s="45"/>
      <c r="QL5" s="45"/>
      <c r="QM5" s="45"/>
      <c r="QN5" s="45"/>
      <c r="QO5" s="45"/>
      <c r="QP5" s="45"/>
      <c r="QQ5" s="45"/>
      <c r="QR5" s="45"/>
      <c r="QS5" s="46" t="s">
        <v>118</v>
      </c>
      <c r="QT5" s="46"/>
      <c r="QU5" s="46"/>
      <c r="QV5" s="46"/>
      <c r="QW5" s="46"/>
      <c r="QX5" s="46"/>
      <c r="QY5" s="46"/>
      <c r="QZ5" s="46"/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66" t="s">
        <v>124</v>
      </c>
      <c r="RP5" s="66"/>
      <c r="RQ5" s="66"/>
      <c r="RR5" s="66"/>
      <c r="RS5" s="66"/>
      <c r="RT5" s="66"/>
      <c r="RU5" s="66"/>
      <c r="RV5" s="66"/>
      <c r="RW5" s="66"/>
      <c r="RX5" s="66"/>
      <c r="RY5" s="66"/>
      <c r="RZ5" s="66"/>
      <c r="SA5" s="66"/>
      <c r="SB5" s="66"/>
      <c r="SC5" s="66"/>
      <c r="SD5" s="66"/>
      <c r="SE5" s="66"/>
      <c r="SF5" s="66"/>
      <c r="SG5" s="66"/>
      <c r="SH5" s="66"/>
      <c r="SI5" s="66"/>
      <c r="SJ5" s="66"/>
      <c r="SK5" s="66"/>
      <c r="SL5" s="66"/>
      <c r="SM5" s="66"/>
      <c r="SN5" s="66"/>
      <c r="SO5" s="66"/>
      <c r="SP5" s="66"/>
      <c r="SQ5" s="66"/>
      <c r="SR5" s="66"/>
      <c r="SS5" s="66"/>
      <c r="ST5" s="66"/>
      <c r="SU5" s="66"/>
      <c r="SV5" s="66"/>
      <c r="SW5" s="66"/>
      <c r="SX5" s="66"/>
      <c r="SY5" s="66"/>
      <c r="SZ5" s="66"/>
      <c r="TA5" s="66"/>
      <c r="TB5" s="66"/>
      <c r="TC5" s="66"/>
      <c r="TD5" s="66"/>
      <c r="TE5" s="66"/>
      <c r="TF5" s="66"/>
      <c r="TG5" s="66"/>
      <c r="TH5" s="66"/>
      <c r="TI5" s="66"/>
      <c r="TJ5" s="66"/>
      <c r="TK5" s="66"/>
      <c r="TL5" s="66"/>
      <c r="TM5" s="66"/>
      <c r="TN5" s="66"/>
      <c r="TO5" s="66"/>
      <c r="TP5" s="66"/>
      <c r="TQ5" s="66"/>
      <c r="TR5" s="66"/>
      <c r="TS5" s="66"/>
      <c r="TT5" s="66"/>
      <c r="TU5" s="66"/>
      <c r="TV5" s="66"/>
      <c r="TW5" s="66"/>
      <c r="TX5" s="66"/>
      <c r="TY5" s="66"/>
      <c r="TZ5" s="66"/>
      <c r="UA5" s="66"/>
      <c r="UB5" s="66"/>
      <c r="UC5" s="66"/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  <c r="XQ5" s="66"/>
      <c r="XR5" s="66"/>
      <c r="XS5" s="66"/>
      <c r="XT5" s="66"/>
      <c r="XU5" s="66"/>
      <c r="XV5" s="66"/>
      <c r="XW5" s="66"/>
      <c r="XX5" s="66"/>
      <c r="XY5" s="66"/>
      <c r="XZ5" s="66"/>
      <c r="YA5" s="66"/>
      <c r="YB5" s="66"/>
      <c r="YC5" s="66"/>
      <c r="YD5" s="66"/>
      <c r="YE5" s="66"/>
      <c r="YF5" s="66"/>
      <c r="YG5" s="66"/>
      <c r="YH5" s="66"/>
      <c r="YI5" s="66"/>
      <c r="YJ5" s="66"/>
      <c r="YK5" s="66"/>
      <c r="YL5" s="66"/>
      <c r="YM5" s="66"/>
      <c r="YN5" s="66"/>
      <c r="YO5" s="66"/>
      <c r="YP5" s="66"/>
      <c r="YQ5" s="66"/>
      <c r="YR5" s="97" t="s">
        <v>142</v>
      </c>
      <c r="YS5" s="97"/>
      <c r="YT5" s="64" t="s">
        <v>145</v>
      </c>
      <c r="YU5" s="98" t="s">
        <v>147</v>
      </c>
      <c r="YV5" s="98"/>
      <c r="YW5" s="98"/>
      <c r="YX5" s="98"/>
      <c r="YY5" s="98"/>
      <c r="YZ5" s="98"/>
      <c r="ZA5" s="98"/>
      <c r="ZB5" s="98"/>
      <c r="ZC5" s="98"/>
      <c r="ZD5" s="98"/>
      <c r="ZE5" s="98"/>
      <c r="ZF5" s="98"/>
      <c r="ZG5" s="98"/>
      <c r="ZH5" s="98"/>
      <c r="ZI5" s="98"/>
      <c r="ZJ5" s="98"/>
      <c r="ZK5" s="98"/>
      <c r="ZL5" s="98"/>
      <c r="ZM5" s="98"/>
      <c r="ZN5" s="98"/>
      <c r="ZO5" s="98"/>
      <c r="ZP5" s="98"/>
      <c r="ZQ5" s="98"/>
      <c r="ZR5" s="98"/>
      <c r="ZS5" s="98"/>
      <c r="ZT5" s="98"/>
      <c r="ZU5" s="98"/>
      <c r="ZV5" s="98"/>
      <c r="ZW5" s="98"/>
      <c r="ZX5" s="98"/>
      <c r="ZY5" s="98"/>
      <c r="ZZ5" s="98"/>
      <c r="AAA5" s="98"/>
      <c r="AAB5" s="98"/>
      <c r="AAC5" s="98"/>
      <c r="AAD5" s="98"/>
      <c r="AAE5" s="98"/>
      <c r="AAF5" s="98"/>
      <c r="AAG5" s="98"/>
      <c r="AAH5" s="98"/>
      <c r="AAI5" s="98"/>
      <c r="AAJ5" s="98"/>
      <c r="AAK5" s="98"/>
      <c r="AAL5" s="98"/>
      <c r="AAM5" s="98"/>
      <c r="AAN5" s="98"/>
      <c r="AAO5" s="98"/>
      <c r="AAP5" s="98"/>
      <c r="AAQ5" s="98"/>
      <c r="AAR5" s="98"/>
      <c r="AAS5" s="98"/>
      <c r="AAT5" s="98"/>
      <c r="AAU5" s="98"/>
      <c r="AAV5" s="98"/>
      <c r="AAW5" s="98"/>
      <c r="AAX5" s="98"/>
      <c r="AAY5" s="98"/>
      <c r="AAZ5" s="98"/>
      <c r="ABA5" s="98"/>
      <c r="ABB5" s="98"/>
      <c r="ABC5" s="98"/>
      <c r="ABD5" s="98"/>
      <c r="ABE5" s="98"/>
      <c r="ABF5" s="98"/>
      <c r="ABG5" s="98"/>
      <c r="ABH5" s="98"/>
      <c r="ABI5" s="98"/>
      <c r="ABJ5" s="98"/>
      <c r="ABK5" s="98"/>
      <c r="ABL5" s="98"/>
      <c r="ABM5" s="98"/>
      <c r="ABN5" s="98"/>
      <c r="ABO5" s="98"/>
      <c r="ABP5" s="98"/>
      <c r="ABQ5" s="98"/>
      <c r="ABR5" s="98"/>
      <c r="ABS5" s="98"/>
      <c r="ABT5" s="98"/>
      <c r="ABU5" s="98"/>
      <c r="ABV5" s="98"/>
      <c r="ABW5" s="98"/>
      <c r="ABX5" s="98"/>
      <c r="ABY5" s="98"/>
      <c r="ABZ5" s="98"/>
      <c r="ACA5" s="98"/>
      <c r="ACB5" s="98"/>
      <c r="ACC5" s="98"/>
      <c r="ACD5" s="106" t="s">
        <v>171</v>
      </c>
      <c r="ACE5" s="106"/>
      <c r="ACF5" s="106"/>
      <c r="ACG5" s="106"/>
      <c r="ACH5" s="106"/>
      <c r="ACI5" s="106"/>
      <c r="ACJ5" s="106"/>
      <c r="ACK5" s="106"/>
      <c r="ACL5" s="106"/>
      <c r="ACM5" s="106"/>
      <c r="ACN5" s="106"/>
      <c r="ACO5" s="106"/>
      <c r="ACP5" s="106"/>
      <c r="ACQ5" s="106"/>
      <c r="ACR5" s="106"/>
      <c r="ACS5" s="106"/>
      <c r="ACT5" s="106"/>
      <c r="ACU5" s="106"/>
      <c r="ACV5" s="106"/>
      <c r="ACW5" s="106"/>
      <c r="ACX5" s="106"/>
      <c r="ACY5" s="106"/>
      <c r="ACZ5" s="106"/>
      <c r="ADA5" s="106"/>
      <c r="ADB5" s="106"/>
      <c r="ADC5" s="106"/>
      <c r="ADD5" s="106"/>
      <c r="ADE5" s="106"/>
      <c r="ADF5" s="106"/>
      <c r="ADG5" s="106"/>
      <c r="ADH5" s="106"/>
      <c r="ADI5" s="106"/>
      <c r="ADJ5" s="106"/>
      <c r="ADK5" s="101" t="s">
        <v>179</v>
      </c>
      <c r="ADL5" s="101"/>
      <c r="ADM5" s="101"/>
      <c r="ADN5" s="101"/>
      <c r="ADO5" s="101"/>
      <c r="ADP5" s="101"/>
      <c r="ADQ5" s="101"/>
      <c r="ADR5" s="101"/>
      <c r="ADS5" s="101"/>
      <c r="ADT5" s="101"/>
      <c r="ADU5" s="101"/>
      <c r="ADV5" s="101"/>
      <c r="ADW5" s="101"/>
      <c r="ADX5" s="101"/>
      <c r="ADY5" s="101"/>
      <c r="ADZ5" s="101"/>
      <c r="AEA5" s="101"/>
      <c r="AEB5" s="101"/>
      <c r="AEC5" s="101"/>
      <c r="AED5" s="101"/>
      <c r="AEE5" s="101"/>
      <c r="AEF5" s="101"/>
      <c r="AEG5" s="101"/>
      <c r="AEH5" s="101"/>
      <c r="AEI5" s="101"/>
      <c r="AEJ5" s="101"/>
      <c r="AEK5" s="102" t="s">
        <v>193</v>
      </c>
      <c r="AEL5" s="102"/>
      <c r="AEM5" s="102"/>
      <c r="AEN5" s="102"/>
      <c r="AEO5" s="102"/>
      <c r="AEP5" s="102"/>
      <c r="AEQ5" s="102"/>
      <c r="AER5" s="102"/>
      <c r="AES5" s="102"/>
      <c r="AET5" s="102"/>
      <c r="AEU5" s="102"/>
      <c r="AEV5" s="102"/>
      <c r="AEW5" s="102"/>
      <c r="AEX5" s="102"/>
      <c r="AEY5" s="102"/>
      <c r="AEZ5" s="102"/>
      <c r="AFA5" s="102"/>
      <c r="AFB5" s="102"/>
      <c r="AFC5" s="102"/>
      <c r="AFD5" s="102"/>
      <c r="AFE5" s="102"/>
      <c r="AFF5" s="102"/>
      <c r="AFG5" s="102"/>
      <c r="AFH5" s="102"/>
      <c r="AFI5" s="102"/>
      <c r="AFJ5" s="102"/>
      <c r="AFK5" s="102"/>
      <c r="AFL5" s="102"/>
      <c r="AFM5" s="102"/>
      <c r="AFN5" s="102"/>
      <c r="AFO5" s="102"/>
      <c r="AFP5" s="102"/>
      <c r="AFQ5" s="102"/>
      <c r="AFR5" s="102"/>
      <c r="AFS5" s="102"/>
      <c r="AFT5" s="102"/>
      <c r="AFU5" s="102"/>
      <c r="AFV5" s="102"/>
      <c r="AFW5" s="102"/>
      <c r="AFX5" s="102"/>
      <c r="AFY5" s="102"/>
      <c r="AFZ5" s="102"/>
      <c r="AGA5" s="102"/>
      <c r="AGB5" s="102"/>
      <c r="AGC5" s="102"/>
      <c r="AGD5" s="102"/>
      <c r="AGE5" s="102"/>
      <c r="AGF5" s="102"/>
      <c r="AGG5" s="102"/>
      <c r="AGH5" s="102"/>
      <c r="AGI5" s="102"/>
      <c r="AGJ5" s="102"/>
      <c r="AGK5" s="102"/>
      <c r="AGL5" s="102"/>
      <c r="AGM5" s="102"/>
      <c r="AGN5" s="102"/>
      <c r="AGO5" s="102"/>
      <c r="AGP5" s="102"/>
      <c r="AGQ5" s="102"/>
      <c r="AGR5" s="102"/>
      <c r="AGS5" s="102"/>
      <c r="AGT5" s="102"/>
      <c r="AGU5" s="102"/>
      <c r="AGV5" s="102"/>
      <c r="AGW5" s="102"/>
      <c r="AGX5" s="102"/>
      <c r="AGY5" s="102"/>
      <c r="AGZ5" s="102"/>
      <c r="AHA5" s="102"/>
      <c r="AHB5" s="102"/>
      <c r="AHC5" s="102"/>
      <c r="AHD5" s="102"/>
      <c r="AHE5" s="102"/>
      <c r="AHF5" s="102"/>
      <c r="AHG5" s="102"/>
      <c r="AHH5" s="102"/>
      <c r="AHI5" s="102"/>
      <c r="AHJ5" s="102"/>
      <c r="AHK5" s="102"/>
      <c r="AHL5" s="102"/>
      <c r="AHM5" s="102"/>
      <c r="AHN5" s="102"/>
      <c r="AHO5" s="102"/>
      <c r="AHP5" s="102"/>
      <c r="AHQ5" s="102"/>
      <c r="AHR5" s="102"/>
      <c r="AHS5" s="102"/>
      <c r="AHT5" s="102"/>
      <c r="AHU5" s="102"/>
      <c r="AHV5" s="102"/>
      <c r="AHW5" s="102"/>
      <c r="AHX5" s="102"/>
      <c r="AHY5" s="102"/>
      <c r="AHZ5" s="102"/>
      <c r="AIA5" s="102"/>
      <c r="AIB5" s="102"/>
      <c r="AIC5" s="102"/>
      <c r="AID5" s="102"/>
      <c r="AIE5" s="102"/>
      <c r="AIF5" s="102"/>
      <c r="AIG5" s="102"/>
      <c r="AIH5" s="102"/>
      <c r="AII5" s="102"/>
      <c r="AIJ5" s="102"/>
      <c r="AIK5" s="102"/>
      <c r="AIL5" s="102"/>
      <c r="AIM5" s="102"/>
      <c r="AIN5" s="102"/>
      <c r="AIO5" s="102"/>
      <c r="AIP5" s="102"/>
      <c r="AIQ5" s="102"/>
      <c r="AIR5" s="102"/>
      <c r="AIS5" s="102"/>
      <c r="AIT5" s="102"/>
      <c r="AIU5" s="102"/>
      <c r="AIV5" s="102"/>
      <c r="AIW5" s="102"/>
      <c r="AIX5" s="102"/>
      <c r="AIY5" s="102"/>
      <c r="AIZ5" s="102"/>
      <c r="AJA5" s="102"/>
      <c r="AJB5" s="102"/>
      <c r="AJC5" s="102"/>
      <c r="AJD5" s="102"/>
      <c r="AJE5" s="102"/>
      <c r="AJF5" s="102"/>
      <c r="AJG5" s="102"/>
      <c r="AJH5" s="102"/>
      <c r="AJI5" s="102"/>
      <c r="AJJ5" s="102"/>
      <c r="AJK5" s="102"/>
      <c r="AJL5" s="102"/>
      <c r="AJM5" s="102"/>
      <c r="AJN5" s="102"/>
      <c r="AJO5" s="102"/>
      <c r="AJP5" s="102"/>
      <c r="AJQ5" s="102"/>
      <c r="AJR5" s="102"/>
      <c r="AJS5" s="102"/>
      <c r="AJT5" s="102"/>
      <c r="AJU5" s="102"/>
      <c r="AJV5" s="102"/>
      <c r="AJW5" s="102"/>
      <c r="AJX5" s="102"/>
      <c r="AJY5" s="102"/>
      <c r="AJZ5" s="102"/>
      <c r="AKA5" s="102"/>
      <c r="AKB5" s="102"/>
      <c r="AKC5" s="102"/>
      <c r="AKD5" s="102"/>
      <c r="AKE5" s="102"/>
      <c r="AKF5" s="102"/>
      <c r="AKG5" s="102"/>
      <c r="AKH5" s="102"/>
      <c r="AKI5" s="102"/>
      <c r="AKJ5" s="102"/>
      <c r="AKK5" s="102"/>
      <c r="AKL5" s="102"/>
      <c r="AKM5" s="102"/>
      <c r="AKN5" s="102"/>
      <c r="AKO5" s="102"/>
      <c r="AKP5" s="102"/>
      <c r="AKQ5" s="102"/>
      <c r="AKR5" s="102"/>
      <c r="AKS5" s="102"/>
      <c r="AKT5" s="102"/>
      <c r="AKU5" s="102"/>
      <c r="AKV5" s="102"/>
      <c r="AKW5" s="102"/>
      <c r="AKX5" s="102"/>
      <c r="AKY5" s="102"/>
      <c r="AKZ5" s="102"/>
      <c r="ALA5" s="102"/>
      <c r="ALB5" s="102"/>
      <c r="ALC5" s="102"/>
      <c r="ALD5" s="102"/>
      <c r="ALE5" s="102"/>
      <c r="ALF5" s="102"/>
      <c r="ALG5" s="102"/>
      <c r="ALH5" s="102"/>
      <c r="ALI5" s="102"/>
      <c r="ALJ5" s="102"/>
      <c r="ALK5" s="102"/>
      <c r="ALL5" s="102"/>
      <c r="ALM5" s="102"/>
      <c r="ALN5" s="102"/>
      <c r="ALO5" s="102"/>
      <c r="ALP5" s="102"/>
      <c r="ALQ5" s="102"/>
      <c r="ALR5" s="102"/>
      <c r="ALS5" s="102"/>
      <c r="ALT5" s="102"/>
      <c r="ALU5" s="102"/>
      <c r="ALV5" s="102"/>
      <c r="ALW5" s="102"/>
      <c r="ALX5" s="102"/>
      <c r="ALY5" s="102"/>
      <c r="ALZ5" s="102"/>
      <c r="AMA5" s="102"/>
      <c r="AMB5" s="102"/>
      <c r="AMC5" s="102"/>
      <c r="AMD5" s="102"/>
      <c r="AME5" s="102"/>
      <c r="AMF5" s="102"/>
      <c r="AMG5" s="102"/>
      <c r="AMH5" s="102"/>
      <c r="AMI5" s="102"/>
      <c r="AMJ5" s="102"/>
      <c r="AMK5" s="102"/>
      <c r="AML5" s="102"/>
      <c r="AMM5" s="102"/>
      <c r="AMN5" s="102"/>
      <c r="AMO5" s="102"/>
      <c r="AMP5" s="102"/>
      <c r="AMQ5" s="102"/>
      <c r="AMR5" s="102"/>
      <c r="AMS5" s="102"/>
      <c r="AMT5" s="102"/>
      <c r="AMU5" s="102"/>
      <c r="AMV5" s="102"/>
      <c r="AMW5" s="102"/>
      <c r="AMX5" s="102"/>
      <c r="AMY5" s="102"/>
      <c r="AMZ5" s="102"/>
      <c r="ANA5" s="102"/>
      <c r="ANB5" s="102"/>
      <c r="ANC5" s="102"/>
      <c r="AND5" s="102"/>
      <c r="ANE5" s="102"/>
      <c r="ANF5" s="102"/>
      <c r="ANG5" s="102"/>
      <c r="ANH5" s="102"/>
      <c r="ANI5" s="102"/>
      <c r="ANJ5" s="102"/>
      <c r="ANK5" s="102"/>
      <c r="ANL5" s="102"/>
      <c r="ANM5" s="102"/>
      <c r="ANN5" s="102"/>
      <c r="ANO5" s="102"/>
      <c r="ANP5" s="102"/>
      <c r="ANQ5" s="102"/>
      <c r="ANR5" s="102"/>
      <c r="ANS5" s="102"/>
      <c r="ANT5" s="102"/>
      <c r="ANU5" s="102"/>
      <c r="ANV5" s="102"/>
      <c r="ANW5" s="102"/>
      <c r="ANX5" s="102"/>
      <c r="ANY5" s="102"/>
      <c r="ANZ5" s="77" t="s">
        <v>217</v>
      </c>
      <c r="AOA5" s="77"/>
      <c r="AOB5" s="77"/>
      <c r="AOC5" s="77"/>
      <c r="AOD5" s="77"/>
      <c r="AOE5" s="77"/>
      <c r="AOF5" s="77"/>
      <c r="AOG5" s="77"/>
      <c r="AOH5" s="77"/>
      <c r="AOI5" s="77"/>
      <c r="AOJ5" s="77"/>
      <c r="AOK5" s="77"/>
      <c r="AOL5" s="77"/>
      <c r="AOM5" s="77"/>
      <c r="AON5" s="77"/>
      <c r="AOO5" s="77"/>
      <c r="AOP5" s="77"/>
      <c r="AOQ5" s="77"/>
      <c r="AOR5" s="77"/>
      <c r="AOS5" s="77"/>
      <c r="AOT5" s="77"/>
      <c r="AOU5" s="77"/>
      <c r="AOV5" s="77"/>
      <c r="AOW5" s="77"/>
      <c r="AOX5" s="77"/>
      <c r="AOY5" s="77"/>
      <c r="AOZ5" s="77"/>
      <c r="APA5" s="77"/>
      <c r="APB5" s="77"/>
      <c r="APC5" s="77"/>
      <c r="APD5" s="77"/>
      <c r="APE5" s="77"/>
      <c r="APF5" s="77"/>
      <c r="APG5" s="77"/>
      <c r="APH5" s="77"/>
      <c r="API5" s="77"/>
      <c r="APJ5" s="77"/>
      <c r="APK5" s="77"/>
      <c r="APL5" s="77"/>
      <c r="APM5" s="77"/>
      <c r="APN5" s="77"/>
      <c r="APO5" s="77"/>
      <c r="APP5" s="77"/>
      <c r="APQ5" s="77"/>
      <c r="APR5" s="77"/>
      <c r="APS5" s="77"/>
      <c r="APT5" s="77"/>
      <c r="APU5" s="77"/>
      <c r="APV5" s="77"/>
      <c r="APW5" s="77"/>
      <c r="APX5" s="77"/>
      <c r="APY5" s="77"/>
      <c r="APZ5" s="77"/>
      <c r="AQA5" s="77"/>
      <c r="AQB5" s="77"/>
      <c r="AQC5" s="77"/>
      <c r="AQD5" s="77"/>
      <c r="AQE5" s="77"/>
      <c r="AQF5" s="77"/>
      <c r="AQG5" s="77"/>
      <c r="AQH5" s="77"/>
      <c r="AQI5" s="77"/>
      <c r="AQJ5" s="77"/>
      <c r="AQK5" s="78" t="s">
        <v>227</v>
      </c>
      <c r="AQL5" s="78"/>
      <c r="AQM5" s="78"/>
      <c r="AQN5" s="78"/>
      <c r="AQO5" s="78"/>
      <c r="AQP5" s="78"/>
      <c r="AQQ5" s="78"/>
      <c r="AQR5" s="78"/>
      <c r="AQS5" s="78"/>
      <c r="AQT5" s="78"/>
      <c r="AQU5" s="78"/>
      <c r="AQV5" s="78"/>
      <c r="AQW5" s="78"/>
      <c r="AQX5" s="78"/>
      <c r="AQY5" s="78"/>
      <c r="AQZ5" s="78"/>
      <c r="ARA5" s="78"/>
      <c r="ARB5" s="78"/>
      <c r="ARC5" s="78"/>
      <c r="ARD5" s="78"/>
      <c r="ARE5" s="78"/>
      <c r="ARF5" s="78"/>
      <c r="ARG5" s="78"/>
      <c r="ARH5" s="78"/>
      <c r="ARI5" s="78"/>
      <c r="ARJ5" s="78"/>
      <c r="ARK5" s="78"/>
      <c r="ARL5" s="78"/>
      <c r="ARM5" s="78"/>
      <c r="ARN5" s="78"/>
      <c r="ARO5" s="78"/>
      <c r="ARP5" s="78"/>
      <c r="ARQ5" s="78"/>
      <c r="ARR5" s="78"/>
      <c r="ARS5" s="78"/>
      <c r="ART5" s="78"/>
      <c r="ARU5" s="78"/>
      <c r="ARV5" s="78"/>
      <c r="ARW5" s="78"/>
      <c r="ARX5" s="78"/>
      <c r="ARY5" s="78"/>
      <c r="ARZ5" s="78"/>
      <c r="ASA5" s="78"/>
      <c r="ASB5" s="78"/>
      <c r="ASC5" s="78"/>
      <c r="ASD5" s="78"/>
      <c r="ASE5" s="78"/>
      <c r="ASF5" s="78"/>
      <c r="ASG5" s="78"/>
      <c r="ASH5" s="78"/>
      <c r="ASI5" s="78"/>
      <c r="ASJ5" s="78"/>
      <c r="ASK5" s="78"/>
      <c r="ASL5" s="78"/>
      <c r="ASM5" s="78"/>
      <c r="ASN5" s="79" t="s">
        <v>229</v>
      </c>
      <c r="ASO5" s="79"/>
      <c r="ASP5" s="79"/>
      <c r="ASQ5" s="79"/>
      <c r="ASR5" s="79"/>
      <c r="ASS5" s="79"/>
      <c r="AST5" s="79"/>
      <c r="ASU5" s="79"/>
      <c r="ASV5" s="79"/>
      <c r="ASW5" s="79"/>
      <c r="ASX5" s="79"/>
      <c r="ASY5" s="79"/>
      <c r="ASZ5" s="79"/>
      <c r="ATA5" s="79"/>
      <c r="ATB5" s="79"/>
      <c r="ATC5" s="79"/>
      <c r="ATD5" s="79"/>
      <c r="ATE5" s="79"/>
      <c r="ATF5" s="79"/>
      <c r="ATG5" s="79"/>
      <c r="ATH5" s="79"/>
      <c r="ATI5" s="79"/>
      <c r="ATJ5" s="79"/>
      <c r="ATK5" s="79"/>
      <c r="ATL5" s="79"/>
      <c r="ATM5" s="79"/>
      <c r="ATN5" s="79"/>
      <c r="ATO5" s="79"/>
      <c r="ATP5" s="74" t="s">
        <v>236</v>
      </c>
      <c r="ATQ5" s="74"/>
      <c r="ATR5" s="74"/>
      <c r="ATS5" s="74"/>
      <c r="ATT5" s="74"/>
      <c r="ATU5" s="74"/>
      <c r="ATV5" s="74"/>
      <c r="ATW5" s="74"/>
      <c r="ATX5" s="74"/>
      <c r="ATY5" s="74"/>
      <c r="ATZ5" s="74"/>
      <c r="AUA5" s="74"/>
      <c r="AUB5" s="74"/>
      <c r="AUC5" s="74"/>
      <c r="AUD5" s="72" t="s">
        <v>248</v>
      </c>
      <c r="AUE5" s="72"/>
      <c r="AUF5" s="72"/>
      <c r="AUG5" s="72"/>
      <c r="AUH5" s="72"/>
      <c r="AUI5" s="72"/>
      <c r="AUJ5" s="72"/>
      <c r="AUK5" s="72"/>
      <c r="AUL5" s="72"/>
      <c r="AUM5" s="72"/>
      <c r="AUN5" s="72"/>
      <c r="AUO5" s="72"/>
      <c r="AUP5" s="72"/>
      <c r="AUQ5" s="72"/>
      <c r="AUR5" s="72"/>
      <c r="AUS5" s="72"/>
      <c r="AUT5" s="72"/>
      <c r="AUU5" s="72"/>
      <c r="AUV5" s="72"/>
      <c r="AUW5" s="72"/>
      <c r="AUX5" s="72"/>
      <c r="AUY5" s="72"/>
      <c r="AUZ5" s="72"/>
      <c r="AVA5" s="72"/>
      <c r="AVB5" s="72"/>
      <c r="AVC5" s="72"/>
      <c r="AVD5" s="72"/>
      <c r="AVE5" s="72"/>
      <c r="AVF5" s="72"/>
      <c r="AVG5" s="72"/>
      <c r="AVH5" s="72"/>
      <c r="AVI5" s="72"/>
      <c r="AVJ5" s="72"/>
      <c r="AVK5" s="72"/>
      <c r="AVL5" s="72"/>
      <c r="AVM5" s="72"/>
      <c r="AVN5" s="72"/>
      <c r="AVO5" s="72"/>
      <c r="AVP5" s="72"/>
      <c r="AVQ5" s="72"/>
      <c r="AVR5" s="72"/>
      <c r="AVS5" s="72"/>
      <c r="AVT5" s="72"/>
      <c r="AVU5" s="72"/>
      <c r="AVV5" s="72"/>
      <c r="AVW5" s="72"/>
      <c r="AVX5" s="72"/>
      <c r="AVY5" s="72"/>
      <c r="AVZ5" s="72"/>
      <c r="AWA5" s="72"/>
      <c r="AWB5" s="72"/>
      <c r="AWC5" s="72"/>
      <c r="AWD5" s="72"/>
      <c r="AWE5" s="72"/>
      <c r="AWF5" s="72"/>
      <c r="AWG5" s="72"/>
      <c r="AWH5" s="72"/>
      <c r="AWI5" s="72"/>
      <c r="AWJ5" s="72"/>
      <c r="AWK5" s="72"/>
      <c r="AWL5" s="72"/>
      <c r="AWM5" s="72"/>
      <c r="AWN5" s="72"/>
      <c r="AWO5" s="72"/>
      <c r="AWP5" s="72"/>
      <c r="AWQ5" s="72"/>
      <c r="AWR5" s="72"/>
      <c r="AWS5" s="72"/>
      <c r="AWT5" s="72"/>
      <c r="AWU5" s="72"/>
      <c r="AWV5" s="72"/>
      <c r="AWW5" s="72"/>
      <c r="AWX5" s="72"/>
      <c r="AWY5" s="72"/>
      <c r="AWZ5" s="72"/>
      <c r="AXA5" s="72"/>
      <c r="AXB5" s="72"/>
      <c r="AXC5" s="72"/>
      <c r="AXD5" s="72"/>
      <c r="AXE5" s="72"/>
      <c r="AXF5" s="72"/>
      <c r="AXG5" s="72"/>
      <c r="AXH5" s="72"/>
      <c r="AXI5" s="72"/>
      <c r="AXJ5" s="72"/>
      <c r="AXK5" s="72"/>
      <c r="AXL5" s="72"/>
      <c r="AXM5" s="72"/>
      <c r="AXN5" s="72"/>
      <c r="AXO5" s="72"/>
      <c r="AXP5" s="72"/>
      <c r="AXQ5" s="72"/>
      <c r="AXR5" s="72"/>
      <c r="AXS5" s="72"/>
      <c r="AXT5" s="72"/>
      <c r="AXU5" s="72"/>
      <c r="AXV5" s="72"/>
      <c r="AXW5" s="72"/>
      <c r="AXX5" s="72"/>
      <c r="AXY5" s="72"/>
      <c r="AXZ5" s="72"/>
      <c r="AYA5" s="72"/>
      <c r="AYB5" s="72"/>
      <c r="AYC5" s="72"/>
      <c r="AYD5" s="72"/>
      <c r="AYE5" s="72"/>
      <c r="AYF5" s="72"/>
      <c r="AYG5" s="72"/>
      <c r="AYH5" s="72"/>
      <c r="AYI5" s="72"/>
      <c r="AYJ5" s="72"/>
      <c r="AYK5" s="72"/>
      <c r="AYL5" s="72"/>
      <c r="AYM5" s="72"/>
      <c r="AYN5" s="72"/>
      <c r="AYO5" s="72"/>
      <c r="AYP5" s="72"/>
      <c r="AYQ5" s="72"/>
      <c r="AYR5" s="72"/>
      <c r="AYS5" s="72"/>
      <c r="AYT5" s="72"/>
      <c r="AYU5" s="72"/>
      <c r="AYV5" s="72"/>
      <c r="AYW5" s="72"/>
      <c r="AYX5" s="69" t="s">
        <v>296</v>
      </c>
      <c r="AYY5" s="69"/>
      <c r="AYZ5" s="69"/>
      <c r="AZA5" s="69"/>
      <c r="AZB5" s="69"/>
      <c r="AZC5" s="69"/>
      <c r="AZD5" s="69"/>
      <c r="AZE5" s="69"/>
      <c r="AZF5" s="69"/>
      <c r="AZG5" s="69"/>
      <c r="AZH5" s="69"/>
      <c r="AZI5" s="69"/>
      <c r="AZJ5" s="69"/>
      <c r="AZK5" s="69"/>
      <c r="AZL5" s="69"/>
      <c r="AZM5" s="69"/>
      <c r="AZN5" s="69"/>
      <c r="AZO5" s="69"/>
      <c r="AZP5" s="69"/>
      <c r="AZQ5" s="69"/>
      <c r="AZR5" s="69"/>
      <c r="AZS5" s="69"/>
      <c r="AZT5" s="69"/>
      <c r="AZU5" s="69"/>
      <c r="AZV5" s="69"/>
      <c r="AZW5" s="69"/>
    </row>
    <row r="6" spans="1:1375" x14ac:dyDescent="0.25">
      <c r="A6" s="42"/>
      <c r="B6" s="47" t="s">
        <v>37</v>
      </c>
      <c r="C6" s="47"/>
      <c r="D6" s="47"/>
      <c r="E6" s="47" t="s">
        <v>41</v>
      </c>
      <c r="F6" s="47"/>
      <c r="G6" s="47"/>
      <c r="H6" s="47"/>
      <c r="I6" s="47"/>
      <c r="J6" s="47"/>
      <c r="K6" s="47"/>
      <c r="L6" s="47"/>
      <c r="M6" s="80" t="s">
        <v>42</v>
      </c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 t="s">
        <v>55</v>
      </c>
      <c r="Z6" s="80"/>
      <c r="AA6" s="80"/>
      <c r="AB6" s="80"/>
      <c r="AC6" s="80"/>
      <c r="AD6" s="80"/>
      <c r="AE6" s="80"/>
      <c r="AF6" s="80"/>
      <c r="AG6" s="80" t="s">
        <v>64</v>
      </c>
      <c r="AH6" s="80"/>
      <c r="AI6" s="80"/>
      <c r="AJ6" s="80"/>
      <c r="AK6" s="80"/>
      <c r="AL6" s="80"/>
      <c r="AM6" s="80"/>
      <c r="AN6" s="80"/>
      <c r="AO6" s="80" t="s">
        <v>70</v>
      </c>
      <c r="AP6" s="80"/>
      <c r="AQ6" s="80"/>
      <c r="AR6" s="80"/>
      <c r="AS6" s="80"/>
      <c r="AT6" s="80"/>
      <c r="AU6" s="80"/>
      <c r="AV6" s="80"/>
      <c r="AW6" s="80"/>
      <c r="AX6" s="80"/>
      <c r="AY6" s="80" t="s">
        <v>81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  <c r="JD6" s="82"/>
      <c r="JE6" s="82"/>
      <c r="JF6" s="82"/>
      <c r="JG6" s="82"/>
      <c r="JH6" s="82"/>
      <c r="JI6" s="82"/>
      <c r="JJ6" s="82"/>
      <c r="JK6" s="82"/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82"/>
      <c r="JX6" s="82"/>
      <c r="JY6" s="82"/>
      <c r="JZ6" s="82"/>
      <c r="KA6" s="82"/>
      <c r="KB6" s="82"/>
      <c r="KC6" s="82"/>
      <c r="KD6" s="82"/>
      <c r="KE6" s="82"/>
      <c r="KF6" s="82"/>
      <c r="KG6" s="82"/>
      <c r="KH6" s="82"/>
      <c r="KI6" s="82"/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82"/>
      <c r="KV6" s="82"/>
      <c r="KW6" s="82"/>
      <c r="KX6" s="82"/>
      <c r="KY6" s="82"/>
      <c r="KZ6" s="82"/>
      <c r="LA6" s="82"/>
      <c r="LB6" s="82"/>
      <c r="LC6" s="82"/>
      <c r="LD6" s="82"/>
      <c r="LE6" s="82"/>
      <c r="LF6" s="82"/>
      <c r="LG6" s="82"/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82"/>
      <c r="LT6" s="82"/>
      <c r="LU6" s="82"/>
      <c r="LV6" s="82"/>
      <c r="LW6" s="82"/>
      <c r="LX6" s="82"/>
      <c r="LY6" s="82"/>
      <c r="LZ6" s="82"/>
      <c r="MA6" s="82"/>
      <c r="MB6" s="82"/>
      <c r="MC6" s="82"/>
      <c r="MD6" s="82"/>
      <c r="ME6" s="82"/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82"/>
      <c r="MR6" s="82"/>
      <c r="MS6" s="82"/>
      <c r="MT6" s="82"/>
      <c r="MU6" s="82"/>
      <c r="MV6" s="82"/>
      <c r="MW6" s="82"/>
      <c r="MX6" s="82"/>
      <c r="MY6" s="82"/>
      <c r="MZ6" s="82"/>
      <c r="NA6" s="82"/>
      <c r="NB6" s="82"/>
      <c r="NC6" s="82"/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82"/>
      <c r="NP6" s="82"/>
      <c r="NQ6" s="82"/>
      <c r="NR6" s="82"/>
      <c r="NS6" s="82"/>
      <c r="NT6" s="82"/>
      <c r="NU6" s="82"/>
      <c r="NV6" s="82"/>
      <c r="NW6" s="82"/>
      <c r="NX6" s="82"/>
      <c r="NY6" s="82"/>
      <c r="NZ6" s="82"/>
      <c r="OA6" s="82"/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82"/>
      <c r="ON6" s="82"/>
      <c r="OO6" s="82"/>
      <c r="OP6" s="82"/>
      <c r="OQ6" s="82"/>
      <c r="OR6" s="82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5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5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5"/>
      <c r="QP6" s="45"/>
      <c r="QQ6" s="45"/>
      <c r="QR6" s="45"/>
      <c r="QS6" s="46"/>
      <c r="QT6" s="46"/>
      <c r="QU6" s="46"/>
      <c r="QV6" s="46"/>
      <c r="QW6" s="46"/>
      <c r="QX6" s="46"/>
      <c r="QY6" s="46"/>
      <c r="QZ6" s="46"/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94" t="s">
        <v>125</v>
      </c>
      <c r="RP6" s="94"/>
      <c r="RQ6" s="94"/>
      <c r="RR6" s="94"/>
      <c r="RS6" s="94"/>
      <c r="RT6" s="94"/>
      <c r="RU6" s="94"/>
      <c r="RV6" s="94"/>
      <c r="RW6" s="94"/>
      <c r="RX6" s="94"/>
      <c r="RY6" s="94"/>
      <c r="RZ6" s="94"/>
      <c r="SA6" s="94"/>
      <c r="SB6" s="94"/>
      <c r="SC6" s="94"/>
      <c r="SD6" s="94"/>
      <c r="SE6" s="94"/>
      <c r="SF6" s="94"/>
      <c r="SG6" s="94"/>
      <c r="SH6" s="94"/>
      <c r="SI6" s="94"/>
      <c r="SJ6" s="94"/>
      <c r="SK6" s="94"/>
      <c r="SL6" s="94"/>
      <c r="SM6" s="94"/>
      <c r="SN6" s="94"/>
      <c r="SO6" s="94"/>
      <c r="SP6" s="94"/>
      <c r="SQ6" s="94"/>
      <c r="SR6" s="94"/>
      <c r="SS6" s="94"/>
      <c r="ST6" s="94"/>
      <c r="SU6" s="94"/>
      <c r="SV6" s="94"/>
      <c r="SW6" s="94"/>
      <c r="SX6" s="94"/>
      <c r="SY6" s="94"/>
      <c r="SZ6" s="94"/>
      <c r="TA6" s="94"/>
      <c r="TB6" s="94"/>
      <c r="TC6" s="94"/>
      <c r="TD6" s="94"/>
      <c r="TE6" s="94"/>
      <c r="TF6" s="94"/>
      <c r="TG6" s="94"/>
      <c r="TH6" s="94"/>
      <c r="TI6" s="94"/>
      <c r="TJ6" s="94"/>
      <c r="TK6" s="94"/>
      <c r="TL6" s="94"/>
      <c r="TM6" s="94"/>
      <c r="TN6" s="94"/>
      <c r="TO6" s="94"/>
      <c r="TP6" s="94"/>
      <c r="TQ6" s="94"/>
      <c r="TR6" s="94"/>
      <c r="TS6" s="94"/>
      <c r="TT6" s="94"/>
      <c r="TU6" s="94"/>
      <c r="TV6" s="94"/>
      <c r="TW6" s="94"/>
      <c r="TX6" s="94"/>
      <c r="TY6" s="94"/>
      <c r="TZ6" s="94"/>
      <c r="UA6" s="94"/>
      <c r="UB6" s="94"/>
      <c r="UC6" s="94"/>
      <c r="UD6" s="94"/>
      <c r="UE6" s="94"/>
      <c r="UF6" s="94"/>
      <c r="UG6" s="94"/>
      <c r="UH6" s="94"/>
      <c r="UI6" s="94"/>
      <c r="UJ6" s="94"/>
      <c r="UK6" s="94"/>
      <c r="UL6" s="94"/>
      <c r="UM6" s="94"/>
      <c r="UN6" s="94"/>
      <c r="UO6" s="94"/>
      <c r="UP6" s="94"/>
      <c r="UQ6" s="94"/>
      <c r="UR6" s="94"/>
      <c r="US6" s="94"/>
      <c r="UT6" s="94"/>
      <c r="UU6" s="94"/>
      <c r="UV6" s="94"/>
      <c r="UW6" s="94"/>
      <c r="UX6" s="94"/>
      <c r="UY6" s="94"/>
      <c r="UZ6" s="94"/>
      <c r="VA6" s="94"/>
      <c r="VB6" s="63" t="s">
        <v>136</v>
      </c>
      <c r="VC6" s="63"/>
      <c r="VD6" s="63"/>
      <c r="VE6" s="63"/>
      <c r="VF6" s="63"/>
      <c r="VG6" s="63"/>
      <c r="VH6" s="63"/>
      <c r="VI6" s="63"/>
      <c r="VJ6" s="63"/>
      <c r="VK6" s="63"/>
      <c r="VL6" s="63"/>
      <c r="VM6" s="63"/>
      <c r="VN6" s="63"/>
      <c r="VO6" s="63"/>
      <c r="VP6" s="63"/>
      <c r="VQ6" s="63"/>
      <c r="VR6" s="63"/>
      <c r="VS6" s="63"/>
      <c r="VT6" s="63"/>
      <c r="VU6" s="63"/>
      <c r="VV6" s="63"/>
      <c r="VW6" s="63"/>
      <c r="VX6" s="63"/>
      <c r="VY6" s="63"/>
      <c r="VZ6" s="63"/>
      <c r="WA6" s="63"/>
      <c r="WB6" s="63"/>
      <c r="WC6" s="63"/>
      <c r="WD6" s="63"/>
      <c r="WE6" s="63"/>
      <c r="WF6" s="63"/>
      <c r="WG6" s="63"/>
      <c r="WH6" s="63"/>
      <c r="WI6" s="63"/>
      <c r="WJ6" s="63"/>
      <c r="WK6" s="63"/>
      <c r="WL6" s="63"/>
      <c r="WM6" s="63"/>
      <c r="WN6" s="63"/>
      <c r="WO6" s="63"/>
      <c r="WP6" s="63"/>
      <c r="WQ6" s="63"/>
      <c r="WR6" s="63"/>
      <c r="WS6" s="63"/>
      <c r="WT6" s="63"/>
      <c r="WU6" s="63"/>
      <c r="WV6" s="63"/>
      <c r="WW6" s="63"/>
      <c r="WX6" s="63"/>
      <c r="WY6" s="63"/>
      <c r="WZ6" s="63"/>
      <c r="XA6" s="63"/>
      <c r="XB6" s="63"/>
      <c r="XC6" s="63"/>
      <c r="XD6" s="63"/>
      <c r="XE6" s="63"/>
      <c r="XF6" s="63"/>
      <c r="XG6" s="63"/>
      <c r="XH6" s="63"/>
      <c r="XI6" s="63"/>
      <c r="XJ6" s="63"/>
      <c r="XK6" s="63"/>
      <c r="XL6" s="63"/>
      <c r="XM6" s="63"/>
      <c r="XN6" s="63"/>
      <c r="XO6" s="63"/>
      <c r="XP6" s="63"/>
      <c r="XQ6" s="63"/>
      <c r="XR6" s="63"/>
      <c r="XS6" s="63"/>
      <c r="XT6" s="63"/>
      <c r="XU6" s="63"/>
      <c r="XV6" s="63"/>
      <c r="XW6" s="63"/>
      <c r="XX6" s="63"/>
      <c r="XY6" s="63"/>
      <c r="XZ6" s="63"/>
      <c r="YA6" s="63"/>
      <c r="YB6" s="63"/>
      <c r="YC6" s="63"/>
      <c r="YD6" s="63"/>
      <c r="YE6" s="63"/>
      <c r="YF6" s="63"/>
      <c r="YG6" s="63"/>
      <c r="YH6" s="60" t="s">
        <v>137</v>
      </c>
      <c r="YI6" s="60"/>
      <c r="YJ6" s="60"/>
      <c r="YK6" s="60"/>
      <c r="YL6" s="60"/>
      <c r="YM6" s="60"/>
      <c r="YN6" s="60"/>
      <c r="YO6" s="60"/>
      <c r="YP6" s="60"/>
      <c r="YQ6" s="60"/>
      <c r="YR6" s="97"/>
      <c r="YS6" s="97"/>
      <c r="YT6" s="64"/>
      <c r="YU6" s="99" t="s">
        <v>148</v>
      </c>
      <c r="YV6" s="99"/>
      <c r="YW6" s="99"/>
      <c r="YX6" s="99"/>
      <c r="YY6" s="99"/>
      <c r="YZ6" s="99"/>
      <c r="ZA6" s="99"/>
      <c r="ZB6" s="99"/>
      <c r="ZC6" s="99"/>
      <c r="ZD6" s="99"/>
      <c r="ZE6" s="99"/>
      <c r="ZF6" s="99"/>
      <c r="ZG6" s="99"/>
      <c r="ZH6" s="99"/>
      <c r="ZI6" s="99"/>
      <c r="ZJ6" s="99"/>
      <c r="ZK6" s="99"/>
      <c r="ZL6" s="99"/>
      <c r="ZM6" s="99"/>
      <c r="ZN6" s="99"/>
      <c r="ZO6" s="99"/>
      <c r="ZP6" s="99"/>
      <c r="ZQ6" s="99"/>
      <c r="ZR6" s="99"/>
      <c r="ZS6" s="99"/>
      <c r="ZT6" s="99"/>
      <c r="ZU6" s="99"/>
      <c r="ZV6" s="99"/>
      <c r="ZW6" s="99"/>
      <c r="ZX6" s="99"/>
      <c r="ZY6" s="59" t="s">
        <v>157</v>
      </c>
      <c r="ZZ6" s="59"/>
      <c r="AAA6" s="59"/>
      <c r="AAB6" s="59"/>
      <c r="AAC6" s="59"/>
      <c r="AAD6" s="59"/>
      <c r="AAE6" s="59"/>
      <c r="AAF6" s="59"/>
      <c r="AAG6" s="59"/>
      <c r="AAH6" s="59"/>
      <c r="AAI6" s="99" t="s">
        <v>25</v>
      </c>
      <c r="AAJ6" s="99"/>
      <c r="AAK6" s="99"/>
      <c r="AAL6" s="99"/>
      <c r="AAM6" s="99"/>
      <c r="AAN6" s="99"/>
      <c r="AAO6" s="99"/>
      <c r="AAP6" s="99"/>
      <c r="AAQ6" s="99"/>
      <c r="AAR6" s="99"/>
      <c r="AAS6" s="99" t="s">
        <v>26</v>
      </c>
      <c r="AAT6" s="99"/>
      <c r="AAU6" s="99"/>
      <c r="AAV6" s="99"/>
      <c r="AAW6" s="99"/>
      <c r="AAX6" s="99"/>
      <c r="AAY6" s="99"/>
      <c r="AAZ6" s="99"/>
      <c r="ABA6" s="99"/>
      <c r="ABB6" s="99"/>
      <c r="ABC6" s="99" t="s">
        <v>27</v>
      </c>
      <c r="ABD6" s="99"/>
      <c r="ABE6" s="99"/>
      <c r="ABF6" s="99"/>
      <c r="ABG6" s="99"/>
      <c r="ABH6" s="99"/>
      <c r="ABI6" s="99"/>
      <c r="ABJ6" s="99"/>
      <c r="ABK6" s="99"/>
      <c r="ABL6" s="99"/>
      <c r="ABM6" s="99" t="s">
        <v>28</v>
      </c>
      <c r="ABN6" s="99"/>
      <c r="ABO6" s="99"/>
      <c r="ABP6" s="99"/>
      <c r="ABQ6" s="99"/>
      <c r="ABR6" s="99"/>
      <c r="ABS6" s="99"/>
      <c r="ABT6" s="99"/>
      <c r="ABU6" s="99"/>
      <c r="ABV6" s="99"/>
      <c r="ABW6" s="57" t="s">
        <v>166</v>
      </c>
      <c r="ABX6" s="57"/>
      <c r="ABY6" s="57"/>
      <c r="ABZ6" s="57"/>
      <c r="ACA6" s="57"/>
      <c r="ACB6" s="57"/>
      <c r="ACC6" s="57"/>
      <c r="ACD6" s="81" t="s">
        <v>157</v>
      </c>
      <c r="ACE6" s="81"/>
      <c r="ACF6" s="81"/>
      <c r="ACG6" s="81"/>
      <c r="ACH6" s="81"/>
      <c r="ACI6" s="81"/>
      <c r="ACJ6" s="81"/>
      <c r="ACK6" s="81"/>
      <c r="ACL6" s="81"/>
      <c r="ACM6" s="81"/>
      <c r="ACN6" s="81"/>
      <c r="ACO6" s="81" t="s">
        <v>25</v>
      </c>
      <c r="ACP6" s="81"/>
      <c r="ACQ6" s="81"/>
      <c r="ACR6" s="81"/>
      <c r="ACS6" s="81"/>
      <c r="ACT6" s="81"/>
      <c r="ACU6" s="81"/>
      <c r="ACV6" s="81"/>
      <c r="ACW6" s="81"/>
      <c r="ACX6" s="81"/>
      <c r="ACY6" s="81"/>
      <c r="ACZ6" s="81" t="s">
        <v>26</v>
      </c>
      <c r="ADA6" s="81"/>
      <c r="ADB6" s="81"/>
      <c r="ADC6" s="81"/>
      <c r="ADD6" s="81"/>
      <c r="ADE6" s="81"/>
      <c r="ADF6" s="81"/>
      <c r="ADG6" s="81"/>
      <c r="ADH6" s="81"/>
      <c r="ADI6" s="81"/>
      <c r="ADJ6" s="81"/>
      <c r="ADK6" s="101"/>
      <c r="ADL6" s="101"/>
      <c r="ADM6" s="101"/>
      <c r="ADN6" s="101"/>
      <c r="ADO6" s="101"/>
      <c r="ADP6" s="101"/>
      <c r="ADQ6" s="101"/>
      <c r="ADR6" s="101"/>
      <c r="ADS6" s="101"/>
      <c r="ADT6" s="101"/>
      <c r="ADU6" s="101"/>
      <c r="ADV6" s="101"/>
      <c r="ADW6" s="101"/>
      <c r="ADX6" s="101"/>
      <c r="ADY6" s="101"/>
      <c r="ADZ6" s="101"/>
      <c r="AEA6" s="101"/>
      <c r="AEB6" s="101"/>
      <c r="AEC6" s="101"/>
      <c r="AED6" s="101"/>
      <c r="AEE6" s="101"/>
      <c r="AEF6" s="101"/>
      <c r="AEG6" s="101"/>
      <c r="AEH6" s="101"/>
      <c r="AEI6" s="101"/>
      <c r="AEJ6" s="101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  <c r="AIK6" s="102"/>
      <c r="AIL6" s="102"/>
      <c r="AIM6" s="102"/>
      <c r="AIN6" s="102"/>
      <c r="AIO6" s="102"/>
      <c r="AIP6" s="102"/>
      <c r="AIQ6" s="102"/>
      <c r="AIR6" s="102"/>
      <c r="AIS6" s="102"/>
      <c r="AIT6" s="102"/>
      <c r="AIU6" s="102"/>
      <c r="AIV6" s="102"/>
      <c r="AIW6" s="102"/>
      <c r="AIX6" s="102"/>
      <c r="AIY6" s="102"/>
      <c r="AIZ6" s="102"/>
      <c r="AJA6" s="102"/>
      <c r="AJB6" s="102"/>
      <c r="AJC6" s="102"/>
      <c r="AJD6" s="102"/>
      <c r="AJE6" s="102"/>
      <c r="AJF6" s="102"/>
      <c r="AJG6" s="102"/>
      <c r="AJH6" s="102"/>
      <c r="AJI6" s="102"/>
      <c r="AJJ6" s="102"/>
      <c r="AJK6" s="102"/>
      <c r="AJL6" s="102"/>
      <c r="AJM6" s="102"/>
      <c r="AJN6" s="102"/>
      <c r="AJO6" s="102"/>
      <c r="AJP6" s="102"/>
      <c r="AJQ6" s="102"/>
      <c r="AJR6" s="102"/>
      <c r="AJS6" s="102"/>
      <c r="AJT6" s="102"/>
      <c r="AJU6" s="102"/>
      <c r="AJV6" s="102"/>
      <c r="AJW6" s="102"/>
      <c r="AJX6" s="102"/>
      <c r="AJY6" s="102"/>
      <c r="AJZ6" s="102"/>
      <c r="AKA6" s="102"/>
      <c r="AKB6" s="102"/>
      <c r="AKC6" s="102"/>
      <c r="AKD6" s="102"/>
      <c r="AKE6" s="102"/>
      <c r="AKF6" s="102"/>
      <c r="AKG6" s="102"/>
      <c r="AKH6" s="102"/>
      <c r="AKI6" s="102"/>
      <c r="AKJ6" s="102"/>
      <c r="AKK6" s="102"/>
      <c r="AKL6" s="102"/>
      <c r="AKM6" s="102"/>
      <c r="AKN6" s="102"/>
      <c r="AKO6" s="102"/>
      <c r="AKP6" s="102"/>
      <c r="AKQ6" s="102"/>
      <c r="AKR6" s="102"/>
      <c r="AKS6" s="102"/>
      <c r="AKT6" s="102"/>
      <c r="AKU6" s="102"/>
      <c r="AKV6" s="102"/>
      <c r="AKW6" s="102"/>
      <c r="AKX6" s="102"/>
      <c r="AKY6" s="102"/>
      <c r="AKZ6" s="102"/>
      <c r="ALA6" s="102"/>
      <c r="ALB6" s="102"/>
      <c r="ALC6" s="102"/>
      <c r="ALD6" s="102"/>
      <c r="ALE6" s="102"/>
      <c r="ALF6" s="102"/>
      <c r="ALG6" s="102"/>
      <c r="ALH6" s="102"/>
      <c r="ALI6" s="102"/>
      <c r="ALJ6" s="102"/>
      <c r="ALK6" s="102"/>
      <c r="ALL6" s="102"/>
      <c r="ALM6" s="102"/>
      <c r="ALN6" s="102"/>
      <c r="ALO6" s="102"/>
      <c r="ALP6" s="102"/>
      <c r="ALQ6" s="102"/>
      <c r="ALR6" s="102"/>
      <c r="ALS6" s="102"/>
      <c r="ALT6" s="102"/>
      <c r="ALU6" s="102"/>
      <c r="ALV6" s="102"/>
      <c r="ALW6" s="102"/>
      <c r="ALX6" s="102"/>
      <c r="ALY6" s="102"/>
      <c r="ALZ6" s="102"/>
      <c r="AMA6" s="102"/>
      <c r="AMB6" s="102"/>
      <c r="AMC6" s="102"/>
      <c r="AMD6" s="102"/>
      <c r="AME6" s="102"/>
      <c r="AMF6" s="102"/>
      <c r="AMG6" s="102"/>
      <c r="AMH6" s="102"/>
      <c r="AMI6" s="102"/>
      <c r="AMJ6" s="102"/>
      <c r="AMK6" s="102"/>
      <c r="AML6" s="102"/>
      <c r="AMM6" s="102"/>
      <c r="AMN6" s="102"/>
      <c r="AMO6" s="102"/>
      <c r="AMP6" s="102"/>
      <c r="AMQ6" s="102"/>
      <c r="AMR6" s="102"/>
      <c r="AMS6" s="102"/>
      <c r="AMT6" s="102"/>
      <c r="AMU6" s="102"/>
      <c r="AMV6" s="102"/>
      <c r="AMW6" s="102"/>
      <c r="AMX6" s="102"/>
      <c r="AMY6" s="102"/>
      <c r="AMZ6" s="102"/>
      <c r="ANA6" s="102"/>
      <c r="ANB6" s="102"/>
      <c r="ANC6" s="102"/>
      <c r="AND6" s="102"/>
      <c r="ANE6" s="102"/>
      <c r="ANF6" s="102"/>
      <c r="ANG6" s="102"/>
      <c r="ANH6" s="102"/>
      <c r="ANI6" s="102"/>
      <c r="ANJ6" s="102"/>
      <c r="ANK6" s="102"/>
      <c r="ANL6" s="102"/>
      <c r="ANM6" s="102"/>
      <c r="ANN6" s="102"/>
      <c r="ANO6" s="102"/>
      <c r="ANP6" s="102"/>
      <c r="ANQ6" s="102"/>
      <c r="ANR6" s="102"/>
      <c r="ANS6" s="102"/>
      <c r="ANT6" s="102"/>
      <c r="ANU6" s="102"/>
      <c r="ANV6" s="102"/>
      <c r="ANW6" s="102"/>
      <c r="ANX6" s="102"/>
      <c r="ANY6" s="102"/>
      <c r="ANZ6" s="77"/>
      <c r="AOA6" s="77"/>
      <c r="AOB6" s="77"/>
      <c r="AOC6" s="77"/>
      <c r="AOD6" s="77"/>
      <c r="AOE6" s="77"/>
      <c r="AOF6" s="77"/>
      <c r="AOG6" s="77"/>
      <c r="AOH6" s="77"/>
      <c r="AOI6" s="77"/>
      <c r="AOJ6" s="77"/>
      <c r="AOK6" s="77"/>
      <c r="AOL6" s="77"/>
      <c r="AOM6" s="77"/>
      <c r="AON6" s="77"/>
      <c r="AOO6" s="77"/>
      <c r="AOP6" s="77"/>
      <c r="AOQ6" s="77"/>
      <c r="AOR6" s="77"/>
      <c r="AOS6" s="77"/>
      <c r="AOT6" s="77"/>
      <c r="AOU6" s="77"/>
      <c r="AOV6" s="77"/>
      <c r="AOW6" s="77"/>
      <c r="AOX6" s="77"/>
      <c r="AOY6" s="77"/>
      <c r="AOZ6" s="77"/>
      <c r="APA6" s="77"/>
      <c r="APB6" s="77"/>
      <c r="APC6" s="77"/>
      <c r="APD6" s="77"/>
      <c r="APE6" s="77"/>
      <c r="APF6" s="77"/>
      <c r="APG6" s="77"/>
      <c r="APH6" s="77"/>
      <c r="API6" s="77"/>
      <c r="APJ6" s="77"/>
      <c r="APK6" s="77"/>
      <c r="APL6" s="77"/>
      <c r="APM6" s="77"/>
      <c r="APN6" s="77"/>
      <c r="APO6" s="77"/>
      <c r="APP6" s="77"/>
      <c r="APQ6" s="77"/>
      <c r="APR6" s="77"/>
      <c r="APS6" s="77"/>
      <c r="APT6" s="77"/>
      <c r="APU6" s="77"/>
      <c r="APV6" s="77"/>
      <c r="APW6" s="77"/>
      <c r="APX6" s="77"/>
      <c r="APY6" s="77"/>
      <c r="APZ6" s="77"/>
      <c r="AQA6" s="77"/>
      <c r="AQB6" s="77"/>
      <c r="AQC6" s="77"/>
      <c r="AQD6" s="77"/>
      <c r="AQE6" s="77"/>
      <c r="AQF6" s="77"/>
      <c r="AQG6" s="77"/>
      <c r="AQH6" s="77"/>
      <c r="AQI6" s="77"/>
      <c r="AQJ6" s="77"/>
      <c r="AQK6" s="78"/>
      <c r="AQL6" s="78"/>
      <c r="AQM6" s="78"/>
      <c r="AQN6" s="78"/>
      <c r="AQO6" s="78"/>
      <c r="AQP6" s="78"/>
      <c r="AQQ6" s="78"/>
      <c r="AQR6" s="78"/>
      <c r="AQS6" s="78"/>
      <c r="AQT6" s="78"/>
      <c r="AQU6" s="78"/>
      <c r="AQV6" s="78"/>
      <c r="AQW6" s="78"/>
      <c r="AQX6" s="78"/>
      <c r="AQY6" s="78"/>
      <c r="AQZ6" s="78"/>
      <c r="ARA6" s="78"/>
      <c r="ARB6" s="78"/>
      <c r="ARC6" s="78"/>
      <c r="ARD6" s="78"/>
      <c r="ARE6" s="78"/>
      <c r="ARF6" s="78"/>
      <c r="ARG6" s="78"/>
      <c r="ARH6" s="78"/>
      <c r="ARI6" s="78"/>
      <c r="ARJ6" s="78"/>
      <c r="ARK6" s="78"/>
      <c r="ARL6" s="78"/>
      <c r="ARM6" s="78"/>
      <c r="ARN6" s="78"/>
      <c r="ARO6" s="78"/>
      <c r="ARP6" s="78"/>
      <c r="ARQ6" s="78"/>
      <c r="ARR6" s="78"/>
      <c r="ARS6" s="78"/>
      <c r="ART6" s="78"/>
      <c r="ARU6" s="78"/>
      <c r="ARV6" s="78"/>
      <c r="ARW6" s="78"/>
      <c r="ARX6" s="78"/>
      <c r="ARY6" s="78"/>
      <c r="ARZ6" s="78"/>
      <c r="ASA6" s="78"/>
      <c r="ASB6" s="78"/>
      <c r="ASC6" s="78"/>
      <c r="ASD6" s="78"/>
      <c r="ASE6" s="78"/>
      <c r="ASF6" s="78"/>
      <c r="ASG6" s="78"/>
      <c r="ASH6" s="78"/>
      <c r="ASI6" s="78"/>
      <c r="ASJ6" s="78"/>
      <c r="ASK6" s="78"/>
      <c r="ASL6" s="78"/>
      <c r="ASM6" s="78"/>
      <c r="ASN6" s="79"/>
      <c r="ASO6" s="79"/>
      <c r="ASP6" s="79"/>
      <c r="ASQ6" s="79"/>
      <c r="ASR6" s="79"/>
      <c r="ASS6" s="79"/>
      <c r="AST6" s="79"/>
      <c r="ASU6" s="79"/>
      <c r="ASV6" s="79"/>
      <c r="ASW6" s="79"/>
      <c r="ASX6" s="79"/>
      <c r="ASY6" s="79"/>
      <c r="ASZ6" s="79"/>
      <c r="ATA6" s="79"/>
      <c r="ATB6" s="79"/>
      <c r="ATC6" s="79"/>
      <c r="ATD6" s="79"/>
      <c r="ATE6" s="79"/>
      <c r="ATF6" s="79"/>
      <c r="ATG6" s="79"/>
      <c r="ATH6" s="79"/>
      <c r="ATI6" s="79"/>
      <c r="ATJ6" s="79"/>
      <c r="ATK6" s="79"/>
      <c r="ATL6" s="79"/>
      <c r="ATM6" s="79"/>
      <c r="ATN6" s="79"/>
      <c r="ATO6" s="79"/>
      <c r="ATP6" s="54" t="s">
        <v>237</v>
      </c>
      <c r="ATQ6" s="54"/>
      <c r="ATR6" s="54"/>
      <c r="ATS6" s="54"/>
      <c r="ATT6" s="54"/>
      <c r="ATU6" s="54"/>
      <c r="ATV6" s="54"/>
      <c r="ATW6" s="54" t="s">
        <v>238</v>
      </c>
      <c r="ATX6" s="54"/>
      <c r="ATY6" s="54"/>
      <c r="ATZ6" s="54"/>
      <c r="AUA6" s="54"/>
      <c r="AUB6" s="54"/>
      <c r="AUC6" s="54"/>
      <c r="AUD6" s="33" t="s">
        <v>249</v>
      </c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41" t="s">
        <v>265</v>
      </c>
      <c r="AVS6" s="41"/>
      <c r="AVT6" s="41"/>
      <c r="AVU6" s="41"/>
      <c r="AVV6" s="41"/>
      <c r="AVW6" s="41"/>
      <c r="AVX6" s="41"/>
      <c r="AVY6" s="41"/>
      <c r="AVZ6" s="41"/>
      <c r="AWA6" s="41"/>
      <c r="AWB6" s="41" t="s">
        <v>268</v>
      </c>
      <c r="AWC6" s="41"/>
      <c r="AWD6" s="41"/>
      <c r="AWE6" s="41"/>
      <c r="AWF6" s="41"/>
      <c r="AWG6" s="41"/>
      <c r="AWH6" s="41"/>
      <c r="AWI6" s="41" t="s">
        <v>265</v>
      </c>
      <c r="AWJ6" s="41"/>
      <c r="AWK6" s="41"/>
      <c r="AWL6" s="41"/>
      <c r="AWM6" s="41"/>
      <c r="AWN6" s="41"/>
      <c r="AWO6" s="41"/>
      <c r="AWP6" s="41"/>
      <c r="AWQ6" s="41"/>
      <c r="AWR6" s="41"/>
      <c r="AWS6" s="41"/>
      <c r="AWT6" s="41"/>
      <c r="AWU6" s="41"/>
      <c r="AWV6" s="41"/>
      <c r="AWW6" s="33" t="s">
        <v>274</v>
      </c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41" t="s">
        <v>287</v>
      </c>
      <c r="AXY6" s="41"/>
      <c r="AXZ6" s="41"/>
      <c r="AYA6" s="41"/>
      <c r="AYB6" s="41"/>
      <c r="AYC6" s="41"/>
      <c r="AYD6" s="71" t="s">
        <v>290</v>
      </c>
      <c r="AYE6" s="71"/>
      <c r="AYF6" s="71"/>
      <c r="AYG6" s="71"/>
      <c r="AYH6" s="71"/>
      <c r="AYI6" s="71"/>
      <c r="AYJ6" s="71"/>
      <c r="AYK6" s="71"/>
      <c r="AYL6" s="71"/>
      <c r="AYM6" s="71"/>
      <c r="AYN6" s="71"/>
      <c r="AYO6" s="71"/>
      <c r="AYP6" s="71"/>
      <c r="AYQ6" s="71"/>
      <c r="AYR6" s="71" t="s">
        <v>293</v>
      </c>
      <c r="AYS6" s="71"/>
      <c r="AYT6" s="71"/>
      <c r="AYU6" s="71"/>
      <c r="AYV6" s="71"/>
      <c r="AYW6" s="71"/>
      <c r="AYX6" s="67" t="s">
        <v>297</v>
      </c>
      <c r="AYY6" s="67"/>
      <c r="AYZ6" s="67"/>
      <c r="AZA6" s="67"/>
      <c r="AZB6" s="67"/>
      <c r="AZC6" s="67"/>
      <c r="AZD6" s="67"/>
      <c r="AZE6" s="67"/>
      <c r="AZF6" s="67"/>
      <c r="AZG6" s="67"/>
      <c r="AZH6" s="67"/>
      <c r="AZI6" s="67"/>
      <c r="AZJ6" s="67"/>
      <c r="AZK6" s="67"/>
      <c r="AZL6" s="67"/>
      <c r="AZM6" s="67"/>
      <c r="AZN6" s="67"/>
      <c r="AZO6" s="67"/>
      <c r="AZP6" s="67" t="s">
        <v>307</v>
      </c>
      <c r="AZQ6" s="67"/>
      <c r="AZR6" s="67"/>
      <c r="AZS6" s="67"/>
      <c r="AZT6" s="67"/>
      <c r="AZU6" s="67"/>
      <c r="AZV6" s="67"/>
      <c r="AZW6" s="68"/>
    </row>
    <row r="7" spans="1:1375" ht="15" customHeight="1" x14ac:dyDescent="0.25">
      <c r="A7" s="43"/>
      <c r="B7" s="83" t="s">
        <v>38</v>
      </c>
      <c r="C7" s="83" t="s">
        <v>39</v>
      </c>
      <c r="D7" s="87" t="s">
        <v>40</v>
      </c>
      <c r="E7" s="92" t="s">
        <v>0</v>
      </c>
      <c r="F7" s="47" t="s">
        <v>1</v>
      </c>
      <c r="G7" s="47" t="s">
        <v>2</v>
      </c>
      <c r="H7" s="93" t="s">
        <v>3</v>
      </c>
      <c r="I7" s="47" t="s">
        <v>4</v>
      </c>
      <c r="J7" s="47" t="s">
        <v>5</v>
      </c>
      <c r="K7" s="47" t="s">
        <v>6</v>
      </c>
      <c r="L7" s="47" t="s">
        <v>7</v>
      </c>
      <c r="M7" s="84" t="s">
        <v>43</v>
      </c>
      <c r="N7" s="83" t="s">
        <v>44</v>
      </c>
      <c r="O7" s="83" t="s">
        <v>45</v>
      </c>
      <c r="P7" s="83" t="s">
        <v>46</v>
      </c>
      <c r="Q7" s="83" t="s">
        <v>47</v>
      </c>
      <c r="R7" s="83" t="s">
        <v>48</v>
      </c>
      <c r="S7" s="84" t="s">
        <v>49</v>
      </c>
      <c r="T7" s="83" t="s">
        <v>50</v>
      </c>
      <c r="U7" s="84" t="s">
        <v>51</v>
      </c>
      <c r="V7" s="87" t="s">
        <v>52</v>
      </c>
      <c r="W7" s="84" t="s">
        <v>53</v>
      </c>
      <c r="X7" s="84" t="s">
        <v>54</v>
      </c>
      <c r="Y7" s="83" t="s">
        <v>56</v>
      </c>
      <c r="Z7" s="83" t="s">
        <v>57</v>
      </c>
      <c r="AA7" s="83" t="s">
        <v>58</v>
      </c>
      <c r="AB7" s="87" t="s">
        <v>59</v>
      </c>
      <c r="AC7" s="83" t="s">
        <v>60</v>
      </c>
      <c r="AD7" s="87" t="s">
        <v>61</v>
      </c>
      <c r="AE7" s="83" t="s">
        <v>62</v>
      </c>
      <c r="AF7" s="83" t="s">
        <v>63</v>
      </c>
      <c r="AG7" s="84" t="s">
        <v>65</v>
      </c>
      <c r="AH7" s="87" t="s">
        <v>66</v>
      </c>
      <c r="AI7" s="84" t="s">
        <v>53</v>
      </c>
      <c r="AJ7" s="87" t="s">
        <v>67</v>
      </c>
      <c r="AK7" s="84" t="s">
        <v>51</v>
      </c>
      <c r="AL7" s="87" t="s">
        <v>50</v>
      </c>
      <c r="AM7" s="87" t="s">
        <v>68</v>
      </c>
      <c r="AN7" s="83" t="s">
        <v>69</v>
      </c>
      <c r="AO7" s="84" t="s">
        <v>71</v>
      </c>
      <c r="AP7" s="84" t="s">
        <v>72</v>
      </c>
      <c r="AQ7" s="84" t="s">
        <v>73</v>
      </c>
      <c r="AR7" s="84" t="s">
        <v>74</v>
      </c>
      <c r="AS7" s="83" t="s">
        <v>75</v>
      </c>
      <c r="AT7" s="84" t="s">
        <v>76</v>
      </c>
      <c r="AU7" s="83" t="s">
        <v>77</v>
      </c>
      <c r="AV7" s="84" t="s">
        <v>78</v>
      </c>
      <c r="AW7" s="85" t="s">
        <v>79</v>
      </c>
      <c r="AX7" s="86" t="s">
        <v>80</v>
      </c>
      <c r="AY7" s="47" t="s">
        <v>82</v>
      </c>
      <c r="AZ7" s="47"/>
      <c r="BA7" s="47"/>
      <c r="BB7" s="47" t="s">
        <v>83</v>
      </c>
      <c r="BC7" s="47"/>
      <c r="BD7" s="47"/>
      <c r="BE7" s="47" t="s">
        <v>84</v>
      </c>
      <c r="BF7" s="47"/>
      <c r="BG7" s="47"/>
      <c r="BH7" s="47" t="s">
        <v>85</v>
      </c>
      <c r="BI7" s="47"/>
      <c r="BJ7" s="47"/>
      <c r="BK7" s="47" t="s">
        <v>86</v>
      </c>
      <c r="BL7" s="47"/>
      <c r="BM7" s="47"/>
      <c r="BN7" s="47" t="s">
        <v>87</v>
      </c>
      <c r="BO7" s="47"/>
      <c r="BP7" s="47"/>
      <c r="BQ7" s="47" t="s">
        <v>88</v>
      </c>
      <c r="BR7" s="47"/>
      <c r="BS7" s="47"/>
      <c r="BT7" s="47" t="s">
        <v>89</v>
      </c>
      <c r="BU7" s="47"/>
      <c r="BV7" s="47"/>
      <c r="BW7" s="47" t="s">
        <v>90</v>
      </c>
      <c r="BX7" s="47"/>
      <c r="BY7" s="47"/>
      <c r="BZ7" s="47" t="s">
        <v>91</v>
      </c>
      <c r="CA7" s="47"/>
      <c r="CB7" s="47"/>
      <c r="CC7" s="47" t="s">
        <v>92</v>
      </c>
      <c r="CD7" s="47"/>
      <c r="CE7" s="47"/>
      <c r="CF7" s="47" t="s">
        <v>93</v>
      </c>
      <c r="CG7" s="47"/>
      <c r="CH7" s="47"/>
      <c r="CI7" s="47" t="s">
        <v>94</v>
      </c>
      <c r="CJ7" s="47"/>
      <c r="CK7" s="47"/>
      <c r="CL7" s="47" t="s">
        <v>95</v>
      </c>
      <c r="CM7" s="47"/>
      <c r="CN7" s="47"/>
      <c r="CO7" s="47" t="s">
        <v>96</v>
      </c>
      <c r="CP7" s="47"/>
      <c r="CQ7" s="47"/>
      <c r="CR7" s="47" t="s">
        <v>97</v>
      </c>
      <c r="CS7" s="47"/>
      <c r="CT7" s="47"/>
      <c r="CU7" s="47" t="s">
        <v>98</v>
      </c>
      <c r="CV7" s="47"/>
      <c r="CW7" s="47"/>
      <c r="CX7" s="47" t="s">
        <v>99</v>
      </c>
      <c r="CY7" s="47"/>
      <c r="CZ7" s="47"/>
      <c r="DA7" s="47" t="s">
        <v>100</v>
      </c>
      <c r="DB7" s="47"/>
      <c r="DC7" s="47"/>
      <c r="DD7" s="47" t="s">
        <v>101</v>
      </c>
      <c r="DE7" s="47"/>
      <c r="DF7" s="47"/>
      <c r="DG7" s="47" t="s">
        <v>102</v>
      </c>
      <c r="DH7" s="47"/>
      <c r="DI7" s="47"/>
      <c r="DJ7" s="47" t="s">
        <v>103</v>
      </c>
      <c r="DK7" s="47"/>
      <c r="DL7" s="47"/>
      <c r="DM7" s="47" t="s">
        <v>104</v>
      </c>
      <c r="DN7" s="47"/>
      <c r="DO7" s="47"/>
      <c r="DP7" s="47" t="s">
        <v>105</v>
      </c>
      <c r="DQ7" s="47"/>
      <c r="DR7" s="47"/>
      <c r="DS7" s="48" t="s">
        <v>8</v>
      </c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 t="s">
        <v>107</v>
      </c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9" t="s">
        <v>110</v>
      </c>
      <c r="OT7" s="49"/>
      <c r="OU7" s="49"/>
      <c r="OV7" s="49"/>
      <c r="OW7" s="49"/>
      <c r="OX7" s="49"/>
      <c r="OY7" s="49"/>
      <c r="OZ7" s="49"/>
      <c r="PA7" s="49"/>
      <c r="PB7" s="49"/>
      <c r="PC7" s="49"/>
      <c r="PD7" s="49"/>
      <c r="PE7" s="49"/>
      <c r="PF7" s="49"/>
      <c r="PG7" s="49"/>
      <c r="PH7" s="49"/>
      <c r="PI7" s="49"/>
      <c r="PJ7" s="49"/>
      <c r="PK7" s="49"/>
      <c r="PL7" s="49"/>
      <c r="PM7" s="49"/>
      <c r="PN7" s="49"/>
      <c r="PO7" s="49"/>
      <c r="PP7" s="49"/>
      <c r="PQ7" s="49"/>
      <c r="PR7" s="49"/>
      <c r="PS7" s="49" t="s">
        <v>115</v>
      </c>
      <c r="PT7" s="49"/>
      <c r="PU7" s="49"/>
      <c r="PV7" s="49"/>
      <c r="PW7" s="49"/>
      <c r="PX7" s="49"/>
      <c r="PY7" s="49"/>
      <c r="PZ7" s="49"/>
      <c r="QA7" s="49"/>
      <c r="QB7" s="49"/>
      <c r="QC7" s="49"/>
      <c r="QD7" s="49"/>
      <c r="QE7" s="49"/>
      <c r="QF7" s="49"/>
      <c r="QG7" s="49"/>
      <c r="QH7" s="49"/>
      <c r="QI7" s="49"/>
      <c r="QJ7" s="49"/>
      <c r="QK7" s="49"/>
      <c r="QL7" s="49"/>
      <c r="QM7" s="49"/>
      <c r="QN7" s="49"/>
      <c r="QO7" s="49"/>
      <c r="QP7" s="49"/>
      <c r="QQ7" s="49"/>
      <c r="QR7" s="49"/>
      <c r="QS7" s="41" t="s">
        <v>119</v>
      </c>
      <c r="QT7" s="41"/>
      <c r="QU7" s="41"/>
      <c r="QV7" s="41"/>
      <c r="QW7" s="41"/>
      <c r="QX7" s="41"/>
      <c r="QY7" s="41"/>
      <c r="QZ7" s="41"/>
      <c r="RA7" s="41"/>
      <c r="RB7" s="41"/>
      <c r="RC7" s="41"/>
      <c r="RD7" s="41"/>
      <c r="RE7" s="41"/>
      <c r="RF7" s="41"/>
      <c r="RG7" s="41"/>
      <c r="RH7" s="41"/>
      <c r="RI7" s="41"/>
      <c r="RJ7" s="41"/>
      <c r="RK7" s="41"/>
      <c r="RL7" s="41"/>
      <c r="RM7" s="41"/>
      <c r="RN7" s="41"/>
      <c r="RO7" s="96" t="s">
        <v>126</v>
      </c>
      <c r="RP7" s="96"/>
      <c r="RQ7" s="96"/>
      <c r="RR7" s="96"/>
      <c r="RS7" s="96"/>
      <c r="RT7" s="96"/>
      <c r="RU7" s="96"/>
      <c r="RV7" s="96"/>
      <c r="RW7" s="96"/>
      <c r="RX7" s="96"/>
      <c r="RY7" s="96"/>
      <c r="RZ7" s="96"/>
      <c r="SA7" s="96"/>
      <c r="SB7" s="95" t="s">
        <v>130</v>
      </c>
      <c r="SC7" s="95"/>
      <c r="SD7" s="95"/>
      <c r="SE7" s="95"/>
      <c r="SF7" s="95"/>
      <c r="SG7" s="95"/>
      <c r="SH7" s="95"/>
      <c r="SI7" s="95"/>
      <c r="SJ7" s="95"/>
      <c r="SK7" s="95"/>
      <c r="SL7" s="95"/>
      <c r="SM7" s="95"/>
      <c r="SN7" s="95"/>
      <c r="SO7" s="95" t="s">
        <v>131</v>
      </c>
      <c r="SP7" s="95"/>
      <c r="SQ7" s="95"/>
      <c r="SR7" s="95"/>
      <c r="SS7" s="95"/>
      <c r="ST7" s="95"/>
      <c r="SU7" s="95"/>
      <c r="SV7" s="95"/>
      <c r="SW7" s="95"/>
      <c r="SX7" s="95"/>
      <c r="SY7" s="95"/>
      <c r="SZ7" s="95"/>
      <c r="TA7" s="95"/>
      <c r="TB7" s="95" t="s">
        <v>132</v>
      </c>
      <c r="TC7" s="95"/>
      <c r="TD7" s="95"/>
      <c r="TE7" s="95"/>
      <c r="TF7" s="95"/>
      <c r="TG7" s="95"/>
      <c r="TH7" s="95"/>
      <c r="TI7" s="95"/>
      <c r="TJ7" s="95"/>
      <c r="TK7" s="95"/>
      <c r="TL7" s="95"/>
      <c r="TM7" s="95"/>
      <c r="TN7" s="95"/>
      <c r="TO7" s="95" t="s">
        <v>133</v>
      </c>
      <c r="TP7" s="95"/>
      <c r="TQ7" s="95"/>
      <c r="TR7" s="95"/>
      <c r="TS7" s="95"/>
      <c r="TT7" s="95"/>
      <c r="TU7" s="95"/>
      <c r="TV7" s="95"/>
      <c r="TW7" s="95"/>
      <c r="TX7" s="95"/>
      <c r="TY7" s="95"/>
      <c r="TZ7" s="95"/>
      <c r="UA7" s="95"/>
      <c r="UB7" s="95" t="s">
        <v>134</v>
      </c>
      <c r="UC7" s="95"/>
      <c r="UD7" s="95"/>
      <c r="UE7" s="95"/>
      <c r="UF7" s="95"/>
      <c r="UG7" s="95"/>
      <c r="UH7" s="95"/>
      <c r="UI7" s="95"/>
      <c r="UJ7" s="95"/>
      <c r="UK7" s="95"/>
      <c r="UL7" s="95"/>
      <c r="UM7" s="95"/>
      <c r="UN7" s="95"/>
      <c r="UO7" s="95" t="s">
        <v>135</v>
      </c>
      <c r="UP7" s="95"/>
      <c r="UQ7" s="95"/>
      <c r="UR7" s="95"/>
      <c r="US7" s="95"/>
      <c r="UT7" s="95"/>
      <c r="UU7" s="95"/>
      <c r="UV7" s="95"/>
      <c r="UW7" s="95"/>
      <c r="UX7" s="95"/>
      <c r="UY7" s="95"/>
      <c r="UZ7" s="95"/>
      <c r="VA7" s="95"/>
      <c r="VB7" s="60" t="s">
        <v>126</v>
      </c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1" t="s">
        <v>130</v>
      </c>
      <c r="VO7" s="61"/>
      <c r="VP7" s="61"/>
      <c r="VQ7" s="61"/>
      <c r="VR7" s="61"/>
      <c r="VS7" s="61"/>
      <c r="VT7" s="61"/>
      <c r="VU7" s="61"/>
      <c r="VV7" s="61"/>
      <c r="VW7" s="61"/>
      <c r="VX7" s="61"/>
      <c r="VY7" s="61"/>
      <c r="VZ7" s="61" t="s">
        <v>131</v>
      </c>
      <c r="WA7" s="61"/>
      <c r="WB7" s="61"/>
      <c r="WC7" s="61"/>
      <c r="WD7" s="61"/>
      <c r="WE7" s="61"/>
      <c r="WF7" s="61"/>
      <c r="WG7" s="61"/>
      <c r="WH7" s="61"/>
      <c r="WI7" s="61"/>
      <c r="WJ7" s="61"/>
      <c r="WK7" s="61"/>
      <c r="WL7" s="61" t="s">
        <v>132</v>
      </c>
      <c r="WM7" s="61"/>
      <c r="WN7" s="61"/>
      <c r="WO7" s="61"/>
      <c r="WP7" s="61"/>
      <c r="WQ7" s="61"/>
      <c r="WR7" s="61"/>
      <c r="WS7" s="61"/>
      <c r="WT7" s="61"/>
      <c r="WU7" s="61"/>
      <c r="WV7" s="61"/>
      <c r="WW7" s="61"/>
      <c r="WX7" s="61" t="s">
        <v>133</v>
      </c>
      <c r="WY7" s="61"/>
      <c r="WZ7" s="61"/>
      <c r="XA7" s="61"/>
      <c r="XB7" s="61"/>
      <c r="XC7" s="61"/>
      <c r="XD7" s="61"/>
      <c r="XE7" s="61"/>
      <c r="XF7" s="61"/>
      <c r="XG7" s="61"/>
      <c r="XH7" s="61"/>
      <c r="XI7" s="61"/>
      <c r="XJ7" s="61" t="s">
        <v>134</v>
      </c>
      <c r="XK7" s="61"/>
      <c r="XL7" s="61"/>
      <c r="XM7" s="61"/>
      <c r="XN7" s="61"/>
      <c r="XO7" s="61"/>
      <c r="XP7" s="61"/>
      <c r="XQ7" s="61"/>
      <c r="XR7" s="61"/>
      <c r="XS7" s="61"/>
      <c r="XT7" s="61"/>
      <c r="XU7" s="61"/>
      <c r="XV7" s="61" t="s">
        <v>135</v>
      </c>
      <c r="XW7" s="61"/>
      <c r="XX7" s="61"/>
      <c r="XY7" s="61"/>
      <c r="XZ7" s="61"/>
      <c r="YA7" s="61"/>
      <c r="YB7" s="61"/>
      <c r="YC7" s="61"/>
      <c r="YD7" s="61"/>
      <c r="YE7" s="61"/>
      <c r="YF7" s="61"/>
      <c r="YG7" s="61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2" t="s">
        <v>143</v>
      </c>
      <c r="YS7" s="35" t="s">
        <v>144</v>
      </c>
      <c r="YT7" s="38" t="s">
        <v>146</v>
      </c>
      <c r="YU7" s="59" t="s">
        <v>149</v>
      </c>
      <c r="YV7" s="59"/>
      <c r="YW7" s="59"/>
      <c r="YX7" s="59"/>
      <c r="YY7" s="59"/>
      <c r="YZ7" s="59" t="s">
        <v>154</v>
      </c>
      <c r="ZA7" s="59"/>
      <c r="ZB7" s="59"/>
      <c r="ZC7" s="59"/>
      <c r="ZD7" s="59"/>
      <c r="ZE7" s="59" t="s">
        <v>25</v>
      </c>
      <c r="ZF7" s="59"/>
      <c r="ZG7" s="59"/>
      <c r="ZH7" s="59"/>
      <c r="ZI7" s="59"/>
      <c r="ZJ7" s="59" t="s">
        <v>26</v>
      </c>
      <c r="ZK7" s="59"/>
      <c r="ZL7" s="59"/>
      <c r="ZM7" s="59"/>
      <c r="ZN7" s="59"/>
      <c r="ZO7" s="59" t="s">
        <v>27</v>
      </c>
      <c r="ZP7" s="59"/>
      <c r="ZQ7" s="59"/>
      <c r="ZR7" s="59"/>
      <c r="ZS7" s="59"/>
      <c r="ZT7" s="59" t="s">
        <v>28</v>
      </c>
      <c r="ZU7" s="59"/>
      <c r="ZV7" s="59"/>
      <c r="ZW7" s="59"/>
      <c r="ZX7" s="59"/>
      <c r="ZY7" s="99" t="s">
        <v>158</v>
      </c>
      <c r="ZZ7" s="99"/>
      <c r="AAA7" s="99" t="s">
        <v>160</v>
      </c>
      <c r="AAB7" s="99"/>
      <c r="AAC7" s="99"/>
      <c r="AAD7" s="99"/>
      <c r="AAE7" s="99"/>
      <c r="AAF7" s="99"/>
      <c r="AAG7" s="99" t="s">
        <v>164</v>
      </c>
      <c r="AAH7" s="99"/>
      <c r="AAI7" s="99" t="s">
        <v>158</v>
      </c>
      <c r="AAJ7" s="99"/>
      <c r="AAK7" s="99" t="s">
        <v>160</v>
      </c>
      <c r="AAL7" s="99"/>
      <c r="AAM7" s="99"/>
      <c r="AAN7" s="99"/>
      <c r="AAO7" s="99"/>
      <c r="AAP7" s="99"/>
      <c r="AAQ7" s="99" t="s">
        <v>164</v>
      </c>
      <c r="AAR7" s="99"/>
      <c r="AAS7" s="99" t="s">
        <v>158</v>
      </c>
      <c r="AAT7" s="99"/>
      <c r="AAU7" s="99" t="s">
        <v>160</v>
      </c>
      <c r="AAV7" s="99"/>
      <c r="AAW7" s="99"/>
      <c r="AAX7" s="99"/>
      <c r="AAY7" s="99"/>
      <c r="AAZ7" s="99"/>
      <c r="ABA7" s="99" t="s">
        <v>164</v>
      </c>
      <c r="ABB7" s="99"/>
      <c r="ABC7" s="99" t="s">
        <v>158</v>
      </c>
      <c r="ABD7" s="99"/>
      <c r="ABE7" s="99" t="s">
        <v>160</v>
      </c>
      <c r="ABF7" s="99"/>
      <c r="ABG7" s="99"/>
      <c r="ABH7" s="99"/>
      <c r="ABI7" s="99"/>
      <c r="ABJ7" s="99"/>
      <c r="ABK7" s="99" t="s">
        <v>164</v>
      </c>
      <c r="ABL7" s="99"/>
      <c r="ABM7" s="99" t="s">
        <v>158</v>
      </c>
      <c r="ABN7" s="99"/>
      <c r="ABO7" s="99" t="s">
        <v>160</v>
      </c>
      <c r="ABP7" s="99"/>
      <c r="ABQ7" s="99"/>
      <c r="ABR7" s="99"/>
      <c r="ABS7" s="99"/>
      <c r="ABT7" s="99"/>
      <c r="ABU7" s="99" t="s">
        <v>164</v>
      </c>
      <c r="ABV7" s="99"/>
      <c r="ABW7" s="59" t="s">
        <v>167</v>
      </c>
      <c r="ABX7" s="59"/>
      <c r="ABY7" s="59"/>
      <c r="ABZ7" s="59"/>
      <c r="ACA7" s="59"/>
      <c r="ACB7" s="59"/>
      <c r="ACC7" s="59"/>
      <c r="ACD7" s="105" t="s">
        <v>172</v>
      </c>
      <c r="ACE7" s="105"/>
      <c r="ACF7" s="105"/>
      <c r="ACG7" s="105"/>
      <c r="ACH7" s="105"/>
      <c r="ACI7" s="105"/>
      <c r="ACJ7" s="105"/>
      <c r="ACK7" s="105"/>
      <c r="ACL7" s="105"/>
      <c r="ACM7" s="105"/>
      <c r="ACN7" s="3" t="s">
        <v>178</v>
      </c>
      <c r="ACO7" s="105" t="s">
        <v>172</v>
      </c>
      <c r="ACP7" s="105"/>
      <c r="ACQ7" s="105"/>
      <c r="ACR7" s="105"/>
      <c r="ACS7" s="105"/>
      <c r="ACT7" s="105"/>
      <c r="ACU7" s="105"/>
      <c r="ACV7" s="105"/>
      <c r="ACW7" s="105"/>
      <c r="ACX7" s="105"/>
      <c r="ACY7" s="3" t="s">
        <v>178</v>
      </c>
      <c r="ACZ7" s="105" t="s">
        <v>172</v>
      </c>
      <c r="ADA7" s="105"/>
      <c r="ADB7" s="105"/>
      <c r="ADC7" s="105"/>
      <c r="ADD7" s="105"/>
      <c r="ADE7" s="105"/>
      <c r="ADF7" s="105"/>
      <c r="ADG7" s="105"/>
      <c r="ADH7" s="105"/>
      <c r="ADI7" s="105"/>
      <c r="ADJ7" s="3" t="s">
        <v>178</v>
      </c>
      <c r="ADK7" s="101"/>
      <c r="ADL7" s="101"/>
      <c r="ADM7" s="101"/>
      <c r="ADN7" s="101"/>
      <c r="ADO7" s="101"/>
      <c r="ADP7" s="101"/>
      <c r="ADQ7" s="101"/>
      <c r="ADR7" s="101"/>
      <c r="ADS7" s="101"/>
      <c r="ADT7" s="101"/>
      <c r="ADU7" s="101"/>
      <c r="ADV7" s="101"/>
      <c r="ADW7" s="101"/>
      <c r="ADX7" s="101"/>
      <c r="ADY7" s="101"/>
      <c r="ADZ7" s="101"/>
      <c r="AEA7" s="101"/>
      <c r="AEB7" s="101"/>
      <c r="AEC7" s="101"/>
      <c r="AED7" s="101"/>
      <c r="AEE7" s="101"/>
      <c r="AEF7" s="101"/>
      <c r="AEG7" s="101"/>
      <c r="AEH7" s="101"/>
      <c r="AEI7" s="101"/>
      <c r="AEJ7" s="101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  <c r="AIK7" s="102"/>
      <c r="AIL7" s="102"/>
      <c r="AIM7" s="102"/>
      <c r="AIN7" s="102"/>
      <c r="AIO7" s="102"/>
      <c r="AIP7" s="102"/>
      <c r="AIQ7" s="102"/>
      <c r="AIR7" s="102"/>
      <c r="AIS7" s="102"/>
      <c r="AIT7" s="102"/>
      <c r="AIU7" s="102"/>
      <c r="AIV7" s="102"/>
      <c r="AIW7" s="102"/>
      <c r="AIX7" s="102"/>
      <c r="AIY7" s="102"/>
      <c r="AIZ7" s="102"/>
      <c r="AJA7" s="102"/>
      <c r="AJB7" s="102"/>
      <c r="AJC7" s="102"/>
      <c r="AJD7" s="102"/>
      <c r="AJE7" s="102"/>
      <c r="AJF7" s="102"/>
      <c r="AJG7" s="102"/>
      <c r="AJH7" s="102"/>
      <c r="AJI7" s="102"/>
      <c r="AJJ7" s="102"/>
      <c r="AJK7" s="102"/>
      <c r="AJL7" s="102"/>
      <c r="AJM7" s="102"/>
      <c r="AJN7" s="102"/>
      <c r="AJO7" s="102"/>
      <c r="AJP7" s="102"/>
      <c r="AJQ7" s="102"/>
      <c r="AJR7" s="102"/>
      <c r="AJS7" s="102"/>
      <c r="AJT7" s="102"/>
      <c r="AJU7" s="102"/>
      <c r="AJV7" s="102"/>
      <c r="AJW7" s="102"/>
      <c r="AJX7" s="102"/>
      <c r="AJY7" s="102"/>
      <c r="AJZ7" s="102"/>
      <c r="AKA7" s="102"/>
      <c r="AKB7" s="102"/>
      <c r="AKC7" s="102"/>
      <c r="AKD7" s="102"/>
      <c r="AKE7" s="102"/>
      <c r="AKF7" s="102"/>
      <c r="AKG7" s="102"/>
      <c r="AKH7" s="102"/>
      <c r="AKI7" s="102"/>
      <c r="AKJ7" s="102"/>
      <c r="AKK7" s="102"/>
      <c r="AKL7" s="102"/>
      <c r="AKM7" s="102"/>
      <c r="AKN7" s="102"/>
      <c r="AKO7" s="102"/>
      <c r="AKP7" s="102"/>
      <c r="AKQ7" s="102"/>
      <c r="AKR7" s="102"/>
      <c r="AKS7" s="102"/>
      <c r="AKT7" s="102"/>
      <c r="AKU7" s="102"/>
      <c r="AKV7" s="102"/>
      <c r="AKW7" s="102"/>
      <c r="AKX7" s="102"/>
      <c r="AKY7" s="102"/>
      <c r="AKZ7" s="102"/>
      <c r="ALA7" s="102"/>
      <c r="ALB7" s="102"/>
      <c r="ALC7" s="102"/>
      <c r="ALD7" s="102"/>
      <c r="ALE7" s="102"/>
      <c r="ALF7" s="102"/>
      <c r="ALG7" s="102"/>
      <c r="ALH7" s="102"/>
      <c r="ALI7" s="102"/>
      <c r="ALJ7" s="102"/>
      <c r="ALK7" s="102"/>
      <c r="ALL7" s="102"/>
      <c r="ALM7" s="102"/>
      <c r="ALN7" s="102"/>
      <c r="ALO7" s="102"/>
      <c r="ALP7" s="102"/>
      <c r="ALQ7" s="102"/>
      <c r="ALR7" s="102"/>
      <c r="ALS7" s="102"/>
      <c r="ALT7" s="102"/>
      <c r="ALU7" s="102"/>
      <c r="ALV7" s="102"/>
      <c r="ALW7" s="102"/>
      <c r="ALX7" s="102"/>
      <c r="ALY7" s="102"/>
      <c r="ALZ7" s="102"/>
      <c r="AMA7" s="102"/>
      <c r="AMB7" s="102"/>
      <c r="AMC7" s="102"/>
      <c r="AMD7" s="102"/>
      <c r="AME7" s="102"/>
      <c r="AMF7" s="102"/>
      <c r="AMG7" s="102"/>
      <c r="AMH7" s="102"/>
      <c r="AMI7" s="102"/>
      <c r="AMJ7" s="102"/>
      <c r="AMK7" s="102"/>
      <c r="AML7" s="102"/>
      <c r="AMM7" s="102"/>
      <c r="AMN7" s="102"/>
      <c r="AMO7" s="102"/>
      <c r="AMP7" s="102"/>
      <c r="AMQ7" s="102"/>
      <c r="AMR7" s="102"/>
      <c r="AMS7" s="102"/>
      <c r="AMT7" s="102"/>
      <c r="AMU7" s="102"/>
      <c r="AMV7" s="102"/>
      <c r="AMW7" s="102"/>
      <c r="AMX7" s="102"/>
      <c r="AMY7" s="102"/>
      <c r="AMZ7" s="102"/>
      <c r="ANA7" s="102"/>
      <c r="ANB7" s="102"/>
      <c r="ANC7" s="102"/>
      <c r="AND7" s="102"/>
      <c r="ANE7" s="102"/>
      <c r="ANF7" s="102"/>
      <c r="ANG7" s="102"/>
      <c r="ANH7" s="102"/>
      <c r="ANI7" s="102"/>
      <c r="ANJ7" s="102"/>
      <c r="ANK7" s="102"/>
      <c r="ANL7" s="102"/>
      <c r="ANM7" s="102"/>
      <c r="ANN7" s="102"/>
      <c r="ANO7" s="102"/>
      <c r="ANP7" s="102"/>
      <c r="ANQ7" s="102"/>
      <c r="ANR7" s="102"/>
      <c r="ANS7" s="102"/>
      <c r="ANT7" s="102"/>
      <c r="ANU7" s="102"/>
      <c r="ANV7" s="102"/>
      <c r="ANW7" s="102"/>
      <c r="ANX7" s="102"/>
      <c r="ANY7" s="102"/>
      <c r="ANZ7" s="77"/>
      <c r="AOA7" s="77"/>
      <c r="AOB7" s="77"/>
      <c r="AOC7" s="77"/>
      <c r="AOD7" s="77"/>
      <c r="AOE7" s="77"/>
      <c r="AOF7" s="77"/>
      <c r="AOG7" s="77"/>
      <c r="AOH7" s="77"/>
      <c r="AOI7" s="77"/>
      <c r="AOJ7" s="77"/>
      <c r="AOK7" s="77"/>
      <c r="AOL7" s="77"/>
      <c r="AOM7" s="77"/>
      <c r="AON7" s="77"/>
      <c r="AOO7" s="77"/>
      <c r="AOP7" s="77"/>
      <c r="AOQ7" s="77"/>
      <c r="AOR7" s="77"/>
      <c r="AOS7" s="77"/>
      <c r="AOT7" s="77"/>
      <c r="AOU7" s="77"/>
      <c r="AOV7" s="77"/>
      <c r="AOW7" s="77"/>
      <c r="AOX7" s="77"/>
      <c r="AOY7" s="77"/>
      <c r="AOZ7" s="77"/>
      <c r="APA7" s="77"/>
      <c r="APB7" s="77"/>
      <c r="APC7" s="77"/>
      <c r="APD7" s="77"/>
      <c r="APE7" s="77"/>
      <c r="APF7" s="77"/>
      <c r="APG7" s="77"/>
      <c r="APH7" s="77"/>
      <c r="API7" s="77"/>
      <c r="APJ7" s="77"/>
      <c r="APK7" s="77"/>
      <c r="APL7" s="77"/>
      <c r="APM7" s="77"/>
      <c r="APN7" s="77"/>
      <c r="APO7" s="77"/>
      <c r="APP7" s="77"/>
      <c r="APQ7" s="77"/>
      <c r="APR7" s="77"/>
      <c r="APS7" s="77"/>
      <c r="APT7" s="77"/>
      <c r="APU7" s="77"/>
      <c r="APV7" s="77"/>
      <c r="APW7" s="77"/>
      <c r="APX7" s="77"/>
      <c r="APY7" s="77"/>
      <c r="APZ7" s="77"/>
      <c r="AQA7" s="77"/>
      <c r="AQB7" s="77"/>
      <c r="AQC7" s="77"/>
      <c r="AQD7" s="77"/>
      <c r="AQE7" s="77"/>
      <c r="AQF7" s="77"/>
      <c r="AQG7" s="77"/>
      <c r="AQH7" s="77"/>
      <c r="AQI7" s="77"/>
      <c r="AQJ7" s="77"/>
      <c r="AQK7" s="78"/>
      <c r="AQL7" s="78"/>
      <c r="AQM7" s="78"/>
      <c r="AQN7" s="78"/>
      <c r="AQO7" s="78"/>
      <c r="AQP7" s="78"/>
      <c r="AQQ7" s="78"/>
      <c r="AQR7" s="78"/>
      <c r="AQS7" s="78"/>
      <c r="AQT7" s="78"/>
      <c r="AQU7" s="78"/>
      <c r="AQV7" s="78"/>
      <c r="AQW7" s="78"/>
      <c r="AQX7" s="78"/>
      <c r="AQY7" s="78"/>
      <c r="AQZ7" s="78"/>
      <c r="ARA7" s="78"/>
      <c r="ARB7" s="78"/>
      <c r="ARC7" s="78"/>
      <c r="ARD7" s="78"/>
      <c r="ARE7" s="78"/>
      <c r="ARF7" s="78"/>
      <c r="ARG7" s="78"/>
      <c r="ARH7" s="78"/>
      <c r="ARI7" s="78"/>
      <c r="ARJ7" s="78"/>
      <c r="ARK7" s="78"/>
      <c r="ARL7" s="78"/>
      <c r="ARM7" s="78"/>
      <c r="ARN7" s="78"/>
      <c r="ARO7" s="78"/>
      <c r="ARP7" s="78"/>
      <c r="ARQ7" s="78"/>
      <c r="ARR7" s="78"/>
      <c r="ARS7" s="78"/>
      <c r="ART7" s="78"/>
      <c r="ARU7" s="78"/>
      <c r="ARV7" s="78"/>
      <c r="ARW7" s="78"/>
      <c r="ARX7" s="78"/>
      <c r="ARY7" s="78"/>
      <c r="ARZ7" s="78"/>
      <c r="ASA7" s="78"/>
      <c r="ASB7" s="78"/>
      <c r="ASC7" s="78"/>
      <c r="ASD7" s="78"/>
      <c r="ASE7" s="78"/>
      <c r="ASF7" s="78"/>
      <c r="ASG7" s="78"/>
      <c r="ASH7" s="78"/>
      <c r="ASI7" s="78"/>
      <c r="ASJ7" s="78"/>
      <c r="ASK7" s="78"/>
      <c r="ASL7" s="78"/>
      <c r="ASM7" s="78"/>
      <c r="ASN7" s="79"/>
      <c r="ASO7" s="79"/>
      <c r="ASP7" s="79"/>
      <c r="ASQ7" s="79"/>
      <c r="ASR7" s="79"/>
      <c r="ASS7" s="79"/>
      <c r="AST7" s="79"/>
      <c r="ASU7" s="79"/>
      <c r="ASV7" s="79"/>
      <c r="ASW7" s="79"/>
      <c r="ASX7" s="79"/>
      <c r="ASY7" s="79"/>
      <c r="ASZ7" s="79"/>
      <c r="ATA7" s="79"/>
      <c r="ATB7" s="79"/>
      <c r="ATC7" s="79"/>
      <c r="ATD7" s="79"/>
      <c r="ATE7" s="79"/>
      <c r="ATF7" s="79"/>
      <c r="ATG7" s="79"/>
      <c r="ATH7" s="79"/>
      <c r="ATI7" s="79"/>
      <c r="ATJ7" s="79"/>
      <c r="ATK7" s="79"/>
      <c r="ATL7" s="79"/>
      <c r="ATM7" s="79"/>
      <c r="ATN7" s="79"/>
      <c r="ATO7" s="79"/>
      <c r="ATP7" s="54" t="s">
        <v>239</v>
      </c>
      <c r="ATQ7" s="54"/>
      <c r="ATR7" s="54" t="s">
        <v>242</v>
      </c>
      <c r="ATS7" s="54"/>
      <c r="ATT7" s="54"/>
      <c r="ATU7" s="54"/>
      <c r="ATV7" s="54"/>
      <c r="ATW7" s="54" t="s">
        <v>239</v>
      </c>
      <c r="ATX7" s="54"/>
      <c r="ATY7" s="54" t="s">
        <v>242</v>
      </c>
      <c r="ATZ7" s="54"/>
      <c r="AUA7" s="54"/>
      <c r="AUB7" s="54"/>
      <c r="AUC7" s="54"/>
      <c r="AUD7" s="33" t="s">
        <v>250</v>
      </c>
      <c r="AUE7" s="33"/>
      <c r="AUF7" s="33"/>
      <c r="AUG7" s="33"/>
      <c r="AUH7" s="33"/>
      <c r="AUI7" s="33"/>
      <c r="AUJ7" s="33"/>
      <c r="AUK7" s="33"/>
      <c r="AUL7" s="33"/>
      <c r="AUM7" s="33"/>
      <c r="AUN7" s="33"/>
      <c r="AUO7" s="33"/>
      <c r="AUP7" s="33"/>
      <c r="AUQ7" s="33"/>
      <c r="AUR7" s="33"/>
      <c r="AUS7" s="33"/>
      <c r="AUT7" s="33"/>
      <c r="AUU7" s="33"/>
      <c r="AUV7" s="33"/>
      <c r="AUW7" s="33"/>
      <c r="AUX7" s="33"/>
      <c r="AUY7" s="33"/>
      <c r="AUZ7" s="33"/>
      <c r="AVA7" s="33"/>
      <c r="AVB7" s="33"/>
      <c r="AVC7" s="33" t="s">
        <v>261</v>
      </c>
      <c r="AVD7" s="33"/>
      <c r="AVE7" s="33"/>
      <c r="AVF7" s="33"/>
      <c r="AVG7" s="33"/>
      <c r="AVH7" s="33"/>
      <c r="AVI7" s="33"/>
      <c r="AVJ7" s="33"/>
      <c r="AVK7" s="33"/>
      <c r="AVL7" s="33"/>
      <c r="AVM7" s="33"/>
      <c r="AVN7" s="33"/>
      <c r="AVO7" s="33"/>
      <c r="AVP7" s="33"/>
      <c r="AVQ7" s="33"/>
      <c r="AVR7" s="41"/>
      <c r="AVS7" s="41"/>
      <c r="AVT7" s="41"/>
      <c r="AVU7" s="41"/>
      <c r="AVV7" s="41"/>
      <c r="AVW7" s="41"/>
      <c r="AVX7" s="41"/>
      <c r="AVY7" s="41"/>
      <c r="AVZ7" s="41"/>
      <c r="AWA7" s="41"/>
      <c r="AWB7" s="41"/>
      <c r="AWC7" s="41"/>
      <c r="AWD7" s="41"/>
      <c r="AWE7" s="41"/>
      <c r="AWF7" s="41"/>
      <c r="AWG7" s="41"/>
      <c r="AWH7" s="41"/>
      <c r="AWI7" s="41"/>
      <c r="AWJ7" s="41"/>
      <c r="AWK7" s="41"/>
      <c r="AWL7" s="41"/>
      <c r="AWM7" s="41"/>
      <c r="AWN7" s="41"/>
      <c r="AWO7" s="41"/>
      <c r="AWP7" s="41"/>
      <c r="AWQ7" s="41"/>
      <c r="AWR7" s="41"/>
      <c r="AWS7" s="41"/>
      <c r="AWT7" s="41"/>
      <c r="AWU7" s="41"/>
      <c r="AWV7" s="41"/>
      <c r="AWW7" s="33" t="s">
        <v>275</v>
      </c>
      <c r="AWX7" s="33"/>
      <c r="AWY7" s="33"/>
      <c r="AWZ7" s="33"/>
      <c r="AXA7" s="33"/>
      <c r="AXB7" s="33"/>
      <c r="AXC7" s="33"/>
      <c r="AXD7" s="33"/>
      <c r="AXE7" s="33"/>
      <c r="AXF7" s="33" t="s">
        <v>280</v>
      </c>
      <c r="AXG7" s="33"/>
      <c r="AXH7" s="33"/>
      <c r="AXI7" s="33"/>
      <c r="AXJ7" s="33"/>
      <c r="AXK7" s="33"/>
      <c r="AXL7" s="33"/>
      <c r="AXM7" s="33"/>
      <c r="AXN7" s="33"/>
      <c r="AXO7" s="33"/>
      <c r="AXP7" s="33"/>
      <c r="AXQ7" s="33"/>
      <c r="AXR7" s="33"/>
      <c r="AXS7" s="33"/>
      <c r="AXT7" s="33"/>
      <c r="AXU7" s="33"/>
      <c r="AXV7" s="33"/>
      <c r="AXW7" s="33"/>
      <c r="AXX7" s="41"/>
      <c r="AXY7" s="41"/>
      <c r="AXZ7" s="41"/>
      <c r="AYA7" s="41"/>
      <c r="AYB7" s="41"/>
      <c r="AYC7" s="41"/>
      <c r="AYD7" s="41" t="s">
        <v>291</v>
      </c>
      <c r="AYE7" s="41"/>
      <c r="AYF7" s="41"/>
      <c r="AYG7" s="41"/>
      <c r="AYH7" s="41"/>
      <c r="AYI7" s="41"/>
      <c r="AYJ7" s="41"/>
      <c r="AYK7" s="41"/>
      <c r="AYL7" s="41"/>
      <c r="AYM7" s="41"/>
      <c r="AYN7" s="41"/>
      <c r="AYO7" s="41"/>
      <c r="AYP7" s="41"/>
      <c r="AYQ7" s="41"/>
      <c r="AYR7" s="71" t="s">
        <v>294</v>
      </c>
      <c r="AYS7" s="71"/>
      <c r="AYT7" s="71"/>
      <c r="AYU7" s="71"/>
      <c r="AYV7" s="71"/>
      <c r="AYW7" s="71"/>
      <c r="AYX7" s="56" t="s">
        <v>298</v>
      </c>
      <c r="AYY7" s="56"/>
      <c r="AYZ7" s="56"/>
      <c r="AZA7" s="56"/>
      <c r="AZB7" s="56"/>
      <c r="AZC7" s="56"/>
      <c r="AZD7" s="56"/>
      <c r="AZE7" s="56"/>
      <c r="AZF7" s="56"/>
      <c r="AZG7" s="56"/>
      <c r="AZH7" s="56"/>
      <c r="AZI7" s="56"/>
      <c r="AZJ7" s="56"/>
      <c r="AZK7" s="56"/>
      <c r="AZL7" s="56"/>
      <c r="AZM7" s="56"/>
      <c r="AZN7" s="56"/>
      <c r="AZO7" s="56"/>
      <c r="AZP7" s="67" t="s">
        <v>308</v>
      </c>
      <c r="AZQ7" s="67"/>
      <c r="AZR7" s="67"/>
      <c r="AZS7" s="67"/>
      <c r="AZT7" s="67"/>
      <c r="AZU7" s="67"/>
      <c r="AZV7" s="67"/>
      <c r="AZW7" s="68"/>
    </row>
    <row r="8" spans="1:1375" ht="15" customHeight="1" x14ac:dyDescent="0.25">
      <c r="A8" s="43"/>
      <c r="B8" s="83"/>
      <c r="C8" s="83"/>
      <c r="D8" s="87"/>
      <c r="E8" s="92"/>
      <c r="F8" s="47"/>
      <c r="G8" s="47"/>
      <c r="H8" s="93"/>
      <c r="I8" s="47"/>
      <c r="J8" s="47"/>
      <c r="K8" s="47"/>
      <c r="L8" s="47"/>
      <c r="M8" s="84"/>
      <c r="N8" s="83"/>
      <c r="O8" s="83"/>
      <c r="P8" s="83"/>
      <c r="Q8" s="83"/>
      <c r="R8" s="83"/>
      <c r="S8" s="84"/>
      <c r="T8" s="83"/>
      <c r="U8" s="84"/>
      <c r="V8" s="87"/>
      <c r="W8" s="84"/>
      <c r="X8" s="84"/>
      <c r="Y8" s="83"/>
      <c r="Z8" s="83"/>
      <c r="AA8" s="83"/>
      <c r="AB8" s="87"/>
      <c r="AC8" s="83"/>
      <c r="AD8" s="87"/>
      <c r="AE8" s="83"/>
      <c r="AF8" s="83"/>
      <c r="AG8" s="84"/>
      <c r="AH8" s="87"/>
      <c r="AI8" s="84"/>
      <c r="AJ8" s="87"/>
      <c r="AK8" s="84"/>
      <c r="AL8" s="87"/>
      <c r="AM8" s="87"/>
      <c r="AN8" s="83"/>
      <c r="AO8" s="84"/>
      <c r="AP8" s="84"/>
      <c r="AQ8" s="84"/>
      <c r="AR8" s="84"/>
      <c r="AS8" s="83"/>
      <c r="AT8" s="84"/>
      <c r="AU8" s="83"/>
      <c r="AV8" s="84"/>
      <c r="AW8" s="85"/>
      <c r="AX8" s="86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9"/>
      <c r="OT8" s="49"/>
      <c r="OU8" s="49"/>
      <c r="OV8" s="49"/>
      <c r="OW8" s="49"/>
      <c r="OX8" s="49"/>
      <c r="OY8" s="49"/>
      <c r="OZ8" s="49"/>
      <c r="PA8" s="49"/>
      <c r="PB8" s="49"/>
      <c r="PC8" s="49"/>
      <c r="PD8" s="49"/>
      <c r="PE8" s="49"/>
      <c r="PF8" s="49"/>
      <c r="PG8" s="49"/>
      <c r="PH8" s="49"/>
      <c r="PI8" s="49"/>
      <c r="PJ8" s="49"/>
      <c r="PK8" s="49"/>
      <c r="PL8" s="49"/>
      <c r="PM8" s="49"/>
      <c r="PN8" s="49"/>
      <c r="PO8" s="49"/>
      <c r="PP8" s="49"/>
      <c r="PQ8" s="49"/>
      <c r="PR8" s="49"/>
      <c r="PS8" s="49"/>
      <c r="PT8" s="49"/>
      <c r="PU8" s="49"/>
      <c r="PV8" s="49"/>
      <c r="PW8" s="49"/>
      <c r="PX8" s="49"/>
      <c r="PY8" s="49"/>
      <c r="PZ8" s="49"/>
      <c r="QA8" s="49"/>
      <c r="QB8" s="49"/>
      <c r="QC8" s="49"/>
      <c r="QD8" s="49"/>
      <c r="QE8" s="49"/>
      <c r="QF8" s="49"/>
      <c r="QG8" s="49"/>
      <c r="QH8" s="49"/>
      <c r="QI8" s="49"/>
      <c r="QJ8" s="49"/>
      <c r="QK8" s="49"/>
      <c r="QL8" s="49"/>
      <c r="QM8" s="49"/>
      <c r="QN8" s="49"/>
      <c r="QO8" s="49"/>
      <c r="QP8" s="49"/>
      <c r="QQ8" s="49"/>
      <c r="QR8" s="49"/>
      <c r="QS8" s="41"/>
      <c r="QT8" s="41"/>
      <c r="QU8" s="41"/>
      <c r="QV8" s="41"/>
      <c r="QW8" s="41"/>
      <c r="QX8" s="41"/>
      <c r="QY8" s="41"/>
      <c r="QZ8" s="41"/>
      <c r="RA8" s="41"/>
      <c r="RB8" s="41"/>
      <c r="RC8" s="41"/>
      <c r="RD8" s="41"/>
      <c r="RE8" s="41"/>
      <c r="RF8" s="41"/>
      <c r="RG8" s="41"/>
      <c r="RH8" s="41"/>
      <c r="RI8" s="41"/>
      <c r="RJ8" s="41"/>
      <c r="RK8" s="41"/>
      <c r="RL8" s="41"/>
      <c r="RM8" s="41"/>
      <c r="RN8" s="41"/>
      <c r="RO8" s="96"/>
      <c r="RP8" s="96"/>
      <c r="RQ8" s="96"/>
      <c r="RR8" s="96"/>
      <c r="RS8" s="96"/>
      <c r="RT8" s="96"/>
      <c r="RU8" s="96"/>
      <c r="RV8" s="96"/>
      <c r="RW8" s="96"/>
      <c r="RX8" s="96"/>
      <c r="RY8" s="96"/>
      <c r="RZ8" s="96"/>
      <c r="SA8" s="96"/>
      <c r="SB8" s="95"/>
      <c r="SC8" s="95"/>
      <c r="SD8" s="95"/>
      <c r="SE8" s="95"/>
      <c r="SF8" s="95"/>
      <c r="SG8" s="95"/>
      <c r="SH8" s="95"/>
      <c r="SI8" s="95"/>
      <c r="SJ8" s="95"/>
      <c r="SK8" s="95"/>
      <c r="SL8" s="95"/>
      <c r="SM8" s="95"/>
      <c r="SN8" s="95"/>
      <c r="SO8" s="95"/>
      <c r="SP8" s="95"/>
      <c r="SQ8" s="95"/>
      <c r="SR8" s="95"/>
      <c r="SS8" s="95"/>
      <c r="ST8" s="95"/>
      <c r="SU8" s="95"/>
      <c r="SV8" s="95"/>
      <c r="SW8" s="95"/>
      <c r="SX8" s="95"/>
      <c r="SY8" s="95"/>
      <c r="SZ8" s="95"/>
      <c r="TA8" s="95"/>
      <c r="TB8" s="95"/>
      <c r="TC8" s="95"/>
      <c r="TD8" s="95"/>
      <c r="TE8" s="95"/>
      <c r="TF8" s="95"/>
      <c r="TG8" s="95"/>
      <c r="TH8" s="95"/>
      <c r="TI8" s="95"/>
      <c r="TJ8" s="95"/>
      <c r="TK8" s="95"/>
      <c r="TL8" s="95"/>
      <c r="TM8" s="95"/>
      <c r="TN8" s="95"/>
      <c r="TO8" s="95"/>
      <c r="TP8" s="95"/>
      <c r="TQ8" s="95"/>
      <c r="TR8" s="95"/>
      <c r="TS8" s="95"/>
      <c r="TT8" s="95"/>
      <c r="TU8" s="95"/>
      <c r="TV8" s="95"/>
      <c r="TW8" s="95"/>
      <c r="TX8" s="95"/>
      <c r="TY8" s="95"/>
      <c r="TZ8" s="95"/>
      <c r="UA8" s="95"/>
      <c r="UB8" s="95"/>
      <c r="UC8" s="95"/>
      <c r="UD8" s="95"/>
      <c r="UE8" s="95"/>
      <c r="UF8" s="95"/>
      <c r="UG8" s="95"/>
      <c r="UH8" s="95"/>
      <c r="UI8" s="95"/>
      <c r="UJ8" s="95"/>
      <c r="UK8" s="95"/>
      <c r="UL8" s="95"/>
      <c r="UM8" s="95"/>
      <c r="UN8" s="95"/>
      <c r="UO8" s="95"/>
      <c r="UP8" s="95"/>
      <c r="UQ8" s="95"/>
      <c r="UR8" s="95"/>
      <c r="US8" s="95"/>
      <c r="UT8" s="95"/>
      <c r="UU8" s="95"/>
      <c r="UV8" s="95"/>
      <c r="UW8" s="95"/>
      <c r="UX8" s="95"/>
      <c r="UY8" s="95"/>
      <c r="UZ8" s="95"/>
      <c r="VA8" s="95"/>
      <c r="VB8" s="60"/>
      <c r="VC8" s="60"/>
      <c r="VD8" s="60"/>
      <c r="VE8" s="60"/>
      <c r="VF8" s="60"/>
      <c r="VG8" s="60"/>
      <c r="VH8" s="60"/>
      <c r="VI8" s="60"/>
      <c r="VJ8" s="60"/>
      <c r="VK8" s="60"/>
      <c r="VL8" s="60"/>
      <c r="VM8" s="60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5" t="s">
        <v>138</v>
      </c>
      <c r="YI8" s="65"/>
      <c r="YJ8" s="65"/>
      <c r="YK8" s="65"/>
      <c r="YL8" s="65"/>
      <c r="YM8" s="65"/>
      <c r="YN8" s="65"/>
      <c r="YO8" s="65"/>
      <c r="YP8" s="65"/>
      <c r="YQ8" s="65"/>
      <c r="YR8" s="62"/>
      <c r="YS8" s="36"/>
      <c r="YT8" s="39"/>
      <c r="YU8" s="59" t="s">
        <v>170</v>
      </c>
      <c r="YV8" s="59"/>
      <c r="YW8" s="59"/>
      <c r="YX8" s="59"/>
      <c r="YY8" s="9" t="s">
        <v>155</v>
      </c>
      <c r="YZ8" s="59" t="s">
        <v>170</v>
      </c>
      <c r="ZA8" s="59"/>
      <c r="ZB8" s="59"/>
      <c r="ZC8" s="59"/>
      <c r="ZD8" s="9" t="s">
        <v>155</v>
      </c>
      <c r="ZE8" s="59" t="s">
        <v>170</v>
      </c>
      <c r="ZF8" s="59"/>
      <c r="ZG8" s="59"/>
      <c r="ZH8" s="59"/>
      <c r="ZI8" s="9" t="s">
        <v>155</v>
      </c>
      <c r="ZJ8" s="59" t="s">
        <v>170</v>
      </c>
      <c r="ZK8" s="59"/>
      <c r="ZL8" s="59"/>
      <c r="ZM8" s="59"/>
      <c r="ZN8" s="9" t="s">
        <v>155</v>
      </c>
      <c r="ZO8" s="59" t="s">
        <v>170</v>
      </c>
      <c r="ZP8" s="59"/>
      <c r="ZQ8" s="59"/>
      <c r="ZR8" s="59"/>
      <c r="ZS8" s="9" t="s">
        <v>155</v>
      </c>
      <c r="ZT8" s="59" t="s">
        <v>170</v>
      </c>
      <c r="ZU8" s="59"/>
      <c r="ZV8" s="59"/>
      <c r="ZW8" s="59"/>
      <c r="ZX8" s="9" t="s">
        <v>155</v>
      </c>
      <c r="ZY8" s="99" t="s">
        <v>159</v>
      </c>
      <c r="ZZ8" s="99"/>
      <c r="AAA8" s="99" t="s">
        <v>161</v>
      </c>
      <c r="AAB8" s="99"/>
      <c r="AAC8" s="99" t="s">
        <v>162</v>
      </c>
      <c r="AAD8" s="99"/>
      <c r="AAE8" s="99" t="s">
        <v>163</v>
      </c>
      <c r="AAF8" s="99"/>
      <c r="AAG8" s="99" t="s">
        <v>165</v>
      </c>
      <c r="AAH8" s="99"/>
      <c r="AAI8" s="99" t="s">
        <v>159</v>
      </c>
      <c r="AAJ8" s="99"/>
      <c r="AAK8" s="99" t="s">
        <v>161</v>
      </c>
      <c r="AAL8" s="99"/>
      <c r="AAM8" s="99" t="s">
        <v>162</v>
      </c>
      <c r="AAN8" s="99"/>
      <c r="AAO8" s="99" t="s">
        <v>163</v>
      </c>
      <c r="AAP8" s="99"/>
      <c r="AAQ8" s="99" t="s">
        <v>165</v>
      </c>
      <c r="AAR8" s="99"/>
      <c r="AAS8" s="99" t="s">
        <v>159</v>
      </c>
      <c r="AAT8" s="99"/>
      <c r="AAU8" s="99" t="s">
        <v>161</v>
      </c>
      <c r="AAV8" s="99"/>
      <c r="AAW8" s="99" t="s">
        <v>162</v>
      </c>
      <c r="AAX8" s="99"/>
      <c r="AAY8" s="99" t="s">
        <v>163</v>
      </c>
      <c r="AAZ8" s="99"/>
      <c r="ABA8" s="99" t="s">
        <v>165</v>
      </c>
      <c r="ABB8" s="99"/>
      <c r="ABC8" s="99" t="s">
        <v>159</v>
      </c>
      <c r="ABD8" s="99"/>
      <c r="ABE8" s="99" t="s">
        <v>161</v>
      </c>
      <c r="ABF8" s="99"/>
      <c r="ABG8" s="99" t="s">
        <v>162</v>
      </c>
      <c r="ABH8" s="99"/>
      <c r="ABI8" s="99" t="s">
        <v>163</v>
      </c>
      <c r="ABJ8" s="99"/>
      <c r="ABK8" s="99" t="s">
        <v>165</v>
      </c>
      <c r="ABL8" s="99"/>
      <c r="ABM8" s="99" t="s">
        <v>159</v>
      </c>
      <c r="ABN8" s="99"/>
      <c r="ABO8" s="99" t="s">
        <v>161</v>
      </c>
      <c r="ABP8" s="99"/>
      <c r="ABQ8" s="99" t="s">
        <v>162</v>
      </c>
      <c r="ABR8" s="99"/>
      <c r="ABS8" s="99" t="s">
        <v>163</v>
      </c>
      <c r="ABT8" s="99"/>
      <c r="ABU8" s="99" t="s">
        <v>165</v>
      </c>
      <c r="ABV8" s="99"/>
      <c r="ABW8" s="100" t="s">
        <v>168</v>
      </c>
      <c r="ABX8" s="100"/>
      <c r="ABY8" s="100"/>
      <c r="ABZ8" s="100"/>
      <c r="ACA8" s="57" t="s">
        <v>164</v>
      </c>
      <c r="ACB8" s="57"/>
      <c r="ACC8" s="10" t="s">
        <v>155</v>
      </c>
      <c r="ACD8" s="104" t="s">
        <v>173</v>
      </c>
      <c r="ACE8" s="104"/>
      <c r="ACF8" s="104" t="s">
        <v>174</v>
      </c>
      <c r="ACG8" s="104"/>
      <c r="ACH8" s="104" t="s">
        <v>175</v>
      </c>
      <c r="ACI8" s="104"/>
      <c r="ACJ8" s="104" t="s">
        <v>176</v>
      </c>
      <c r="ACK8" s="104"/>
      <c r="ACL8" s="104" t="s">
        <v>177</v>
      </c>
      <c r="ACM8" s="104"/>
      <c r="ACN8" s="11" t="s">
        <v>156</v>
      </c>
      <c r="ACO8" s="104" t="s">
        <v>173</v>
      </c>
      <c r="ACP8" s="104"/>
      <c r="ACQ8" s="104" t="s">
        <v>174</v>
      </c>
      <c r="ACR8" s="104"/>
      <c r="ACS8" s="104" t="s">
        <v>175</v>
      </c>
      <c r="ACT8" s="104"/>
      <c r="ACU8" s="104" t="s">
        <v>176</v>
      </c>
      <c r="ACV8" s="104"/>
      <c r="ACW8" s="104" t="s">
        <v>177</v>
      </c>
      <c r="ACX8" s="104"/>
      <c r="ACY8" s="11" t="s">
        <v>156</v>
      </c>
      <c r="ACZ8" s="104" t="s">
        <v>173</v>
      </c>
      <c r="ADA8" s="104"/>
      <c r="ADB8" s="104" t="s">
        <v>174</v>
      </c>
      <c r="ADC8" s="104"/>
      <c r="ADD8" s="104" t="s">
        <v>175</v>
      </c>
      <c r="ADE8" s="104"/>
      <c r="ADF8" s="104" t="s">
        <v>176</v>
      </c>
      <c r="ADG8" s="104"/>
      <c r="ADH8" s="104" t="s">
        <v>177</v>
      </c>
      <c r="ADI8" s="104"/>
      <c r="ADJ8" s="11" t="s">
        <v>156</v>
      </c>
      <c r="ADK8" s="101"/>
      <c r="ADL8" s="101"/>
      <c r="ADM8" s="101"/>
      <c r="ADN8" s="101"/>
      <c r="ADO8" s="101"/>
      <c r="ADP8" s="101"/>
      <c r="ADQ8" s="101"/>
      <c r="ADR8" s="101"/>
      <c r="ADS8" s="101"/>
      <c r="ADT8" s="101"/>
      <c r="ADU8" s="101"/>
      <c r="ADV8" s="101"/>
      <c r="ADW8" s="101"/>
      <c r="ADX8" s="101"/>
      <c r="ADY8" s="101"/>
      <c r="ADZ8" s="101"/>
      <c r="AEA8" s="101"/>
      <c r="AEB8" s="101"/>
      <c r="AEC8" s="101"/>
      <c r="AED8" s="101"/>
      <c r="AEE8" s="101"/>
      <c r="AEF8" s="101"/>
      <c r="AEG8" s="101"/>
      <c r="AEH8" s="101"/>
      <c r="AEI8" s="101"/>
      <c r="AEJ8" s="101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  <c r="AIK8" s="102"/>
      <c r="AIL8" s="102"/>
      <c r="AIM8" s="102"/>
      <c r="AIN8" s="102"/>
      <c r="AIO8" s="102"/>
      <c r="AIP8" s="102"/>
      <c r="AIQ8" s="102"/>
      <c r="AIR8" s="102"/>
      <c r="AIS8" s="102"/>
      <c r="AIT8" s="102"/>
      <c r="AIU8" s="102"/>
      <c r="AIV8" s="102"/>
      <c r="AIW8" s="102"/>
      <c r="AIX8" s="102"/>
      <c r="AIY8" s="102"/>
      <c r="AIZ8" s="102"/>
      <c r="AJA8" s="102"/>
      <c r="AJB8" s="102"/>
      <c r="AJC8" s="102"/>
      <c r="AJD8" s="102"/>
      <c r="AJE8" s="102"/>
      <c r="AJF8" s="102"/>
      <c r="AJG8" s="102"/>
      <c r="AJH8" s="102"/>
      <c r="AJI8" s="102"/>
      <c r="AJJ8" s="102"/>
      <c r="AJK8" s="102"/>
      <c r="AJL8" s="102"/>
      <c r="AJM8" s="102"/>
      <c r="AJN8" s="102"/>
      <c r="AJO8" s="102"/>
      <c r="AJP8" s="102"/>
      <c r="AJQ8" s="102"/>
      <c r="AJR8" s="102"/>
      <c r="AJS8" s="102"/>
      <c r="AJT8" s="102"/>
      <c r="AJU8" s="102"/>
      <c r="AJV8" s="102"/>
      <c r="AJW8" s="102"/>
      <c r="AJX8" s="102"/>
      <c r="AJY8" s="102"/>
      <c r="AJZ8" s="102"/>
      <c r="AKA8" s="102"/>
      <c r="AKB8" s="102"/>
      <c r="AKC8" s="102"/>
      <c r="AKD8" s="102"/>
      <c r="AKE8" s="102"/>
      <c r="AKF8" s="102"/>
      <c r="AKG8" s="102"/>
      <c r="AKH8" s="102"/>
      <c r="AKI8" s="102"/>
      <c r="AKJ8" s="102"/>
      <c r="AKK8" s="102"/>
      <c r="AKL8" s="102"/>
      <c r="AKM8" s="102"/>
      <c r="AKN8" s="102"/>
      <c r="AKO8" s="102"/>
      <c r="AKP8" s="102"/>
      <c r="AKQ8" s="102"/>
      <c r="AKR8" s="102"/>
      <c r="AKS8" s="102"/>
      <c r="AKT8" s="102"/>
      <c r="AKU8" s="102"/>
      <c r="AKV8" s="102"/>
      <c r="AKW8" s="102"/>
      <c r="AKX8" s="102"/>
      <c r="AKY8" s="102"/>
      <c r="AKZ8" s="102"/>
      <c r="ALA8" s="102"/>
      <c r="ALB8" s="102"/>
      <c r="ALC8" s="102"/>
      <c r="ALD8" s="102"/>
      <c r="ALE8" s="102"/>
      <c r="ALF8" s="102"/>
      <c r="ALG8" s="102"/>
      <c r="ALH8" s="102"/>
      <c r="ALI8" s="102"/>
      <c r="ALJ8" s="102"/>
      <c r="ALK8" s="102"/>
      <c r="ALL8" s="102"/>
      <c r="ALM8" s="102"/>
      <c r="ALN8" s="102"/>
      <c r="ALO8" s="102"/>
      <c r="ALP8" s="102"/>
      <c r="ALQ8" s="102"/>
      <c r="ALR8" s="102"/>
      <c r="ALS8" s="102"/>
      <c r="ALT8" s="102"/>
      <c r="ALU8" s="102"/>
      <c r="ALV8" s="102"/>
      <c r="ALW8" s="102"/>
      <c r="ALX8" s="102"/>
      <c r="ALY8" s="102"/>
      <c r="ALZ8" s="102"/>
      <c r="AMA8" s="102"/>
      <c r="AMB8" s="102"/>
      <c r="AMC8" s="102"/>
      <c r="AMD8" s="102"/>
      <c r="AME8" s="102"/>
      <c r="AMF8" s="102"/>
      <c r="AMG8" s="102"/>
      <c r="AMH8" s="102"/>
      <c r="AMI8" s="102"/>
      <c r="AMJ8" s="102"/>
      <c r="AMK8" s="102"/>
      <c r="AML8" s="102"/>
      <c r="AMM8" s="102"/>
      <c r="AMN8" s="102"/>
      <c r="AMO8" s="102"/>
      <c r="AMP8" s="102"/>
      <c r="AMQ8" s="102"/>
      <c r="AMR8" s="102"/>
      <c r="AMS8" s="102"/>
      <c r="AMT8" s="102"/>
      <c r="AMU8" s="102"/>
      <c r="AMV8" s="102"/>
      <c r="AMW8" s="102"/>
      <c r="AMX8" s="102"/>
      <c r="AMY8" s="102"/>
      <c r="AMZ8" s="102"/>
      <c r="ANA8" s="102"/>
      <c r="ANB8" s="102"/>
      <c r="ANC8" s="102"/>
      <c r="AND8" s="102"/>
      <c r="ANE8" s="102"/>
      <c r="ANF8" s="102"/>
      <c r="ANG8" s="102"/>
      <c r="ANH8" s="102"/>
      <c r="ANI8" s="102"/>
      <c r="ANJ8" s="102"/>
      <c r="ANK8" s="102"/>
      <c r="ANL8" s="102"/>
      <c r="ANM8" s="102"/>
      <c r="ANN8" s="102"/>
      <c r="ANO8" s="102"/>
      <c r="ANP8" s="102"/>
      <c r="ANQ8" s="102"/>
      <c r="ANR8" s="102"/>
      <c r="ANS8" s="102"/>
      <c r="ANT8" s="102"/>
      <c r="ANU8" s="102"/>
      <c r="ANV8" s="102"/>
      <c r="ANW8" s="102"/>
      <c r="ANX8" s="102"/>
      <c r="ANY8" s="102"/>
      <c r="ANZ8" s="77"/>
      <c r="AOA8" s="77"/>
      <c r="AOB8" s="77"/>
      <c r="AOC8" s="77"/>
      <c r="AOD8" s="77"/>
      <c r="AOE8" s="77"/>
      <c r="AOF8" s="77"/>
      <c r="AOG8" s="77"/>
      <c r="AOH8" s="77"/>
      <c r="AOI8" s="77"/>
      <c r="AOJ8" s="77"/>
      <c r="AOK8" s="77"/>
      <c r="AOL8" s="77"/>
      <c r="AOM8" s="77"/>
      <c r="AON8" s="77"/>
      <c r="AOO8" s="77"/>
      <c r="AOP8" s="77"/>
      <c r="AOQ8" s="77"/>
      <c r="AOR8" s="77"/>
      <c r="AOS8" s="77"/>
      <c r="AOT8" s="77"/>
      <c r="AOU8" s="77"/>
      <c r="AOV8" s="77"/>
      <c r="AOW8" s="77"/>
      <c r="AOX8" s="77"/>
      <c r="AOY8" s="77"/>
      <c r="AOZ8" s="77"/>
      <c r="APA8" s="77"/>
      <c r="APB8" s="77"/>
      <c r="APC8" s="77"/>
      <c r="APD8" s="77"/>
      <c r="APE8" s="77"/>
      <c r="APF8" s="77"/>
      <c r="APG8" s="77"/>
      <c r="APH8" s="77"/>
      <c r="API8" s="77"/>
      <c r="APJ8" s="77"/>
      <c r="APK8" s="77"/>
      <c r="APL8" s="77"/>
      <c r="APM8" s="77"/>
      <c r="APN8" s="77"/>
      <c r="APO8" s="77"/>
      <c r="APP8" s="77"/>
      <c r="APQ8" s="77"/>
      <c r="APR8" s="77"/>
      <c r="APS8" s="77"/>
      <c r="APT8" s="77"/>
      <c r="APU8" s="77"/>
      <c r="APV8" s="77"/>
      <c r="APW8" s="77"/>
      <c r="APX8" s="77"/>
      <c r="APY8" s="77"/>
      <c r="APZ8" s="77"/>
      <c r="AQA8" s="77"/>
      <c r="AQB8" s="77"/>
      <c r="AQC8" s="77"/>
      <c r="AQD8" s="77"/>
      <c r="AQE8" s="77"/>
      <c r="AQF8" s="77"/>
      <c r="AQG8" s="77"/>
      <c r="AQH8" s="77"/>
      <c r="AQI8" s="77"/>
      <c r="AQJ8" s="77"/>
      <c r="AQK8" s="78"/>
      <c r="AQL8" s="78"/>
      <c r="AQM8" s="78"/>
      <c r="AQN8" s="78"/>
      <c r="AQO8" s="78"/>
      <c r="AQP8" s="78"/>
      <c r="AQQ8" s="78"/>
      <c r="AQR8" s="78"/>
      <c r="AQS8" s="78"/>
      <c r="AQT8" s="78"/>
      <c r="AQU8" s="78"/>
      <c r="AQV8" s="78"/>
      <c r="AQW8" s="78"/>
      <c r="AQX8" s="78"/>
      <c r="AQY8" s="78"/>
      <c r="AQZ8" s="78"/>
      <c r="ARA8" s="78"/>
      <c r="ARB8" s="78"/>
      <c r="ARC8" s="78"/>
      <c r="ARD8" s="78"/>
      <c r="ARE8" s="78"/>
      <c r="ARF8" s="78"/>
      <c r="ARG8" s="78"/>
      <c r="ARH8" s="78"/>
      <c r="ARI8" s="78"/>
      <c r="ARJ8" s="78"/>
      <c r="ARK8" s="78"/>
      <c r="ARL8" s="78"/>
      <c r="ARM8" s="78"/>
      <c r="ARN8" s="78"/>
      <c r="ARO8" s="78"/>
      <c r="ARP8" s="78"/>
      <c r="ARQ8" s="78"/>
      <c r="ARR8" s="78"/>
      <c r="ARS8" s="78"/>
      <c r="ART8" s="78"/>
      <c r="ARU8" s="78"/>
      <c r="ARV8" s="78"/>
      <c r="ARW8" s="78"/>
      <c r="ARX8" s="78"/>
      <c r="ARY8" s="78"/>
      <c r="ARZ8" s="78"/>
      <c r="ASA8" s="78"/>
      <c r="ASB8" s="78"/>
      <c r="ASC8" s="78"/>
      <c r="ASD8" s="78"/>
      <c r="ASE8" s="78"/>
      <c r="ASF8" s="78"/>
      <c r="ASG8" s="78"/>
      <c r="ASH8" s="78"/>
      <c r="ASI8" s="78"/>
      <c r="ASJ8" s="78"/>
      <c r="ASK8" s="78"/>
      <c r="ASL8" s="78"/>
      <c r="ASM8" s="78"/>
      <c r="ASN8" s="56" t="s">
        <v>230</v>
      </c>
      <c r="ASO8" s="56"/>
      <c r="ASP8" s="56"/>
      <c r="ASQ8" s="56"/>
      <c r="ASR8" s="56"/>
      <c r="ASS8" s="56"/>
      <c r="AST8" s="56"/>
      <c r="ASU8" s="56" t="s">
        <v>233</v>
      </c>
      <c r="ASV8" s="56"/>
      <c r="ASW8" s="56"/>
      <c r="ASX8" s="56"/>
      <c r="ASY8" s="56"/>
      <c r="ASZ8" s="56"/>
      <c r="ATA8" s="56"/>
      <c r="ATB8" s="56" t="s">
        <v>234</v>
      </c>
      <c r="ATC8" s="56"/>
      <c r="ATD8" s="56"/>
      <c r="ATE8" s="56"/>
      <c r="ATF8" s="56"/>
      <c r="ATG8" s="56"/>
      <c r="ATH8" s="56"/>
      <c r="ATI8" s="56" t="s">
        <v>235</v>
      </c>
      <c r="ATJ8" s="56"/>
      <c r="ATK8" s="56"/>
      <c r="ATL8" s="56"/>
      <c r="ATM8" s="56"/>
      <c r="ATN8" s="56"/>
      <c r="ATO8" s="56"/>
      <c r="ATP8" s="52" t="s">
        <v>240</v>
      </c>
      <c r="ATQ8" s="52" t="s">
        <v>241</v>
      </c>
      <c r="ATR8" s="51" t="s">
        <v>243</v>
      </c>
      <c r="ATS8" s="51" t="s">
        <v>244</v>
      </c>
      <c r="ATT8" s="52" t="s">
        <v>245</v>
      </c>
      <c r="ATU8" s="52" t="s">
        <v>246</v>
      </c>
      <c r="ATV8" s="52" t="s">
        <v>247</v>
      </c>
      <c r="ATW8" s="52" t="s">
        <v>240</v>
      </c>
      <c r="ATX8" s="52" t="s">
        <v>241</v>
      </c>
      <c r="ATY8" s="52" t="s">
        <v>243</v>
      </c>
      <c r="ATZ8" s="51" t="s">
        <v>244</v>
      </c>
      <c r="AUA8" s="52" t="s">
        <v>245</v>
      </c>
      <c r="AUB8" s="52" t="s">
        <v>246</v>
      </c>
      <c r="AUC8" s="52" t="s">
        <v>247</v>
      </c>
      <c r="AUD8" s="33" t="s">
        <v>251</v>
      </c>
      <c r="AUE8" s="33"/>
      <c r="AUF8" s="33"/>
      <c r="AUG8" s="33"/>
      <c r="AUH8" s="33"/>
      <c r="AUI8" s="33" t="s">
        <v>257</v>
      </c>
      <c r="AUJ8" s="33"/>
      <c r="AUK8" s="33"/>
      <c r="AUL8" s="33"/>
      <c r="AUM8" s="33"/>
      <c r="AUN8" s="33" t="s">
        <v>258</v>
      </c>
      <c r="AUO8" s="33"/>
      <c r="AUP8" s="33"/>
      <c r="AUQ8" s="33"/>
      <c r="AUR8" s="33"/>
      <c r="AUS8" s="33" t="s">
        <v>259</v>
      </c>
      <c r="AUT8" s="33"/>
      <c r="AUU8" s="33"/>
      <c r="AUV8" s="33"/>
      <c r="AUW8" s="33"/>
      <c r="AUX8" s="33" t="s">
        <v>260</v>
      </c>
      <c r="AUY8" s="33"/>
      <c r="AUZ8" s="33"/>
      <c r="AVA8" s="33"/>
      <c r="AVB8" s="33"/>
      <c r="AVC8" s="33" t="s">
        <v>262</v>
      </c>
      <c r="AVD8" s="33"/>
      <c r="AVE8" s="33"/>
      <c r="AVF8" s="33"/>
      <c r="AVG8" s="33"/>
      <c r="AVH8" s="50" t="s">
        <v>263</v>
      </c>
      <c r="AVI8" s="50"/>
      <c r="AVJ8" s="50"/>
      <c r="AVK8" s="50"/>
      <c r="AVL8" s="50"/>
      <c r="AVM8" s="50" t="s">
        <v>264</v>
      </c>
      <c r="AVN8" s="50"/>
      <c r="AVO8" s="50"/>
      <c r="AVP8" s="50"/>
      <c r="AVQ8" s="50"/>
      <c r="AVR8" s="33" t="s">
        <v>266</v>
      </c>
      <c r="AVS8" s="33"/>
      <c r="AVT8" s="33"/>
      <c r="AVU8" s="33"/>
      <c r="AVV8" s="33"/>
      <c r="AVW8" s="33" t="s">
        <v>267</v>
      </c>
      <c r="AVX8" s="33"/>
      <c r="AVY8" s="33"/>
      <c r="AVZ8" s="33"/>
      <c r="AWA8" s="33"/>
      <c r="AWB8" s="33" t="s">
        <v>269</v>
      </c>
      <c r="AWC8" s="33"/>
      <c r="AWD8" s="33"/>
      <c r="AWE8" s="33"/>
      <c r="AWF8" s="33"/>
      <c r="AWG8" s="33"/>
      <c r="AWH8" s="33"/>
      <c r="AWI8" s="33" t="s">
        <v>266</v>
      </c>
      <c r="AWJ8" s="33"/>
      <c r="AWK8" s="33"/>
      <c r="AWL8" s="33"/>
      <c r="AWM8" s="33"/>
      <c r="AWN8" s="33"/>
      <c r="AWO8" s="33"/>
      <c r="AWP8" s="33" t="s">
        <v>273</v>
      </c>
      <c r="AWQ8" s="33"/>
      <c r="AWR8" s="33"/>
      <c r="AWS8" s="33"/>
      <c r="AWT8" s="33"/>
      <c r="AWU8" s="33"/>
      <c r="AWV8" s="33"/>
      <c r="AWW8" s="50" t="s">
        <v>276</v>
      </c>
      <c r="AWX8" s="50"/>
      <c r="AWY8" s="50"/>
      <c r="AWZ8" s="50" t="s">
        <v>278</v>
      </c>
      <c r="AXA8" s="50"/>
      <c r="AXB8" s="50"/>
      <c r="AXC8" s="50" t="s">
        <v>279</v>
      </c>
      <c r="AXD8" s="50"/>
      <c r="AXE8" s="50"/>
      <c r="AXF8" s="50" t="s">
        <v>281</v>
      </c>
      <c r="AXG8" s="50"/>
      <c r="AXH8" s="50"/>
      <c r="AXI8" s="50" t="s">
        <v>282</v>
      </c>
      <c r="AXJ8" s="50"/>
      <c r="AXK8" s="50"/>
      <c r="AXL8" s="50" t="s">
        <v>283</v>
      </c>
      <c r="AXM8" s="50"/>
      <c r="AXN8" s="50"/>
      <c r="AXO8" s="50" t="s">
        <v>284</v>
      </c>
      <c r="AXP8" s="50"/>
      <c r="AXQ8" s="50"/>
      <c r="AXR8" s="50" t="s">
        <v>285</v>
      </c>
      <c r="AXS8" s="50"/>
      <c r="AXT8" s="50"/>
      <c r="AXU8" s="50" t="s">
        <v>286</v>
      </c>
      <c r="AXV8" s="50"/>
      <c r="AXW8" s="50"/>
      <c r="AXX8" s="50" t="s">
        <v>288</v>
      </c>
      <c r="AXY8" s="50"/>
      <c r="AXZ8" s="50"/>
      <c r="AYA8" s="50" t="s">
        <v>289</v>
      </c>
      <c r="AYB8" s="50"/>
      <c r="AYC8" s="50"/>
      <c r="AYD8" s="41"/>
      <c r="AYE8" s="41"/>
      <c r="AYF8" s="41"/>
      <c r="AYG8" s="41"/>
      <c r="AYH8" s="41"/>
      <c r="AYI8" s="41"/>
      <c r="AYJ8" s="41"/>
      <c r="AYK8" s="41"/>
      <c r="AYL8" s="41"/>
      <c r="AYM8" s="41"/>
      <c r="AYN8" s="41"/>
      <c r="AYO8" s="41"/>
      <c r="AYP8" s="41"/>
      <c r="AYQ8" s="41"/>
      <c r="AYR8" s="71" t="s">
        <v>295</v>
      </c>
      <c r="AYS8" s="71"/>
      <c r="AYT8" s="71"/>
      <c r="AYU8" s="71"/>
      <c r="AYV8" s="71"/>
      <c r="AYW8" s="71"/>
      <c r="AYX8" s="56" t="s">
        <v>299</v>
      </c>
      <c r="AYY8" s="56"/>
      <c r="AYZ8" s="56"/>
      <c r="AZA8" s="56"/>
      <c r="AZB8" s="56"/>
      <c r="AZC8" s="56"/>
      <c r="AZD8" s="67" t="s">
        <v>305</v>
      </c>
      <c r="AZE8" s="67"/>
      <c r="AZF8" s="67"/>
      <c r="AZG8" s="67"/>
      <c r="AZH8" s="67"/>
      <c r="AZI8" s="67"/>
      <c r="AZJ8" s="67" t="s">
        <v>306</v>
      </c>
      <c r="AZK8" s="67"/>
      <c r="AZL8" s="67"/>
      <c r="AZM8" s="67"/>
      <c r="AZN8" s="67"/>
      <c r="AZO8" s="67"/>
      <c r="AZP8" s="67" t="s">
        <v>309</v>
      </c>
      <c r="AZQ8" s="67"/>
      <c r="AZR8" s="67"/>
      <c r="AZS8" s="67"/>
      <c r="AZT8" s="67" t="s">
        <v>310</v>
      </c>
      <c r="AZU8" s="67"/>
      <c r="AZV8" s="67"/>
      <c r="AZW8" s="68"/>
    </row>
    <row r="9" spans="1:1375" ht="15" customHeight="1" x14ac:dyDescent="0.25">
      <c r="A9" s="43"/>
      <c r="B9" s="83"/>
      <c r="C9" s="83"/>
      <c r="D9" s="87"/>
      <c r="E9" s="92"/>
      <c r="F9" s="47"/>
      <c r="G9" s="47"/>
      <c r="H9" s="93"/>
      <c r="I9" s="47"/>
      <c r="J9" s="47"/>
      <c r="K9" s="47"/>
      <c r="L9" s="47"/>
      <c r="M9" s="84"/>
      <c r="N9" s="83"/>
      <c r="O9" s="83"/>
      <c r="P9" s="83"/>
      <c r="Q9" s="83"/>
      <c r="R9" s="83"/>
      <c r="S9" s="84"/>
      <c r="T9" s="83"/>
      <c r="U9" s="84"/>
      <c r="V9" s="87"/>
      <c r="W9" s="84"/>
      <c r="X9" s="84"/>
      <c r="Y9" s="83"/>
      <c r="Z9" s="83"/>
      <c r="AA9" s="83"/>
      <c r="AB9" s="87"/>
      <c r="AC9" s="83"/>
      <c r="AD9" s="87"/>
      <c r="AE9" s="83"/>
      <c r="AF9" s="83"/>
      <c r="AG9" s="84"/>
      <c r="AH9" s="87"/>
      <c r="AI9" s="84"/>
      <c r="AJ9" s="87"/>
      <c r="AK9" s="84"/>
      <c r="AL9" s="87"/>
      <c r="AM9" s="87"/>
      <c r="AN9" s="83"/>
      <c r="AO9" s="84"/>
      <c r="AP9" s="84"/>
      <c r="AQ9" s="84"/>
      <c r="AR9" s="84"/>
      <c r="AS9" s="83"/>
      <c r="AT9" s="84"/>
      <c r="AU9" s="83"/>
      <c r="AV9" s="84"/>
      <c r="AW9" s="85"/>
      <c r="AX9" s="86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81" t="s">
        <v>20</v>
      </c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 t="s">
        <v>21</v>
      </c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34" t="s">
        <v>22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 t="s">
        <v>23</v>
      </c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 t="s">
        <v>24</v>
      </c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 t="s">
        <v>25</v>
      </c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 t="s">
        <v>26</v>
      </c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 t="s">
        <v>27</v>
      </c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 t="s">
        <v>28</v>
      </c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 t="s">
        <v>29</v>
      </c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 t="s">
        <v>30</v>
      </c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 t="s">
        <v>31</v>
      </c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 t="s">
        <v>32</v>
      </c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 t="s">
        <v>33</v>
      </c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 t="s">
        <v>34</v>
      </c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 t="s">
        <v>35</v>
      </c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81" t="s">
        <v>20</v>
      </c>
      <c r="KN9" s="81"/>
      <c r="KO9" s="81"/>
      <c r="KP9" s="81"/>
      <c r="KQ9" s="81"/>
      <c r="KR9" s="81"/>
      <c r="KS9" s="81"/>
      <c r="KT9" s="81"/>
      <c r="KU9" s="81"/>
      <c r="KV9" s="81"/>
      <c r="KW9" s="81"/>
      <c r="KX9" s="81" t="s">
        <v>21</v>
      </c>
      <c r="KY9" s="81"/>
      <c r="KZ9" s="81"/>
      <c r="LA9" s="81"/>
      <c r="LB9" s="81"/>
      <c r="LC9" s="81"/>
      <c r="LD9" s="81"/>
      <c r="LE9" s="81"/>
      <c r="LF9" s="81"/>
      <c r="LG9" s="81"/>
      <c r="LH9" s="81"/>
      <c r="LI9" s="34" t="s">
        <v>22</v>
      </c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 t="s">
        <v>23</v>
      </c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 t="s">
        <v>24</v>
      </c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 t="s">
        <v>25</v>
      </c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 t="s">
        <v>26</v>
      </c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 t="s">
        <v>27</v>
      </c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 t="s">
        <v>28</v>
      </c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 t="s">
        <v>108</v>
      </c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90" t="s">
        <v>111</v>
      </c>
      <c r="OT9" s="90"/>
      <c r="OU9" s="90"/>
      <c r="OV9" s="90"/>
      <c r="OW9" s="90"/>
      <c r="OX9" s="90"/>
      <c r="OY9" s="90"/>
      <c r="OZ9" s="90"/>
      <c r="PA9" s="90"/>
      <c r="PB9" s="90"/>
      <c r="PC9" s="90"/>
      <c r="PD9" s="90"/>
      <c r="PE9" s="90"/>
      <c r="PF9" s="91" t="s">
        <v>112</v>
      </c>
      <c r="PG9" s="91"/>
      <c r="PH9" s="91"/>
      <c r="PI9" s="91"/>
      <c r="PJ9" s="91"/>
      <c r="PK9" s="91"/>
      <c r="PL9" s="91"/>
      <c r="PM9" s="91"/>
      <c r="PN9" s="91"/>
      <c r="PO9" s="91"/>
      <c r="PP9" s="91"/>
      <c r="PQ9" s="91"/>
      <c r="PR9" s="91"/>
      <c r="PS9" s="90" t="s">
        <v>116</v>
      </c>
      <c r="PT9" s="90"/>
      <c r="PU9" s="90"/>
      <c r="PV9" s="90"/>
      <c r="PW9" s="90"/>
      <c r="PX9" s="90"/>
      <c r="PY9" s="90"/>
      <c r="PZ9" s="90"/>
      <c r="QA9" s="90"/>
      <c r="QB9" s="90"/>
      <c r="QC9" s="90"/>
      <c r="QD9" s="90"/>
      <c r="QE9" s="90"/>
      <c r="QF9" s="90" t="s">
        <v>117</v>
      </c>
      <c r="QG9" s="90"/>
      <c r="QH9" s="90"/>
      <c r="QI9" s="90"/>
      <c r="QJ9" s="90"/>
      <c r="QK9" s="90"/>
      <c r="QL9" s="90"/>
      <c r="QM9" s="90"/>
      <c r="QN9" s="90"/>
      <c r="QO9" s="90"/>
      <c r="QP9" s="90"/>
      <c r="QQ9" s="90"/>
      <c r="QR9" s="90"/>
      <c r="QS9" s="88" t="s">
        <v>25</v>
      </c>
      <c r="QT9" s="88"/>
      <c r="QU9" s="88" t="s">
        <v>26</v>
      </c>
      <c r="QV9" s="88"/>
      <c r="QW9" s="88" t="s">
        <v>27</v>
      </c>
      <c r="QX9" s="88"/>
      <c r="QY9" s="88" t="s">
        <v>28</v>
      </c>
      <c r="QZ9" s="88"/>
      <c r="RA9" s="88" t="s">
        <v>29</v>
      </c>
      <c r="RB9" s="88"/>
      <c r="RC9" s="88" t="s">
        <v>30</v>
      </c>
      <c r="RD9" s="88"/>
      <c r="RE9" s="88" t="s">
        <v>31</v>
      </c>
      <c r="RF9" s="88"/>
      <c r="RG9" s="88" t="s">
        <v>32</v>
      </c>
      <c r="RH9" s="88"/>
      <c r="RI9" s="88" t="s">
        <v>33</v>
      </c>
      <c r="RJ9" s="88"/>
      <c r="RK9" s="88" t="s">
        <v>34</v>
      </c>
      <c r="RL9" s="88"/>
      <c r="RM9" s="88" t="s">
        <v>35</v>
      </c>
      <c r="RN9" s="88"/>
      <c r="RO9" s="94" t="s">
        <v>129</v>
      </c>
      <c r="RP9" s="94"/>
      <c r="RQ9" s="94"/>
      <c r="RR9" s="94"/>
      <c r="RS9" s="94"/>
      <c r="RT9" s="94"/>
      <c r="RU9" s="94"/>
      <c r="RV9" s="94"/>
      <c r="RW9" s="94"/>
      <c r="RX9" s="94"/>
      <c r="RY9" s="94"/>
      <c r="RZ9" s="94"/>
      <c r="SA9" s="94"/>
      <c r="SB9" s="94" t="s">
        <v>129</v>
      </c>
      <c r="SC9" s="94"/>
      <c r="SD9" s="94"/>
      <c r="SE9" s="94"/>
      <c r="SF9" s="94"/>
      <c r="SG9" s="94"/>
      <c r="SH9" s="94"/>
      <c r="SI9" s="94"/>
      <c r="SJ9" s="94"/>
      <c r="SK9" s="94"/>
      <c r="SL9" s="94"/>
      <c r="SM9" s="94"/>
      <c r="SN9" s="94"/>
      <c r="SO9" s="94" t="s">
        <v>129</v>
      </c>
      <c r="SP9" s="94"/>
      <c r="SQ9" s="94"/>
      <c r="SR9" s="94"/>
      <c r="SS9" s="94"/>
      <c r="ST9" s="94"/>
      <c r="SU9" s="94"/>
      <c r="SV9" s="94"/>
      <c r="SW9" s="94"/>
      <c r="SX9" s="94"/>
      <c r="SY9" s="94"/>
      <c r="SZ9" s="94"/>
      <c r="TA9" s="94"/>
      <c r="TB9" s="94" t="s">
        <v>129</v>
      </c>
      <c r="TC9" s="94"/>
      <c r="TD9" s="94"/>
      <c r="TE9" s="94"/>
      <c r="TF9" s="94"/>
      <c r="TG9" s="94"/>
      <c r="TH9" s="94"/>
      <c r="TI9" s="94"/>
      <c r="TJ9" s="94"/>
      <c r="TK9" s="94"/>
      <c r="TL9" s="94"/>
      <c r="TM9" s="94"/>
      <c r="TN9" s="94"/>
      <c r="TO9" s="94" t="s">
        <v>129</v>
      </c>
      <c r="TP9" s="94"/>
      <c r="TQ9" s="94"/>
      <c r="TR9" s="94"/>
      <c r="TS9" s="94"/>
      <c r="TT9" s="94"/>
      <c r="TU9" s="94"/>
      <c r="TV9" s="94"/>
      <c r="TW9" s="94"/>
      <c r="TX9" s="94"/>
      <c r="TY9" s="94"/>
      <c r="TZ9" s="94"/>
      <c r="UA9" s="94"/>
      <c r="UB9" s="94" t="s">
        <v>129</v>
      </c>
      <c r="UC9" s="94"/>
      <c r="UD9" s="94"/>
      <c r="UE9" s="94"/>
      <c r="UF9" s="94"/>
      <c r="UG9" s="94"/>
      <c r="UH9" s="94"/>
      <c r="UI9" s="94"/>
      <c r="UJ9" s="94"/>
      <c r="UK9" s="94"/>
      <c r="UL9" s="94"/>
      <c r="UM9" s="94"/>
      <c r="UN9" s="94"/>
      <c r="UO9" s="94" t="s">
        <v>129</v>
      </c>
      <c r="UP9" s="94"/>
      <c r="UQ9" s="94"/>
      <c r="UR9" s="94"/>
      <c r="US9" s="94"/>
      <c r="UT9" s="94"/>
      <c r="UU9" s="94"/>
      <c r="UV9" s="94"/>
      <c r="UW9" s="94"/>
      <c r="UX9" s="94"/>
      <c r="UY9" s="94"/>
      <c r="UZ9" s="94"/>
      <c r="VA9" s="94"/>
      <c r="VB9" s="63" t="s">
        <v>129</v>
      </c>
      <c r="VC9" s="63"/>
      <c r="VD9" s="63"/>
      <c r="VE9" s="63"/>
      <c r="VF9" s="63"/>
      <c r="VG9" s="63"/>
      <c r="VH9" s="63"/>
      <c r="VI9" s="63"/>
      <c r="VJ9" s="63"/>
      <c r="VK9" s="63"/>
      <c r="VL9" s="63"/>
      <c r="VM9" s="63"/>
      <c r="VN9" s="63" t="s">
        <v>129</v>
      </c>
      <c r="VO9" s="63"/>
      <c r="VP9" s="63"/>
      <c r="VQ9" s="63"/>
      <c r="VR9" s="63"/>
      <c r="VS9" s="63"/>
      <c r="VT9" s="63"/>
      <c r="VU9" s="63"/>
      <c r="VV9" s="63"/>
      <c r="VW9" s="63"/>
      <c r="VX9" s="63"/>
      <c r="VY9" s="63"/>
      <c r="VZ9" s="63" t="s">
        <v>129</v>
      </c>
      <c r="WA9" s="63"/>
      <c r="WB9" s="63"/>
      <c r="WC9" s="63"/>
      <c r="WD9" s="63"/>
      <c r="WE9" s="63"/>
      <c r="WF9" s="63"/>
      <c r="WG9" s="63"/>
      <c r="WH9" s="63"/>
      <c r="WI9" s="63"/>
      <c r="WJ9" s="63"/>
      <c r="WK9" s="63"/>
      <c r="WL9" s="63" t="s">
        <v>129</v>
      </c>
      <c r="WM9" s="63"/>
      <c r="WN9" s="63"/>
      <c r="WO9" s="63"/>
      <c r="WP9" s="63"/>
      <c r="WQ9" s="63"/>
      <c r="WR9" s="63"/>
      <c r="WS9" s="63"/>
      <c r="WT9" s="63"/>
      <c r="WU9" s="63"/>
      <c r="WV9" s="63"/>
      <c r="WW9" s="63"/>
      <c r="WX9" s="63" t="s">
        <v>129</v>
      </c>
      <c r="WY9" s="63"/>
      <c r="WZ9" s="63"/>
      <c r="XA9" s="63"/>
      <c r="XB9" s="63"/>
      <c r="XC9" s="63"/>
      <c r="XD9" s="63"/>
      <c r="XE9" s="63"/>
      <c r="XF9" s="63"/>
      <c r="XG9" s="63"/>
      <c r="XH9" s="63"/>
      <c r="XI9" s="63"/>
      <c r="XJ9" s="63" t="s">
        <v>129</v>
      </c>
      <c r="XK9" s="63"/>
      <c r="XL9" s="63"/>
      <c r="XM9" s="63"/>
      <c r="XN9" s="63"/>
      <c r="XO9" s="63"/>
      <c r="XP9" s="63"/>
      <c r="XQ9" s="63"/>
      <c r="XR9" s="63"/>
      <c r="XS9" s="63"/>
      <c r="XT9" s="63"/>
      <c r="XU9" s="63"/>
      <c r="XV9" s="63" t="s">
        <v>129</v>
      </c>
      <c r="XW9" s="63"/>
      <c r="XX9" s="63"/>
      <c r="XY9" s="63"/>
      <c r="XZ9" s="63"/>
      <c r="YA9" s="63"/>
      <c r="YB9" s="63"/>
      <c r="YC9" s="63"/>
      <c r="YD9" s="63"/>
      <c r="YE9" s="63"/>
      <c r="YF9" s="63"/>
      <c r="YG9" s="63"/>
      <c r="YH9" s="63" t="s">
        <v>139</v>
      </c>
      <c r="YI9" s="63"/>
      <c r="YJ9" s="63" t="s">
        <v>25</v>
      </c>
      <c r="YK9" s="63"/>
      <c r="YL9" s="63" t="s">
        <v>26</v>
      </c>
      <c r="YM9" s="63"/>
      <c r="YN9" s="63" t="s">
        <v>27</v>
      </c>
      <c r="YO9" s="63"/>
      <c r="YP9" s="63" t="s">
        <v>28</v>
      </c>
      <c r="YQ9" s="63"/>
      <c r="YR9" s="62"/>
      <c r="YS9" s="36"/>
      <c r="YT9" s="39"/>
      <c r="YU9" s="58" t="s">
        <v>150</v>
      </c>
      <c r="YV9" s="58"/>
      <c r="YW9" s="58" t="s">
        <v>153</v>
      </c>
      <c r="YX9" s="58"/>
      <c r="YY9" s="10" t="s">
        <v>156</v>
      </c>
      <c r="YZ9" s="58" t="s">
        <v>150</v>
      </c>
      <c r="ZA9" s="58"/>
      <c r="ZB9" s="58" t="s">
        <v>153</v>
      </c>
      <c r="ZC9" s="58"/>
      <c r="ZD9" s="10" t="s">
        <v>156</v>
      </c>
      <c r="ZE9" s="58" t="s">
        <v>150</v>
      </c>
      <c r="ZF9" s="58"/>
      <c r="ZG9" s="58" t="s">
        <v>153</v>
      </c>
      <c r="ZH9" s="58"/>
      <c r="ZI9" s="10" t="s">
        <v>156</v>
      </c>
      <c r="ZJ9" s="58" t="s">
        <v>150</v>
      </c>
      <c r="ZK9" s="58"/>
      <c r="ZL9" s="58" t="s">
        <v>153</v>
      </c>
      <c r="ZM9" s="58"/>
      <c r="ZN9" s="10" t="s">
        <v>156</v>
      </c>
      <c r="ZO9" s="58" t="s">
        <v>150</v>
      </c>
      <c r="ZP9" s="58"/>
      <c r="ZQ9" s="58" t="s">
        <v>153</v>
      </c>
      <c r="ZR9" s="58"/>
      <c r="ZS9" s="10" t="s">
        <v>156</v>
      </c>
      <c r="ZT9" s="58" t="s">
        <v>150</v>
      </c>
      <c r="ZU9" s="58"/>
      <c r="ZV9" s="58" t="s">
        <v>153</v>
      </c>
      <c r="ZW9" s="58"/>
      <c r="ZX9" s="10" t="s">
        <v>156</v>
      </c>
      <c r="ZY9" s="57" t="s">
        <v>151</v>
      </c>
      <c r="ZZ9" s="57" t="s">
        <v>152</v>
      </c>
      <c r="AAA9" s="57" t="s">
        <v>151</v>
      </c>
      <c r="AAB9" s="57" t="s">
        <v>152</v>
      </c>
      <c r="AAC9" s="57" t="s">
        <v>151</v>
      </c>
      <c r="AAD9" s="57" t="s">
        <v>152</v>
      </c>
      <c r="AAE9" s="57" t="s">
        <v>151</v>
      </c>
      <c r="AAF9" s="57" t="s">
        <v>152</v>
      </c>
      <c r="AAG9" s="57" t="s">
        <v>151</v>
      </c>
      <c r="AAH9" s="57" t="s">
        <v>152</v>
      </c>
      <c r="AAI9" s="57" t="s">
        <v>151</v>
      </c>
      <c r="AAJ9" s="57" t="s">
        <v>152</v>
      </c>
      <c r="AAK9" s="57" t="s">
        <v>151</v>
      </c>
      <c r="AAL9" s="57" t="s">
        <v>152</v>
      </c>
      <c r="AAM9" s="57" t="s">
        <v>151</v>
      </c>
      <c r="AAN9" s="57" t="s">
        <v>152</v>
      </c>
      <c r="AAO9" s="57" t="s">
        <v>151</v>
      </c>
      <c r="AAP9" s="57" t="s">
        <v>152</v>
      </c>
      <c r="AAQ9" s="57" t="s">
        <v>151</v>
      </c>
      <c r="AAR9" s="57" t="s">
        <v>152</v>
      </c>
      <c r="AAS9" s="57" t="s">
        <v>151</v>
      </c>
      <c r="AAT9" s="57" t="s">
        <v>152</v>
      </c>
      <c r="AAU9" s="57" t="s">
        <v>151</v>
      </c>
      <c r="AAV9" s="57" t="s">
        <v>152</v>
      </c>
      <c r="AAW9" s="57" t="s">
        <v>151</v>
      </c>
      <c r="AAX9" s="57" t="s">
        <v>152</v>
      </c>
      <c r="AAY9" s="57" t="s">
        <v>151</v>
      </c>
      <c r="AAZ9" s="57" t="s">
        <v>152</v>
      </c>
      <c r="ABA9" s="57" t="s">
        <v>151</v>
      </c>
      <c r="ABB9" s="57" t="s">
        <v>152</v>
      </c>
      <c r="ABC9" s="57" t="s">
        <v>151</v>
      </c>
      <c r="ABD9" s="57" t="s">
        <v>152</v>
      </c>
      <c r="ABE9" s="57" t="s">
        <v>151</v>
      </c>
      <c r="ABF9" s="57" t="s">
        <v>152</v>
      </c>
      <c r="ABG9" s="57" t="s">
        <v>151</v>
      </c>
      <c r="ABH9" s="57" t="s">
        <v>152</v>
      </c>
      <c r="ABI9" s="57" t="s">
        <v>151</v>
      </c>
      <c r="ABJ9" s="57" t="s">
        <v>152</v>
      </c>
      <c r="ABK9" s="57" t="s">
        <v>151</v>
      </c>
      <c r="ABL9" s="57" t="s">
        <v>152</v>
      </c>
      <c r="ABM9" s="57" t="s">
        <v>151</v>
      </c>
      <c r="ABN9" s="57" t="s">
        <v>152</v>
      </c>
      <c r="ABO9" s="57" t="s">
        <v>151</v>
      </c>
      <c r="ABP9" s="57" t="s">
        <v>152</v>
      </c>
      <c r="ABQ9" s="57" t="s">
        <v>151</v>
      </c>
      <c r="ABR9" s="57" t="s">
        <v>152</v>
      </c>
      <c r="ABS9" s="57" t="s">
        <v>151</v>
      </c>
      <c r="ABT9" s="57" t="s">
        <v>152</v>
      </c>
      <c r="ABU9" s="57" t="s">
        <v>151</v>
      </c>
      <c r="ABV9" s="57" t="s">
        <v>152</v>
      </c>
      <c r="ABW9" s="99" t="s">
        <v>161</v>
      </c>
      <c r="ABX9" s="99"/>
      <c r="ABY9" s="99" t="s">
        <v>162</v>
      </c>
      <c r="ABZ9" s="99"/>
      <c r="ACA9" s="57" t="s">
        <v>169</v>
      </c>
      <c r="ACB9" s="57"/>
      <c r="ACC9" s="10" t="s">
        <v>156</v>
      </c>
      <c r="ACD9" s="48" t="s">
        <v>151</v>
      </c>
      <c r="ACE9" s="48" t="s">
        <v>152</v>
      </c>
      <c r="ACF9" s="48" t="s">
        <v>151</v>
      </c>
      <c r="ACG9" s="48" t="s">
        <v>152</v>
      </c>
      <c r="ACH9" s="48" t="s">
        <v>151</v>
      </c>
      <c r="ACI9" s="48" t="s">
        <v>152</v>
      </c>
      <c r="ACJ9" s="48" t="s">
        <v>151</v>
      </c>
      <c r="ACK9" s="48" t="s">
        <v>152</v>
      </c>
      <c r="ACL9" s="48" t="s">
        <v>151</v>
      </c>
      <c r="ACM9" s="48" t="s">
        <v>152</v>
      </c>
      <c r="ACN9" s="48" t="s">
        <v>156</v>
      </c>
      <c r="ACO9" s="48" t="s">
        <v>151</v>
      </c>
      <c r="ACP9" s="48" t="s">
        <v>152</v>
      </c>
      <c r="ACQ9" s="48" t="s">
        <v>151</v>
      </c>
      <c r="ACR9" s="48" t="s">
        <v>152</v>
      </c>
      <c r="ACS9" s="48" t="s">
        <v>151</v>
      </c>
      <c r="ACT9" s="48" t="s">
        <v>152</v>
      </c>
      <c r="ACU9" s="48" t="s">
        <v>151</v>
      </c>
      <c r="ACV9" s="48" t="s">
        <v>152</v>
      </c>
      <c r="ACW9" s="48" t="s">
        <v>151</v>
      </c>
      <c r="ACX9" s="48" t="s">
        <v>152</v>
      </c>
      <c r="ACY9" s="48" t="s">
        <v>156</v>
      </c>
      <c r="ACZ9" s="48" t="s">
        <v>151</v>
      </c>
      <c r="ADA9" s="48" t="s">
        <v>152</v>
      </c>
      <c r="ADB9" s="48" t="s">
        <v>151</v>
      </c>
      <c r="ADC9" s="48" t="s">
        <v>152</v>
      </c>
      <c r="ADD9" s="48" t="s">
        <v>151</v>
      </c>
      <c r="ADE9" s="48" t="s">
        <v>152</v>
      </c>
      <c r="ADF9" s="48" t="s">
        <v>151</v>
      </c>
      <c r="ADG9" s="48" t="s">
        <v>152</v>
      </c>
      <c r="ADH9" s="48" t="s">
        <v>151</v>
      </c>
      <c r="ADI9" s="48" t="s">
        <v>152</v>
      </c>
      <c r="ADJ9" s="48" t="s">
        <v>156</v>
      </c>
      <c r="ADK9" s="108" t="s">
        <v>180</v>
      </c>
      <c r="ADL9" s="108"/>
      <c r="ADM9" s="108" t="s">
        <v>183</v>
      </c>
      <c r="ADN9" s="108"/>
      <c r="ADO9" s="108" t="s">
        <v>184</v>
      </c>
      <c r="ADP9" s="108"/>
      <c r="ADQ9" s="108" t="s">
        <v>185</v>
      </c>
      <c r="ADR9" s="108"/>
      <c r="ADS9" s="108" t="s">
        <v>186</v>
      </c>
      <c r="ADT9" s="108"/>
      <c r="ADU9" s="108" t="s">
        <v>187</v>
      </c>
      <c r="ADV9" s="108"/>
      <c r="ADW9" s="108" t="s">
        <v>189</v>
      </c>
      <c r="ADX9" s="108"/>
      <c r="ADY9" s="108" t="s">
        <v>188</v>
      </c>
      <c r="ADZ9" s="108"/>
      <c r="AEA9" s="108" t="s">
        <v>190</v>
      </c>
      <c r="AEB9" s="108"/>
      <c r="AEC9" s="108" t="s">
        <v>191</v>
      </c>
      <c r="AED9" s="108"/>
      <c r="AEE9" s="108" t="s">
        <v>192</v>
      </c>
      <c r="AEF9" s="108"/>
      <c r="AEG9" s="108" t="s">
        <v>34</v>
      </c>
      <c r="AEH9" s="108"/>
      <c r="AEI9" s="108" t="s">
        <v>35</v>
      </c>
      <c r="AEJ9" s="108"/>
      <c r="AEK9" s="103" t="s">
        <v>194</v>
      </c>
      <c r="AEL9" s="103"/>
      <c r="AEM9" s="103"/>
      <c r="AEN9" s="103"/>
      <c r="AEO9" s="103"/>
      <c r="AEP9" s="103"/>
      <c r="AEQ9" s="103"/>
      <c r="AER9" s="103"/>
      <c r="AES9" s="103"/>
      <c r="AET9" s="103"/>
      <c r="AEU9" s="103"/>
      <c r="AEV9" s="103"/>
      <c r="AEW9" s="103"/>
      <c r="AEX9" s="103" t="s">
        <v>200</v>
      </c>
      <c r="AEY9" s="103"/>
      <c r="AEZ9" s="103"/>
      <c r="AFA9" s="103"/>
      <c r="AFB9" s="103"/>
      <c r="AFC9" s="103"/>
      <c r="AFD9" s="103"/>
      <c r="AFE9" s="103"/>
      <c r="AFF9" s="103"/>
      <c r="AFG9" s="103"/>
      <c r="AFH9" s="103"/>
      <c r="AFI9" s="103"/>
      <c r="AFJ9" s="103"/>
      <c r="AFK9" s="103" t="s">
        <v>201</v>
      </c>
      <c r="AFL9" s="103"/>
      <c r="AFM9" s="103"/>
      <c r="AFN9" s="103"/>
      <c r="AFO9" s="103"/>
      <c r="AFP9" s="103"/>
      <c r="AFQ9" s="103"/>
      <c r="AFR9" s="103"/>
      <c r="AFS9" s="103"/>
      <c r="AFT9" s="103"/>
      <c r="AFU9" s="103"/>
      <c r="AFV9" s="103"/>
      <c r="AFW9" s="103"/>
      <c r="AFX9" s="103" t="s">
        <v>49</v>
      </c>
      <c r="AFY9" s="103"/>
      <c r="AFZ9" s="103"/>
      <c r="AGA9" s="103"/>
      <c r="AGB9" s="103"/>
      <c r="AGC9" s="103"/>
      <c r="AGD9" s="103"/>
      <c r="AGE9" s="103"/>
      <c r="AGF9" s="103"/>
      <c r="AGG9" s="103"/>
      <c r="AGH9" s="103"/>
      <c r="AGI9" s="103"/>
      <c r="AGJ9" s="103"/>
      <c r="AGK9" s="103" t="s">
        <v>202</v>
      </c>
      <c r="AGL9" s="103"/>
      <c r="AGM9" s="103"/>
      <c r="AGN9" s="103"/>
      <c r="AGO9" s="103"/>
      <c r="AGP9" s="103"/>
      <c r="AGQ9" s="103"/>
      <c r="AGR9" s="103"/>
      <c r="AGS9" s="103"/>
      <c r="AGT9" s="103"/>
      <c r="AGU9" s="103"/>
      <c r="AGV9" s="103"/>
      <c r="AGW9" s="103"/>
      <c r="AGX9" s="103" t="s">
        <v>51</v>
      </c>
      <c r="AGY9" s="103"/>
      <c r="AGZ9" s="103"/>
      <c r="AHA9" s="103"/>
      <c r="AHB9" s="103"/>
      <c r="AHC9" s="103"/>
      <c r="AHD9" s="103"/>
      <c r="AHE9" s="103"/>
      <c r="AHF9" s="103"/>
      <c r="AHG9" s="103"/>
      <c r="AHH9" s="103"/>
      <c r="AHI9" s="103"/>
      <c r="AHJ9" s="103"/>
      <c r="AHK9" s="103" t="s">
        <v>203</v>
      </c>
      <c r="AHL9" s="103"/>
      <c r="AHM9" s="103"/>
      <c r="AHN9" s="103"/>
      <c r="AHO9" s="103"/>
      <c r="AHP9" s="103"/>
      <c r="AHQ9" s="103"/>
      <c r="AHR9" s="103"/>
      <c r="AHS9" s="103"/>
      <c r="AHT9" s="103"/>
      <c r="AHU9" s="103"/>
      <c r="AHV9" s="103"/>
      <c r="AHW9" s="103"/>
      <c r="AHX9" s="103" t="s">
        <v>204</v>
      </c>
      <c r="AHY9" s="103"/>
      <c r="AHZ9" s="103"/>
      <c r="AIA9" s="103"/>
      <c r="AIB9" s="103"/>
      <c r="AIC9" s="103"/>
      <c r="AID9" s="103"/>
      <c r="AIE9" s="103"/>
      <c r="AIF9" s="103"/>
      <c r="AIG9" s="103"/>
      <c r="AIH9" s="103"/>
      <c r="AII9" s="103"/>
      <c r="AIJ9" s="103"/>
      <c r="AIK9" s="103" t="s">
        <v>205</v>
      </c>
      <c r="AIL9" s="103"/>
      <c r="AIM9" s="103"/>
      <c r="AIN9" s="103"/>
      <c r="AIO9" s="103"/>
      <c r="AIP9" s="103"/>
      <c r="AIQ9" s="103"/>
      <c r="AIR9" s="103"/>
      <c r="AIS9" s="103"/>
      <c r="AIT9" s="103"/>
      <c r="AIU9" s="103"/>
      <c r="AIV9" s="103"/>
      <c r="AIW9" s="103"/>
      <c r="AIX9" s="103" t="s">
        <v>53</v>
      </c>
      <c r="AIY9" s="103"/>
      <c r="AIZ9" s="103"/>
      <c r="AJA9" s="103"/>
      <c r="AJB9" s="103"/>
      <c r="AJC9" s="103"/>
      <c r="AJD9" s="103"/>
      <c r="AJE9" s="103"/>
      <c r="AJF9" s="103"/>
      <c r="AJG9" s="103"/>
      <c r="AJH9" s="103"/>
      <c r="AJI9" s="103"/>
      <c r="AJJ9" s="103"/>
      <c r="AJK9" s="103" t="s">
        <v>206</v>
      </c>
      <c r="AJL9" s="103"/>
      <c r="AJM9" s="103"/>
      <c r="AJN9" s="103"/>
      <c r="AJO9" s="103"/>
      <c r="AJP9" s="103"/>
      <c r="AJQ9" s="103"/>
      <c r="AJR9" s="103"/>
      <c r="AJS9" s="103"/>
      <c r="AJT9" s="103"/>
      <c r="AJU9" s="103"/>
      <c r="AJV9" s="103"/>
      <c r="AJW9" s="103"/>
      <c r="AJX9" s="103" t="s">
        <v>207</v>
      </c>
      <c r="AJY9" s="103"/>
      <c r="AJZ9" s="103"/>
      <c r="AKA9" s="103"/>
      <c r="AKB9" s="103"/>
      <c r="AKC9" s="103"/>
      <c r="AKD9" s="103"/>
      <c r="AKE9" s="103"/>
      <c r="AKF9" s="103"/>
      <c r="AKG9" s="103"/>
      <c r="AKH9" s="103"/>
      <c r="AKI9" s="103"/>
      <c r="AKJ9" s="103"/>
      <c r="AKK9" s="103" t="s">
        <v>208</v>
      </c>
      <c r="AKL9" s="103"/>
      <c r="AKM9" s="103"/>
      <c r="AKN9" s="103"/>
      <c r="AKO9" s="103"/>
      <c r="AKP9" s="103"/>
      <c r="AKQ9" s="103"/>
      <c r="AKR9" s="103"/>
      <c r="AKS9" s="103"/>
      <c r="AKT9" s="103"/>
      <c r="AKU9" s="103"/>
      <c r="AKV9" s="103"/>
      <c r="AKW9" s="103"/>
      <c r="AKX9" s="103" t="s">
        <v>69</v>
      </c>
      <c r="AKY9" s="103"/>
      <c r="AKZ9" s="103"/>
      <c r="ALA9" s="103"/>
      <c r="ALB9" s="103"/>
      <c r="ALC9" s="103"/>
      <c r="ALD9" s="103"/>
      <c r="ALE9" s="103"/>
      <c r="ALF9" s="103"/>
      <c r="ALG9" s="103"/>
      <c r="ALH9" s="103"/>
      <c r="ALI9" s="103"/>
      <c r="ALJ9" s="103"/>
      <c r="ALK9" s="103" t="s">
        <v>209</v>
      </c>
      <c r="ALL9" s="103"/>
      <c r="ALM9" s="103"/>
      <c r="ALN9" s="103"/>
      <c r="ALO9" s="103"/>
      <c r="ALP9" s="103"/>
      <c r="ALQ9" s="103"/>
      <c r="ALR9" s="103"/>
      <c r="ALS9" s="103"/>
      <c r="ALT9" s="103"/>
      <c r="ALU9" s="103"/>
      <c r="ALV9" s="103"/>
      <c r="ALW9" s="103"/>
      <c r="ALX9" s="107" t="s">
        <v>210</v>
      </c>
      <c r="ALY9" s="107"/>
      <c r="ALZ9" s="107"/>
      <c r="AMA9" s="107"/>
      <c r="AMB9" s="107"/>
      <c r="AMC9" s="107"/>
      <c r="AMD9" s="107"/>
      <c r="AME9" s="107"/>
      <c r="AMF9" s="107"/>
      <c r="AMG9" s="107"/>
      <c r="AMH9" s="107"/>
      <c r="AMI9" s="107"/>
      <c r="AMJ9" s="107"/>
      <c r="AMK9" s="103" t="s">
        <v>211</v>
      </c>
      <c r="AML9" s="103"/>
      <c r="AMM9" s="103"/>
      <c r="AMN9" s="103"/>
      <c r="AMO9" s="103"/>
      <c r="AMP9" s="103"/>
      <c r="AMQ9" s="103"/>
      <c r="AMR9" s="103"/>
      <c r="AMS9" s="103"/>
      <c r="AMT9" s="103"/>
      <c r="AMU9" s="103"/>
      <c r="AMV9" s="103"/>
      <c r="AMW9" s="103"/>
      <c r="AMX9" s="103" t="s">
        <v>212</v>
      </c>
      <c r="AMY9" s="103"/>
      <c r="AMZ9" s="103"/>
      <c r="ANA9" s="103"/>
      <c r="ANB9" s="103"/>
      <c r="ANC9" s="103"/>
      <c r="AND9" s="103"/>
      <c r="ANE9" s="103" t="s">
        <v>214</v>
      </c>
      <c r="ANF9" s="103"/>
      <c r="ANG9" s="103"/>
      <c r="ANH9" s="103"/>
      <c r="ANI9" s="103"/>
      <c r="ANJ9" s="103"/>
      <c r="ANK9" s="103"/>
      <c r="ANL9" s="103" t="s">
        <v>215</v>
      </c>
      <c r="ANM9" s="103"/>
      <c r="ANN9" s="103"/>
      <c r="ANO9" s="103"/>
      <c r="ANP9" s="103"/>
      <c r="ANQ9" s="103"/>
      <c r="ANR9" s="103"/>
      <c r="ANS9" s="103" t="s">
        <v>216</v>
      </c>
      <c r="ANT9" s="103"/>
      <c r="ANU9" s="103"/>
      <c r="ANV9" s="103"/>
      <c r="ANW9" s="103"/>
      <c r="ANX9" s="103"/>
      <c r="ANY9" s="103"/>
      <c r="ANZ9" s="73" t="s">
        <v>218</v>
      </c>
      <c r="AOA9" s="73"/>
      <c r="AOB9" s="73"/>
      <c r="AOC9" s="73"/>
      <c r="AOD9" s="73"/>
      <c r="AOE9" s="73"/>
      <c r="AOF9" s="73"/>
      <c r="AOG9" s="73" t="s">
        <v>219</v>
      </c>
      <c r="AOH9" s="73"/>
      <c r="AOI9" s="73"/>
      <c r="AOJ9" s="73"/>
      <c r="AOK9" s="73"/>
      <c r="AOL9" s="73"/>
      <c r="AOM9" s="73"/>
      <c r="AON9" s="73" t="s">
        <v>220</v>
      </c>
      <c r="AOO9" s="73"/>
      <c r="AOP9" s="73"/>
      <c r="AOQ9" s="73"/>
      <c r="AOR9" s="73"/>
      <c r="AOS9" s="73"/>
      <c r="AOT9" s="73"/>
      <c r="AOU9" s="73" t="s">
        <v>221</v>
      </c>
      <c r="AOV9" s="73"/>
      <c r="AOW9" s="73"/>
      <c r="AOX9" s="73"/>
      <c r="AOY9" s="73"/>
      <c r="AOZ9" s="73"/>
      <c r="APA9" s="73"/>
      <c r="APB9" s="73" t="s">
        <v>222</v>
      </c>
      <c r="APC9" s="73"/>
      <c r="APD9" s="73"/>
      <c r="APE9" s="73"/>
      <c r="APF9" s="73"/>
      <c r="APG9" s="73"/>
      <c r="APH9" s="73"/>
      <c r="API9" s="73" t="s">
        <v>223</v>
      </c>
      <c r="APJ9" s="73"/>
      <c r="APK9" s="73"/>
      <c r="APL9" s="73"/>
      <c r="APM9" s="73"/>
      <c r="APN9" s="73"/>
      <c r="APO9" s="73"/>
      <c r="APP9" s="73" t="s">
        <v>224</v>
      </c>
      <c r="APQ9" s="73"/>
      <c r="APR9" s="73"/>
      <c r="APS9" s="73"/>
      <c r="APT9" s="73"/>
      <c r="APU9" s="73"/>
      <c r="APV9" s="73"/>
      <c r="APW9" s="73" t="s">
        <v>225</v>
      </c>
      <c r="APX9" s="73"/>
      <c r="APY9" s="73"/>
      <c r="APZ9" s="73"/>
      <c r="AQA9" s="73"/>
      <c r="AQB9" s="73"/>
      <c r="AQC9" s="73"/>
      <c r="AQD9" s="73" t="s">
        <v>226</v>
      </c>
      <c r="AQE9" s="73"/>
      <c r="AQF9" s="73"/>
      <c r="AQG9" s="73"/>
      <c r="AQH9" s="73"/>
      <c r="AQI9" s="73"/>
      <c r="AQJ9" s="73"/>
      <c r="AQK9" s="55" t="s">
        <v>228</v>
      </c>
      <c r="AQL9" s="55"/>
      <c r="AQM9" s="55"/>
      <c r="AQN9" s="55"/>
      <c r="AQO9" s="55"/>
      <c r="AQP9" s="55"/>
      <c r="AQQ9" s="55"/>
      <c r="AQR9" s="55"/>
      <c r="AQS9" s="55"/>
      <c r="AQT9" s="55"/>
      <c r="AQU9" s="55"/>
      <c r="AQV9" s="55" t="s">
        <v>196</v>
      </c>
      <c r="AQW9" s="55"/>
      <c r="AQX9" s="55"/>
      <c r="AQY9" s="55"/>
      <c r="AQZ9" s="55"/>
      <c r="ARA9" s="55"/>
      <c r="ARB9" s="55"/>
      <c r="ARC9" s="55"/>
      <c r="ARD9" s="55"/>
      <c r="ARE9" s="55"/>
      <c r="ARF9" s="55"/>
      <c r="ARG9" s="55" t="s">
        <v>198</v>
      </c>
      <c r="ARH9" s="55"/>
      <c r="ARI9" s="55"/>
      <c r="ARJ9" s="55"/>
      <c r="ARK9" s="55"/>
      <c r="ARL9" s="55"/>
      <c r="ARM9" s="55"/>
      <c r="ARN9" s="55"/>
      <c r="ARO9" s="55"/>
      <c r="ARP9" s="55"/>
      <c r="ARQ9" s="55"/>
      <c r="ARR9" s="55" t="s">
        <v>197</v>
      </c>
      <c r="ARS9" s="55"/>
      <c r="ART9" s="55"/>
      <c r="ARU9" s="55"/>
      <c r="ARV9" s="55"/>
      <c r="ARW9" s="55"/>
      <c r="ARX9" s="55"/>
      <c r="ARY9" s="55"/>
      <c r="ARZ9" s="55"/>
      <c r="ASA9" s="55"/>
      <c r="ASB9" s="55"/>
      <c r="ASC9" s="55" t="s">
        <v>199</v>
      </c>
      <c r="ASD9" s="55"/>
      <c r="ASE9" s="55"/>
      <c r="ASF9" s="55"/>
      <c r="ASG9" s="55"/>
      <c r="ASH9" s="55"/>
      <c r="ASI9" s="55"/>
      <c r="ASJ9" s="55"/>
      <c r="ASK9" s="55"/>
      <c r="ASL9" s="55"/>
      <c r="ASM9" s="55"/>
      <c r="ASN9" s="75" t="s">
        <v>231</v>
      </c>
      <c r="ASO9" s="75" t="s">
        <v>183</v>
      </c>
      <c r="ASP9" s="76" t="s">
        <v>25</v>
      </c>
      <c r="ASQ9" s="76" t="s">
        <v>26</v>
      </c>
      <c r="ASR9" s="76" t="s">
        <v>27</v>
      </c>
      <c r="ASS9" s="76" t="s">
        <v>28</v>
      </c>
      <c r="AST9" s="76" t="s">
        <v>232</v>
      </c>
      <c r="ASU9" s="75" t="s">
        <v>231</v>
      </c>
      <c r="ASV9" s="75" t="s">
        <v>183</v>
      </c>
      <c r="ASW9" s="76" t="s">
        <v>25</v>
      </c>
      <c r="ASX9" s="76" t="s">
        <v>26</v>
      </c>
      <c r="ASY9" s="76" t="s">
        <v>27</v>
      </c>
      <c r="ASZ9" s="76" t="s">
        <v>28</v>
      </c>
      <c r="ATA9" s="76" t="s">
        <v>232</v>
      </c>
      <c r="ATB9" s="75" t="s">
        <v>231</v>
      </c>
      <c r="ATC9" s="75" t="s">
        <v>183</v>
      </c>
      <c r="ATD9" s="76" t="s">
        <v>25</v>
      </c>
      <c r="ATE9" s="76" t="s">
        <v>26</v>
      </c>
      <c r="ATF9" s="76" t="s">
        <v>27</v>
      </c>
      <c r="ATG9" s="76" t="s">
        <v>28</v>
      </c>
      <c r="ATH9" s="76" t="s">
        <v>232</v>
      </c>
      <c r="ATI9" s="75" t="s">
        <v>231</v>
      </c>
      <c r="ATJ9" s="75" t="s">
        <v>183</v>
      </c>
      <c r="ATK9" s="76" t="s">
        <v>25</v>
      </c>
      <c r="ATL9" s="76" t="s">
        <v>26</v>
      </c>
      <c r="ATM9" s="76" t="s">
        <v>27</v>
      </c>
      <c r="ATN9" s="76" t="s">
        <v>28</v>
      </c>
      <c r="ATO9" s="76" t="s">
        <v>232</v>
      </c>
      <c r="ATP9" s="52"/>
      <c r="ATQ9" s="52"/>
      <c r="ATR9" s="51"/>
      <c r="ATS9" s="51"/>
      <c r="ATT9" s="52"/>
      <c r="ATU9" s="52"/>
      <c r="ATV9" s="52"/>
      <c r="ATW9" s="52"/>
      <c r="ATX9" s="52"/>
      <c r="ATY9" s="52"/>
      <c r="ATZ9" s="51"/>
      <c r="AUA9" s="52"/>
      <c r="AUB9" s="52"/>
      <c r="AUC9" s="52"/>
      <c r="AUD9" s="41" t="s">
        <v>252</v>
      </c>
      <c r="AUE9" s="53" t="s">
        <v>253</v>
      </c>
      <c r="AUF9" s="53" t="s">
        <v>254</v>
      </c>
      <c r="AUG9" s="41" t="s">
        <v>255</v>
      </c>
      <c r="AUH9" s="41" t="s">
        <v>256</v>
      </c>
      <c r="AUI9" s="41" t="s">
        <v>252</v>
      </c>
      <c r="AUJ9" s="53" t="s">
        <v>253</v>
      </c>
      <c r="AUK9" s="53" t="s">
        <v>254</v>
      </c>
      <c r="AUL9" s="41" t="s">
        <v>255</v>
      </c>
      <c r="AUM9" s="41" t="s">
        <v>256</v>
      </c>
      <c r="AUN9" s="41" t="s">
        <v>252</v>
      </c>
      <c r="AUO9" s="53" t="s">
        <v>253</v>
      </c>
      <c r="AUP9" s="53" t="s">
        <v>254</v>
      </c>
      <c r="AUQ9" s="41" t="s">
        <v>255</v>
      </c>
      <c r="AUR9" s="41" t="s">
        <v>256</v>
      </c>
      <c r="AUS9" s="41" t="s">
        <v>252</v>
      </c>
      <c r="AUT9" s="53" t="s">
        <v>253</v>
      </c>
      <c r="AUU9" s="53" t="s">
        <v>254</v>
      </c>
      <c r="AUV9" s="41" t="s">
        <v>255</v>
      </c>
      <c r="AUW9" s="41" t="s">
        <v>256</v>
      </c>
      <c r="AUX9" s="41" t="s">
        <v>252</v>
      </c>
      <c r="AUY9" s="53" t="s">
        <v>253</v>
      </c>
      <c r="AUZ9" s="53" t="s">
        <v>254</v>
      </c>
      <c r="AVA9" s="41" t="s">
        <v>255</v>
      </c>
      <c r="AVB9" s="41" t="s">
        <v>256</v>
      </c>
      <c r="AVC9" s="41" t="s">
        <v>252</v>
      </c>
      <c r="AVD9" s="53" t="s">
        <v>253</v>
      </c>
      <c r="AVE9" s="53" t="s">
        <v>254</v>
      </c>
      <c r="AVF9" s="41" t="s">
        <v>255</v>
      </c>
      <c r="AVG9" s="41" t="s">
        <v>256</v>
      </c>
      <c r="AVH9" s="50"/>
      <c r="AVI9" s="50"/>
      <c r="AVJ9" s="50"/>
      <c r="AVK9" s="50"/>
      <c r="AVL9" s="50"/>
      <c r="AVM9" s="50"/>
      <c r="AVN9" s="50"/>
      <c r="AVO9" s="50"/>
      <c r="AVP9" s="50"/>
      <c r="AVQ9" s="50"/>
      <c r="AVR9" s="41" t="s">
        <v>252</v>
      </c>
      <c r="AVS9" s="53" t="s">
        <v>253</v>
      </c>
      <c r="AVT9" s="53" t="s">
        <v>254</v>
      </c>
      <c r="AVU9" s="41" t="s">
        <v>255</v>
      </c>
      <c r="AVV9" s="41" t="s">
        <v>256</v>
      </c>
      <c r="AVW9" s="41" t="s">
        <v>252</v>
      </c>
      <c r="AVX9" s="53" t="s">
        <v>253</v>
      </c>
      <c r="AVY9" s="53" t="s">
        <v>254</v>
      </c>
      <c r="AVZ9" s="41" t="s">
        <v>255</v>
      </c>
      <c r="AWA9" s="41" t="s">
        <v>256</v>
      </c>
      <c r="AWB9" s="41" t="s">
        <v>252</v>
      </c>
      <c r="AWC9" s="53" t="s">
        <v>253</v>
      </c>
      <c r="AWD9" s="53" t="s">
        <v>254</v>
      </c>
      <c r="AWE9" s="41" t="s">
        <v>270</v>
      </c>
      <c r="AWF9" s="70" t="s">
        <v>271</v>
      </c>
      <c r="AWG9" s="41" t="s">
        <v>272</v>
      </c>
      <c r="AWH9" s="41" t="s">
        <v>256</v>
      </c>
      <c r="AWI9" s="41" t="s">
        <v>252</v>
      </c>
      <c r="AWJ9" s="53" t="s">
        <v>253</v>
      </c>
      <c r="AWK9" s="50" t="s">
        <v>254</v>
      </c>
      <c r="AWL9" s="41" t="s">
        <v>270</v>
      </c>
      <c r="AWM9" s="53" t="s">
        <v>271</v>
      </c>
      <c r="AWN9" s="41" t="s">
        <v>272</v>
      </c>
      <c r="AWO9" s="41" t="s">
        <v>256</v>
      </c>
      <c r="AWP9" s="41" t="s">
        <v>252</v>
      </c>
      <c r="AWQ9" s="41" t="s">
        <v>253</v>
      </c>
      <c r="AWR9" s="53" t="s">
        <v>254</v>
      </c>
      <c r="AWS9" s="53" t="s">
        <v>270</v>
      </c>
      <c r="AWT9" s="53" t="s">
        <v>271</v>
      </c>
      <c r="AWU9" s="41" t="s">
        <v>272</v>
      </c>
      <c r="AWV9" s="41" t="s">
        <v>256</v>
      </c>
      <c r="AWW9" s="50"/>
      <c r="AWX9" s="50"/>
      <c r="AWY9" s="50"/>
      <c r="AWZ9" s="50"/>
      <c r="AXA9" s="50"/>
      <c r="AXB9" s="50"/>
      <c r="AXC9" s="50"/>
      <c r="AXD9" s="50"/>
      <c r="AXE9" s="50"/>
      <c r="AXF9" s="50"/>
      <c r="AXG9" s="50"/>
      <c r="AXH9" s="50"/>
      <c r="AXI9" s="50"/>
      <c r="AXJ9" s="50"/>
      <c r="AXK9" s="50"/>
      <c r="AXL9" s="50"/>
      <c r="AXM9" s="50"/>
      <c r="AXN9" s="50"/>
      <c r="AXO9" s="50"/>
      <c r="AXP9" s="50"/>
      <c r="AXQ9" s="50"/>
      <c r="AXR9" s="50"/>
      <c r="AXS9" s="50"/>
      <c r="AXT9" s="50"/>
      <c r="AXU9" s="50"/>
      <c r="AXV9" s="50"/>
      <c r="AXW9" s="50"/>
      <c r="AXX9" s="50"/>
      <c r="AXY9" s="50"/>
      <c r="AXZ9" s="50"/>
      <c r="AYA9" s="50"/>
      <c r="AYB9" s="50"/>
      <c r="AYC9" s="50"/>
      <c r="AYD9" s="71" t="s">
        <v>195</v>
      </c>
      <c r="AYE9" s="71"/>
      <c r="AYF9" s="71" t="s">
        <v>157</v>
      </c>
      <c r="AYG9" s="71"/>
      <c r="AYH9" s="71" t="s">
        <v>198</v>
      </c>
      <c r="AYI9" s="71"/>
      <c r="AYJ9" s="71" t="s">
        <v>197</v>
      </c>
      <c r="AYK9" s="71"/>
      <c r="AYL9" s="71" t="s">
        <v>199</v>
      </c>
      <c r="AYM9" s="71"/>
      <c r="AYN9" s="33" t="s">
        <v>187</v>
      </c>
      <c r="AYO9" s="33"/>
      <c r="AYP9" s="71" t="s">
        <v>292</v>
      </c>
      <c r="AYQ9" s="71"/>
      <c r="AYR9" s="17" t="s">
        <v>157</v>
      </c>
      <c r="AYS9" s="17" t="s">
        <v>198</v>
      </c>
      <c r="AYT9" s="17" t="s">
        <v>197</v>
      </c>
      <c r="AYU9" s="17" t="s">
        <v>199</v>
      </c>
      <c r="AYV9" s="8" t="s">
        <v>187</v>
      </c>
      <c r="AYW9" s="17" t="s">
        <v>292</v>
      </c>
      <c r="AYX9" s="67" t="s">
        <v>300</v>
      </c>
      <c r="AYY9" s="67"/>
      <c r="AYZ9" s="67" t="s">
        <v>303</v>
      </c>
      <c r="AZA9" s="67"/>
      <c r="AZB9" s="67" t="s">
        <v>304</v>
      </c>
      <c r="AZC9" s="67"/>
      <c r="AZD9" s="67" t="s">
        <v>300</v>
      </c>
      <c r="AZE9" s="67"/>
      <c r="AZF9" s="67" t="s">
        <v>303</v>
      </c>
      <c r="AZG9" s="67"/>
      <c r="AZH9" s="67" t="s">
        <v>304</v>
      </c>
      <c r="AZI9" s="67"/>
      <c r="AZJ9" s="67" t="s">
        <v>300</v>
      </c>
      <c r="AZK9" s="67"/>
      <c r="AZL9" s="67" t="s">
        <v>303</v>
      </c>
      <c r="AZM9" s="67"/>
      <c r="AZN9" s="67" t="s">
        <v>304</v>
      </c>
      <c r="AZO9" s="67"/>
      <c r="AZP9" s="67" t="s">
        <v>303</v>
      </c>
      <c r="AZQ9" s="67"/>
      <c r="AZR9" s="67" t="s">
        <v>304</v>
      </c>
      <c r="AZS9" s="67"/>
      <c r="AZT9" s="67" t="s">
        <v>303</v>
      </c>
      <c r="AZU9" s="67"/>
      <c r="AZV9" s="67" t="s">
        <v>304</v>
      </c>
      <c r="AZW9" s="68"/>
    </row>
    <row r="10" spans="1:1375" ht="15" customHeight="1" x14ac:dyDescent="0.25">
      <c r="A10" s="44"/>
      <c r="B10" s="83"/>
      <c r="C10" s="83"/>
      <c r="D10" s="87"/>
      <c r="E10" s="92"/>
      <c r="F10" s="47"/>
      <c r="G10" s="47"/>
      <c r="H10" s="93"/>
      <c r="I10" s="47"/>
      <c r="J10" s="47"/>
      <c r="K10" s="47"/>
      <c r="L10" s="47"/>
      <c r="M10" s="84"/>
      <c r="N10" s="83"/>
      <c r="O10" s="83"/>
      <c r="P10" s="83"/>
      <c r="Q10" s="83"/>
      <c r="R10" s="83"/>
      <c r="S10" s="84"/>
      <c r="T10" s="83"/>
      <c r="U10" s="84"/>
      <c r="V10" s="87"/>
      <c r="W10" s="84"/>
      <c r="X10" s="84"/>
      <c r="Y10" s="83"/>
      <c r="Z10" s="83"/>
      <c r="AA10" s="83"/>
      <c r="AB10" s="87"/>
      <c r="AC10" s="83"/>
      <c r="AD10" s="87"/>
      <c r="AE10" s="83"/>
      <c r="AF10" s="83"/>
      <c r="AG10" s="84"/>
      <c r="AH10" s="87"/>
      <c r="AI10" s="84"/>
      <c r="AJ10" s="87"/>
      <c r="AK10" s="84"/>
      <c r="AL10" s="87"/>
      <c r="AM10" s="87"/>
      <c r="AN10" s="83"/>
      <c r="AO10" s="21" t="s">
        <v>120</v>
      </c>
      <c r="AP10" s="21" t="s">
        <v>120</v>
      </c>
      <c r="AQ10" s="21" t="s">
        <v>120</v>
      </c>
      <c r="AR10" s="21" t="s">
        <v>120</v>
      </c>
      <c r="AS10" s="21" t="s">
        <v>120</v>
      </c>
      <c r="AT10" s="21" t="s">
        <v>120</v>
      </c>
      <c r="AU10" s="21" t="s">
        <v>120</v>
      </c>
      <c r="AV10" s="21" t="s">
        <v>120</v>
      </c>
      <c r="AW10" s="21" t="s">
        <v>120</v>
      </c>
      <c r="AX10" s="21" t="s">
        <v>120</v>
      </c>
      <c r="AY10" s="21" t="s">
        <v>121</v>
      </c>
      <c r="AZ10" s="21" t="s">
        <v>122</v>
      </c>
      <c r="BA10" s="21" t="s">
        <v>123</v>
      </c>
      <c r="BB10" s="21" t="s">
        <v>121</v>
      </c>
      <c r="BC10" s="21" t="s">
        <v>122</v>
      </c>
      <c r="BD10" s="21" t="s">
        <v>123</v>
      </c>
      <c r="BE10" s="21" t="s">
        <v>121</v>
      </c>
      <c r="BF10" s="21" t="s">
        <v>122</v>
      </c>
      <c r="BG10" s="21" t="s">
        <v>123</v>
      </c>
      <c r="BH10" s="21" t="s">
        <v>121</v>
      </c>
      <c r="BI10" s="21" t="s">
        <v>122</v>
      </c>
      <c r="BJ10" s="21" t="s">
        <v>123</v>
      </c>
      <c r="BK10" s="21" t="s">
        <v>121</v>
      </c>
      <c r="BL10" s="21" t="s">
        <v>122</v>
      </c>
      <c r="BM10" s="21" t="s">
        <v>123</v>
      </c>
      <c r="BN10" s="21" t="s">
        <v>121</v>
      </c>
      <c r="BO10" s="21" t="s">
        <v>122</v>
      </c>
      <c r="BP10" s="21" t="s">
        <v>123</v>
      </c>
      <c r="BQ10" s="21" t="s">
        <v>121</v>
      </c>
      <c r="BR10" s="21" t="s">
        <v>122</v>
      </c>
      <c r="BS10" s="21" t="s">
        <v>123</v>
      </c>
      <c r="BT10" s="21" t="s">
        <v>121</v>
      </c>
      <c r="BU10" s="21" t="s">
        <v>122</v>
      </c>
      <c r="BV10" s="21" t="s">
        <v>123</v>
      </c>
      <c r="BW10" s="21" t="s">
        <v>121</v>
      </c>
      <c r="BX10" s="21" t="s">
        <v>122</v>
      </c>
      <c r="BY10" s="21" t="s">
        <v>123</v>
      </c>
      <c r="BZ10" s="21" t="s">
        <v>121</v>
      </c>
      <c r="CA10" s="21" t="s">
        <v>122</v>
      </c>
      <c r="CB10" s="21" t="s">
        <v>123</v>
      </c>
      <c r="CC10" s="21" t="s">
        <v>121</v>
      </c>
      <c r="CD10" s="21" t="s">
        <v>122</v>
      </c>
      <c r="CE10" s="21" t="s">
        <v>123</v>
      </c>
      <c r="CF10" s="21" t="s">
        <v>121</v>
      </c>
      <c r="CG10" s="21" t="s">
        <v>122</v>
      </c>
      <c r="CH10" s="21" t="s">
        <v>123</v>
      </c>
      <c r="CI10" s="21" t="s">
        <v>121</v>
      </c>
      <c r="CJ10" s="21" t="s">
        <v>122</v>
      </c>
      <c r="CK10" s="21" t="s">
        <v>123</v>
      </c>
      <c r="CL10" s="21" t="s">
        <v>121</v>
      </c>
      <c r="CM10" s="21" t="s">
        <v>122</v>
      </c>
      <c r="CN10" s="21" t="s">
        <v>123</v>
      </c>
      <c r="CO10" s="21" t="s">
        <v>121</v>
      </c>
      <c r="CP10" s="21" t="s">
        <v>122</v>
      </c>
      <c r="CQ10" s="21" t="s">
        <v>123</v>
      </c>
      <c r="CR10" s="21" t="s">
        <v>121</v>
      </c>
      <c r="CS10" s="21" t="s">
        <v>122</v>
      </c>
      <c r="CT10" s="21" t="s">
        <v>123</v>
      </c>
      <c r="CU10" s="21" t="s">
        <v>121</v>
      </c>
      <c r="CV10" s="21" t="s">
        <v>122</v>
      </c>
      <c r="CW10" s="21" t="s">
        <v>123</v>
      </c>
      <c r="CX10" s="21" t="s">
        <v>121</v>
      </c>
      <c r="CY10" s="21" t="s">
        <v>122</v>
      </c>
      <c r="CZ10" s="21" t="s">
        <v>123</v>
      </c>
      <c r="DA10" s="21" t="s">
        <v>121</v>
      </c>
      <c r="DB10" s="21" t="s">
        <v>122</v>
      </c>
      <c r="DC10" s="21" t="s">
        <v>123</v>
      </c>
      <c r="DD10" s="21" t="s">
        <v>121</v>
      </c>
      <c r="DE10" s="21" t="s">
        <v>122</v>
      </c>
      <c r="DF10" s="21" t="s">
        <v>123</v>
      </c>
      <c r="DG10" s="21" t="s">
        <v>121</v>
      </c>
      <c r="DH10" s="21" t="s">
        <v>122</v>
      </c>
      <c r="DI10" s="21" t="s">
        <v>123</v>
      </c>
      <c r="DJ10" s="21" t="s">
        <v>121</v>
      </c>
      <c r="DK10" s="21" t="s">
        <v>122</v>
      </c>
      <c r="DL10" s="21" t="s">
        <v>123</v>
      </c>
      <c r="DM10" s="21" t="s">
        <v>121</v>
      </c>
      <c r="DN10" s="21" t="s">
        <v>122</v>
      </c>
      <c r="DO10" s="21" t="s">
        <v>123</v>
      </c>
      <c r="DP10" s="21" t="s">
        <v>121</v>
      </c>
      <c r="DQ10" s="21" t="s">
        <v>122</v>
      </c>
      <c r="DR10" s="21" t="s">
        <v>123</v>
      </c>
      <c r="DS10" s="3">
        <v>1</v>
      </c>
      <c r="DT10" s="3">
        <v>2</v>
      </c>
      <c r="DU10" s="3">
        <v>3</v>
      </c>
      <c r="DV10" s="3">
        <v>4</v>
      </c>
      <c r="DW10" s="3">
        <v>5</v>
      </c>
      <c r="DX10" s="3">
        <v>6</v>
      </c>
      <c r="DY10" s="3">
        <v>7</v>
      </c>
      <c r="DZ10" s="3">
        <v>8</v>
      </c>
      <c r="EA10" s="3">
        <v>9</v>
      </c>
      <c r="EB10" s="3">
        <v>10</v>
      </c>
      <c r="EC10" s="3">
        <v>11</v>
      </c>
      <c r="ED10" s="3">
        <v>1</v>
      </c>
      <c r="EE10" s="3">
        <v>2</v>
      </c>
      <c r="EF10" s="3">
        <v>3</v>
      </c>
      <c r="EG10" s="3">
        <v>4</v>
      </c>
      <c r="EH10" s="3">
        <v>5</v>
      </c>
      <c r="EI10" s="3">
        <v>6</v>
      </c>
      <c r="EJ10" s="3">
        <v>7</v>
      </c>
      <c r="EK10" s="3">
        <v>8</v>
      </c>
      <c r="EL10" s="3">
        <v>9</v>
      </c>
      <c r="EM10" s="3">
        <v>10</v>
      </c>
      <c r="EN10" s="3">
        <v>11</v>
      </c>
      <c r="EO10" s="3">
        <v>1</v>
      </c>
      <c r="EP10" s="3">
        <v>2</v>
      </c>
      <c r="EQ10" s="3">
        <v>3</v>
      </c>
      <c r="ER10" s="3">
        <v>4</v>
      </c>
      <c r="ES10" s="3">
        <v>5</v>
      </c>
      <c r="ET10" s="3">
        <v>6</v>
      </c>
      <c r="EU10" s="3">
        <v>7</v>
      </c>
      <c r="EV10" s="3">
        <v>8</v>
      </c>
      <c r="EW10" s="3">
        <v>9</v>
      </c>
      <c r="EX10" s="3">
        <v>10</v>
      </c>
      <c r="EY10" s="3">
        <v>11</v>
      </c>
      <c r="EZ10" s="3">
        <v>1</v>
      </c>
      <c r="FA10" s="3">
        <v>2</v>
      </c>
      <c r="FB10" s="3">
        <v>3</v>
      </c>
      <c r="FC10" s="3">
        <v>4</v>
      </c>
      <c r="FD10" s="3">
        <v>5</v>
      </c>
      <c r="FE10" s="3">
        <v>6</v>
      </c>
      <c r="FF10" s="3">
        <v>7</v>
      </c>
      <c r="FG10" s="3">
        <v>8</v>
      </c>
      <c r="FH10" s="3">
        <v>9</v>
      </c>
      <c r="FI10" s="3">
        <v>10</v>
      </c>
      <c r="FJ10" s="3">
        <v>11</v>
      </c>
      <c r="FK10" s="3">
        <v>1</v>
      </c>
      <c r="FL10" s="3">
        <v>2</v>
      </c>
      <c r="FM10" s="3">
        <v>3</v>
      </c>
      <c r="FN10" s="3">
        <v>4</v>
      </c>
      <c r="FO10" s="3">
        <v>5</v>
      </c>
      <c r="FP10" s="3">
        <v>6</v>
      </c>
      <c r="FQ10" s="3">
        <v>7</v>
      </c>
      <c r="FR10" s="3">
        <v>8</v>
      </c>
      <c r="FS10" s="3">
        <v>9</v>
      </c>
      <c r="FT10" s="3">
        <v>10</v>
      </c>
      <c r="FU10" s="3">
        <v>11</v>
      </c>
      <c r="FV10" s="3">
        <v>1</v>
      </c>
      <c r="FW10" s="3">
        <v>2</v>
      </c>
      <c r="FX10" s="3">
        <v>3</v>
      </c>
      <c r="FY10" s="3">
        <v>4</v>
      </c>
      <c r="FZ10" s="3">
        <v>5</v>
      </c>
      <c r="GA10" s="3">
        <v>6</v>
      </c>
      <c r="GB10" s="3">
        <v>7</v>
      </c>
      <c r="GC10" s="3">
        <v>8</v>
      </c>
      <c r="GD10" s="3">
        <v>9</v>
      </c>
      <c r="GE10" s="3">
        <v>10</v>
      </c>
      <c r="GF10" s="3">
        <v>11</v>
      </c>
      <c r="GG10" s="3">
        <v>1</v>
      </c>
      <c r="GH10" s="3">
        <v>2</v>
      </c>
      <c r="GI10" s="3">
        <v>3</v>
      </c>
      <c r="GJ10" s="3">
        <v>4</v>
      </c>
      <c r="GK10" s="3">
        <v>5</v>
      </c>
      <c r="GL10" s="3">
        <v>6</v>
      </c>
      <c r="GM10" s="3">
        <v>7</v>
      </c>
      <c r="GN10" s="3">
        <v>8</v>
      </c>
      <c r="GO10" s="3">
        <v>9</v>
      </c>
      <c r="GP10" s="3">
        <v>10</v>
      </c>
      <c r="GQ10" s="3">
        <v>11</v>
      </c>
      <c r="GR10" s="3">
        <v>1</v>
      </c>
      <c r="GS10" s="3">
        <v>2</v>
      </c>
      <c r="GT10" s="3">
        <v>3</v>
      </c>
      <c r="GU10" s="3">
        <v>4</v>
      </c>
      <c r="GV10" s="3">
        <v>5</v>
      </c>
      <c r="GW10" s="3">
        <v>6</v>
      </c>
      <c r="GX10" s="3">
        <v>7</v>
      </c>
      <c r="GY10" s="3">
        <v>8</v>
      </c>
      <c r="GZ10" s="3">
        <v>9</v>
      </c>
      <c r="HA10" s="3">
        <v>10</v>
      </c>
      <c r="HB10" s="3">
        <v>11</v>
      </c>
      <c r="HC10" s="3">
        <v>1</v>
      </c>
      <c r="HD10" s="3">
        <v>2</v>
      </c>
      <c r="HE10" s="3">
        <v>3</v>
      </c>
      <c r="HF10" s="3">
        <v>4</v>
      </c>
      <c r="HG10" s="3">
        <v>5</v>
      </c>
      <c r="HH10" s="3">
        <v>6</v>
      </c>
      <c r="HI10" s="3">
        <v>7</v>
      </c>
      <c r="HJ10" s="3">
        <v>8</v>
      </c>
      <c r="HK10" s="3">
        <v>9</v>
      </c>
      <c r="HL10" s="3">
        <v>10</v>
      </c>
      <c r="HM10" s="3">
        <v>11</v>
      </c>
      <c r="HN10" s="3">
        <v>1</v>
      </c>
      <c r="HO10" s="3">
        <v>2</v>
      </c>
      <c r="HP10" s="3">
        <v>3</v>
      </c>
      <c r="HQ10" s="3">
        <v>4</v>
      </c>
      <c r="HR10" s="3">
        <v>5</v>
      </c>
      <c r="HS10" s="3">
        <v>6</v>
      </c>
      <c r="HT10" s="3">
        <v>7</v>
      </c>
      <c r="HU10" s="3">
        <v>8</v>
      </c>
      <c r="HV10" s="3">
        <v>9</v>
      </c>
      <c r="HW10" s="3">
        <v>10</v>
      </c>
      <c r="HX10" s="3">
        <v>11</v>
      </c>
      <c r="HY10" s="3">
        <v>1</v>
      </c>
      <c r="HZ10" s="3">
        <v>2</v>
      </c>
      <c r="IA10" s="3">
        <v>3</v>
      </c>
      <c r="IB10" s="3">
        <v>4</v>
      </c>
      <c r="IC10" s="3">
        <v>5</v>
      </c>
      <c r="ID10" s="3">
        <v>6</v>
      </c>
      <c r="IE10" s="3">
        <v>7</v>
      </c>
      <c r="IF10" s="3">
        <v>8</v>
      </c>
      <c r="IG10" s="3">
        <v>9</v>
      </c>
      <c r="IH10" s="3">
        <v>10</v>
      </c>
      <c r="II10" s="3">
        <v>11</v>
      </c>
      <c r="IJ10" s="3">
        <v>1</v>
      </c>
      <c r="IK10" s="3">
        <v>2</v>
      </c>
      <c r="IL10" s="3">
        <v>3</v>
      </c>
      <c r="IM10" s="3">
        <v>4</v>
      </c>
      <c r="IN10" s="3">
        <v>5</v>
      </c>
      <c r="IO10" s="3">
        <v>6</v>
      </c>
      <c r="IP10" s="3">
        <v>7</v>
      </c>
      <c r="IQ10" s="3">
        <v>8</v>
      </c>
      <c r="IR10" s="3">
        <v>9</v>
      </c>
      <c r="IS10" s="3">
        <v>10</v>
      </c>
      <c r="IT10" s="3">
        <v>11</v>
      </c>
      <c r="IU10" s="3">
        <v>1</v>
      </c>
      <c r="IV10" s="3">
        <v>2</v>
      </c>
      <c r="IW10" s="3">
        <v>3</v>
      </c>
      <c r="IX10" s="3">
        <v>4</v>
      </c>
      <c r="IY10" s="3">
        <v>5</v>
      </c>
      <c r="IZ10" s="3">
        <v>6</v>
      </c>
      <c r="JA10" s="3">
        <v>7</v>
      </c>
      <c r="JB10" s="3">
        <v>8</v>
      </c>
      <c r="JC10" s="3">
        <v>9</v>
      </c>
      <c r="JD10" s="3">
        <v>10</v>
      </c>
      <c r="JE10" s="3">
        <v>11</v>
      </c>
      <c r="JF10" s="3">
        <v>1</v>
      </c>
      <c r="JG10" s="3">
        <v>2</v>
      </c>
      <c r="JH10" s="3">
        <v>3</v>
      </c>
      <c r="JI10" s="3">
        <v>4</v>
      </c>
      <c r="JJ10" s="3">
        <v>5</v>
      </c>
      <c r="JK10" s="3">
        <v>6</v>
      </c>
      <c r="JL10" s="3">
        <v>7</v>
      </c>
      <c r="JM10" s="3">
        <v>8</v>
      </c>
      <c r="JN10" s="3">
        <v>9</v>
      </c>
      <c r="JO10" s="3">
        <v>10</v>
      </c>
      <c r="JP10" s="3">
        <v>11</v>
      </c>
      <c r="JQ10" s="3">
        <v>1</v>
      </c>
      <c r="JR10" s="3">
        <v>2</v>
      </c>
      <c r="JS10" s="3">
        <v>3</v>
      </c>
      <c r="JT10" s="3">
        <v>4</v>
      </c>
      <c r="JU10" s="3">
        <v>5</v>
      </c>
      <c r="JV10" s="3">
        <v>6</v>
      </c>
      <c r="JW10" s="3">
        <v>7</v>
      </c>
      <c r="JX10" s="3">
        <v>8</v>
      </c>
      <c r="JY10" s="3">
        <v>9</v>
      </c>
      <c r="JZ10" s="3">
        <v>10</v>
      </c>
      <c r="KA10" s="3">
        <v>11</v>
      </c>
      <c r="KB10" s="3">
        <v>1</v>
      </c>
      <c r="KC10" s="3">
        <v>2</v>
      </c>
      <c r="KD10" s="3">
        <v>3</v>
      </c>
      <c r="KE10" s="3">
        <v>4</v>
      </c>
      <c r="KF10" s="3">
        <v>5</v>
      </c>
      <c r="KG10" s="3">
        <v>6</v>
      </c>
      <c r="KH10" s="3">
        <v>7</v>
      </c>
      <c r="KI10" s="3">
        <v>8</v>
      </c>
      <c r="KJ10" s="3">
        <v>9</v>
      </c>
      <c r="KK10" s="3">
        <v>10</v>
      </c>
      <c r="KL10" s="3">
        <v>11</v>
      </c>
      <c r="KM10" s="3">
        <v>1</v>
      </c>
      <c r="KN10" s="3">
        <v>2</v>
      </c>
      <c r="KO10" s="3">
        <v>3</v>
      </c>
      <c r="KP10" s="3">
        <v>4</v>
      </c>
      <c r="KQ10" s="3">
        <v>5</v>
      </c>
      <c r="KR10" s="3">
        <v>6</v>
      </c>
      <c r="KS10" s="3">
        <v>7</v>
      </c>
      <c r="KT10" s="3">
        <v>8</v>
      </c>
      <c r="KU10" s="3">
        <v>9</v>
      </c>
      <c r="KV10" s="3">
        <v>10</v>
      </c>
      <c r="KW10" s="3">
        <v>11</v>
      </c>
      <c r="KX10" s="3">
        <v>1</v>
      </c>
      <c r="KY10" s="3">
        <v>2</v>
      </c>
      <c r="KZ10" s="3">
        <v>3</v>
      </c>
      <c r="LA10" s="3">
        <v>4</v>
      </c>
      <c r="LB10" s="3">
        <v>5</v>
      </c>
      <c r="LC10" s="3">
        <v>6</v>
      </c>
      <c r="LD10" s="3">
        <v>7</v>
      </c>
      <c r="LE10" s="3">
        <v>8</v>
      </c>
      <c r="LF10" s="3">
        <v>9</v>
      </c>
      <c r="LG10" s="3">
        <v>10</v>
      </c>
      <c r="LH10" s="3">
        <v>11</v>
      </c>
      <c r="LI10" s="3">
        <v>1</v>
      </c>
      <c r="LJ10" s="3">
        <v>2</v>
      </c>
      <c r="LK10" s="3">
        <v>3</v>
      </c>
      <c r="LL10" s="3">
        <v>4</v>
      </c>
      <c r="LM10" s="3">
        <v>5</v>
      </c>
      <c r="LN10" s="3">
        <v>6</v>
      </c>
      <c r="LO10" s="3">
        <v>7</v>
      </c>
      <c r="LP10" s="3">
        <v>8</v>
      </c>
      <c r="LQ10" s="3">
        <v>9</v>
      </c>
      <c r="LR10" s="3">
        <v>10</v>
      </c>
      <c r="LS10" s="3">
        <v>11</v>
      </c>
      <c r="LT10" s="3">
        <v>1</v>
      </c>
      <c r="LU10" s="3">
        <v>2</v>
      </c>
      <c r="LV10" s="3">
        <v>3</v>
      </c>
      <c r="LW10" s="3">
        <v>4</v>
      </c>
      <c r="LX10" s="3">
        <v>5</v>
      </c>
      <c r="LY10" s="3">
        <v>6</v>
      </c>
      <c r="LZ10" s="3">
        <v>7</v>
      </c>
      <c r="MA10" s="3">
        <v>8</v>
      </c>
      <c r="MB10" s="3">
        <v>9</v>
      </c>
      <c r="MC10" s="3">
        <v>10</v>
      </c>
      <c r="MD10" s="3">
        <v>11</v>
      </c>
      <c r="ME10" s="3">
        <v>1</v>
      </c>
      <c r="MF10" s="3">
        <v>2</v>
      </c>
      <c r="MG10" s="3">
        <v>3</v>
      </c>
      <c r="MH10" s="3">
        <v>4</v>
      </c>
      <c r="MI10" s="3">
        <v>5</v>
      </c>
      <c r="MJ10" s="3">
        <v>6</v>
      </c>
      <c r="MK10" s="3">
        <v>7</v>
      </c>
      <c r="ML10" s="3">
        <v>8</v>
      </c>
      <c r="MM10" s="3">
        <v>9</v>
      </c>
      <c r="MN10" s="3">
        <v>10</v>
      </c>
      <c r="MO10" s="3">
        <v>11</v>
      </c>
      <c r="MP10" s="3">
        <v>1</v>
      </c>
      <c r="MQ10" s="3">
        <v>2</v>
      </c>
      <c r="MR10" s="3">
        <v>3</v>
      </c>
      <c r="MS10" s="3">
        <v>4</v>
      </c>
      <c r="MT10" s="3">
        <v>5</v>
      </c>
      <c r="MU10" s="3">
        <v>6</v>
      </c>
      <c r="MV10" s="3">
        <v>7</v>
      </c>
      <c r="MW10" s="3">
        <v>8</v>
      </c>
      <c r="MX10" s="3">
        <v>9</v>
      </c>
      <c r="MY10" s="3">
        <v>10</v>
      </c>
      <c r="MZ10" s="3">
        <v>11</v>
      </c>
      <c r="NA10" s="3">
        <v>1</v>
      </c>
      <c r="NB10" s="3">
        <v>2</v>
      </c>
      <c r="NC10" s="3">
        <v>3</v>
      </c>
      <c r="ND10" s="3">
        <v>4</v>
      </c>
      <c r="NE10" s="3">
        <v>5</v>
      </c>
      <c r="NF10" s="3">
        <v>6</v>
      </c>
      <c r="NG10" s="3">
        <v>7</v>
      </c>
      <c r="NH10" s="3">
        <v>8</v>
      </c>
      <c r="NI10" s="3">
        <v>9</v>
      </c>
      <c r="NJ10" s="3">
        <v>10</v>
      </c>
      <c r="NK10" s="3">
        <v>11</v>
      </c>
      <c r="NL10" s="3">
        <v>1</v>
      </c>
      <c r="NM10" s="3">
        <v>2</v>
      </c>
      <c r="NN10" s="3">
        <v>3</v>
      </c>
      <c r="NO10" s="3">
        <v>4</v>
      </c>
      <c r="NP10" s="3">
        <v>5</v>
      </c>
      <c r="NQ10" s="3">
        <v>6</v>
      </c>
      <c r="NR10" s="3">
        <v>7</v>
      </c>
      <c r="NS10" s="3">
        <v>8</v>
      </c>
      <c r="NT10" s="3">
        <v>9</v>
      </c>
      <c r="NU10" s="3">
        <v>10</v>
      </c>
      <c r="NV10" s="3">
        <v>11</v>
      </c>
      <c r="NW10" s="3">
        <v>1</v>
      </c>
      <c r="NX10" s="3">
        <v>2</v>
      </c>
      <c r="NY10" s="3">
        <v>3</v>
      </c>
      <c r="NZ10" s="3">
        <v>4</v>
      </c>
      <c r="OA10" s="3">
        <v>5</v>
      </c>
      <c r="OB10" s="3">
        <v>6</v>
      </c>
      <c r="OC10" s="3">
        <v>7</v>
      </c>
      <c r="OD10" s="3">
        <v>8</v>
      </c>
      <c r="OE10" s="3">
        <v>9</v>
      </c>
      <c r="OF10" s="3">
        <v>10</v>
      </c>
      <c r="OG10" s="3">
        <v>11</v>
      </c>
      <c r="OH10" s="3">
        <v>1</v>
      </c>
      <c r="OI10" s="3">
        <v>2</v>
      </c>
      <c r="OJ10" s="3">
        <v>3</v>
      </c>
      <c r="OK10" s="3">
        <v>4</v>
      </c>
      <c r="OL10" s="3">
        <v>5</v>
      </c>
      <c r="OM10" s="3">
        <v>6</v>
      </c>
      <c r="ON10" s="3">
        <v>7</v>
      </c>
      <c r="OO10" s="3">
        <v>8</v>
      </c>
      <c r="OP10" s="3">
        <v>9</v>
      </c>
      <c r="OQ10" s="3">
        <v>10</v>
      </c>
      <c r="OR10" s="3">
        <v>11</v>
      </c>
      <c r="OS10" s="20" t="s">
        <v>113</v>
      </c>
      <c r="OT10" s="20" t="s">
        <v>114</v>
      </c>
      <c r="OU10" s="20" t="s">
        <v>25</v>
      </c>
      <c r="OV10" s="20" t="s">
        <v>26</v>
      </c>
      <c r="OW10" s="20" t="s">
        <v>27</v>
      </c>
      <c r="OX10" s="20" t="s">
        <v>28</v>
      </c>
      <c r="OY10" s="20" t="s">
        <v>29</v>
      </c>
      <c r="OZ10" s="20" t="s">
        <v>30</v>
      </c>
      <c r="PA10" s="20" t="s">
        <v>31</v>
      </c>
      <c r="PB10" s="20" t="s">
        <v>32</v>
      </c>
      <c r="PC10" s="20" t="s">
        <v>33</v>
      </c>
      <c r="PD10" s="20" t="s">
        <v>34</v>
      </c>
      <c r="PE10" s="20" t="s">
        <v>35</v>
      </c>
      <c r="PF10" s="20" t="s">
        <v>113</v>
      </c>
      <c r="PG10" s="20" t="s">
        <v>114</v>
      </c>
      <c r="PH10" s="20" t="s">
        <v>25</v>
      </c>
      <c r="PI10" s="20" t="s">
        <v>26</v>
      </c>
      <c r="PJ10" s="20" t="s">
        <v>27</v>
      </c>
      <c r="PK10" s="20" t="s">
        <v>28</v>
      </c>
      <c r="PL10" s="20" t="s">
        <v>29</v>
      </c>
      <c r="PM10" s="20" t="s">
        <v>30</v>
      </c>
      <c r="PN10" s="20" t="s">
        <v>31</v>
      </c>
      <c r="PO10" s="20" t="s">
        <v>32</v>
      </c>
      <c r="PP10" s="20" t="s">
        <v>33</v>
      </c>
      <c r="PQ10" s="20" t="s">
        <v>34</v>
      </c>
      <c r="PR10" s="20" t="s">
        <v>35</v>
      </c>
      <c r="PS10" s="20" t="s">
        <v>113</v>
      </c>
      <c r="PT10" s="20" t="s">
        <v>114</v>
      </c>
      <c r="PU10" s="20" t="s">
        <v>25</v>
      </c>
      <c r="PV10" s="20" t="s">
        <v>26</v>
      </c>
      <c r="PW10" s="20" t="s">
        <v>27</v>
      </c>
      <c r="PX10" s="20" t="s">
        <v>28</v>
      </c>
      <c r="PY10" s="20" t="s">
        <v>29</v>
      </c>
      <c r="PZ10" s="20" t="s">
        <v>30</v>
      </c>
      <c r="QA10" s="20" t="s">
        <v>31</v>
      </c>
      <c r="QB10" s="20" t="s">
        <v>32</v>
      </c>
      <c r="QC10" s="20" t="s">
        <v>33</v>
      </c>
      <c r="QD10" s="20" t="s">
        <v>34</v>
      </c>
      <c r="QE10" s="20" t="s">
        <v>35</v>
      </c>
      <c r="QF10" s="20" t="s">
        <v>113</v>
      </c>
      <c r="QG10" s="20" t="s">
        <v>114</v>
      </c>
      <c r="QH10" s="20" t="s">
        <v>25</v>
      </c>
      <c r="QI10" s="20" t="s">
        <v>26</v>
      </c>
      <c r="QJ10" s="20" t="s">
        <v>27</v>
      </c>
      <c r="QK10" s="20" t="s">
        <v>28</v>
      </c>
      <c r="QL10" s="20" t="s">
        <v>29</v>
      </c>
      <c r="QM10" s="20" t="s">
        <v>30</v>
      </c>
      <c r="QN10" s="20" t="s">
        <v>31</v>
      </c>
      <c r="QO10" s="20" t="s">
        <v>32</v>
      </c>
      <c r="QP10" s="20" t="s">
        <v>33</v>
      </c>
      <c r="QQ10" s="20" t="s">
        <v>34</v>
      </c>
      <c r="QR10" s="20" t="s">
        <v>35</v>
      </c>
      <c r="QS10" s="19">
        <v>1</v>
      </c>
      <c r="QT10" s="19">
        <v>2</v>
      </c>
      <c r="QU10" s="19">
        <v>1</v>
      </c>
      <c r="QV10" s="19">
        <v>2</v>
      </c>
      <c r="QW10" s="19">
        <v>1</v>
      </c>
      <c r="QX10" s="19">
        <v>2</v>
      </c>
      <c r="QY10" s="19">
        <v>1</v>
      </c>
      <c r="QZ10" s="19">
        <v>2</v>
      </c>
      <c r="RA10" s="19">
        <v>1</v>
      </c>
      <c r="RB10" s="19">
        <v>2</v>
      </c>
      <c r="RC10" s="19">
        <v>1</v>
      </c>
      <c r="RD10" s="19">
        <v>2</v>
      </c>
      <c r="RE10" s="19">
        <v>1</v>
      </c>
      <c r="RF10" s="19">
        <v>2</v>
      </c>
      <c r="RG10" s="19">
        <v>1</v>
      </c>
      <c r="RH10" s="19">
        <v>2</v>
      </c>
      <c r="RI10" s="19">
        <v>1</v>
      </c>
      <c r="RJ10" s="19">
        <v>2</v>
      </c>
      <c r="RK10" s="19">
        <v>1</v>
      </c>
      <c r="RL10" s="19">
        <v>2</v>
      </c>
      <c r="RM10" s="19">
        <v>1</v>
      </c>
      <c r="RN10" s="19">
        <v>2</v>
      </c>
      <c r="RO10" s="29" t="s">
        <v>9</v>
      </c>
      <c r="RP10" s="29" t="s">
        <v>10</v>
      </c>
      <c r="RQ10" s="29" t="s">
        <v>11</v>
      </c>
      <c r="RR10" s="29" t="s">
        <v>12</v>
      </c>
      <c r="RS10" s="29" t="s">
        <v>13</v>
      </c>
      <c r="RT10" s="29" t="s">
        <v>14</v>
      </c>
      <c r="RU10" s="29" t="s">
        <v>15</v>
      </c>
      <c r="RV10" s="29" t="s">
        <v>16</v>
      </c>
      <c r="RW10" s="29" t="s">
        <v>17</v>
      </c>
      <c r="RX10" s="29" t="s">
        <v>18</v>
      </c>
      <c r="RY10" s="29" t="s">
        <v>19</v>
      </c>
      <c r="RZ10" s="29" t="s">
        <v>127</v>
      </c>
      <c r="SA10" s="29" t="s">
        <v>128</v>
      </c>
      <c r="SB10" s="29" t="s">
        <v>9</v>
      </c>
      <c r="SC10" s="29" t="s">
        <v>10</v>
      </c>
      <c r="SD10" s="29" t="s">
        <v>11</v>
      </c>
      <c r="SE10" s="29" t="s">
        <v>12</v>
      </c>
      <c r="SF10" s="29" t="s">
        <v>13</v>
      </c>
      <c r="SG10" s="29" t="s">
        <v>14</v>
      </c>
      <c r="SH10" s="29" t="s">
        <v>15</v>
      </c>
      <c r="SI10" s="29" t="s">
        <v>16</v>
      </c>
      <c r="SJ10" s="29" t="s">
        <v>17</v>
      </c>
      <c r="SK10" s="29" t="s">
        <v>18</v>
      </c>
      <c r="SL10" s="29" t="s">
        <v>19</v>
      </c>
      <c r="SM10" s="29" t="s">
        <v>127</v>
      </c>
      <c r="SN10" s="29" t="s">
        <v>128</v>
      </c>
      <c r="SO10" s="29" t="s">
        <v>9</v>
      </c>
      <c r="SP10" s="29" t="s">
        <v>10</v>
      </c>
      <c r="SQ10" s="29" t="s">
        <v>11</v>
      </c>
      <c r="SR10" s="29" t="s">
        <v>12</v>
      </c>
      <c r="SS10" s="29" t="s">
        <v>13</v>
      </c>
      <c r="ST10" s="29" t="s">
        <v>14</v>
      </c>
      <c r="SU10" s="29" t="s">
        <v>15</v>
      </c>
      <c r="SV10" s="29" t="s">
        <v>16</v>
      </c>
      <c r="SW10" s="29" t="s">
        <v>17</v>
      </c>
      <c r="SX10" s="29" t="s">
        <v>18</v>
      </c>
      <c r="SY10" s="29" t="s">
        <v>19</v>
      </c>
      <c r="SZ10" s="29" t="s">
        <v>127</v>
      </c>
      <c r="TA10" s="29" t="s">
        <v>128</v>
      </c>
      <c r="TB10" s="29" t="s">
        <v>9</v>
      </c>
      <c r="TC10" s="29" t="s">
        <v>10</v>
      </c>
      <c r="TD10" s="29" t="s">
        <v>11</v>
      </c>
      <c r="TE10" s="29" t="s">
        <v>12</v>
      </c>
      <c r="TF10" s="29" t="s">
        <v>13</v>
      </c>
      <c r="TG10" s="29" t="s">
        <v>14</v>
      </c>
      <c r="TH10" s="29" t="s">
        <v>15</v>
      </c>
      <c r="TI10" s="29" t="s">
        <v>16</v>
      </c>
      <c r="TJ10" s="29" t="s">
        <v>17</v>
      </c>
      <c r="TK10" s="29" t="s">
        <v>18</v>
      </c>
      <c r="TL10" s="29" t="s">
        <v>19</v>
      </c>
      <c r="TM10" s="29" t="s">
        <v>127</v>
      </c>
      <c r="TN10" s="29" t="s">
        <v>128</v>
      </c>
      <c r="TO10" s="29" t="s">
        <v>9</v>
      </c>
      <c r="TP10" s="29" t="s">
        <v>10</v>
      </c>
      <c r="TQ10" s="29" t="s">
        <v>11</v>
      </c>
      <c r="TR10" s="29" t="s">
        <v>12</v>
      </c>
      <c r="TS10" s="29" t="s">
        <v>13</v>
      </c>
      <c r="TT10" s="29" t="s">
        <v>14</v>
      </c>
      <c r="TU10" s="29" t="s">
        <v>15</v>
      </c>
      <c r="TV10" s="29" t="s">
        <v>16</v>
      </c>
      <c r="TW10" s="29" t="s">
        <v>17</v>
      </c>
      <c r="TX10" s="29" t="s">
        <v>18</v>
      </c>
      <c r="TY10" s="29" t="s">
        <v>19</v>
      </c>
      <c r="TZ10" s="29" t="s">
        <v>127</v>
      </c>
      <c r="UA10" s="29" t="s">
        <v>128</v>
      </c>
      <c r="UB10" s="29" t="s">
        <v>9</v>
      </c>
      <c r="UC10" s="29" t="s">
        <v>10</v>
      </c>
      <c r="UD10" s="29" t="s">
        <v>11</v>
      </c>
      <c r="UE10" s="29" t="s">
        <v>12</v>
      </c>
      <c r="UF10" s="29" t="s">
        <v>13</v>
      </c>
      <c r="UG10" s="29" t="s">
        <v>14</v>
      </c>
      <c r="UH10" s="29" t="s">
        <v>15</v>
      </c>
      <c r="UI10" s="29" t="s">
        <v>16</v>
      </c>
      <c r="UJ10" s="29" t="s">
        <v>17</v>
      </c>
      <c r="UK10" s="29" t="s">
        <v>18</v>
      </c>
      <c r="UL10" s="29" t="s">
        <v>19</v>
      </c>
      <c r="UM10" s="29" t="s">
        <v>127</v>
      </c>
      <c r="UN10" s="29" t="s">
        <v>128</v>
      </c>
      <c r="UO10" s="29" t="s">
        <v>9</v>
      </c>
      <c r="UP10" s="29" t="s">
        <v>10</v>
      </c>
      <c r="UQ10" s="29" t="s">
        <v>11</v>
      </c>
      <c r="UR10" s="29" t="s">
        <v>12</v>
      </c>
      <c r="US10" s="29" t="s">
        <v>13</v>
      </c>
      <c r="UT10" s="29" t="s">
        <v>14</v>
      </c>
      <c r="UU10" s="29" t="s">
        <v>15</v>
      </c>
      <c r="UV10" s="29" t="s">
        <v>16</v>
      </c>
      <c r="UW10" s="29" t="s">
        <v>17</v>
      </c>
      <c r="UX10" s="29" t="s">
        <v>18</v>
      </c>
      <c r="UY10" s="29" t="s">
        <v>19</v>
      </c>
      <c r="UZ10" s="29" t="s">
        <v>127</v>
      </c>
      <c r="VA10" s="29" t="s">
        <v>128</v>
      </c>
      <c r="VB10" s="4" t="s">
        <v>9</v>
      </c>
      <c r="VC10" s="4" t="s">
        <v>10</v>
      </c>
      <c r="VD10" s="4" t="s">
        <v>11</v>
      </c>
      <c r="VE10" s="4" t="s">
        <v>12</v>
      </c>
      <c r="VF10" s="4" t="s">
        <v>13</v>
      </c>
      <c r="VG10" s="4" t="s">
        <v>14</v>
      </c>
      <c r="VH10" s="4" t="s">
        <v>15</v>
      </c>
      <c r="VI10" s="4" t="s">
        <v>16</v>
      </c>
      <c r="VJ10" s="4" t="s">
        <v>17</v>
      </c>
      <c r="VK10" s="4" t="s">
        <v>18</v>
      </c>
      <c r="VL10" s="4" t="s">
        <v>19</v>
      </c>
      <c r="VM10" s="4" t="s">
        <v>127</v>
      </c>
      <c r="VN10" s="4" t="s">
        <v>9</v>
      </c>
      <c r="VO10" s="4" t="s">
        <v>10</v>
      </c>
      <c r="VP10" s="4" t="s">
        <v>11</v>
      </c>
      <c r="VQ10" s="4" t="s">
        <v>12</v>
      </c>
      <c r="VR10" s="4" t="s">
        <v>13</v>
      </c>
      <c r="VS10" s="4" t="s">
        <v>14</v>
      </c>
      <c r="VT10" s="4" t="s">
        <v>15</v>
      </c>
      <c r="VU10" s="4" t="s">
        <v>16</v>
      </c>
      <c r="VV10" s="4" t="s">
        <v>17</v>
      </c>
      <c r="VW10" s="4" t="s">
        <v>18</v>
      </c>
      <c r="VX10" s="4" t="s">
        <v>19</v>
      </c>
      <c r="VY10" s="4" t="s">
        <v>127</v>
      </c>
      <c r="VZ10" s="4" t="s">
        <v>9</v>
      </c>
      <c r="WA10" s="4" t="s">
        <v>10</v>
      </c>
      <c r="WB10" s="4" t="s">
        <v>11</v>
      </c>
      <c r="WC10" s="4" t="s">
        <v>12</v>
      </c>
      <c r="WD10" s="4" t="s">
        <v>13</v>
      </c>
      <c r="WE10" s="4" t="s">
        <v>14</v>
      </c>
      <c r="WF10" s="4" t="s">
        <v>15</v>
      </c>
      <c r="WG10" s="4" t="s">
        <v>16</v>
      </c>
      <c r="WH10" s="4" t="s">
        <v>17</v>
      </c>
      <c r="WI10" s="4" t="s">
        <v>18</v>
      </c>
      <c r="WJ10" s="4" t="s">
        <v>19</v>
      </c>
      <c r="WK10" s="4" t="s">
        <v>127</v>
      </c>
      <c r="WL10" s="4" t="s">
        <v>9</v>
      </c>
      <c r="WM10" s="4" t="s">
        <v>10</v>
      </c>
      <c r="WN10" s="4" t="s">
        <v>11</v>
      </c>
      <c r="WO10" s="4" t="s">
        <v>12</v>
      </c>
      <c r="WP10" s="4" t="s">
        <v>13</v>
      </c>
      <c r="WQ10" s="4" t="s">
        <v>14</v>
      </c>
      <c r="WR10" s="4" t="s">
        <v>15</v>
      </c>
      <c r="WS10" s="4" t="s">
        <v>16</v>
      </c>
      <c r="WT10" s="4" t="s">
        <v>17</v>
      </c>
      <c r="WU10" s="4" t="s">
        <v>18</v>
      </c>
      <c r="WV10" s="4" t="s">
        <v>19</v>
      </c>
      <c r="WW10" s="4" t="s">
        <v>127</v>
      </c>
      <c r="WX10" s="4" t="s">
        <v>9</v>
      </c>
      <c r="WY10" s="4" t="s">
        <v>10</v>
      </c>
      <c r="WZ10" s="4" t="s">
        <v>11</v>
      </c>
      <c r="XA10" s="4" t="s">
        <v>12</v>
      </c>
      <c r="XB10" s="4" t="s">
        <v>13</v>
      </c>
      <c r="XC10" s="4" t="s">
        <v>14</v>
      </c>
      <c r="XD10" s="4" t="s">
        <v>15</v>
      </c>
      <c r="XE10" s="4" t="s">
        <v>16</v>
      </c>
      <c r="XF10" s="4" t="s">
        <v>17</v>
      </c>
      <c r="XG10" s="4" t="s">
        <v>18</v>
      </c>
      <c r="XH10" s="4" t="s">
        <v>19</v>
      </c>
      <c r="XI10" s="4" t="s">
        <v>127</v>
      </c>
      <c r="XJ10" s="4" t="s">
        <v>9</v>
      </c>
      <c r="XK10" s="4" t="s">
        <v>10</v>
      </c>
      <c r="XL10" s="4" t="s">
        <v>11</v>
      </c>
      <c r="XM10" s="4" t="s">
        <v>12</v>
      </c>
      <c r="XN10" s="4" t="s">
        <v>13</v>
      </c>
      <c r="XO10" s="4" t="s">
        <v>14</v>
      </c>
      <c r="XP10" s="4" t="s">
        <v>15</v>
      </c>
      <c r="XQ10" s="4" t="s">
        <v>16</v>
      </c>
      <c r="XR10" s="4" t="s">
        <v>17</v>
      </c>
      <c r="XS10" s="4" t="s">
        <v>18</v>
      </c>
      <c r="XT10" s="4" t="s">
        <v>19</v>
      </c>
      <c r="XU10" s="4" t="s">
        <v>127</v>
      </c>
      <c r="XV10" s="4" t="s">
        <v>9</v>
      </c>
      <c r="XW10" s="4" t="s">
        <v>10</v>
      </c>
      <c r="XX10" s="4" t="s">
        <v>11</v>
      </c>
      <c r="XY10" s="4" t="s">
        <v>12</v>
      </c>
      <c r="XZ10" s="4" t="s">
        <v>13</v>
      </c>
      <c r="YA10" s="4" t="s">
        <v>14</v>
      </c>
      <c r="YB10" s="4" t="s">
        <v>15</v>
      </c>
      <c r="YC10" s="4" t="s">
        <v>16</v>
      </c>
      <c r="YD10" s="4" t="s">
        <v>17</v>
      </c>
      <c r="YE10" s="4" t="s">
        <v>18</v>
      </c>
      <c r="YF10" s="4" t="s">
        <v>19</v>
      </c>
      <c r="YG10" s="4" t="s">
        <v>127</v>
      </c>
      <c r="YH10" s="4" t="s">
        <v>140</v>
      </c>
      <c r="YI10" s="4" t="s">
        <v>141</v>
      </c>
      <c r="YJ10" s="4" t="s">
        <v>140</v>
      </c>
      <c r="YK10" s="4" t="s">
        <v>141</v>
      </c>
      <c r="YL10" s="4" t="s">
        <v>140</v>
      </c>
      <c r="YM10" s="4" t="s">
        <v>141</v>
      </c>
      <c r="YN10" s="4" t="s">
        <v>140</v>
      </c>
      <c r="YO10" s="4" t="s">
        <v>141</v>
      </c>
      <c r="YP10" s="4" t="s">
        <v>140</v>
      </c>
      <c r="YQ10" s="4" t="s">
        <v>141</v>
      </c>
      <c r="YR10" s="62"/>
      <c r="YS10" s="37"/>
      <c r="YT10" s="40"/>
      <c r="YU10" s="7" t="s">
        <v>151</v>
      </c>
      <c r="YV10" s="7" t="s">
        <v>152</v>
      </c>
      <c r="YW10" s="7" t="s">
        <v>151</v>
      </c>
      <c r="YX10" s="7" t="s">
        <v>152</v>
      </c>
      <c r="YY10" s="10" t="s">
        <v>156</v>
      </c>
      <c r="YZ10" s="7" t="s">
        <v>151</v>
      </c>
      <c r="ZA10" s="7" t="s">
        <v>152</v>
      </c>
      <c r="ZB10" s="7" t="s">
        <v>151</v>
      </c>
      <c r="ZC10" s="7" t="s">
        <v>152</v>
      </c>
      <c r="ZD10" s="10" t="s">
        <v>156</v>
      </c>
      <c r="ZE10" s="7" t="s">
        <v>151</v>
      </c>
      <c r="ZF10" s="7" t="s">
        <v>152</v>
      </c>
      <c r="ZG10" s="7" t="s">
        <v>151</v>
      </c>
      <c r="ZH10" s="7" t="s">
        <v>152</v>
      </c>
      <c r="ZI10" s="10" t="s">
        <v>156</v>
      </c>
      <c r="ZJ10" s="7" t="s">
        <v>151</v>
      </c>
      <c r="ZK10" s="7" t="s">
        <v>152</v>
      </c>
      <c r="ZL10" s="7" t="s">
        <v>151</v>
      </c>
      <c r="ZM10" s="7" t="s">
        <v>152</v>
      </c>
      <c r="ZN10" s="10" t="s">
        <v>156</v>
      </c>
      <c r="ZO10" s="7" t="s">
        <v>151</v>
      </c>
      <c r="ZP10" s="7" t="s">
        <v>152</v>
      </c>
      <c r="ZQ10" s="7" t="s">
        <v>151</v>
      </c>
      <c r="ZR10" s="7" t="s">
        <v>152</v>
      </c>
      <c r="ZS10" s="10" t="s">
        <v>156</v>
      </c>
      <c r="ZT10" s="7" t="s">
        <v>151</v>
      </c>
      <c r="ZU10" s="7" t="s">
        <v>152</v>
      </c>
      <c r="ZV10" s="7" t="s">
        <v>151</v>
      </c>
      <c r="ZW10" s="7" t="s">
        <v>152</v>
      </c>
      <c r="ZX10" s="10" t="s">
        <v>156</v>
      </c>
      <c r="ZY10" s="57"/>
      <c r="ZZ10" s="57"/>
      <c r="AAA10" s="57"/>
      <c r="AAB10" s="57"/>
      <c r="AAC10" s="57"/>
      <c r="AAD10" s="57"/>
      <c r="AAE10" s="57"/>
      <c r="AAF10" s="57"/>
      <c r="AAG10" s="57"/>
      <c r="AAH10" s="57"/>
      <c r="AAI10" s="57"/>
      <c r="AAJ10" s="57"/>
      <c r="AAK10" s="57"/>
      <c r="AAL10" s="57"/>
      <c r="AAM10" s="57"/>
      <c r="AAN10" s="57"/>
      <c r="AAO10" s="57"/>
      <c r="AAP10" s="57"/>
      <c r="AAQ10" s="57"/>
      <c r="AAR10" s="57"/>
      <c r="AAS10" s="57"/>
      <c r="AAT10" s="57"/>
      <c r="AAU10" s="57"/>
      <c r="AAV10" s="57"/>
      <c r="AAW10" s="57"/>
      <c r="AAX10" s="57"/>
      <c r="AAY10" s="57"/>
      <c r="AAZ10" s="57"/>
      <c r="ABA10" s="57"/>
      <c r="ABB10" s="57"/>
      <c r="ABC10" s="57"/>
      <c r="ABD10" s="57"/>
      <c r="ABE10" s="57"/>
      <c r="ABF10" s="57"/>
      <c r="ABG10" s="57"/>
      <c r="ABH10" s="57"/>
      <c r="ABI10" s="57"/>
      <c r="ABJ10" s="57"/>
      <c r="ABK10" s="57"/>
      <c r="ABL10" s="57"/>
      <c r="ABM10" s="57"/>
      <c r="ABN10" s="57"/>
      <c r="ABO10" s="57"/>
      <c r="ABP10" s="57"/>
      <c r="ABQ10" s="57"/>
      <c r="ABR10" s="57"/>
      <c r="ABS10" s="57"/>
      <c r="ABT10" s="57"/>
      <c r="ABU10" s="57"/>
      <c r="ABV10" s="57"/>
      <c r="ABW10" s="7" t="s">
        <v>151</v>
      </c>
      <c r="ABX10" s="7" t="s">
        <v>152</v>
      </c>
      <c r="ABY10" s="7" t="s">
        <v>151</v>
      </c>
      <c r="ABZ10" s="7" t="s">
        <v>152</v>
      </c>
      <c r="ACA10" s="7" t="s">
        <v>151</v>
      </c>
      <c r="ACB10" s="7" t="s">
        <v>152</v>
      </c>
      <c r="ACC10" s="10" t="s">
        <v>156</v>
      </c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12" t="s">
        <v>181</v>
      </c>
      <c r="ADL10" s="13" t="s">
        <v>182</v>
      </c>
      <c r="ADM10" s="12" t="s">
        <v>181</v>
      </c>
      <c r="ADN10" s="13" t="s">
        <v>182</v>
      </c>
      <c r="ADO10" s="12" t="s">
        <v>181</v>
      </c>
      <c r="ADP10" s="13" t="s">
        <v>182</v>
      </c>
      <c r="ADQ10" s="12" t="s">
        <v>181</v>
      </c>
      <c r="ADR10" s="13" t="s">
        <v>182</v>
      </c>
      <c r="ADS10" s="12" t="s">
        <v>181</v>
      </c>
      <c r="ADT10" s="13" t="s">
        <v>182</v>
      </c>
      <c r="ADU10" s="12" t="s">
        <v>181</v>
      </c>
      <c r="ADV10" s="13" t="s">
        <v>182</v>
      </c>
      <c r="ADW10" s="12" t="s">
        <v>181</v>
      </c>
      <c r="ADX10" s="13" t="s">
        <v>182</v>
      </c>
      <c r="ADY10" s="12" t="s">
        <v>181</v>
      </c>
      <c r="ADZ10" s="13" t="s">
        <v>182</v>
      </c>
      <c r="AEA10" s="12" t="s">
        <v>181</v>
      </c>
      <c r="AEB10" s="13" t="s">
        <v>182</v>
      </c>
      <c r="AEC10" s="12" t="s">
        <v>181</v>
      </c>
      <c r="AED10" s="13" t="s">
        <v>182</v>
      </c>
      <c r="AEE10" s="12" t="s">
        <v>181</v>
      </c>
      <c r="AEF10" s="13" t="s">
        <v>182</v>
      </c>
      <c r="AEG10" s="12" t="s">
        <v>181</v>
      </c>
      <c r="AEH10" s="13" t="s">
        <v>182</v>
      </c>
      <c r="AEI10" s="12" t="s">
        <v>181</v>
      </c>
      <c r="AEJ10" s="13" t="s">
        <v>182</v>
      </c>
      <c r="AEK10" s="14" t="s">
        <v>195</v>
      </c>
      <c r="AEL10" s="6" t="s">
        <v>196</v>
      </c>
      <c r="AEM10" s="6" t="s">
        <v>198</v>
      </c>
      <c r="AEN10" s="6" t="s">
        <v>197</v>
      </c>
      <c r="AEO10" s="6" t="s">
        <v>199</v>
      </c>
      <c r="AEP10" s="6" t="s">
        <v>187</v>
      </c>
      <c r="AEQ10" s="6" t="s">
        <v>189</v>
      </c>
      <c r="AER10" s="6" t="s">
        <v>188</v>
      </c>
      <c r="AES10" s="6" t="s">
        <v>190</v>
      </c>
      <c r="AET10" s="6" t="s">
        <v>191</v>
      </c>
      <c r="AEU10" s="6" t="s">
        <v>192</v>
      </c>
      <c r="AEV10" s="6" t="s">
        <v>34</v>
      </c>
      <c r="AEW10" s="6" t="s">
        <v>35</v>
      </c>
      <c r="AEX10" s="14" t="s">
        <v>195</v>
      </c>
      <c r="AEY10" s="6" t="s">
        <v>196</v>
      </c>
      <c r="AEZ10" s="6" t="s">
        <v>198</v>
      </c>
      <c r="AFA10" s="6" t="s">
        <v>197</v>
      </c>
      <c r="AFB10" s="6" t="s">
        <v>199</v>
      </c>
      <c r="AFC10" s="6" t="s">
        <v>187</v>
      </c>
      <c r="AFD10" s="6" t="s">
        <v>189</v>
      </c>
      <c r="AFE10" s="6" t="s">
        <v>188</v>
      </c>
      <c r="AFF10" s="6" t="s">
        <v>190</v>
      </c>
      <c r="AFG10" s="6" t="s">
        <v>191</v>
      </c>
      <c r="AFH10" s="6" t="s">
        <v>192</v>
      </c>
      <c r="AFI10" s="6" t="s">
        <v>34</v>
      </c>
      <c r="AFJ10" s="6" t="s">
        <v>35</v>
      </c>
      <c r="AFK10" s="14" t="s">
        <v>195</v>
      </c>
      <c r="AFL10" s="6" t="s">
        <v>196</v>
      </c>
      <c r="AFM10" s="6" t="s">
        <v>198</v>
      </c>
      <c r="AFN10" s="6" t="s">
        <v>197</v>
      </c>
      <c r="AFO10" s="6" t="s">
        <v>199</v>
      </c>
      <c r="AFP10" s="6" t="s">
        <v>187</v>
      </c>
      <c r="AFQ10" s="6" t="s">
        <v>189</v>
      </c>
      <c r="AFR10" s="6" t="s">
        <v>188</v>
      </c>
      <c r="AFS10" s="6" t="s">
        <v>190</v>
      </c>
      <c r="AFT10" s="6" t="s">
        <v>191</v>
      </c>
      <c r="AFU10" s="6" t="s">
        <v>192</v>
      </c>
      <c r="AFV10" s="6" t="s">
        <v>34</v>
      </c>
      <c r="AFW10" s="6" t="s">
        <v>35</v>
      </c>
      <c r="AFX10" s="14" t="s">
        <v>195</v>
      </c>
      <c r="AFY10" s="6" t="s">
        <v>196</v>
      </c>
      <c r="AFZ10" s="6" t="s">
        <v>198</v>
      </c>
      <c r="AGA10" s="6" t="s">
        <v>197</v>
      </c>
      <c r="AGB10" s="6" t="s">
        <v>199</v>
      </c>
      <c r="AGC10" s="6" t="s">
        <v>187</v>
      </c>
      <c r="AGD10" s="6" t="s">
        <v>189</v>
      </c>
      <c r="AGE10" s="6" t="s">
        <v>188</v>
      </c>
      <c r="AGF10" s="6" t="s">
        <v>190</v>
      </c>
      <c r="AGG10" s="6" t="s">
        <v>191</v>
      </c>
      <c r="AGH10" s="6" t="s">
        <v>192</v>
      </c>
      <c r="AGI10" s="6" t="s">
        <v>34</v>
      </c>
      <c r="AGJ10" s="6" t="s">
        <v>35</v>
      </c>
      <c r="AGK10" s="14" t="s">
        <v>195</v>
      </c>
      <c r="AGL10" s="6" t="s">
        <v>196</v>
      </c>
      <c r="AGM10" s="6" t="s">
        <v>198</v>
      </c>
      <c r="AGN10" s="6" t="s">
        <v>197</v>
      </c>
      <c r="AGO10" s="6" t="s">
        <v>199</v>
      </c>
      <c r="AGP10" s="6" t="s">
        <v>187</v>
      </c>
      <c r="AGQ10" s="6" t="s">
        <v>189</v>
      </c>
      <c r="AGR10" s="6" t="s">
        <v>188</v>
      </c>
      <c r="AGS10" s="6" t="s">
        <v>190</v>
      </c>
      <c r="AGT10" s="6" t="s">
        <v>191</v>
      </c>
      <c r="AGU10" s="6" t="s">
        <v>192</v>
      </c>
      <c r="AGV10" s="6" t="s">
        <v>34</v>
      </c>
      <c r="AGW10" s="6" t="s">
        <v>35</v>
      </c>
      <c r="AGX10" s="14" t="s">
        <v>195</v>
      </c>
      <c r="AGY10" s="6" t="s">
        <v>196</v>
      </c>
      <c r="AGZ10" s="6" t="s">
        <v>198</v>
      </c>
      <c r="AHA10" s="6" t="s">
        <v>197</v>
      </c>
      <c r="AHB10" s="6" t="s">
        <v>199</v>
      </c>
      <c r="AHC10" s="6" t="s">
        <v>187</v>
      </c>
      <c r="AHD10" s="6" t="s">
        <v>189</v>
      </c>
      <c r="AHE10" s="6" t="s">
        <v>188</v>
      </c>
      <c r="AHF10" s="6" t="s">
        <v>190</v>
      </c>
      <c r="AHG10" s="6" t="s">
        <v>191</v>
      </c>
      <c r="AHH10" s="6" t="s">
        <v>192</v>
      </c>
      <c r="AHI10" s="6" t="s">
        <v>34</v>
      </c>
      <c r="AHJ10" s="6" t="s">
        <v>35</v>
      </c>
      <c r="AHK10" s="14" t="s">
        <v>195</v>
      </c>
      <c r="AHL10" s="6" t="s">
        <v>196</v>
      </c>
      <c r="AHM10" s="6" t="s">
        <v>198</v>
      </c>
      <c r="AHN10" s="6" t="s">
        <v>197</v>
      </c>
      <c r="AHO10" s="6" t="s">
        <v>199</v>
      </c>
      <c r="AHP10" s="6" t="s">
        <v>187</v>
      </c>
      <c r="AHQ10" s="6" t="s">
        <v>189</v>
      </c>
      <c r="AHR10" s="6" t="s">
        <v>188</v>
      </c>
      <c r="AHS10" s="6" t="s">
        <v>190</v>
      </c>
      <c r="AHT10" s="6" t="s">
        <v>191</v>
      </c>
      <c r="AHU10" s="6" t="s">
        <v>192</v>
      </c>
      <c r="AHV10" s="6" t="s">
        <v>34</v>
      </c>
      <c r="AHW10" s="6" t="s">
        <v>35</v>
      </c>
      <c r="AHX10" s="14" t="s">
        <v>195</v>
      </c>
      <c r="AHY10" s="6" t="s">
        <v>196</v>
      </c>
      <c r="AHZ10" s="6" t="s">
        <v>198</v>
      </c>
      <c r="AIA10" s="6" t="s">
        <v>197</v>
      </c>
      <c r="AIB10" s="6" t="s">
        <v>199</v>
      </c>
      <c r="AIC10" s="6" t="s">
        <v>187</v>
      </c>
      <c r="AID10" s="6" t="s">
        <v>189</v>
      </c>
      <c r="AIE10" s="6" t="s">
        <v>188</v>
      </c>
      <c r="AIF10" s="6" t="s">
        <v>190</v>
      </c>
      <c r="AIG10" s="6" t="s">
        <v>191</v>
      </c>
      <c r="AIH10" s="6" t="s">
        <v>192</v>
      </c>
      <c r="AII10" s="6" t="s">
        <v>34</v>
      </c>
      <c r="AIJ10" s="6" t="s">
        <v>35</v>
      </c>
      <c r="AIK10" s="14" t="s">
        <v>195</v>
      </c>
      <c r="AIL10" s="6" t="s">
        <v>196</v>
      </c>
      <c r="AIM10" s="6" t="s">
        <v>198</v>
      </c>
      <c r="AIN10" s="6" t="s">
        <v>197</v>
      </c>
      <c r="AIO10" s="6" t="s">
        <v>199</v>
      </c>
      <c r="AIP10" s="6" t="s">
        <v>187</v>
      </c>
      <c r="AIQ10" s="6" t="s">
        <v>189</v>
      </c>
      <c r="AIR10" s="6" t="s">
        <v>188</v>
      </c>
      <c r="AIS10" s="6" t="s">
        <v>190</v>
      </c>
      <c r="AIT10" s="6" t="s">
        <v>191</v>
      </c>
      <c r="AIU10" s="6" t="s">
        <v>192</v>
      </c>
      <c r="AIV10" s="6" t="s">
        <v>34</v>
      </c>
      <c r="AIW10" s="6" t="s">
        <v>35</v>
      </c>
      <c r="AIX10" s="14" t="s">
        <v>195</v>
      </c>
      <c r="AIY10" s="6" t="s">
        <v>196</v>
      </c>
      <c r="AIZ10" s="6" t="s">
        <v>198</v>
      </c>
      <c r="AJA10" s="6" t="s">
        <v>197</v>
      </c>
      <c r="AJB10" s="6" t="s">
        <v>199</v>
      </c>
      <c r="AJC10" s="6" t="s">
        <v>187</v>
      </c>
      <c r="AJD10" s="6" t="s">
        <v>189</v>
      </c>
      <c r="AJE10" s="6" t="s">
        <v>188</v>
      </c>
      <c r="AJF10" s="6" t="s">
        <v>190</v>
      </c>
      <c r="AJG10" s="6" t="s">
        <v>191</v>
      </c>
      <c r="AJH10" s="6" t="s">
        <v>192</v>
      </c>
      <c r="AJI10" s="6" t="s">
        <v>34</v>
      </c>
      <c r="AJJ10" s="6" t="s">
        <v>35</v>
      </c>
      <c r="AJK10" s="14" t="s">
        <v>195</v>
      </c>
      <c r="AJL10" s="6" t="s">
        <v>196</v>
      </c>
      <c r="AJM10" s="6" t="s">
        <v>198</v>
      </c>
      <c r="AJN10" s="6" t="s">
        <v>197</v>
      </c>
      <c r="AJO10" s="6" t="s">
        <v>199</v>
      </c>
      <c r="AJP10" s="6" t="s">
        <v>187</v>
      </c>
      <c r="AJQ10" s="6" t="s">
        <v>189</v>
      </c>
      <c r="AJR10" s="6" t="s">
        <v>188</v>
      </c>
      <c r="AJS10" s="6" t="s">
        <v>190</v>
      </c>
      <c r="AJT10" s="6" t="s">
        <v>191</v>
      </c>
      <c r="AJU10" s="6" t="s">
        <v>192</v>
      </c>
      <c r="AJV10" s="6" t="s">
        <v>34</v>
      </c>
      <c r="AJW10" s="6" t="s">
        <v>35</v>
      </c>
      <c r="AJX10" s="14" t="s">
        <v>195</v>
      </c>
      <c r="AJY10" s="6" t="s">
        <v>196</v>
      </c>
      <c r="AJZ10" s="6" t="s">
        <v>198</v>
      </c>
      <c r="AKA10" s="6" t="s">
        <v>197</v>
      </c>
      <c r="AKB10" s="6" t="s">
        <v>199</v>
      </c>
      <c r="AKC10" s="6" t="s">
        <v>187</v>
      </c>
      <c r="AKD10" s="6" t="s">
        <v>189</v>
      </c>
      <c r="AKE10" s="6" t="s">
        <v>188</v>
      </c>
      <c r="AKF10" s="6" t="s">
        <v>190</v>
      </c>
      <c r="AKG10" s="6" t="s">
        <v>191</v>
      </c>
      <c r="AKH10" s="6" t="s">
        <v>192</v>
      </c>
      <c r="AKI10" s="6" t="s">
        <v>34</v>
      </c>
      <c r="AKJ10" s="6" t="s">
        <v>35</v>
      </c>
      <c r="AKK10" s="14" t="s">
        <v>195</v>
      </c>
      <c r="AKL10" s="6" t="s">
        <v>196</v>
      </c>
      <c r="AKM10" s="6" t="s">
        <v>198</v>
      </c>
      <c r="AKN10" s="6" t="s">
        <v>197</v>
      </c>
      <c r="AKO10" s="6" t="s">
        <v>199</v>
      </c>
      <c r="AKP10" s="6" t="s">
        <v>187</v>
      </c>
      <c r="AKQ10" s="6" t="s">
        <v>189</v>
      </c>
      <c r="AKR10" s="6" t="s">
        <v>188</v>
      </c>
      <c r="AKS10" s="6" t="s">
        <v>190</v>
      </c>
      <c r="AKT10" s="6" t="s">
        <v>191</v>
      </c>
      <c r="AKU10" s="6" t="s">
        <v>192</v>
      </c>
      <c r="AKV10" s="6" t="s">
        <v>34</v>
      </c>
      <c r="AKW10" s="6" t="s">
        <v>35</v>
      </c>
      <c r="AKX10" s="14" t="s">
        <v>195</v>
      </c>
      <c r="AKY10" s="6" t="s">
        <v>196</v>
      </c>
      <c r="AKZ10" s="6" t="s">
        <v>198</v>
      </c>
      <c r="ALA10" s="6" t="s">
        <v>197</v>
      </c>
      <c r="ALB10" s="6" t="s">
        <v>199</v>
      </c>
      <c r="ALC10" s="6" t="s">
        <v>187</v>
      </c>
      <c r="ALD10" s="6" t="s">
        <v>189</v>
      </c>
      <c r="ALE10" s="6" t="s">
        <v>188</v>
      </c>
      <c r="ALF10" s="6" t="s">
        <v>190</v>
      </c>
      <c r="ALG10" s="6" t="s">
        <v>191</v>
      </c>
      <c r="ALH10" s="6" t="s">
        <v>192</v>
      </c>
      <c r="ALI10" s="6" t="s">
        <v>34</v>
      </c>
      <c r="ALJ10" s="6" t="s">
        <v>35</v>
      </c>
      <c r="ALK10" s="14" t="s">
        <v>195</v>
      </c>
      <c r="ALL10" s="6" t="s">
        <v>196</v>
      </c>
      <c r="ALM10" s="6" t="s">
        <v>198</v>
      </c>
      <c r="ALN10" s="6" t="s">
        <v>197</v>
      </c>
      <c r="ALO10" s="6" t="s">
        <v>199</v>
      </c>
      <c r="ALP10" s="6" t="s">
        <v>187</v>
      </c>
      <c r="ALQ10" s="6" t="s">
        <v>189</v>
      </c>
      <c r="ALR10" s="6" t="s">
        <v>188</v>
      </c>
      <c r="ALS10" s="6" t="s">
        <v>190</v>
      </c>
      <c r="ALT10" s="6" t="s">
        <v>191</v>
      </c>
      <c r="ALU10" s="6" t="s">
        <v>192</v>
      </c>
      <c r="ALV10" s="6" t="s">
        <v>34</v>
      </c>
      <c r="ALW10" s="6" t="s">
        <v>35</v>
      </c>
      <c r="ALX10" s="14" t="s">
        <v>195</v>
      </c>
      <c r="ALY10" s="6" t="s">
        <v>196</v>
      </c>
      <c r="ALZ10" s="6" t="s">
        <v>198</v>
      </c>
      <c r="AMA10" s="6" t="s">
        <v>197</v>
      </c>
      <c r="AMB10" s="6" t="s">
        <v>199</v>
      </c>
      <c r="AMC10" s="6" t="s">
        <v>187</v>
      </c>
      <c r="AMD10" s="6" t="s">
        <v>189</v>
      </c>
      <c r="AME10" s="6" t="s">
        <v>188</v>
      </c>
      <c r="AMF10" s="6" t="s">
        <v>190</v>
      </c>
      <c r="AMG10" s="6" t="s">
        <v>191</v>
      </c>
      <c r="AMH10" s="6" t="s">
        <v>192</v>
      </c>
      <c r="AMI10" s="6" t="s">
        <v>34</v>
      </c>
      <c r="AMJ10" s="6" t="s">
        <v>35</v>
      </c>
      <c r="AMK10" s="14" t="s">
        <v>195</v>
      </c>
      <c r="AML10" s="6" t="s">
        <v>196</v>
      </c>
      <c r="AMM10" s="6" t="s">
        <v>198</v>
      </c>
      <c r="AMN10" s="6" t="s">
        <v>197</v>
      </c>
      <c r="AMO10" s="6" t="s">
        <v>199</v>
      </c>
      <c r="AMP10" s="6" t="s">
        <v>187</v>
      </c>
      <c r="AMQ10" s="6" t="s">
        <v>189</v>
      </c>
      <c r="AMR10" s="6" t="s">
        <v>188</v>
      </c>
      <c r="AMS10" s="6" t="s">
        <v>190</v>
      </c>
      <c r="AMT10" s="6" t="s">
        <v>191</v>
      </c>
      <c r="AMU10" s="6" t="s">
        <v>192</v>
      </c>
      <c r="AMV10" s="6" t="s">
        <v>34</v>
      </c>
      <c r="AMW10" s="6" t="s">
        <v>35</v>
      </c>
      <c r="AMX10" s="14" t="s">
        <v>195</v>
      </c>
      <c r="AMY10" s="6" t="s">
        <v>196</v>
      </c>
      <c r="AMZ10" s="6" t="s">
        <v>198</v>
      </c>
      <c r="ANA10" s="6" t="s">
        <v>197</v>
      </c>
      <c r="ANB10" s="6" t="s">
        <v>199</v>
      </c>
      <c r="ANC10" s="6" t="s">
        <v>187</v>
      </c>
      <c r="AND10" s="6" t="s">
        <v>213</v>
      </c>
      <c r="ANE10" s="14" t="s">
        <v>195</v>
      </c>
      <c r="ANF10" s="6" t="s">
        <v>196</v>
      </c>
      <c r="ANG10" s="6" t="s">
        <v>198</v>
      </c>
      <c r="ANH10" s="6" t="s">
        <v>197</v>
      </c>
      <c r="ANI10" s="6" t="s">
        <v>199</v>
      </c>
      <c r="ANJ10" s="6" t="s">
        <v>187</v>
      </c>
      <c r="ANK10" s="6" t="s">
        <v>213</v>
      </c>
      <c r="ANL10" s="14" t="s">
        <v>195</v>
      </c>
      <c r="ANM10" s="6" t="s">
        <v>196</v>
      </c>
      <c r="ANN10" s="6" t="s">
        <v>198</v>
      </c>
      <c r="ANO10" s="6" t="s">
        <v>197</v>
      </c>
      <c r="ANP10" s="6" t="s">
        <v>199</v>
      </c>
      <c r="ANQ10" s="6" t="s">
        <v>187</v>
      </c>
      <c r="ANR10" s="6" t="s">
        <v>213</v>
      </c>
      <c r="ANS10" s="14" t="s">
        <v>195</v>
      </c>
      <c r="ANT10" s="6" t="s">
        <v>196</v>
      </c>
      <c r="ANU10" s="6" t="s">
        <v>198</v>
      </c>
      <c r="ANV10" s="6" t="s">
        <v>197</v>
      </c>
      <c r="ANW10" s="6" t="s">
        <v>199</v>
      </c>
      <c r="ANX10" s="6" t="s">
        <v>187</v>
      </c>
      <c r="ANY10" s="6" t="s">
        <v>213</v>
      </c>
      <c r="ANZ10" s="15" t="s">
        <v>195</v>
      </c>
      <c r="AOA10" s="16" t="s">
        <v>196</v>
      </c>
      <c r="AOB10" s="16" t="s">
        <v>198</v>
      </c>
      <c r="AOC10" s="16" t="s">
        <v>197</v>
      </c>
      <c r="AOD10" s="16" t="s">
        <v>199</v>
      </c>
      <c r="AOE10" s="16" t="s">
        <v>187</v>
      </c>
      <c r="AOF10" s="16" t="s">
        <v>213</v>
      </c>
      <c r="AOG10" s="15" t="s">
        <v>195</v>
      </c>
      <c r="AOH10" s="16" t="s">
        <v>196</v>
      </c>
      <c r="AOI10" s="16" t="s">
        <v>198</v>
      </c>
      <c r="AOJ10" s="16" t="s">
        <v>197</v>
      </c>
      <c r="AOK10" s="16" t="s">
        <v>199</v>
      </c>
      <c r="AOL10" s="16" t="s">
        <v>187</v>
      </c>
      <c r="AOM10" s="16" t="s">
        <v>213</v>
      </c>
      <c r="AON10" s="15" t="s">
        <v>195</v>
      </c>
      <c r="AOO10" s="16" t="s">
        <v>196</v>
      </c>
      <c r="AOP10" s="16" t="s">
        <v>198</v>
      </c>
      <c r="AOQ10" s="16" t="s">
        <v>197</v>
      </c>
      <c r="AOR10" s="16" t="s">
        <v>199</v>
      </c>
      <c r="AOS10" s="16" t="s">
        <v>187</v>
      </c>
      <c r="AOT10" s="16" t="s">
        <v>213</v>
      </c>
      <c r="AOU10" s="15" t="s">
        <v>195</v>
      </c>
      <c r="AOV10" s="16" t="s">
        <v>196</v>
      </c>
      <c r="AOW10" s="16" t="s">
        <v>198</v>
      </c>
      <c r="AOX10" s="16" t="s">
        <v>197</v>
      </c>
      <c r="AOY10" s="16" t="s">
        <v>199</v>
      </c>
      <c r="AOZ10" s="16" t="s">
        <v>187</v>
      </c>
      <c r="APA10" s="16" t="s">
        <v>213</v>
      </c>
      <c r="APB10" s="15" t="s">
        <v>195</v>
      </c>
      <c r="APC10" s="16" t="s">
        <v>196</v>
      </c>
      <c r="APD10" s="16" t="s">
        <v>198</v>
      </c>
      <c r="APE10" s="16" t="s">
        <v>197</v>
      </c>
      <c r="APF10" s="16" t="s">
        <v>199</v>
      </c>
      <c r="APG10" s="16" t="s">
        <v>187</v>
      </c>
      <c r="APH10" s="16" t="s">
        <v>213</v>
      </c>
      <c r="API10" s="15" t="s">
        <v>195</v>
      </c>
      <c r="APJ10" s="16" t="s">
        <v>196</v>
      </c>
      <c r="APK10" s="16" t="s">
        <v>198</v>
      </c>
      <c r="APL10" s="16" t="s">
        <v>197</v>
      </c>
      <c r="APM10" s="16" t="s">
        <v>199</v>
      </c>
      <c r="APN10" s="16" t="s">
        <v>187</v>
      </c>
      <c r="APO10" s="16" t="s">
        <v>213</v>
      </c>
      <c r="APP10" s="15" t="s">
        <v>195</v>
      </c>
      <c r="APQ10" s="16" t="s">
        <v>196</v>
      </c>
      <c r="APR10" s="16" t="s">
        <v>198</v>
      </c>
      <c r="APS10" s="16" t="s">
        <v>197</v>
      </c>
      <c r="APT10" s="16" t="s">
        <v>199</v>
      </c>
      <c r="APU10" s="16" t="s">
        <v>187</v>
      </c>
      <c r="APV10" s="16" t="s">
        <v>213</v>
      </c>
      <c r="APW10" s="15" t="s">
        <v>195</v>
      </c>
      <c r="APX10" s="16" t="s">
        <v>196</v>
      </c>
      <c r="APY10" s="16" t="s">
        <v>198</v>
      </c>
      <c r="APZ10" s="16" t="s">
        <v>197</v>
      </c>
      <c r="AQA10" s="16" t="s">
        <v>199</v>
      </c>
      <c r="AQB10" s="16" t="s">
        <v>187</v>
      </c>
      <c r="AQC10" s="16" t="s">
        <v>213</v>
      </c>
      <c r="AQD10" s="15" t="s">
        <v>195</v>
      </c>
      <c r="AQE10" s="16" t="s">
        <v>196</v>
      </c>
      <c r="AQF10" s="16" t="s">
        <v>198</v>
      </c>
      <c r="AQG10" s="16" t="s">
        <v>197</v>
      </c>
      <c r="AQH10" s="16" t="s">
        <v>199</v>
      </c>
      <c r="AQI10" s="16" t="s">
        <v>187</v>
      </c>
      <c r="AQJ10" s="16" t="s">
        <v>213</v>
      </c>
      <c r="AQK10" s="5" t="s">
        <v>9</v>
      </c>
      <c r="AQL10" s="5" t="s">
        <v>10</v>
      </c>
      <c r="AQM10" s="5" t="s">
        <v>11</v>
      </c>
      <c r="AQN10" s="5" t="s">
        <v>12</v>
      </c>
      <c r="AQO10" s="5" t="s">
        <v>13</v>
      </c>
      <c r="AQP10" s="5" t="s">
        <v>14</v>
      </c>
      <c r="AQQ10" s="5" t="s">
        <v>15</v>
      </c>
      <c r="AQR10" s="5" t="s">
        <v>16</v>
      </c>
      <c r="AQS10" s="5" t="s">
        <v>17</v>
      </c>
      <c r="AQT10" s="5" t="s">
        <v>18</v>
      </c>
      <c r="AQU10" s="5" t="s">
        <v>19</v>
      </c>
      <c r="AQV10" s="5" t="s">
        <v>9</v>
      </c>
      <c r="AQW10" s="5" t="s">
        <v>10</v>
      </c>
      <c r="AQX10" s="5" t="s">
        <v>11</v>
      </c>
      <c r="AQY10" s="5" t="s">
        <v>12</v>
      </c>
      <c r="AQZ10" s="5" t="s">
        <v>13</v>
      </c>
      <c r="ARA10" s="5" t="s">
        <v>14</v>
      </c>
      <c r="ARB10" s="5" t="s">
        <v>15</v>
      </c>
      <c r="ARC10" s="5" t="s">
        <v>16</v>
      </c>
      <c r="ARD10" s="5" t="s">
        <v>17</v>
      </c>
      <c r="ARE10" s="5" t="s">
        <v>18</v>
      </c>
      <c r="ARF10" s="5" t="s">
        <v>19</v>
      </c>
      <c r="ARG10" s="5" t="s">
        <v>9</v>
      </c>
      <c r="ARH10" s="5" t="s">
        <v>10</v>
      </c>
      <c r="ARI10" s="5" t="s">
        <v>11</v>
      </c>
      <c r="ARJ10" s="5" t="s">
        <v>12</v>
      </c>
      <c r="ARK10" s="5" t="s">
        <v>13</v>
      </c>
      <c r="ARL10" s="5" t="s">
        <v>14</v>
      </c>
      <c r="ARM10" s="5" t="s">
        <v>15</v>
      </c>
      <c r="ARN10" s="5" t="s">
        <v>16</v>
      </c>
      <c r="ARO10" s="5" t="s">
        <v>17</v>
      </c>
      <c r="ARP10" s="5" t="s">
        <v>18</v>
      </c>
      <c r="ARQ10" s="5" t="s">
        <v>19</v>
      </c>
      <c r="ARR10" s="5" t="s">
        <v>9</v>
      </c>
      <c r="ARS10" s="5" t="s">
        <v>10</v>
      </c>
      <c r="ART10" s="5" t="s">
        <v>11</v>
      </c>
      <c r="ARU10" s="5" t="s">
        <v>12</v>
      </c>
      <c r="ARV10" s="5" t="s">
        <v>13</v>
      </c>
      <c r="ARW10" s="5" t="s">
        <v>14</v>
      </c>
      <c r="ARX10" s="5" t="s">
        <v>15</v>
      </c>
      <c r="ARY10" s="5" t="s">
        <v>16</v>
      </c>
      <c r="ARZ10" s="5" t="s">
        <v>17</v>
      </c>
      <c r="ASA10" s="5" t="s">
        <v>18</v>
      </c>
      <c r="ASB10" s="5" t="s">
        <v>19</v>
      </c>
      <c r="ASC10" s="5" t="s">
        <v>9</v>
      </c>
      <c r="ASD10" s="5" t="s">
        <v>10</v>
      </c>
      <c r="ASE10" s="5" t="s">
        <v>11</v>
      </c>
      <c r="ASF10" s="5" t="s">
        <v>12</v>
      </c>
      <c r="ASG10" s="5" t="s">
        <v>13</v>
      </c>
      <c r="ASH10" s="5" t="s">
        <v>14</v>
      </c>
      <c r="ASI10" s="5" t="s">
        <v>15</v>
      </c>
      <c r="ASJ10" s="5" t="s">
        <v>16</v>
      </c>
      <c r="ASK10" s="5" t="s">
        <v>17</v>
      </c>
      <c r="ASL10" s="5" t="s">
        <v>18</v>
      </c>
      <c r="ASM10" s="5" t="s">
        <v>19</v>
      </c>
      <c r="ASN10" s="75"/>
      <c r="ASO10" s="75"/>
      <c r="ASP10" s="76"/>
      <c r="ASQ10" s="76"/>
      <c r="ASR10" s="76"/>
      <c r="ASS10" s="76"/>
      <c r="AST10" s="76"/>
      <c r="ASU10" s="75"/>
      <c r="ASV10" s="75"/>
      <c r="ASW10" s="76"/>
      <c r="ASX10" s="76"/>
      <c r="ASY10" s="76"/>
      <c r="ASZ10" s="76"/>
      <c r="ATA10" s="76"/>
      <c r="ATB10" s="75"/>
      <c r="ATC10" s="75"/>
      <c r="ATD10" s="76"/>
      <c r="ATE10" s="76"/>
      <c r="ATF10" s="76"/>
      <c r="ATG10" s="76"/>
      <c r="ATH10" s="76"/>
      <c r="ATI10" s="75"/>
      <c r="ATJ10" s="75"/>
      <c r="ATK10" s="76"/>
      <c r="ATL10" s="76"/>
      <c r="ATM10" s="76"/>
      <c r="ATN10" s="76"/>
      <c r="ATO10" s="76"/>
      <c r="ATP10" s="52"/>
      <c r="ATQ10" s="52"/>
      <c r="ATR10" s="51"/>
      <c r="ATS10" s="51"/>
      <c r="ATT10" s="52"/>
      <c r="ATU10" s="52"/>
      <c r="ATV10" s="52"/>
      <c r="ATW10" s="52"/>
      <c r="ATX10" s="52"/>
      <c r="ATY10" s="52"/>
      <c r="ATZ10" s="51"/>
      <c r="AUA10" s="52"/>
      <c r="AUB10" s="52"/>
      <c r="AUC10" s="52"/>
      <c r="AUD10" s="41"/>
      <c r="AUE10" s="53"/>
      <c r="AUF10" s="53"/>
      <c r="AUG10" s="41"/>
      <c r="AUH10" s="41"/>
      <c r="AUI10" s="41"/>
      <c r="AUJ10" s="53"/>
      <c r="AUK10" s="53"/>
      <c r="AUL10" s="41"/>
      <c r="AUM10" s="41"/>
      <c r="AUN10" s="41"/>
      <c r="AUO10" s="53"/>
      <c r="AUP10" s="53"/>
      <c r="AUQ10" s="41"/>
      <c r="AUR10" s="41"/>
      <c r="AUS10" s="41"/>
      <c r="AUT10" s="53"/>
      <c r="AUU10" s="53"/>
      <c r="AUV10" s="41"/>
      <c r="AUW10" s="41"/>
      <c r="AUX10" s="41"/>
      <c r="AUY10" s="53"/>
      <c r="AUZ10" s="53"/>
      <c r="AVA10" s="41"/>
      <c r="AVB10" s="41"/>
      <c r="AVC10" s="41"/>
      <c r="AVD10" s="53"/>
      <c r="AVE10" s="53"/>
      <c r="AVF10" s="41"/>
      <c r="AVG10" s="41"/>
      <c r="AVH10" s="8" t="s">
        <v>252</v>
      </c>
      <c r="AVI10" s="27" t="s">
        <v>253</v>
      </c>
      <c r="AVJ10" s="17" t="s">
        <v>254</v>
      </c>
      <c r="AVK10" s="8" t="s">
        <v>255</v>
      </c>
      <c r="AVL10" s="8" t="s">
        <v>256</v>
      </c>
      <c r="AVM10" s="8" t="s">
        <v>252</v>
      </c>
      <c r="AVN10" s="8" t="s">
        <v>253</v>
      </c>
      <c r="AVO10" s="8" t="s">
        <v>254</v>
      </c>
      <c r="AVP10" s="8" t="s">
        <v>255</v>
      </c>
      <c r="AVQ10" s="8" t="s">
        <v>256</v>
      </c>
      <c r="AVR10" s="41"/>
      <c r="AVS10" s="53"/>
      <c r="AVT10" s="53"/>
      <c r="AVU10" s="41"/>
      <c r="AVV10" s="41"/>
      <c r="AVW10" s="41"/>
      <c r="AVX10" s="53"/>
      <c r="AVY10" s="53"/>
      <c r="AVZ10" s="41"/>
      <c r="AWA10" s="41"/>
      <c r="AWB10" s="41"/>
      <c r="AWC10" s="53"/>
      <c r="AWD10" s="53"/>
      <c r="AWE10" s="41"/>
      <c r="AWF10" s="70"/>
      <c r="AWG10" s="41"/>
      <c r="AWH10" s="41"/>
      <c r="AWI10" s="41"/>
      <c r="AWJ10" s="53"/>
      <c r="AWK10" s="50"/>
      <c r="AWL10" s="41"/>
      <c r="AWM10" s="53"/>
      <c r="AWN10" s="41"/>
      <c r="AWO10" s="41"/>
      <c r="AWP10" s="41"/>
      <c r="AWQ10" s="41"/>
      <c r="AWR10" s="53"/>
      <c r="AWS10" s="53"/>
      <c r="AWT10" s="53"/>
      <c r="AWU10" s="41"/>
      <c r="AWV10" s="41"/>
      <c r="AWW10" s="8" t="s">
        <v>277</v>
      </c>
      <c r="AWX10" s="8" t="s">
        <v>255</v>
      </c>
      <c r="AWY10" s="8" t="s">
        <v>256</v>
      </c>
      <c r="AWZ10" s="8" t="s">
        <v>277</v>
      </c>
      <c r="AXA10" s="8" t="s">
        <v>255</v>
      </c>
      <c r="AXB10" s="8" t="s">
        <v>256</v>
      </c>
      <c r="AXC10" s="8" t="s">
        <v>277</v>
      </c>
      <c r="AXD10" s="8" t="s">
        <v>255</v>
      </c>
      <c r="AXE10" s="8" t="s">
        <v>256</v>
      </c>
      <c r="AXF10" s="8" t="s">
        <v>277</v>
      </c>
      <c r="AXG10" s="8" t="s">
        <v>255</v>
      </c>
      <c r="AXH10" s="8" t="s">
        <v>256</v>
      </c>
      <c r="AXI10" s="8" t="s">
        <v>277</v>
      </c>
      <c r="AXJ10" s="8" t="s">
        <v>255</v>
      </c>
      <c r="AXK10" s="8" t="s">
        <v>256</v>
      </c>
      <c r="AXL10" s="8" t="s">
        <v>277</v>
      </c>
      <c r="AXM10" s="8" t="s">
        <v>255</v>
      </c>
      <c r="AXN10" s="8" t="s">
        <v>256</v>
      </c>
      <c r="AXO10" s="8" t="s">
        <v>277</v>
      </c>
      <c r="AXP10" s="8" t="s">
        <v>255</v>
      </c>
      <c r="AXQ10" s="8" t="s">
        <v>256</v>
      </c>
      <c r="AXR10" s="8" t="s">
        <v>277</v>
      </c>
      <c r="AXS10" s="8" t="s">
        <v>255</v>
      </c>
      <c r="AXT10" s="8" t="s">
        <v>256</v>
      </c>
      <c r="AXU10" s="8" t="s">
        <v>277</v>
      </c>
      <c r="AXV10" s="8" t="s">
        <v>255</v>
      </c>
      <c r="AXW10" s="8" t="s">
        <v>256</v>
      </c>
      <c r="AXX10" s="8" t="s">
        <v>277</v>
      </c>
      <c r="AXY10" s="8" t="s">
        <v>255</v>
      </c>
      <c r="AXZ10" s="8" t="s">
        <v>256</v>
      </c>
      <c r="AYA10" s="8" t="s">
        <v>277</v>
      </c>
      <c r="AYB10" s="8" t="s">
        <v>255</v>
      </c>
      <c r="AYC10" s="8" t="s">
        <v>256</v>
      </c>
      <c r="AYD10" s="8" t="s">
        <v>151</v>
      </c>
      <c r="AYE10" s="8" t="s">
        <v>152</v>
      </c>
      <c r="AYF10" s="8" t="s">
        <v>151</v>
      </c>
      <c r="AYG10" s="8" t="s">
        <v>152</v>
      </c>
      <c r="AYH10" s="8" t="s">
        <v>151</v>
      </c>
      <c r="AYI10" s="8" t="s">
        <v>152</v>
      </c>
      <c r="AYJ10" s="8" t="s">
        <v>151</v>
      </c>
      <c r="AYK10" s="8" t="s">
        <v>152</v>
      </c>
      <c r="AYL10" s="8" t="s">
        <v>151</v>
      </c>
      <c r="AYM10" s="8" t="s">
        <v>152</v>
      </c>
      <c r="AYN10" s="8" t="s">
        <v>151</v>
      </c>
      <c r="AYO10" s="8" t="s">
        <v>152</v>
      </c>
      <c r="AYP10" s="8" t="s">
        <v>151</v>
      </c>
      <c r="AYQ10" s="8" t="s">
        <v>152</v>
      </c>
      <c r="AYR10" s="8" t="s">
        <v>151</v>
      </c>
      <c r="AYS10" s="8" t="s">
        <v>151</v>
      </c>
      <c r="AYT10" s="8" t="s">
        <v>151</v>
      </c>
      <c r="AYU10" s="8" t="s">
        <v>151</v>
      </c>
      <c r="AYV10" s="8" t="s">
        <v>151</v>
      </c>
      <c r="AYW10" s="8" t="s">
        <v>151</v>
      </c>
      <c r="AYX10" s="18" t="s">
        <v>301</v>
      </c>
      <c r="AYY10" s="18" t="s">
        <v>302</v>
      </c>
      <c r="AYZ10" s="18" t="s">
        <v>301</v>
      </c>
      <c r="AZA10" s="18" t="s">
        <v>302</v>
      </c>
      <c r="AZB10" s="18" t="s">
        <v>301</v>
      </c>
      <c r="AZC10" s="18" t="s">
        <v>302</v>
      </c>
      <c r="AZD10" s="18" t="s">
        <v>301</v>
      </c>
      <c r="AZE10" s="18" t="s">
        <v>302</v>
      </c>
      <c r="AZF10" s="18" t="s">
        <v>301</v>
      </c>
      <c r="AZG10" s="18" t="s">
        <v>302</v>
      </c>
      <c r="AZH10" s="18" t="s">
        <v>301</v>
      </c>
      <c r="AZI10" s="18" t="s">
        <v>302</v>
      </c>
      <c r="AZJ10" s="18" t="s">
        <v>301</v>
      </c>
      <c r="AZK10" s="18" t="s">
        <v>302</v>
      </c>
      <c r="AZL10" s="18" t="s">
        <v>301</v>
      </c>
      <c r="AZM10" s="18" t="s">
        <v>302</v>
      </c>
      <c r="AZN10" s="18" t="s">
        <v>301</v>
      </c>
      <c r="AZO10" s="18" t="s">
        <v>302</v>
      </c>
      <c r="AZP10" s="18" t="s">
        <v>301</v>
      </c>
      <c r="AZQ10" s="18" t="s">
        <v>302</v>
      </c>
      <c r="AZR10" s="18" t="s">
        <v>301</v>
      </c>
      <c r="AZS10" s="18" t="s">
        <v>302</v>
      </c>
      <c r="AZT10" s="18" t="s">
        <v>301</v>
      </c>
      <c r="AZU10" s="18" t="s">
        <v>302</v>
      </c>
      <c r="AZV10" s="18" t="s">
        <v>301</v>
      </c>
      <c r="AZW10" s="22" t="s">
        <v>302</v>
      </c>
    </row>
    <row r="11" spans="1:1375" ht="15" customHeight="1" x14ac:dyDescent="0.25">
      <c r="A11" s="25" t="s">
        <v>316</v>
      </c>
      <c r="B11" s="26">
        <v>79</v>
      </c>
      <c r="C11" s="26">
        <v>66</v>
      </c>
      <c r="D11" s="26">
        <v>71</v>
      </c>
      <c r="E11" s="26">
        <v>0</v>
      </c>
      <c r="F11" s="26">
        <v>1</v>
      </c>
      <c r="G11" s="26">
        <v>2</v>
      </c>
      <c r="H11" s="26">
        <v>3</v>
      </c>
      <c r="I11" s="26">
        <v>0</v>
      </c>
      <c r="J11" s="26">
        <v>1</v>
      </c>
      <c r="K11" s="26">
        <v>20</v>
      </c>
      <c r="L11" s="26">
        <v>0</v>
      </c>
      <c r="M11" s="26">
        <v>89</v>
      </c>
      <c r="N11" s="26">
        <v>49</v>
      </c>
      <c r="O11" s="26">
        <v>438</v>
      </c>
      <c r="P11" s="26">
        <v>2</v>
      </c>
      <c r="Q11" s="26">
        <v>49</v>
      </c>
      <c r="R11" s="26">
        <v>48</v>
      </c>
      <c r="S11" s="26">
        <v>296</v>
      </c>
      <c r="T11" s="26">
        <v>1768</v>
      </c>
      <c r="U11" s="26">
        <v>108</v>
      </c>
      <c r="V11" s="26">
        <v>290</v>
      </c>
      <c r="W11" s="26">
        <v>789</v>
      </c>
      <c r="X11" s="26">
        <v>0</v>
      </c>
      <c r="Y11" s="26">
        <v>0</v>
      </c>
      <c r="Z11" s="26">
        <v>0</v>
      </c>
      <c r="AA11" s="26">
        <v>2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58</v>
      </c>
      <c r="AH11" s="26">
        <v>182</v>
      </c>
      <c r="AI11" s="26">
        <v>789</v>
      </c>
      <c r="AJ11" s="26">
        <v>393</v>
      </c>
      <c r="AK11" s="26">
        <v>108</v>
      </c>
      <c r="AL11" s="26">
        <v>1768</v>
      </c>
      <c r="AM11" s="26">
        <v>290</v>
      </c>
      <c r="AN11" s="26">
        <v>261</v>
      </c>
      <c r="AO11" s="26">
        <v>48</v>
      </c>
      <c r="AP11" s="26">
        <v>46</v>
      </c>
      <c r="AQ11" s="26">
        <v>8</v>
      </c>
      <c r="AR11" s="26">
        <v>2</v>
      </c>
      <c r="AS11" s="26">
        <v>10</v>
      </c>
      <c r="AT11" s="26">
        <v>11</v>
      </c>
      <c r="AU11" s="26">
        <v>19</v>
      </c>
      <c r="AV11" s="26">
        <v>0</v>
      </c>
      <c r="AW11" s="26">
        <v>14</v>
      </c>
      <c r="AX11" s="26">
        <v>3</v>
      </c>
      <c r="AY11" s="26">
        <v>736</v>
      </c>
      <c r="AZ11" s="26">
        <v>4676</v>
      </c>
      <c r="BA11" s="26">
        <v>4360</v>
      </c>
      <c r="BB11" s="26">
        <v>912</v>
      </c>
      <c r="BC11" s="26">
        <v>2568</v>
      </c>
      <c r="BD11" s="26">
        <v>1674</v>
      </c>
      <c r="BE11" s="26">
        <v>2</v>
      </c>
      <c r="BF11" s="26">
        <v>1012</v>
      </c>
      <c r="BG11" s="26">
        <v>774</v>
      </c>
      <c r="BH11" s="26">
        <v>275</v>
      </c>
      <c r="BI11" s="26">
        <v>664</v>
      </c>
      <c r="BJ11" s="26">
        <v>103</v>
      </c>
      <c r="BK11" s="26">
        <v>33</v>
      </c>
      <c r="BL11" s="26">
        <v>411</v>
      </c>
      <c r="BM11" s="26">
        <v>429</v>
      </c>
      <c r="BN11" s="26">
        <v>184</v>
      </c>
      <c r="BO11" s="26">
        <v>321</v>
      </c>
      <c r="BP11" s="26">
        <v>54</v>
      </c>
      <c r="BQ11" s="26">
        <v>95</v>
      </c>
      <c r="BR11" s="26">
        <v>698</v>
      </c>
      <c r="BS11" s="26">
        <v>705</v>
      </c>
      <c r="BT11" s="26">
        <v>168</v>
      </c>
      <c r="BU11" s="26">
        <v>1216</v>
      </c>
      <c r="BV11" s="26">
        <v>914</v>
      </c>
      <c r="BW11" s="26">
        <v>139</v>
      </c>
      <c r="BX11" s="26">
        <v>1199</v>
      </c>
      <c r="BY11" s="26">
        <v>1184</v>
      </c>
      <c r="BZ11" s="26">
        <v>12</v>
      </c>
      <c r="CA11" s="26">
        <v>53</v>
      </c>
      <c r="CB11" s="26">
        <v>175</v>
      </c>
      <c r="CC11" s="26">
        <v>111</v>
      </c>
      <c r="CD11" s="26">
        <v>425</v>
      </c>
      <c r="CE11" s="26">
        <v>180</v>
      </c>
      <c r="CF11" s="26">
        <v>210</v>
      </c>
      <c r="CG11" s="26">
        <v>689</v>
      </c>
      <c r="CH11" s="26">
        <v>302</v>
      </c>
      <c r="CI11" s="26">
        <v>4</v>
      </c>
      <c r="CJ11" s="26">
        <v>64</v>
      </c>
      <c r="CK11" s="26">
        <v>67</v>
      </c>
      <c r="CL11" s="26">
        <v>1</v>
      </c>
      <c r="CM11" s="26">
        <v>88</v>
      </c>
      <c r="CN11" s="26">
        <v>62</v>
      </c>
      <c r="CO11" s="26">
        <v>31</v>
      </c>
      <c r="CP11" s="26">
        <v>184</v>
      </c>
      <c r="CQ11" s="26">
        <v>194</v>
      </c>
      <c r="CR11" s="26">
        <v>0</v>
      </c>
      <c r="CS11" s="26">
        <v>55</v>
      </c>
      <c r="CT11" s="26">
        <v>117</v>
      </c>
      <c r="CU11" s="26">
        <v>123</v>
      </c>
      <c r="CV11" s="26">
        <v>317</v>
      </c>
      <c r="CW11" s="26">
        <v>323</v>
      </c>
      <c r="CX11" s="26">
        <v>11</v>
      </c>
      <c r="CY11" s="26">
        <v>93</v>
      </c>
      <c r="CZ11" s="26">
        <v>116</v>
      </c>
      <c r="DA11" s="26">
        <v>2</v>
      </c>
      <c r="DB11" s="26">
        <v>49</v>
      </c>
      <c r="DC11" s="26">
        <v>48</v>
      </c>
      <c r="DD11" s="26">
        <v>11</v>
      </c>
      <c r="DE11" s="26">
        <v>135</v>
      </c>
      <c r="DF11" s="26">
        <v>149</v>
      </c>
      <c r="DG11" s="26">
        <v>28</v>
      </c>
      <c r="DH11" s="26">
        <v>88</v>
      </c>
      <c r="DI11" s="26">
        <v>47</v>
      </c>
      <c r="DJ11" s="26">
        <v>33</v>
      </c>
      <c r="DK11" s="26">
        <v>106</v>
      </c>
      <c r="DL11" s="26">
        <v>46</v>
      </c>
      <c r="DM11" s="26">
        <v>0</v>
      </c>
      <c r="DN11" s="26">
        <v>47</v>
      </c>
      <c r="DO11" s="26">
        <v>48</v>
      </c>
      <c r="DP11" s="26">
        <v>51</v>
      </c>
      <c r="DQ11" s="26">
        <v>151</v>
      </c>
      <c r="DR11" s="26">
        <v>272</v>
      </c>
      <c r="DS11" s="26">
        <v>363</v>
      </c>
      <c r="DT11" s="26">
        <v>226</v>
      </c>
      <c r="DU11" s="26">
        <v>0</v>
      </c>
      <c r="DV11" s="26">
        <v>0</v>
      </c>
      <c r="DW11" s="26">
        <v>0</v>
      </c>
      <c r="DX11" s="26">
        <v>0</v>
      </c>
      <c r="DY11" s="26">
        <v>0</v>
      </c>
      <c r="DZ11" s="26">
        <v>0</v>
      </c>
      <c r="EA11" s="26">
        <v>0</v>
      </c>
      <c r="EB11" s="26">
        <v>0</v>
      </c>
      <c r="EC11" s="26">
        <v>0</v>
      </c>
      <c r="ED11" s="26">
        <v>132</v>
      </c>
      <c r="EE11" s="26">
        <v>258</v>
      </c>
      <c r="EF11" s="26">
        <v>243</v>
      </c>
      <c r="EG11" s="26">
        <v>0</v>
      </c>
      <c r="EH11" s="26">
        <v>0</v>
      </c>
      <c r="EI11" s="26">
        <v>0</v>
      </c>
      <c r="EJ11" s="26">
        <v>0</v>
      </c>
      <c r="EK11" s="26">
        <v>0</v>
      </c>
      <c r="EL11" s="26">
        <v>0</v>
      </c>
      <c r="EM11" s="26">
        <v>0</v>
      </c>
      <c r="EN11" s="26">
        <v>0</v>
      </c>
      <c r="EO11" s="26">
        <v>32</v>
      </c>
      <c r="EP11" s="26">
        <v>78</v>
      </c>
      <c r="EQ11" s="26">
        <v>209</v>
      </c>
      <c r="ER11" s="26">
        <v>243</v>
      </c>
      <c r="ES11" s="26">
        <v>0</v>
      </c>
      <c r="ET11" s="26">
        <v>0</v>
      </c>
      <c r="EU11" s="26">
        <v>0</v>
      </c>
      <c r="EV11" s="26">
        <v>0</v>
      </c>
      <c r="EW11" s="26">
        <v>0</v>
      </c>
      <c r="EX11" s="26">
        <v>0</v>
      </c>
      <c r="EY11" s="26">
        <v>0</v>
      </c>
      <c r="EZ11" s="26">
        <v>8</v>
      </c>
      <c r="FA11" s="26">
        <v>12</v>
      </c>
      <c r="FB11" s="26">
        <v>60</v>
      </c>
      <c r="FC11" s="26">
        <v>179</v>
      </c>
      <c r="FD11" s="26">
        <v>0</v>
      </c>
      <c r="FE11" s="26">
        <v>0</v>
      </c>
      <c r="FF11" s="26">
        <v>0</v>
      </c>
      <c r="FG11" s="26">
        <v>0</v>
      </c>
      <c r="FH11" s="26">
        <v>0</v>
      </c>
      <c r="FI11" s="26">
        <v>0</v>
      </c>
      <c r="FJ11" s="26">
        <v>0</v>
      </c>
      <c r="FK11" s="26">
        <v>850</v>
      </c>
      <c r="FL11" s="26">
        <v>880</v>
      </c>
      <c r="FM11" s="26">
        <v>1022</v>
      </c>
      <c r="FN11" s="26">
        <v>895</v>
      </c>
      <c r="FO11" s="26">
        <v>882</v>
      </c>
      <c r="FP11" s="26">
        <v>794</v>
      </c>
      <c r="FQ11" s="26">
        <v>792</v>
      </c>
      <c r="FR11" s="26">
        <v>771</v>
      </c>
      <c r="FS11" s="26">
        <v>751</v>
      </c>
      <c r="FT11" s="26">
        <v>665</v>
      </c>
      <c r="FU11" s="26">
        <v>649</v>
      </c>
      <c r="FV11" s="26">
        <v>982</v>
      </c>
      <c r="FW11" s="26">
        <v>817</v>
      </c>
      <c r="FX11" s="26">
        <v>645</v>
      </c>
      <c r="FY11" s="26">
        <v>550</v>
      </c>
      <c r="FZ11" s="26">
        <v>443</v>
      </c>
      <c r="GA11" s="26">
        <v>369</v>
      </c>
      <c r="GB11" s="26">
        <v>0</v>
      </c>
      <c r="GC11" s="26">
        <v>0</v>
      </c>
      <c r="GD11" s="26">
        <v>0</v>
      </c>
      <c r="GE11" s="26">
        <v>0</v>
      </c>
      <c r="GF11" s="26">
        <v>0</v>
      </c>
      <c r="GG11" s="26">
        <v>693</v>
      </c>
      <c r="GH11" s="26">
        <v>498</v>
      </c>
      <c r="GI11" s="26">
        <v>352</v>
      </c>
      <c r="GJ11" s="26">
        <v>285</v>
      </c>
      <c r="GK11" s="26">
        <v>0</v>
      </c>
      <c r="GL11" s="26">
        <v>0</v>
      </c>
      <c r="GM11" s="26">
        <v>0</v>
      </c>
      <c r="GN11" s="26">
        <v>0</v>
      </c>
      <c r="GO11" s="26">
        <v>0</v>
      </c>
      <c r="GP11" s="26">
        <v>0</v>
      </c>
      <c r="GQ11" s="26">
        <v>0</v>
      </c>
      <c r="GR11" s="26">
        <v>640</v>
      </c>
      <c r="GS11" s="26">
        <v>345</v>
      </c>
      <c r="GT11" s="26">
        <v>263</v>
      </c>
      <c r="GU11" s="26">
        <v>215</v>
      </c>
      <c r="GV11" s="26">
        <v>0</v>
      </c>
      <c r="GW11" s="26">
        <v>0</v>
      </c>
      <c r="GX11" s="26">
        <v>0</v>
      </c>
      <c r="GY11" s="26">
        <v>0</v>
      </c>
      <c r="GZ11" s="26">
        <v>0</v>
      </c>
      <c r="HA11" s="26">
        <v>0</v>
      </c>
      <c r="HB11" s="26">
        <v>0</v>
      </c>
      <c r="HC11" s="26">
        <v>702</v>
      </c>
      <c r="HD11" s="26">
        <v>276</v>
      </c>
      <c r="HE11" s="26">
        <v>195</v>
      </c>
      <c r="HF11" s="26">
        <v>177</v>
      </c>
      <c r="HG11" s="26">
        <v>0</v>
      </c>
      <c r="HH11" s="26">
        <v>0</v>
      </c>
      <c r="HI11" s="26">
        <v>0</v>
      </c>
      <c r="HJ11" s="26">
        <v>0</v>
      </c>
      <c r="HK11" s="26">
        <v>0</v>
      </c>
      <c r="HL11" s="26">
        <v>0</v>
      </c>
      <c r="HM11" s="26">
        <v>0</v>
      </c>
      <c r="HN11" s="26">
        <v>594</v>
      </c>
      <c r="HO11" s="26">
        <v>0</v>
      </c>
      <c r="HP11" s="26">
        <v>0</v>
      </c>
      <c r="HQ11" s="26">
        <v>0</v>
      </c>
      <c r="HR11" s="26">
        <v>0</v>
      </c>
      <c r="HS11" s="26">
        <v>0</v>
      </c>
      <c r="HT11" s="26">
        <v>0</v>
      </c>
      <c r="HU11" s="26">
        <v>0</v>
      </c>
      <c r="HV11" s="26">
        <v>0</v>
      </c>
      <c r="HW11" s="26">
        <v>0</v>
      </c>
      <c r="HX11" s="26">
        <v>0</v>
      </c>
      <c r="HY11" s="26">
        <v>235</v>
      </c>
      <c r="HZ11" s="26">
        <v>0</v>
      </c>
      <c r="IA11" s="26">
        <v>0</v>
      </c>
      <c r="IB11" s="26">
        <v>0</v>
      </c>
      <c r="IC11" s="26">
        <v>0</v>
      </c>
      <c r="ID11" s="26">
        <v>0</v>
      </c>
      <c r="IE11" s="26">
        <v>0</v>
      </c>
      <c r="IF11" s="26">
        <v>0</v>
      </c>
      <c r="IG11" s="26">
        <v>0</v>
      </c>
      <c r="IH11" s="26">
        <v>0</v>
      </c>
      <c r="II11" s="26">
        <v>0</v>
      </c>
      <c r="IJ11" s="26">
        <v>218</v>
      </c>
      <c r="IK11" s="26">
        <v>0</v>
      </c>
      <c r="IL11" s="26">
        <v>0</v>
      </c>
      <c r="IM11" s="26">
        <v>0</v>
      </c>
      <c r="IN11" s="26">
        <v>0</v>
      </c>
      <c r="IO11" s="26">
        <v>0</v>
      </c>
      <c r="IP11" s="26">
        <v>0</v>
      </c>
      <c r="IQ11" s="26">
        <v>0</v>
      </c>
      <c r="IR11" s="26">
        <v>0</v>
      </c>
      <c r="IS11" s="26">
        <v>0</v>
      </c>
      <c r="IT11" s="26">
        <v>0</v>
      </c>
      <c r="IU11" s="26">
        <v>232</v>
      </c>
      <c r="IV11" s="26">
        <v>0</v>
      </c>
      <c r="IW11" s="26">
        <v>0</v>
      </c>
      <c r="IX11" s="26">
        <v>0</v>
      </c>
      <c r="IY11" s="26">
        <v>0</v>
      </c>
      <c r="IZ11" s="26">
        <v>0</v>
      </c>
      <c r="JA11" s="26">
        <v>0</v>
      </c>
      <c r="JB11" s="26">
        <v>0</v>
      </c>
      <c r="JC11" s="26">
        <v>0</v>
      </c>
      <c r="JD11" s="26">
        <v>0</v>
      </c>
      <c r="JE11" s="26">
        <v>0</v>
      </c>
      <c r="JF11" s="26">
        <v>194</v>
      </c>
      <c r="JG11" s="26">
        <v>0</v>
      </c>
      <c r="JH11" s="26">
        <v>0</v>
      </c>
      <c r="JI11" s="26">
        <v>0</v>
      </c>
      <c r="JJ11" s="26">
        <v>0</v>
      </c>
      <c r="JK11" s="26">
        <v>0</v>
      </c>
      <c r="JL11" s="26">
        <v>0</v>
      </c>
      <c r="JM11" s="26">
        <v>0</v>
      </c>
      <c r="JN11" s="26">
        <v>0</v>
      </c>
      <c r="JO11" s="26">
        <v>0</v>
      </c>
      <c r="JP11" s="26">
        <v>0</v>
      </c>
      <c r="JQ11" s="26">
        <v>222</v>
      </c>
      <c r="JR11" s="26">
        <v>0</v>
      </c>
      <c r="JS11" s="26">
        <v>0</v>
      </c>
      <c r="JT11" s="26">
        <v>0</v>
      </c>
      <c r="JU11" s="26">
        <v>0</v>
      </c>
      <c r="JV11" s="26">
        <v>0</v>
      </c>
      <c r="JW11" s="26">
        <v>0</v>
      </c>
      <c r="JX11" s="26">
        <v>0</v>
      </c>
      <c r="JY11" s="26">
        <v>0</v>
      </c>
      <c r="JZ11" s="26">
        <v>0</v>
      </c>
      <c r="KA11" s="26">
        <v>0</v>
      </c>
      <c r="KB11" s="26">
        <v>165</v>
      </c>
      <c r="KC11" s="26">
        <v>0</v>
      </c>
      <c r="KD11" s="26">
        <v>0</v>
      </c>
      <c r="KE11" s="26">
        <v>0</v>
      </c>
      <c r="KF11" s="26">
        <v>0</v>
      </c>
      <c r="KG11" s="26">
        <v>0</v>
      </c>
      <c r="KH11" s="26">
        <v>0</v>
      </c>
      <c r="KI11" s="26">
        <v>0</v>
      </c>
      <c r="KJ11" s="26">
        <v>0</v>
      </c>
      <c r="KK11" s="26">
        <v>0</v>
      </c>
      <c r="KL11" s="26">
        <v>0</v>
      </c>
      <c r="KM11" s="26">
        <v>0</v>
      </c>
      <c r="KN11" s="26">
        <v>0</v>
      </c>
      <c r="KO11" s="26">
        <v>0</v>
      </c>
      <c r="KP11" s="26">
        <v>0</v>
      </c>
      <c r="KQ11" s="26">
        <v>0</v>
      </c>
      <c r="KR11" s="26">
        <v>0</v>
      </c>
      <c r="KS11" s="26">
        <v>0</v>
      </c>
      <c r="KT11" s="26">
        <v>0</v>
      </c>
      <c r="KU11" s="26">
        <v>0</v>
      </c>
      <c r="KV11" s="26">
        <v>0</v>
      </c>
      <c r="KW11" s="26">
        <v>0</v>
      </c>
      <c r="KX11" s="26">
        <v>0</v>
      </c>
      <c r="KY11" s="26">
        <v>0</v>
      </c>
      <c r="KZ11" s="26">
        <v>0</v>
      </c>
      <c r="LA11" s="26">
        <v>0</v>
      </c>
      <c r="LB11" s="26">
        <v>0</v>
      </c>
      <c r="LC11" s="26">
        <v>0</v>
      </c>
      <c r="LD11" s="26">
        <v>0</v>
      </c>
      <c r="LE11" s="26">
        <v>0</v>
      </c>
      <c r="LF11" s="26">
        <v>0</v>
      </c>
      <c r="LG11" s="26">
        <v>0</v>
      </c>
      <c r="LH11" s="26">
        <v>0</v>
      </c>
      <c r="LI11" s="26">
        <v>0</v>
      </c>
      <c r="LJ11" s="26">
        <v>0</v>
      </c>
      <c r="LK11" s="26">
        <v>0</v>
      </c>
      <c r="LL11" s="26">
        <v>0</v>
      </c>
      <c r="LM11" s="26">
        <v>0</v>
      </c>
      <c r="LN11" s="26">
        <v>0</v>
      </c>
      <c r="LO11" s="26">
        <v>0</v>
      </c>
      <c r="LP11" s="26">
        <v>0</v>
      </c>
      <c r="LQ11" s="26">
        <v>0</v>
      </c>
      <c r="LR11" s="26">
        <v>0</v>
      </c>
      <c r="LS11" s="26">
        <v>0</v>
      </c>
      <c r="LT11" s="26">
        <v>0</v>
      </c>
      <c r="LU11" s="26">
        <v>0</v>
      </c>
      <c r="LV11" s="26">
        <v>0</v>
      </c>
      <c r="LW11" s="26">
        <v>0</v>
      </c>
      <c r="LX11" s="26">
        <v>0</v>
      </c>
      <c r="LY11" s="26">
        <v>0</v>
      </c>
      <c r="LZ11" s="26">
        <v>0</v>
      </c>
      <c r="MA11" s="26">
        <v>0</v>
      </c>
      <c r="MB11" s="26">
        <v>0</v>
      </c>
      <c r="MC11" s="26">
        <v>0</v>
      </c>
      <c r="MD11" s="26">
        <v>0</v>
      </c>
      <c r="ME11" s="26">
        <v>0</v>
      </c>
      <c r="MF11" s="26">
        <v>0</v>
      </c>
      <c r="MG11" s="26">
        <v>0</v>
      </c>
      <c r="MH11" s="26">
        <v>0</v>
      </c>
      <c r="MI11" s="26">
        <v>0</v>
      </c>
      <c r="MJ11" s="26">
        <v>0</v>
      </c>
      <c r="MK11" s="26">
        <v>0</v>
      </c>
      <c r="ML11" s="26">
        <v>0</v>
      </c>
      <c r="MM11" s="26">
        <v>0</v>
      </c>
      <c r="MN11" s="26">
        <v>0</v>
      </c>
      <c r="MO11" s="26">
        <v>0</v>
      </c>
      <c r="MP11" s="26">
        <v>0</v>
      </c>
      <c r="MQ11" s="26">
        <v>0</v>
      </c>
      <c r="MR11" s="26">
        <v>0</v>
      </c>
      <c r="MS11" s="26">
        <v>0</v>
      </c>
      <c r="MT11" s="26">
        <v>0</v>
      </c>
      <c r="MU11" s="26">
        <v>0</v>
      </c>
      <c r="MV11" s="26">
        <v>0</v>
      </c>
      <c r="MW11" s="26">
        <v>0</v>
      </c>
      <c r="MX11" s="26">
        <v>0</v>
      </c>
      <c r="MY11" s="26">
        <v>0</v>
      </c>
      <c r="MZ11" s="26">
        <v>0</v>
      </c>
      <c r="NA11" s="26">
        <v>0</v>
      </c>
      <c r="NB11" s="26">
        <v>0</v>
      </c>
      <c r="NC11" s="26">
        <v>0</v>
      </c>
      <c r="ND11" s="26">
        <v>0</v>
      </c>
      <c r="NE11" s="26">
        <v>0</v>
      </c>
      <c r="NF11" s="26">
        <v>0</v>
      </c>
      <c r="NG11" s="26">
        <v>0</v>
      </c>
      <c r="NH11" s="26">
        <v>0</v>
      </c>
      <c r="NI11" s="26">
        <v>0</v>
      </c>
      <c r="NJ11" s="26">
        <v>0</v>
      </c>
      <c r="NK11" s="26">
        <v>0</v>
      </c>
      <c r="NL11" s="26">
        <v>0</v>
      </c>
      <c r="NM11" s="26">
        <v>0</v>
      </c>
      <c r="NN11" s="26">
        <v>0</v>
      </c>
      <c r="NO11" s="26">
        <v>0</v>
      </c>
      <c r="NP11" s="26">
        <v>0</v>
      </c>
      <c r="NQ11" s="26">
        <v>0</v>
      </c>
      <c r="NR11" s="26">
        <v>0</v>
      </c>
      <c r="NS11" s="26">
        <v>0</v>
      </c>
      <c r="NT11" s="26">
        <v>0</v>
      </c>
      <c r="NU11" s="26">
        <v>0</v>
      </c>
      <c r="NV11" s="26">
        <v>0</v>
      </c>
      <c r="NW11" s="26">
        <v>0</v>
      </c>
      <c r="NX11" s="26">
        <v>0</v>
      </c>
      <c r="NY11" s="26">
        <v>0</v>
      </c>
      <c r="NZ11" s="26">
        <v>0</v>
      </c>
      <c r="OA11" s="26">
        <v>0</v>
      </c>
      <c r="OB11" s="26">
        <v>0</v>
      </c>
      <c r="OC11" s="26">
        <v>0</v>
      </c>
      <c r="OD11" s="26">
        <v>0</v>
      </c>
      <c r="OE11" s="26">
        <v>0</v>
      </c>
      <c r="OF11" s="26">
        <v>0</v>
      </c>
      <c r="OG11" s="26">
        <v>0</v>
      </c>
      <c r="OH11" s="26">
        <v>0</v>
      </c>
      <c r="OI11" s="26">
        <v>0</v>
      </c>
      <c r="OJ11" s="26">
        <v>0</v>
      </c>
      <c r="OK11" s="26">
        <v>0</v>
      </c>
      <c r="OL11" s="26">
        <v>0</v>
      </c>
      <c r="OM11" s="26">
        <v>0</v>
      </c>
      <c r="ON11" s="26">
        <v>0</v>
      </c>
      <c r="OO11" s="26">
        <v>0</v>
      </c>
      <c r="OP11" s="26">
        <v>0</v>
      </c>
      <c r="OQ11" s="26">
        <v>0</v>
      </c>
      <c r="OR11" s="26">
        <v>0</v>
      </c>
      <c r="OS11" s="26">
        <v>0</v>
      </c>
      <c r="OT11" s="26">
        <v>15</v>
      </c>
      <c r="OU11" s="26">
        <v>70</v>
      </c>
      <c r="OV11" s="26">
        <v>36</v>
      </c>
      <c r="OW11" s="26">
        <v>45</v>
      </c>
      <c r="OX11" s="26">
        <v>51</v>
      </c>
      <c r="OY11" s="26">
        <v>36</v>
      </c>
      <c r="OZ11" s="26">
        <v>0</v>
      </c>
      <c r="PA11" s="26">
        <v>0</v>
      </c>
      <c r="PB11" s="26">
        <v>0</v>
      </c>
      <c r="PC11" s="26">
        <v>0</v>
      </c>
      <c r="PD11" s="26">
        <v>0</v>
      </c>
      <c r="PE11" s="26">
        <v>0</v>
      </c>
      <c r="PF11" s="26">
        <v>2</v>
      </c>
      <c r="PG11" s="26">
        <v>885</v>
      </c>
      <c r="PH11" s="26">
        <v>2583</v>
      </c>
      <c r="PI11" s="26">
        <v>1292</v>
      </c>
      <c r="PJ11" s="26">
        <v>986</v>
      </c>
      <c r="PK11" s="26">
        <v>982</v>
      </c>
      <c r="PL11" s="26">
        <v>697</v>
      </c>
      <c r="PM11" s="26">
        <v>0</v>
      </c>
      <c r="PN11" s="26">
        <v>0</v>
      </c>
      <c r="PO11" s="26">
        <v>0</v>
      </c>
      <c r="PP11" s="26">
        <v>0</v>
      </c>
      <c r="PQ11" s="26">
        <v>0</v>
      </c>
      <c r="PR11" s="26">
        <v>0</v>
      </c>
      <c r="PS11" s="26">
        <v>0</v>
      </c>
      <c r="PT11" s="26">
        <v>0</v>
      </c>
      <c r="PU11" s="26">
        <v>401</v>
      </c>
      <c r="PV11" s="26">
        <v>312</v>
      </c>
      <c r="PW11" s="26">
        <v>196</v>
      </c>
      <c r="PX11" s="26">
        <v>235</v>
      </c>
      <c r="PY11" s="26">
        <v>158</v>
      </c>
      <c r="PZ11" s="26">
        <v>49</v>
      </c>
      <c r="QA11" s="26">
        <v>28</v>
      </c>
      <c r="QB11" s="26">
        <v>34</v>
      </c>
      <c r="QC11" s="26">
        <v>23</v>
      </c>
      <c r="QD11" s="26">
        <v>57</v>
      </c>
      <c r="QE11" s="26">
        <v>25</v>
      </c>
      <c r="QF11" s="26">
        <v>0</v>
      </c>
      <c r="QG11" s="26">
        <v>0</v>
      </c>
      <c r="QH11" s="26">
        <v>389</v>
      </c>
      <c r="QI11" s="26">
        <v>301</v>
      </c>
      <c r="QJ11" s="26">
        <v>181</v>
      </c>
      <c r="QK11" s="26">
        <v>204</v>
      </c>
      <c r="QL11" s="26">
        <v>155</v>
      </c>
      <c r="QM11" s="26">
        <v>47</v>
      </c>
      <c r="QN11" s="26">
        <v>27</v>
      </c>
      <c r="QO11" s="26">
        <v>33</v>
      </c>
      <c r="QP11" s="26">
        <v>24</v>
      </c>
      <c r="QQ11" s="26">
        <v>66</v>
      </c>
      <c r="QR11" s="26">
        <v>22</v>
      </c>
      <c r="QS11" s="26">
        <v>86</v>
      </c>
      <c r="QT11" s="26">
        <v>0</v>
      </c>
      <c r="QU11" s="26">
        <v>529</v>
      </c>
      <c r="QV11" s="26">
        <v>220</v>
      </c>
      <c r="QW11" s="26">
        <v>654</v>
      </c>
      <c r="QX11" s="26">
        <v>163</v>
      </c>
      <c r="QY11" s="26">
        <v>752</v>
      </c>
      <c r="QZ11" s="26">
        <v>176</v>
      </c>
      <c r="RA11" s="26">
        <v>607</v>
      </c>
      <c r="RB11" s="26">
        <v>75</v>
      </c>
      <c r="RC11" s="26">
        <v>730</v>
      </c>
      <c r="RD11" s="26">
        <v>34</v>
      </c>
      <c r="RE11" s="26">
        <v>834</v>
      </c>
      <c r="RF11" s="26">
        <v>31</v>
      </c>
      <c r="RG11" s="26">
        <v>879</v>
      </c>
      <c r="RH11" s="26">
        <v>26</v>
      </c>
      <c r="RI11" s="26">
        <v>808</v>
      </c>
      <c r="RJ11" s="26">
        <v>22</v>
      </c>
      <c r="RK11" s="26">
        <v>911</v>
      </c>
      <c r="RL11" s="26">
        <v>48</v>
      </c>
      <c r="RM11" s="26">
        <v>799</v>
      </c>
      <c r="RN11" s="26">
        <v>43</v>
      </c>
      <c r="RO11" s="26">
        <v>24</v>
      </c>
      <c r="RP11" s="26">
        <v>14</v>
      </c>
      <c r="RQ11" s="26">
        <v>15</v>
      </c>
      <c r="RR11" s="26">
        <v>12</v>
      </c>
      <c r="RS11" s="26">
        <v>0</v>
      </c>
      <c r="RT11" s="26">
        <v>0</v>
      </c>
      <c r="RU11" s="26">
        <v>0</v>
      </c>
      <c r="RV11" s="26">
        <v>0</v>
      </c>
      <c r="RW11" s="26">
        <v>0</v>
      </c>
      <c r="RX11" s="26">
        <v>0</v>
      </c>
      <c r="RY11" s="26">
        <v>0</v>
      </c>
      <c r="RZ11" s="26">
        <v>0</v>
      </c>
      <c r="SA11" s="26">
        <v>0</v>
      </c>
      <c r="SB11" s="26">
        <v>602</v>
      </c>
      <c r="SC11" s="26">
        <v>464</v>
      </c>
      <c r="SD11" s="26">
        <v>0</v>
      </c>
      <c r="SE11" s="26">
        <v>0</v>
      </c>
      <c r="SF11" s="26">
        <v>0</v>
      </c>
      <c r="SG11" s="26">
        <v>0</v>
      </c>
      <c r="SH11" s="26">
        <v>0</v>
      </c>
      <c r="SI11" s="26">
        <v>0</v>
      </c>
      <c r="SJ11" s="26">
        <v>0</v>
      </c>
      <c r="SK11" s="26">
        <v>0</v>
      </c>
      <c r="SL11" s="26">
        <v>0</v>
      </c>
      <c r="SM11" s="26">
        <v>0</v>
      </c>
      <c r="SN11" s="26">
        <v>0</v>
      </c>
      <c r="SO11" s="26">
        <v>26</v>
      </c>
      <c r="SP11" s="26">
        <v>37</v>
      </c>
      <c r="SQ11" s="26">
        <v>38</v>
      </c>
      <c r="SR11" s="26">
        <v>31</v>
      </c>
      <c r="SS11" s="26">
        <v>24</v>
      </c>
      <c r="ST11" s="26">
        <v>22</v>
      </c>
      <c r="SU11" s="26">
        <v>0</v>
      </c>
      <c r="SV11" s="26">
        <v>0</v>
      </c>
      <c r="SW11" s="26">
        <v>0</v>
      </c>
      <c r="SX11" s="26">
        <v>0</v>
      </c>
      <c r="SY11" s="26">
        <v>0</v>
      </c>
      <c r="SZ11" s="26">
        <v>0</v>
      </c>
      <c r="TA11" s="26">
        <v>0</v>
      </c>
      <c r="TB11" s="26">
        <v>10</v>
      </c>
      <c r="TC11" s="26">
        <v>10</v>
      </c>
      <c r="TD11" s="26">
        <v>5</v>
      </c>
      <c r="TE11" s="26">
        <v>5</v>
      </c>
      <c r="TF11" s="26">
        <v>12</v>
      </c>
      <c r="TG11" s="26">
        <v>8</v>
      </c>
      <c r="TH11" s="26">
        <v>21</v>
      </c>
      <c r="TI11" s="26">
        <v>19</v>
      </c>
      <c r="TJ11" s="26">
        <v>16</v>
      </c>
      <c r="TK11" s="26">
        <v>27</v>
      </c>
      <c r="TL11" s="26">
        <v>17</v>
      </c>
      <c r="TM11" s="26">
        <v>17</v>
      </c>
      <c r="TN11" s="26">
        <v>235</v>
      </c>
      <c r="TO11" s="26">
        <v>3</v>
      </c>
      <c r="TP11" s="26">
        <v>6</v>
      </c>
      <c r="TQ11" s="26">
        <v>3</v>
      </c>
      <c r="TR11" s="26">
        <v>1</v>
      </c>
      <c r="TS11" s="26">
        <v>1</v>
      </c>
      <c r="TT11" s="26">
        <v>1</v>
      </c>
      <c r="TU11" s="26">
        <v>0</v>
      </c>
      <c r="TV11" s="26">
        <v>1</v>
      </c>
      <c r="TW11" s="26">
        <v>0</v>
      </c>
      <c r="TX11" s="26">
        <v>1</v>
      </c>
      <c r="TY11" s="26">
        <v>2</v>
      </c>
      <c r="TZ11" s="26">
        <v>3</v>
      </c>
      <c r="UA11" s="26">
        <v>112</v>
      </c>
      <c r="UB11" s="26">
        <v>5</v>
      </c>
      <c r="UC11" s="26">
        <v>2</v>
      </c>
      <c r="UD11" s="26">
        <v>1</v>
      </c>
      <c r="UE11" s="26">
        <v>1</v>
      </c>
      <c r="UF11" s="26">
        <v>1</v>
      </c>
      <c r="UG11" s="26">
        <v>0</v>
      </c>
      <c r="UH11" s="26">
        <v>0</v>
      </c>
      <c r="UI11" s="26">
        <v>0</v>
      </c>
      <c r="UJ11" s="26">
        <v>0</v>
      </c>
      <c r="UK11" s="26">
        <v>0</v>
      </c>
      <c r="UL11" s="26">
        <v>0</v>
      </c>
      <c r="UM11" s="26">
        <v>0</v>
      </c>
      <c r="UN11" s="26">
        <v>51</v>
      </c>
      <c r="UO11" s="26">
        <v>2</v>
      </c>
      <c r="UP11" s="26">
        <v>1</v>
      </c>
      <c r="UQ11" s="26">
        <v>0</v>
      </c>
      <c r="UR11" s="26">
        <v>1</v>
      </c>
      <c r="US11" s="26">
        <v>0</v>
      </c>
      <c r="UT11" s="26">
        <v>1</v>
      </c>
      <c r="UU11" s="26">
        <v>0</v>
      </c>
      <c r="UV11" s="26">
        <v>0</v>
      </c>
      <c r="UW11" s="26">
        <v>0</v>
      </c>
      <c r="UX11" s="26">
        <v>0</v>
      </c>
      <c r="UY11" s="26">
        <v>0</v>
      </c>
      <c r="UZ11" s="26">
        <v>0</v>
      </c>
      <c r="VA11" s="26">
        <v>32</v>
      </c>
      <c r="VB11" s="26">
        <v>7</v>
      </c>
      <c r="VC11" s="26">
        <v>4</v>
      </c>
      <c r="VD11" s="26">
        <v>1</v>
      </c>
      <c r="VE11" s="26">
        <v>3</v>
      </c>
      <c r="VF11" s="26">
        <v>2</v>
      </c>
      <c r="VG11" s="26">
        <v>0</v>
      </c>
      <c r="VH11" s="26">
        <v>0</v>
      </c>
      <c r="VI11" s="26">
        <v>0</v>
      </c>
      <c r="VJ11" s="26">
        <v>0</v>
      </c>
      <c r="VK11" s="26">
        <v>0</v>
      </c>
      <c r="VL11" s="26">
        <v>0</v>
      </c>
      <c r="VM11" s="26">
        <v>0</v>
      </c>
      <c r="VN11" s="26">
        <v>291</v>
      </c>
      <c r="VO11" s="26">
        <v>227</v>
      </c>
      <c r="VP11" s="26">
        <v>0</v>
      </c>
      <c r="VQ11" s="26">
        <v>0</v>
      </c>
      <c r="VR11" s="26">
        <v>0</v>
      </c>
      <c r="VS11" s="26">
        <v>0</v>
      </c>
      <c r="VT11" s="26">
        <v>0</v>
      </c>
      <c r="VU11" s="26">
        <v>0</v>
      </c>
      <c r="VV11" s="26">
        <v>0</v>
      </c>
      <c r="VW11" s="26">
        <v>0</v>
      </c>
      <c r="VX11" s="26">
        <v>0</v>
      </c>
      <c r="VY11" s="26">
        <v>0</v>
      </c>
      <c r="VZ11" s="26">
        <v>14</v>
      </c>
      <c r="WA11" s="26">
        <v>15</v>
      </c>
      <c r="WB11" s="26">
        <v>6</v>
      </c>
      <c r="WC11" s="26">
        <v>9</v>
      </c>
      <c r="WD11" s="26">
        <v>5</v>
      </c>
      <c r="WE11" s="26">
        <v>8</v>
      </c>
      <c r="WF11" s="26">
        <v>0</v>
      </c>
      <c r="WG11" s="26">
        <v>0</v>
      </c>
      <c r="WH11" s="26">
        <v>0</v>
      </c>
      <c r="WI11" s="26">
        <v>0</v>
      </c>
      <c r="WJ11" s="26">
        <v>0</v>
      </c>
      <c r="WK11" s="26">
        <v>0</v>
      </c>
      <c r="WL11" s="26">
        <v>8</v>
      </c>
      <c r="WM11" s="26">
        <v>3</v>
      </c>
      <c r="WN11" s="26">
        <v>5</v>
      </c>
      <c r="WO11" s="26">
        <v>4</v>
      </c>
      <c r="WP11" s="26">
        <v>1</v>
      </c>
      <c r="WQ11" s="26">
        <v>6</v>
      </c>
      <c r="WR11" s="26">
        <v>0</v>
      </c>
      <c r="WS11" s="26">
        <v>0</v>
      </c>
      <c r="WT11" s="26">
        <v>0</v>
      </c>
      <c r="WU11" s="26">
        <v>1</v>
      </c>
      <c r="WV11" s="26">
        <v>1</v>
      </c>
      <c r="WW11" s="26">
        <v>1</v>
      </c>
      <c r="WX11" s="26">
        <v>5</v>
      </c>
      <c r="WY11" s="26">
        <v>2</v>
      </c>
      <c r="WZ11" s="26">
        <v>0</v>
      </c>
      <c r="XA11" s="26">
        <v>0</v>
      </c>
      <c r="XB11" s="26">
        <v>2</v>
      </c>
      <c r="XC11" s="26">
        <v>2</v>
      </c>
      <c r="XD11" s="26">
        <v>0</v>
      </c>
      <c r="XE11" s="26">
        <v>0</v>
      </c>
      <c r="XF11" s="26">
        <v>0</v>
      </c>
      <c r="XG11" s="26">
        <v>0</v>
      </c>
      <c r="XH11" s="26">
        <v>0</v>
      </c>
      <c r="XI11" s="26">
        <v>0</v>
      </c>
      <c r="XJ11" s="26">
        <v>0</v>
      </c>
      <c r="XK11" s="26">
        <v>1</v>
      </c>
      <c r="XL11" s="26">
        <v>0</v>
      </c>
      <c r="XM11" s="26">
        <v>0</v>
      </c>
      <c r="XN11" s="26">
        <v>1</v>
      </c>
      <c r="XO11" s="26">
        <v>1</v>
      </c>
      <c r="XP11" s="26">
        <v>0</v>
      </c>
      <c r="XQ11" s="26">
        <v>0</v>
      </c>
      <c r="XR11" s="26">
        <v>0</v>
      </c>
      <c r="XS11" s="26">
        <v>0</v>
      </c>
      <c r="XT11" s="26">
        <v>0</v>
      </c>
      <c r="XU11" s="26">
        <v>0</v>
      </c>
      <c r="XV11" s="26">
        <v>1</v>
      </c>
      <c r="XW11" s="26">
        <v>1</v>
      </c>
      <c r="XX11" s="26">
        <v>1</v>
      </c>
      <c r="XY11" s="26">
        <v>0</v>
      </c>
      <c r="XZ11" s="26">
        <v>0</v>
      </c>
      <c r="YA11" s="26">
        <v>0</v>
      </c>
      <c r="YB11" s="26">
        <v>0</v>
      </c>
      <c r="YC11" s="26">
        <v>0</v>
      </c>
      <c r="YD11" s="26">
        <v>0</v>
      </c>
      <c r="YE11" s="26">
        <v>0</v>
      </c>
      <c r="YF11" s="26">
        <v>0</v>
      </c>
      <c r="YG11" s="26">
        <v>0</v>
      </c>
      <c r="YH11" s="26">
        <v>60</v>
      </c>
      <c r="YI11" s="26">
        <v>0</v>
      </c>
      <c r="YJ11" s="26">
        <v>68</v>
      </c>
      <c r="YK11" s="26">
        <v>48</v>
      </c>
      <c r="YL11" s="26">
        <v>53</v>
      </c>
      <c r="YM11" s="26">
        <v>18</v>
      </c>
      <c r="YN11" s="26">
        <v>38</v>
      </c>
      <c r="YO11" s="26">
        <v>18</v>
      </c>
      <c r="YP11" s="26">
        <v>35</v>
      </c>
      <c r="YQ11" s="26">
        <v>19</v>
      </c>
      <c r="YR11" s="26">
        <v>2750</v>
      </c>
      <c r="YS11" s="26">
        <v>113</v>
      </c>
      <c r="YT11" s="26">
        <v>59</v>
      </c>
      <c r="YU11" s="26">
        <v>12</v>
      </c>
      <c r="YV11" s="26">
        <v>0</v>
      </c>
      <c r="YW11" s="26">
        <v>0</v>
      </c>
      <c r="YX11" s="26">
        <v>0</v>
      </c>
      <c r="YY11" s="26">
        <v>0</v>
      </c>
      <c r="YZ11" s="26">
        <v>114</v>
      </c>
      <c r="ZA11" s="26">
        <v>32</v>
      </c>
      <c r="ZB11" s="26">
        <v>78</v>
      </c>
      <c r="ZC11" s="26">
        <v>23</v>
      </c>
      <c r="ZD11" s="26">
        <v>0</v>
      </c>
      <c r="ZE11" s="26">
        <v>72</v>
      </c>
      <c r="ZF11" s="26">
        <v>27</v>
      </c>
      <c r="ZG11" s="26">
        <v>51</v>
      </c>
      <c r="ZH11" s="26">
        <v>9</v>
      </c>
      <c r="ZI11" s="26">
        <v>0</v>
      </c>
      <c r="ZJ11" s="26">
        <v>37</v>
      </c>
      <c r="ZK11" s="26">
        <v>9</v>
      </c>
      <c r="ZL11" s="26">
        <v>33</v>
      </c>
      <c r="ZM11" s="26">
        <v>9</v>
      </c>
      <c r="ZN11" s="26">
        <v>0</v>
      </c>
      <c r="ZO11" s="26">
        <v>27</v>
      </c>
      <c r="ZP11" s="26">
        <v>1</v>
      </c>
      <c r="ZQ11" s="26">
        <v>27</v>
      </c>
      <c r="ZR11" s="26">
        <v>2</v>
      </c>
      <c r="ZS11" s="26">
        <v>0</v>
      </c>
      <c r="ZT11" s="26">
        <v>15</v>
      </c>
      <c r="ZU11" s="26">
        <v>3</v>
      </c>
      <c r="ZV11" s="26">
        <v>13</v>
      </c>
      <c r="ZW11" s="26">
        <v>3</v>
      </c>
      <c r="ZX11" s="26">
        <v>0</v>
      </c>
      <c r="ZY11" s="26">
        <v>103</v>
      </c>
      <c r="ZZ11" s="26">
        <v>0</v>
      </c>
      <c r="AAA11" s="26">
        <v>39</v>
      </c>
      <c r="AAB11" s="26">
        <v>0</v>
      </c>
      <c r="AAC11" s="26">
        <v>3</v>
      </c>
      <c r="AAD11" s="26">
        <v>2</v>
      </c>
      <c r="AAE11" s="26">
        <v>12</v>
      </c>
      <c r="AAF11" s="26">
        <v>0</v>
      </c>
      <c r="AAG11" s="26">
        <v>180</v>
      </c>
      <c r="AAH11" s="26">
        <v>2</v>
      </c>
      <c r="AAI11" s="26">
        <v>36</v>
      </c>
      <c r="AAJ11" s="26">
        <v>0</v>
      </c>
      <c r="AAK11" s="26">
        <v>20</v>
      </c>
      <c r="AAL11" s="26">
        <v>0</v>
      </c>
      <c r="AAM11" s="26">
        <v>1</v>
      </c>
      <c r="AAN11" s="26">
        <v>0</v>
      </c>
      <c r="AAO11" s="26">
        <v>3</v>
      </c>
      <c r="AAP11" s="26">
        <v>0</v>
      </c>
      <c r="AAQ11" s="26">
        <v>133</v>
      </c>
      <c r="AAR11" s="26">
        <v>0</v>
      </c>
      <c r="AAS11" s="26">
        <v>21</v>
      </c>
      <c r="AAT11" s="26">
        <v>0</v>
      </c>
      <c r="AAU11" s="26">
        <v>18</v>
      </c>
      <c r="AAV11" s="26">
        <v>0</v>
      </c>
      <c r="AAW11" s="26">
        <v>0</v>
      </c>
      <c r="AAX11" s="26">
        <v>0</v>
      </c>
      <c r="AAY11" s="26">
        <v>1</v>
      </c>
      <c r="AAZ11" s="26">
        <v>0</v>
      </c>
      <c r="ABA11" s="26">
        <v>64</v>
      </c>
      <c r="ABB11" s="26">
        <v>1</v>
      </c>
      <c r="ABC11" s="26">
        <v>18</v>
      </c>
      <c r="ABD11" s="26">
        <v>0</v>
      </c>
      <c r="ABE11" s="26">
        <v>14</v>
      </c>
      <c r="ABF11" s="26">
        <v>0</v>
      </c>
      <c r="ABG11" s="26">
        <v>1</v>
      </c>
      <c r="ABH11" s="26">
        <v>0</v>
      </c>
      <c r="ABI11" s="26">
        <v>1</v>
      </c>
      <c r="ABJ11" s="26">
        <v>0</v>
      </c>
      <c r="ABK11" s="26">
        <v>50</v>
      </c>
      <c r="ABL11" s="26">
        <v>2</v>
      </c>
      <c r="ABM11" s="26">
        <v>13</v>
      </c>
      <c r="ABN11" s="26">
        <v>0</v>
      </c>
      <c r="ABO11" s="26">
        <v>16</v>
      </c>
      <c r="ABP11" s="26">
        <v>0</v>
      </c>
      <c r="ABQ11" s="26">
        <v>1</v>
      </c>
      <c r="ABR11" s="26">
        <v>0</v>
      </c>
      <c r="ABS11" s="26">
        <v>2</v>
      </c>
      <c r="ABT11" s="26">
        <v>0</v>
      </c>
      <c r="ABU11" s="26">
        <v>46</v>
      </c>
      <c r="ABV11" s="26">
        <v>0</v>
      </c>
      <c r="ABW11" s="26">
        <v>177</v>
      </c>
      <c r="ABX11" s="26">
        <v>0</v>
      </c>
      <c r="ABY11" s="26">
        <v>206</v>
      </c>
      <c r="ABZ11" s="26">
        <v>0</v>
      </c>
      <c r="ACA11" s="26">
        <v>85</v>
      </c>
      <c r="ACB11" s="26">
        <v>0</v>
      </c>
      <c r="ACC11" s="26">
        <v>0</v>
      </c>
      <c r="ACD11" s="26">
        <v>2</v>
      </c>
      <c r="ACE11" s="26">
        <v>1</v>
      </c>
      <c r="ACF11" s="26">
        <v>8</v>
      </c>
      <c r="ACG11" s="26">
        <v>0</v>
      </c>
      <c r="ACH11" s="26">
        <v>0</v>
      </c>
      <c r="ACI11" s="26">
        <v>0</v>
      </c>
      <c r="ACJ11" s="26">
        <v>1</v>
      </c>
      <c r="ACK11" s="26">
        <v>0</v>
      </c>
      <c r="ACL11" s="26">
        <v>0</v>
      </c>
      <c r="ACM11" s="26">
        <v>0</v>
      </c>
      <c r="ACN11" s="26">
        <v>12</v>
      </c>
      <c r="ACO11" s="26">
        <v>12</v>
      </c>
      <c r="ACP11" s="26">
        <v>3</v>
      </c>
      <c r="ACQ11" s="26">
        <v>7</v>
      </c>
      <c r="ACR11" s="26">
        <v>3</v>
      </c>
      <c r="ACS11" s="26">
        <v>0</v>
      </c>
      <c r="ACT11" s="26">
        <v>1</v>
      </c>
      <c r="ACU11" s="26">
        <v>0</v>
      </c>
      <c r="ACV11" s="26">
        <v>0</v>
      </c>
      <c r="ACW11" s="26">
        <v>3</v>
      </c>
      <c r="ACX11" s="26">
        <v>0</v>
      </c>
      <c r="ACY11" s="26">
        <v>3</v>
      </c>
      <c r="ACZ11" s="26">
        <v>12</v>
      </c>
      <c r="ADA11" s="26">
        <v>1</v>
      </c>
      <c r="ADB11" s="26">
        <v>2</v>
      </c>
      <c r="ADC11" s="26">
        <v>0</v>
      </c>
      <c r="ADD11" s="26">
        <v>0</v>
      </c>
      <c r="ADE11" s="26">
        <v>0</v>
      </c>
      <c r="ADF11" s="26">
        <v>0</v>
      </c>
      <c r="ADG11" s="26">
        <v>0</v>
      </c>
      <c r="ADH11" s="26">
        <v>1</v>
      </c>
      <c r="ADI11" s="26">
        <v>0</v>
      </c>
      <c r="ADJ11" s="26">
        <v>1</v>
      </c>
      <c r="ADK11" s="26">
        <v>584</v>
      </c>
      <c r="ADL11" s="26">
        <v>450</v>
      </c>
      <c r="ADM11" s="26">
        <v>866</v>
      </c>
      <c r="ADN11" s="26">
        <v>683</v>
      </c>
      <c r="ADO11" s="26">
        <v>1079</v>
      </c>
      <c r="ADP11" s="26">
        <v>370</v>
      </c>
      <c r="ADQ11" s="26">
        <v>734</v>
      </c>
      <c r="ADR11" s="26">
        <v>290</v>
      </c>
      <c r="ADS11" s="26">
        <v>615</v>
      </c>
      <c r="ADT11" s="26">
        <v>226</v>
      </c>
      <c r="ADU11" s="26">
        <v>651</v>
      </c>
      <c r="ADV11" s="26">
        <v>192</v>
      </c>
      <c r="ADW11" s="26">
        <v>408</v>
      </c>
      <c r="ADX11" s="26">
        <v>204</v>
      </c>
      <c r="ADY11" s="26">
        <v>245</v>
      </c>
      <c r="ADZ11" s="26">
        <v>112</v>
      </c>
      <c r="AEA11" s="26">
        <v>248</v>
      </c>
      <c r="AEB11" s="26">
        <v>89</v>
      </c>
      <c r="AEC11" s="26">
        <v>227</v>
      </c>
      <c r="AED11" s="26">
        <v>103</v>
      </c>
      <c r="AEE11" s="26">
        <v>166</v>
      </c>
      <c r="AEF11" s="26">
        <v>74</v>
      </c>
      <c r="AEG11" s="26">
        <v>120</v>
      </c>
      <c r="AEH11" s="26">
        <v>124</v>
      </c>
      <c r="AEI11" s="26">
        <v>161</v>
      </c>
      <c r="AEJ11" s="26">
        <v>107</v>
      </c>
      <c r="AEK11" s="26">
        <v>160</v>
      </c>
      <c r="AEL11" s="26">
        <v>213</v>
      </c>
      <c r="AEM11" s="26">
        <v>35</v>
      </c>
      <c r="AEN11" s="26">
        <v>20</v>
      </c>
      <c r="AEO11" s="26">
        <v>14</v>
      </c>
      <c r="AEP11" s="26">
        <v>9</v>
      </c>
      <c r="AEQ11" s="26">
        <v>7</v>
      </c>
      <c r="AER11" s="26">
        <v>9</v>
      </c>
      <c r="AES11" s="26">
        <v>2</v>
      </c>
      <c r="AET11" s="26">
        <v>6</v>
      </c>
      <c r="AEU11" s="26">
        <v>0</v>
      </c>
      <c r="AEV11" s="26">
        <v>3</v>
      </c>
      <c r="AEW11" s="26">
        <v>6</v>
      </c>
      <c r="AEX11" s="26">
        <v>52</v>
      </c>
      <c r="AEY11" s="26">
        <v>0</v>
      </c>
      <c r="AEZ11" s="26">
        <v>0</v>
      </c>
      <c r="AFA11" s="26">
        <v>0</v>
      </c>
      <c r="AFB11" s="26">
        <v>0</v>
      </c>
      <c r="AFC11" s="26">
        <v>0</v>
      </c>
      <c r="AFD11" s="26">
        <v>0</v>
      </c>
      <c r="AFE11" s="26">
        <v>0</v>
      </c>
      <c r="AFF11" s="26">
        <v>0</v>
      </c>
      <c r="AFG11" s="26">
        <v>0</v>
      </c>
      <c r="AFH11" s="26">
        <v>0</v>
      </c>
      <c r="AFI11" s="26">
        <v>0</v>
      </c>
      <c r="AFJ11" s="26">
        <v>0</v>
      </c>
      <c r="AFK11" s="26">
        <v>1768</v>
      </c>
      <c r="AFL11" s="26">
        <v>2965</v>
      </c>
      <c r="AFM11" s="26">
        <v>0</v>
      </c>
      <c r="AFN11" s="26">
        <v>0</v>
      </c>
      <c r="AFO11" s="26">
        <v>0</v>
      </c>
      <c r="AFP11" s="26">
        <v>0</v>
      </c>
      <c r="AFQ11" s="26">
        <v>0</v>
      </c>
      <c r="AFR11" s="26">
        <v>0</v>
      </c>
      <c r="AFS11" s="26">
        <v>0</v>
      </c>
      <c r="AFT11" s="26">
        <v>0</v>
      </c>
      <c r="AFU11" s="26">
        <v>0</v>
      </c>
      <c r="AFV11" s="26">
        <v>0</v>
      </c>
      <c r="AFW11" s="26">
        <v>0</v>
      </c>
      <c r="AFX11" s="26">
        <v>393</v>
      </c>
      <c r="AFY11" s="26">
        <v>0</v>
      </c>
      <c r="AFZ11" s="26">
        <v>0</v>
      </c>
      <c r="AGA11" s="26">
        <v>0</v>
      </c>
      <c r="AGB11" s="26">
        <v>0</v>
      </c>
      <c r="AGC11" s="26">
        <v>0</v>
      </c>
      <c r="AGD11" s="26">
        <v>0</v>
      </c>
      <c r="AGE11" s="26">
        <v>0</v>
      </c>
      <c r="AGF11" s="26">
        <v>0</v>
      </c>
      <c r="AGG11" s="26">
        <v>0</v>
      </c>
      <c r="AGH11" s="26">
        <v>0</v>
      </c>
      <c r="AGI11" s="26">
        <v>0</v>
      </c>
      <c r="AGJ11" s="26">
        <v>0</v>
      </c>
      <c r="AGK11" s="26">
        <v>0</v>
      </c>
      <c r="AGL11" s="26">
        <v>371</v>
      </c>
      <c r="AGM11" s="26">
        <v>134</v>
      </c>
      <c r="AGN11" s="26">
        <v>50</v>
      </c>
      <c r="AGO11" s="26">
        <v>29</v>
      </c>
      <c r="AGP11" s="26">
        <v>0</v>
      </c>
      <c r="AGQ11" s="26">
        <v>0</v>
      </c>
      <c r="AGR11" s="26">
        <v>0</v>
      </c>
      <c r="AGS11" s="26">
        <v>0</v>
      </c>
      <c r="AGT11" s="26">
        <v>0</v>
      </c>
      <c r="AGU11" s="26">
        <v>0</v>
      </c>
      <c r="AGV11" s="26">
        <v>0</v>
      </c>
      <c r="AGW11" s="26">
        <v>0</v>
      </c>
      <c r="AGX11" s="26">
        <v>108</v>
      </c>
      <c r="AGY11" s="26">
        <v>0</v>
      </c>
      <c r="AGZ11" s="26">
        <v>0</v>
      </c>
      <c r="AHA11" s="26">
        <v>0</v>
      </c>
      <c r="AHB11" s="26">
        <v>0</v>
      </c>
      <c r="AHC11" s="26">
        <v>0</v>
      </c>
      <c r="AHD11" s="26">
        <v>0</v>
      </c>
      <c r="AHE11" s="26">
        <v>0</v>
      </c>
      <c r="AHF11" s="26">
        <v>0</v>
      </c>
      <c r="AHG11" s="26">
        <v>0</v>
      </c>
      <c r="AHH11" s="26">
        <v>0</v>
      </c>
      <c r="AHI11" s="26">
        <v>0</v>
      </c>
      <c r="AHJ11" s="26">
        <v>0</v>
      </c>
      <c r="AHK11" s="26">
        <v>21</v>
      </c>
      <c r="AHL11" s="26">
        <v>664</v>
      </c>
      <c r="AHM11" s="26">
        <v>363</v>
      </c>
      <c r="AHN11" s="26">
        <v>94</v>
      </c>
      <c r="AHO11" s="26">
        <v>52</v>
      </c>
      <c r="AHP11" s="26">
        <v>77</v>
      </c>
      <c r="AHQ11" s="26">
        <v>0</v>
      </c>
      <c r="AHR11" s="26">
        <v>0</v>
      </c>
      <c r="AHS11" s="26">
        <v>0</v>
      </c>
      <c r="AHT11" s="26">
        <v>0</v>
      </c>
      <c r="AHU11" s="26">
        <v>0</v>
      </c>
      <c r="AHV11" s="26">
        <v>95</v>
      </c>
      <c r="AHW11" s="26">
        <v>131</v>
      </c>
      <c r="AHX11" s="26">
        <v>290</v>
      </c>
      <c r="AHY11" s="26">
        <v>157</v>
      </c>
      <c r="AHZ11" s="26">
        <v>34</v>
      </c>
      <c r="AIA11" s="26">
        <v>29</v>
      </c>
      <c r="AIB11" s="26">
        <v>16</v>
      </c>
      <c r="AIC11" s="26">
        <v>17</v>
      </c>
      <c r="AID11" s="26">
        <v>18</v>
      </c>
      <c r="AIE11" s="26">
        <v>18</v>
      </c>
      <c r="AIF11" s="26">
        <v>12</v>
      </c>
      <c r="AIG11" s="26">
        <v>16</v>
      </c>
      <c r="AIH11" s="26">
        <v>11</v>
      </c>
      <c r="AII11" s="26">
        <v>17</v>
      </c>
      <c r="AIJ11" s="26">
        <v>7</v>
      </c>
      <c r="AIK11" s="26">
        <v>11</v>
      </c>
      <c r="AIL11" s="26">
        <v>7</v>
      </c>
      <c r="AIM11" s="26">
        <v>0</v>
      </c>
      <c r="AIN11" s="26">
        <v>0</v>
      </c>
      <c r="AIO11" s="26">
        <v>0</v>
      </c>
      <c r="AIP11" s="26">
        <v>0</v>
      </c>
      <c r="AIQ11" s="26">
        <v>0</v>
      </c>
      <c r="AIR11" s="26">
        <v>0</v>
      </c>
      <c r="AIS11" s="26">
        <v>0</v>
      </c>
      <c r="AIT11" s="26">
        <v>0</v>
      </c>
      <c r="AIU11" s="26">
        <v>0</v>
      </c>
      <c r="AIV11" s="26">
        <v>0</v>
      </c>
      <c r="AIW11" s="26">
        <v>0</v>
      </c>
      <c r="AIX11" s="26">
        <v>789</v>
      </c>
      <c r="AIY11" s="26">
        <v>0</v>
      </c>
      <c r="AIZ11" s="26">
        <v>0</v>
      </c>
      <c r="AJA11" s="26">
        <v>0</v>
      </c>
      <c r="AJB11" s="26">
        <v>0</v>
      </c>
      <c r="AJC11" s="26">
        <v>0</v>
      </c>
      <c r="AJD11" s="26">
        <v>0</v>
      </c>
      <c r="AJE11" s="26">
        <v>0</v>
      </c>
      <c r="AJF11" s="26">
        <v>0</v>
      </c>
      <c r="AJG11" s="26">
        <v>0</v>
      </c>
      <c r="AJH11" s="26">
        <v>0</v>
      </c>
      <c r="AJI11" s="26">
        <v>0</v>
      </c>
      <c r="AJJ11" s="26">
        <v>0</v>
      </c>
      <c r="AJK11" s="26">
        <v>8</v>
      </c>
      <c r="AJL11" s="26">
        <v>61</v>
      </c>
      <c r="AJM11" s="26">
        <v>87</v>
      </c>
      <c r="AJN11" s="26">
        <v>28</v>
      </c>
      <c r="AJO11" s="26">
        <v>23</v>
      </c>
      <c r="AJP11" s="26">
        <v>12</v>
      </c>
      <c r="AJQ11" s="26">
        <v>6</v>
      </c>
      <c r="AJR11" s="26">
        <v>0</v>
      </c>
      <c r="AJS11" s="26">
        <v>3</v>
      </c>
      <c r="AJT11" s="26">
        <v>0</v>
      </c>
      <c r="AJU11" s="26">
        <v>0</v>
      </c>
      <c r="AJV11" s="26">
        <v>1</v>
      </c>
      <c r="AJW11" s="26">
        <v>1</v>
      </c>
      <c r="AJX11" s="26">
        <v>25</v>
      </c>
      <c r="AJY11" s="26">
        <v>272</v>
      </c>
      <c r="AJZ11" s="26">
        <v>197</v>
      </c>
      <c r="AKA11" s="26">
        <v>108</v>
      </c>
      <c r="AKB11" s="26">
        <v>70</v>
      </c>
      <c r="AKC11" s="26">
        <v>68</v>
      </c>
      <c r="AKD11" s="26">
        <v>33</v>
      </c>
      <c r="AKE11" s="26">
        <v>28</v>
      </c>
      <c r="AKF11" s="26">
        <v>19</v>
      </c>
      <c r="AKG11" s="26">
        <v>29</v>
      </c>
      <c r="AKH11" s="26">
        <v>24</v>
      </c>
      <c r="AKI11" s="26">
        <v>18</v>
      </c>
      <c r="AKJ11" s="26">
        <v>20</v>
      </c>
      <c r="AKK11" s="26">
        <v>0</v>
      </c>
      <c r="AKL11" s="26">
        <v>24</v>
      </c>
      <c r="AKM11" s="26">
        <v>29</v>
      </c>
      <c r="AKN11" s="26">
        <v>35</v>
      </c>
      <c r="AKO11" s="26">
        <v>60</v>
      </c>
      <c r="AKP11" s="26">
        <v>48</v>
      </c>
      <c r="AKQ11" s="26">
        <v>98</v>
      </c>
      <c r="AKR11" s="26">
        <v>69</v>
      </c>
      <c r="AKS11" s="26">
        <v>68</v>
      </c>
      <c r="AKT11" s="26">
        <v>63</v>
      </c>
      <c r="AKU11" s="26">
        <v>47</v>
      </c>
      <c r="AKV11" s="26">
        <v>75</v>
      </c>
      <c r="AKW11" s="26">
        <v>69</v>
      </c>
      <c r="AKX11" s="26">
        <v>261</v>
      </c>
      <c r="AKY11" s="26">
        <v>1969</v>
      </c>
      <c r="AKZ11" s="26">
        <v>958</v>
      </c>
      <c r="ALA11" s="26">
        <v>528</v>
      </c>
      <c r="ALB11" s="26">
        <v>474</v>
      </c>
      <c r="ALC11" s="26">
        <v>398</v>
      </c>
      <c r="ALD11" s="26">
        <v>221</v>
      </c>
      <c r="ALE11" s="26">
        <v>227</v>
      </c>
      <c r="ALF11" s="26">
        <v>205</v>
      </c>
      <c r="ALG11" s="26">
        <v>211</v>
      </c>
      <c r="ALH11" s="26">
        <v>189</v>
      </c>
      <c r="ALI11" s="26">
        <v>194</v>
      </c>
      <c r="ALJ11" s="26">
        <v>150</v>
      </c>
      <c r="ALK11" s="26">
        <v>5</v>
      </c>
      <c r="ALL11" s="26">
        <v>111</v>
      </c>
      <c r="ALM11" s="26">
        <v>66</v>
      </c>
      <c r="ALN11" s="26">
        <v>62</v>
      </c>
      <c r="ALO11" s="26">
        <v>75</v>
      </c>
      <c r="ALP11" s="26">
        <v>77</v>
      </c>
      <c r="ALQ11" s="26">
        <v>49</v>
      </c>
      <c r="ALR11" s="26">
        <v>21</v>
      </c>
      <c r="ALS11" s="26">
        <v>34</v>
      </c>
      <c r="ALT11" s="26">
        <v>23</v>
      </c>
      <c r="ALU11" s="26">
        <v>25</v>
      </c>
      <c r="ALV11" s="26">
        <v>17</v>
      </c>
      <c r="ALW11" s="26">
        <v>15</v>
      </c>
      <c r="ALX11" s="26">
        <v>0</v>
      </c>
      <c r="ALY11" s="26">
        <v>228</v>
      </c>
      <c r="ALZ11" s="26">
        <v>221</v>
      </c>
      <c r="AMA11" s="26">
        <v>99</v>
      </c>
      <c r="AMB11" s="26">
        <v>78</v>
      </c>
      <c r="AMC11" s="26">
        <v>73</v>
      </c>
      <c r="AMD11" s="26">
        <v>39</v>
      </c>
      <c r="AME11" s="26">
        <v>33</v>
      </c>
      <c r="AMF11" s="26">
        <v>27</v>
      </c>
      <c r="AMG11" s="26">
        <v>37</v>
      </c>
      <c r="AMH11" s="26">
        <v>20</v>
      </c>
      <c r="AMI11" s="26">
        <v>32</v>
      </c>
      <c r="AMJ11" s="26">
        <v>24</v>
      </c>
      <c r="AMK11" s="26">
        <v>0</v>
      </c>
      <c r="AML11" s="26">
        <v>5925</v>
      </c>
      <c r="AMM11" s="26">
        <v>3878</v>
      </c>
      <c r="AMN11" s="26">
        <v>1815</v>
      </c>
      <c r="AMO11" s="26">
        <v>1308</v>
      </c>
      <c r="AMP11" s="26">
        <v>1147</v>
      </c>
      <c r="AMQ11" s="26">
        <v>493</v>
      </c>
      <c r="AMR11" s="26">
        <v>244</v>
      </c>
      <c r="AMS11" s="26">
        <v>256</v>
      </c>
      <c r="AMT11" s="26">
        <v>247</v>
      </c>
      <c r="AMU11" s="26">
        <v>203</v>
      </c>
      <c r="AMV11" s="26">
        <v>267</v>
      </c>
      <c r="AMW11" s="26">
        <v>211</v>
      </c>
      <c r="AMX11" s="26">
        <v>0</v>
      </c>
      <c r="AMY11" s="26">
        <v>2</v>
      </c>
      <c r="AMZ11" s="26">
        <v>1</v>
      </c>
      <c r="ANA11" s="26">
        <v>1</v>
      </c>
      <c r="ANB11" s="26">
        <v>3</v>
      </c>
      <c r="ANC11" s="26">
        <v>1</v>
      </c>
      <c r="AND11" s="26">
        <v>9</v>
      </c>
      <c r="ANE11" s="26">
        <v>0</v>
      </c>
      <c r="ANF11" s="26">
        <v>0</v>
      </c>
      <c r="ANG11" s="26">
        <v>0</v>
      </c>
      <c r="ANH11" s="26">
        <v>0</v>
      </c>
      <c r="ANI11" s="26">
        <v>0</v>
      </c>
      <c r="ANJ11" s="26">
        <v>2</v>
      </c>
      <c r="ANK11" s="26">
        <v>2</v>
      </c>
      <c r="ANL11" s="26">
        <v>0</v>
      </c>
      <c r="ANM11" s="26">
        <v>1</v>
      </c>
      <c r="ANN11" s="26">
        <v>2</v>
      </c>
      <c r="ANO11" s="26">
        <v>4</v>
      </c>
      <c r="ANP11" s="26">
        <v>0</v>
      </c>
      <c r="ANQ11" s="26">
        <v>1</v>
      </c>
      <c r="ANR11" s="26">
        <v>5</v>
      </c>
      <c r="ANS11" s="26">
        <v>0</v>
      </c>
      <c r="ANT11" s="26">
        <v>0</v>
      </c>
      <c r="ANU11" s="26">
        <v>0</v>
      </c>
      <c r="ANV11" s="26">
        <v>0</v>
      </c>
      <c r="ANW11" s="26">
        <v>0</v>
      </c>
      <c r="ANX11" s="26">
        <v>0</v>
      </c>
      <c r="ANY11" s="26">
        <v>0</v>
      </c>
      <c r="ANZ11" s="26">
        <v>0</v>
      </c>
      <c r="AOA11" s="26">
        <v>0</v>
      </c>
      <c r="AOB11" s="26">
        <v>0</v>
      </c>
      <c r="AOC11" s="26">
        <v>0</v>
      </c>
      <c r="AOD11" s="26">
        <v>6</v>
      </c>
      <c r="AOE11" s="26">
        <v>2</v>
      </c>
      <c r="AOF11" s="26">
        <v>6</v>
      </c>
      <c r="AOG11" s="26">
        <v>0</v>
      </c>
      <c r="AOH11" s="26">
        <v>0</v>
      </c>
      <c r="AOI11" s="26">
        <v>0</v>
      </c>
      <c r="AOJ11" s="26">
        <v>0</v>
      </c>
      <c r="AOK11" s="26">
        <v>0</v>
      </c>
      <c r="AOL11" s="26">
        <v>0</v>
      </c>
      <c r="AOM11" s="26">
        <v>0</v>
      </c>
      <c r="AON11" s="26">
        <v>0</v>
      </c>
      <c r="AOO11" s="26">
        <v>48</v>
      </c>
      <c r="AOP11" s="26">
        <v>52</v>
      </c>
      <c r="AOQ11" s="26">
        <v>35</v>
      </c>
      <c r="AOR11" s="26">
        <v>13</v>
      </c>
      <c r="AOS11" s="26">
        <v>9</v>
      </c>
      <c r="AOT11" s="26">
        <v>3</v>
      </c>
      <c r="AOU11" s="26">
        <v>0</v>
      </c>
      <c r="AOV11" s="26">
        <v>263</v>
      </c>
      <c r="AOW11" s="26">
        <v>38</v>
      </c>
      <c r="AOX11" s="26">
        <v>12</v>
      </c>
      <c r="AOY11" s="26">
        <v>7</v>
      </c>
      <c r="AOZ11" s="26">
        <v>4</v>
      </c>
      <c r="APA11" s="26">
        <v>3</v>
      </c>
      <c r="APB11" s="26">
        <v>0</v>
      </c>
      <c r="APC11" s="26">
        <v>1</v>
      </c>
      <c r="APD11" s="26">
        <v>0</v>
      </c>
      <c r="APE11" s="26">
        <v>1</v>
      </c>
      <c r="APF11" s="26">
        <v>2</v>
      </c>
      <c r="APG11" s="26">
        <v>1</v>
      </c>
      <c r="APH11" s="26">
        <v>8</v>
      </c>
      <c r="API11" s="26">
        <v>0</v>
      </c>
      <c r="APJ11" s="26">
        <v>0</v>
      </c>
      <c r="APK11" s="26">
        <v>0</v>
      </c>
      <c r="APL11" s="26">
        <v>0</v>
      </c>
      <c r="APM11" s="26">
        <v>0</v>
      </c>
      <c r="APN11" s="26">
        <v>0</v>
      </c>
      <c r="APO11" s="26">
        <v>1</v>
      </c>
      <c r="APP11" s="26">
        <v>0</v>
      </c>
      <c r="APQ11" s="26">
        <v>0</v>
      </c>
      <c r="APR11" s="26">
        <v>0</v>
      </c>
      <c r="APS11" s="26">
        <v>0</v>
      </c>
      <c r="APT11" s="26">
        <v>0</v>
      </c>
      <c r="APU11" s="26">
        <v>0</v>
      </c>
      <c r="APV11" s="26">
        <v>0</v>
      </c>
      <c r="APW11" s="26">
        <v>0</v>
      </c>
      <c r="APX11" s="26">
        <v>0</v>
      </c>
      <c r="APY11" s="26">
        <v>0</v>
      </c>
      <c r="APZ11" s="26">
        <v>0</v>
      </c>
      <c r="AQA11" s="26">
        <v>0</v>
      </c>
      <c r="AQB11" s="26">
        <v>0</v>
      </c>
      <c r="AQC11" s="26">
        <v>0</v>
      </c>
      <c r="AQD11" s="26">
        <v>0</v>
      </c>
      <c r="AQE11" s="26">
        <v>0</v>
      </c>
      <c r="AQF11" s="26">
        <v>0</v>
      </c>
      <c r="AQG11" s="26">
        <v>0</v>
      </c>
      <c r="AQH11" s="26">
        <v>0</v>
      </c>
      <c r="AQI11" s="26">
        <v>0</v>
      </c>
      <c r="AQJ11" s="26">
        <v>0</v>
      </c>
      <c r="AQK11" s="26">
        <v>113</v>
      </c>
      <c r="AQL11" s="26">
        <v>25</v>
      </c>
      <c r="AQM11" s="26">
        <v>2</v>
      </c>
      <c r="AQN11" s="26">
        <v>0</v>
      </c>
      <c r="AQO11" s="26">
        <v>0</v>
      </c>
      <c r="AQP11" s="26">
        <v>0</v>
      </c>
      <c r="AQQ11" s="26">
        <v>0</v>
      </c>
      <c r="AQR11" s="26">
        <v>0</v>
      </c>
      <c r="AQS11" s="26">
        <v>0</v>
      </c>
      <c r="AQT11" s="26">
        <v>0</v>
      </c>
      <c r="AQU11" s="26">
        <v>0</v>
      </c>
      <c r="AQV11" s="26">
        <v>268</v>
      </c>
      <c r="AQW11" s="26">
        <v>492</v>
      </c>
      <c r="AQX11" s="26">
        <v>745</v>
      </c>
      <c r="AQY11" s="26">
        <v>966</v>
      </c>
      <c r="AQZ11" s="26">
        <v>1154</v>
      </c>
      <c r="ARA11" s="26">
        <v>1357</v>
      </c>
      <c r="ARB11" s="26">
        <v>1388</v>
      </c>
      <c r="ARC11" s="26">
        <v>1422</v>
      </c>
      <c r="ARD11" s="26">
        <v>1456</v>
      </c>
      <c r="ARE11" s="26">
        <v>1485</v>
      </c>
      <c r="ARF11" s="26">
        <v>1510</v>
      </c>
      <c r="ARG11" s="26">
        <v>193</v>
      </c>
      <c r="ARH11" s="26">
        <v>324</v>
      </c>
      <c r="ARI11" s="26">
        <v>462</v>
      </c>
      <c r="ARJ11" s="26">
        <v>538</v>
      </c>
      <c r="ARK11" s="26">
        <v>558</v>
      </c>
      <c r="ARL11" s="26">
        <v>569</v>
      </c>
      <c r="ARM11" s="26">
        <v>0</v>
      </c>
      <c r="ARN11" s="26">
        <v>0</v>
      </c>
      <c r="ARO11" s="26">
        <v>0</v>
      </c>
      <c r="ARP11" s="26">
        <v>0</v>
      </c>
      <c r="ARQ11" s="26">
        <v>0</v>
      </c>
      <c r="ARR11" s="26">
        <v>123</v>
      </c>
      <c r="ARS11" s="26">
        <v>191</v>
      </c>
      <c r="ART11" s="26">
        <v>200</v>
      </c>
      <c r="ARU11" s="26">
        <v>207</v>
      </c>
      <c r="ARV11" s="26">
        <v>0</v>
      </c>
      <c r="ARW11" s="26">
        <v>0</v>
      </c>
      <c r="ARX11" s="26">
        <v>0</v>
      </c>
      <c r="ARY11" s="26">
        <v>0</v>
      </c>
      <c r="ARZ11" s="26">
        <v>0</v>
      </c>
      <c r="ASA11" s="26">
        <v>0</v>
      </c>
      <c r="ASB11" s="26">
        <v>0</v>
      </c>
      <c r="ASC11" s="26">
        <v>64</v>
      </c>
      <c r="ASD11" s="26">
        <v>71</v>
      </c>
      <c r="ASE11" s="26">
        <v>73</v>
      </c>
      <c r="ASF11" s="26">
        <v>74</v>
      </c>
      <c r="ASG11" s="26">
        <v>0</v>
      </c>
      <c r="ASH11" s="26">
        <v>0</v>
      </c>
      <c r="ASI11" s="26">
        <v>0</v>
      </c>
      <c r="ASJ11" s="26">
        <v>0</v>
      </c>
      <c r="ASK11" s="26">
        <v>0</v>
      </c>
      <c r="ASL11" s="26">
        <v>0</v>
      </c>
      <c r="ASM11" s="26">
        <v>0</v>
      </c>
      <c r="ASN11" s="26">
        <v>5</v>
      </c>
      <c r="ASO11" s="26">
        <v>30</v>
      </c>
      <c r="ASP11" s="26">
        <v>12</v>
      </c>
      <c r="ASQ11" s="26">
        <v>4</v>
      </c>
      <c r="ASR11" s="26">
        <v>6</v>
      </c>
      <c r="ASS11" s="26">
        <v>3</v>
      </c>
      <c r="AST11" s="26">
        <v>0</v>
      </c>
      <c r="ASU11" s="26">
        <v>4</v>
      </c>
      <c r="ASV11" s="26">
        <v>61</v>
      </c>
      <c r="ASW11" s="26">
        <v>38</v>
      </c>
      <c r="ASX11" s="26">
        <v>18</v>
      </c>
      <c r="ASY11" s="26">
        <v>18</v>
      </c>
      <c r="ASZ11" s="26">
        <v>10</v>
      </c>
      <c r="ATA11" s="26">
        <v>0</v>
      </c>
      <c r="ATB11" s="26">
        <v>0</v>
      </c>
      <c r="ATC11" s="26">
        <v>3</v>
      </c>
      <c r="ATD11" s="26">
        <v>0</v>
      </c>
      <c r="ATE11" s="26">
        <v>0</v>
      </c>
      <c r="ATF11" s="26">
        <v>0</v>
      </c>
      <c r="ATG11" s="26">
        <v>0</v>
      </c>
      <c r="ATH11" s="26">
        <v>7</v>
      </c>
      <c r="ATI11" s="26">
        <v>0</v>
      </c>
      <c r="ATJ11" s="26">
        <v>0</v>
      </c>
      <c r="ATK11" s="26">
        <v>0</v>
      </c>
      <c r="ATL11" s="26">
        <v>0</v>
      </c>
      <c r="ATM11" s="26">
        <v>0</v>
      </c>
      <c r="ATN11" s="26">
        <v>2</v>
      </c>
      <c r="ATO11" s="26">
        <v>0</v>
      </c>
      <c r="ATP11" s="26">
        <v>1</v>
      </c>
      <c r="ATQ11" s="26">
        <v>40</v>
      </c>
      <c r="ATR11" s="26">
        <v>0</v>
      </c>
      <c r="ATS11" s="26">
        <v>0</v>
      </c>
      <c r="ATT11" s="26">
        <v>1</v>
      </c>
      <c r="ATU11" s="26">
        <v>1</v>
      </c>
      <c r="ATV11" s="26">
        <v>0</v>
      </c>
      <c r="ATW11" s="26">
        <v>9</v>
      </c>
      <c r="ATX11" s="26">
        <v>295</v>
      </c>
      <c r="ATY11" s="26">
        <v>0</v>
      </c>
      <c r="ATZ11" s="26">
        <v>0</v>
      </c>
      <c r="AUA11" s="26">
        <v>1</v>
      </c>
      <c r="AUB11" s="26">
        <v>18</v>
      </c>
      <c r="AUC11" s="26">
        <v>0</v>
      </c>
      <c r="AUD11" s="26">
        <v>56</v>
      </c>
      <c r="AUE11" s="26">
        <v>103</v>
      </c>
      <c r="AUF11" s="26">
        <v>1125</v>
      </c>
      <c r="AUG11" s="26">
        <v>4069</v>
      </c>
      <c r="AUH11" s="26">
        <v>5115</v>
      </c>
      <c r="AUI11" s="26">
        <v>10</v>
      </c>
      <c r="AUJ11" s="26">
        <v>37</v>
      </c>
      <c r="AUK11" s="26">
        <v>746</v>
      </c>
      <c r="AUL11" s="26">
        <v>4018</v>
      </c>
      <c r="AUM11" s="26">
        <v>6055</v>
      </c>
      <c r="AUN11" s="26">
        <v>0</v>
      </c>
      <c r="AUO11" s="26">
        <v>0</v>
      </c>
      <c r="AUP11" s="26">
        <v>2</v>
      </c>
      <c r="AUQ11" s="26">
        <v>78</v>
      </c>
      <c r="AUR11" s="26">
        <v>88</v>
      </c>
      <c r="AUS11" s="26">
        <v>0</v>
      </c>
      <c r="AUT11" s="26">
        <v>0</v>
      </c>
      <c r="AUU11" s="26">
        <v>0</v>
      </c>
      <c r="AUV11" s="26">
        <v>8</v>
      </c>
      <c r="AUW11" s="26">
        <v>19</v>
      </c>
      <c r="AUX11" s="26">
        <v>0</v>
      </c>
      <c r="AUY11" s="26">
        <v>0</v>
      </c>
      <c r="AUZ11" s="26">
        <v>5</v>
      </c>
      <c r="AVA11" s="26">
        <v>4</v>
      </c>
      <c r="AVB11" s="26">
        <v>15</v>
      </c>
      <c r="AVC11" s="26">
        <v>0</v>
      </c>
      <c r="AVD11" s="26">
        <v>0</v>
      </c>
      <c r="AVE11" s="26">
        <v>0</v>
      </c>
      <c r="AVF11" s="26">
        <v>2</v>
      </c>
      <c r="AVG11" s="26">
        <v>3</v>
      </c>
      <c r="AVH11" s="26">
        <v>0</v>
      </c>
      <c r="AVI11" s="26">
        <v>1</v>
      </c>
      <c r="AVJ11" s="26">
        <v>0</v>
      </c>
      <c r="AVK11" s="26">
        <v>0</v>
      </c>
      <c r="AVL11" s="26">
        <v>0</v>
      </c>
      <c r="AVM11" s="26">
        <v>0</v>
      </c>
      <c r="AVN11" s="26">
        <v>0</v>
      </c>
      <c r="AVO11" s="26">
        <v>13</v>
      </c>
      <c r="AVP11" s="26">
        <v>43</v>
      </c>
      <c r="AVQ11" s="26">
        <v>0</v>
      </c>
      <c r="AVR11" s="26">
        <v>0</v>
      </c>
      <c r="AVS11" s="26">
        <v>0</v>
      </c>
      <c r="AVT11" s="26">
        <v>0</v>
      </c>
      <c r="AVU11" s="26">
        <v>0</v>
      </c>
      <c r="AVV11" s="26">
        <v>0</v>
      </c>
      <c r="AVW11" s="26">
        <v>0</v>
      </c>
      <c r="AVX11" s="26">
        <v>0</v>
      </c>
      <c r="AVY11" s="26">
        <v>0</v>
      </c>
      <c r="AVZ11" s="26">
        <v>0</v>
      </c>
      <c r="AWA11" s="26">
        <v>0</v>
      </c>
      <c r="AWB11" s="26">
        <v>0</v>
      </c>
      <c r="AWC11" s="26">
        <v>3</v>
      </c>
      <c r="AWD11" s="26">
        <v>60</v>
      </c>
      <c r="AWE11" s="26">
        <v>64</v>
      </c>
      <c r="AWF11" s="26">
        <v>48</v>
      </c>
      <c r="AWG11" s="26">
        <v>141</v>
      </c>
      <c r="AWH11" s="26">
        <v>316</v>
      </c>
      <c r="AWI11" s="26">
        <v>0</v>
      </c>
      <c r="AWJ11" s="26">
        <v>0</v>
      </c>
      <c r="AWK11" s="26">
        <v>0</v>
      </c>
      <c r="AWL11" s="26">
        <v>0</v>
      </c>
      <c r="AWM11" s="26">
        <v>1</v>
      </c>
      <c r="AWN11" s="26">
        <v>0</v>
      </c>
      <c r="AWO11" s="26">
        <v>0</v>
      </c>
      <c r="AWP11" s="26">
        <v>0</v>
      </c>
      <c r="AWQ11" s="26">
        <v>0</v>
      </c>
      <c r="AWR11" s="26">
        <v>1</v>
      </c>
      <c r="AWS11" s="26">
        <v>3</v>
      </c>
      <c r="AWT11" s="26">
        <v>2</v>
      </c>
      <c r="AWU11" s="26">
        <v>0</v>
      </c>
      <c r="AWV11" s="26">
        <v>0</v>
      </c>
      <c r="AWW11" s="26">
        <v>148</v>
      </c>
      <c r="AWX11" s="26">
        <v>508</v>
      </c>
      <c r="AWY11" s="26">
        <v>337</v>
      </c>
      <c r="AWZ11" s="26">
        <v>1</v>
      </c>
      <c r="AXA11" s="26">
        <v>8</v>
      </c>
      <c r="AXB11" s="26">
        <v>10</v>
      </c>
      <c r="AXC11" s="26">
        <v>216</v>
      </c>
      <c r="AXD11" s="26">
        <v>608</v>
      </c>
      <c r="AXE11" s="26">
        <v>362</v>
      </c>
      <c r="AXF11" s="26">
        <v>2</v>
      </c>
      <c r="AXG11" s="26">
        <v>8</v>
      </c>
      <c r="AXH11" s="26">
        <v>4</v>
      </c>
      <c r="AXI11" s="26">
        <v>0</v>
      </c>
      <c r="AXJ11" s="26">
        <v>0</v>
      </c>
      <c r="AXK11" s="26">
        <v>0</v>
      </c>
      <c r="AXL11" s="26">
        <v>3</v>
      </c>
      <c r="AXM11" s="26">
        <v>10</v>
      </c>
      <c r="AXN11" s="26">
        <v>11</v>
      </c>
      <c r="AXO11" s="26">
        <v>0</v>
      </c>
      <c r="AXP11" s="26">
        <v>0</v>
      </c>
      <c r="AXQ11" s="26">
        <v>0</v>
      </c>
      <c r="AXR11" s="26">
        <v>0</v>
      </c>
      <c r="AXS11" s="26">
        <v>0</v>
      </c>
      <c r="AXT11" s="26">
        <v>0</v>
      </c>
      <c r="AXU11" s="26">
        <v>0</v>
      </c>
      <c r="AXV11" s="26">
        <v>0</v>
      </c>
      <c r="AXW11" s="26">
        <v>0</v>
      </c>
      <c r="AXX11" s="26">
        <v>0</v>
      </c>
      <c r="AXY11" s="26">
        <v>6</v>
      </c>
      <c r="AXZ11" s="26">
        <v>4</v>
      </c>
      <c r="AYA11" s="26">
        <v>0</v>
      </c>
      <c r="AYB11" s="26">
        <v>0</v>
      </c>
      <c r="AYC11" s="26">
        <v>0</v>
      </c>
      <c r="AYD11" s="26">
        <v>0</v>
      </c>
      <c r="AYE11" s="26">
        <v>0</v>
      </c>
      <c r="AYF11" s="26">
        <v>282</v>
      </c>
      <c r="AYG11" s="26">
        <v>9</v>
      </c>
      <c r="AYH11" s="26">
        <v>372</v>
      </c>
      <c r="AYI11" s="26">
        <v>123</v>
      </c>
      <c r="AYJ11" s="26">
        <v>147</v>
      </c>
      <c r="AYK11" s="26">
        <v>84</v>
      </c>
      <c r="AYL11" s="26">
        <v>59</v>
      </c>
      <c r="AYM11" s="26">
        <v>28</v>
      </c>
      <c r="AYN11" s="26">
        <v>55</v>
      </c>
      <c r="AYO11" s="26">
        <v>25</v>
      </c>
      <c r="AYP11" s="26">
        <v>139</v>
      </c>
      <c r="AYQ11" s="26">
        <v>11</v>
      </c>
      <c r="AYR11" s="26">
        <v>8</v>
      </c>
      <c r="AYS11" s="26">
        <v>33</v>
      </c>
      <c r="AYT11" s="26">
        <v>35</v>
      </c>
      <c r="AYU11" s="26">
        <v>43</v>
      </c>
      <c r="AYV11" s="26">
        <v>29</v>
      </c>
      <c r="AYW11" s="26">
        <v>155</v>
      </c>
      <c r="AYX11" s="26">
        <v>237</v>
      </c>
      <c r="AYY11" s="26">
        <v>1249</v>
      </c>
      <c r="AYZ11" s="26">
        <v>47</v>
      </c>
      <c r="AZA11" s="26">
        <v>154</v>
      </c>
      <c r="AZB11" s="26">
        <v>1</v>
      </c>
      <c r="AZC11" s="26">
        <v>5</v>
      </c>
      <c r="AZD11" s="26">
        <v>13</v>
      </c>
      <c r="AZE11" s="26">
        <v>28</v>
      </c>
      <c r="AZF11" s="26">
        <v>3</v>
      </c>
      <c r="AZG11" s="26">
        <v>4</v>
      </c>
      <c r="AZH11" s="26">
        <v>0</v>
      </c>
      <c r="AZI11" s="26">
        <v>0</v>
      </c>
      <c r="AZJ11" s="26">
        <v>2</v>
      </c>
      <c r="AZK11" s="26">
        <v>3</v>
      </c>
      <c r="AZL11" s="26">
        <v>1</v>
      </c>
      <c r="AZM11" s="26">
        <v>1</v>
      </c>
      <c r="AZN11" s="26">
        <v>0</v>
      </c>
      <c r="AZO11" s="26">
        <v>0</v>
      </c>
      <c r="AZP11" s="26">
        <v>1</v>
      </c>
      <c r="AZQ11" s="26">
        <v>1</v>
      </c>
      <c r="AZR11" s="26">
        <v>0</v>
      </c>
      <c r="AZS11" s="26">
        <v>0</v>
      </c>
      <c r="AZT11" s="26">
        <v>0</v>
      </c>
      <c r="AZU11" s="26">
        <v>0</v>
      </c>
      <c r="AZV11" s="26">
        <v>0</v>
      </c>
      <c r="AZW11" s="26">
        <v>0</v>
      </c>
    </row>
    <row r="12" spans="1:1375" ht="15" customHeight="1" x14ac:dyDescent="0.25">
      <c r="A12" s="23" t="s">
        <v>315</v>
      </c>
      <c r="B12" s="24">
        <v>64</v>
      </c>
      <c r="C12" s="24">
        <v>51</v>
      </c>
      <c r="D12" s="24">
        <v>56</v>
      </c>
      <c r="E12" s="24">
        <v>0</v>
      </c>
      <c r="F12" s="24">
        <v>1</v>
      </c>
      <c r="G12" s="24">
        <v>2</v>
      </c>
      <c r="H12" s="24">
        <v>1</v>
      </c>
      <c r="I12" s="24">
        <v>0</v>
      </c>
      <c r="J12" s="24">
        <v>0</v>
      </c>
      <c r="K12" s="24">
        <v>5</v>
      </c>
      <c r="L12" s="24">
        <v>0</v>
      </c>
      <c r="M12" s="24">
        <v>72</v>
      </c>
      <c r="N12" s="24">
        <v>32</v>
      </c>
      <c r="O12" s="24">
        <v>1</v>
      </c>
      <c r="P12" s="24">
        <v>2</v>
      </c>
      <c r="Q12" s="24">
        <v>32</v>
      </c>
      <c r="R12" s="24">
        <v>31</v>
      </c>
      <c r="S12" s="24">
        <v>288</v>
      </c>
      <c r="T12" s="24">
        <v>1706</v>
      </c>
      <c r="U12" s="24">
        <v>108</v>
      </c>
      <c r="V12" s="24">
        <v>290</v>
      </c>
      <c r="W12" s="24">
        <v>777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58</v>
      </c>
      <c r="AH12" s="24">
        <v>165</v>
      </c>
      <c r="AI12" s="24">
        <v>777</v>
      </c>
      <c r="AJ12" s="24">
        <v>384</v>
      </c>
      <c r="AK12" s="24">
        <v>108</v>
      </c>
      <c r="AL12" s="24">
        <v>1706</v>
      </c>
      <c r="AM12" s="24">
        <v>290</v>
      </c>
      <c r="AN12" s="24">
        <v>256</v>
      </c>
      <c r="AO12" s="24">
        <v>45</v>
      </c>
      <c r="AP12" s="24">
        <v>18</v>
      </c>
      <c r="AQ12" s="24">
        <v>7</v>
      </c>
      <c r="AR12" s="24">
        <v>2</v>
      </c>
      <c r="AS12" s="24">
        <v>9</v>
      </c>
      <c r="AT12" s="24">
        <v>11</v>
      </c>
      <c r="AU12" s="24">
        <v>5</v>
      </c>
      <c r="AV12" s="24">
        <v>0</v>
      </c>
      <c r="AW12" s="24">
        <v>11</v>
      </c>
      <c r="AX12" s="24">
        <v>2</v>
      </c>
      <c r="AY12" s="24">
        <v>725</v>
      </c>
      <c r="AZ12" s="24">
        <v>4639</v>
      </c>
      <c r="BA12" s="24">
        <v>4336</v>
      </c>
      <c r="BB12" s="24">
        <v>887</v>
      </c>
      <c r="BC12" s="24">
        <v>2516</v>
      </c>
      <c r="BD12" s="24">
        <v>1657</v>
      </c>
      <c r="BE12" s="24">
        <v>2</v>
      </c>
      <c r="BF12" s="24">
        <v>951</v>
      </c>
      <c r="BG12" s="24">
        <v>746</v>
      </c>
      <c r="BH12" s="24">
        <v>256</v>
      </c>
      <c r="BI12" s="24">
        <v>637</v>
      </c>
      <c r="BJ12" s="24">
        <v>93</v>
      </c>
      <c r="BK12" s="24">
        <v>33</v>
      </c>
      <c r="BL12" s="24">
        <v>404</v>
      </c>
      <c r="BM12" s="24">
        <v>429</v>
      </c>
      <c r="BN12" s="24">
        <v>183</v>
      </c>
      <c r="BO12" s="24">
        <v>319</v>
      </c>
      <c r="BP12" s="24">
        <v>49</v>
      </c>
      <c r="BQ12" s="24">
        <v>93</v>
      </c>
      <c r="BR12" s="24">
        <v>690</v>
      </c>
      <c r="BS12" s="24">
        <v>696</v>
      </c>
      <c r="BT12" s="24">
        <v>168</v>
      </c>
      <c r="BU12" s="24">
        <v>1211</v>
      </c>
      <c r="BV12" s="24">
        <v>914</v>
      </c>
      <c r="BW12" s="24">
        <v>139</v>
      </c>
      <c r="BX12" s="24">
        <v>1196</v>
      </c>
      <c r="BY12" s="24">
        <v>1177</v>
      </c>
      <c r="BZ12" s="24">
        <v>12</v>
      </c>
      <c r="CA12" s="24">
        <v>53</v>
      </c>
      <c r="CB12" s="24">
        <v>173</v>
      </c>
      <c r="CC12" s="24">
        <v>109</v>
      </c>
      <c r="CD12" s="24">
        <v>413</v>
      </c>
      <c r="CE12" s="24">
        <v>177</v>
      </c>
      <c r="CF12" s="24">
        <v>199</v>
      </c>
      <c r="CG12" s="24">
        <v>674</v>
      </c>
      <c r="CH12" s="24">
        <v>297</v>
      </c>
      <c r="CI12" s="24">
        <v>4</v>
      </c>
      <c r="CJ12" s="24">
        <v>62</v>
      </c>
      <c r="CK12" s="24">
        <v>66</v>
      </c>
      <c r="CL12" s="24">
        <v>1</v>
      </c>
      <c r="CM12" s="24">
        <v>79</v>
      </c>
      <c r="CN12" s="24">
        <v>58</v>
      </c>
      <c r="CO12" s="24">
        <v>31</v>
      </c>
      <c r="CP12" s="24">
        <v>183</v>
      </c>
      <c r="CQ12" s="24">
        <v>194</v>
      </c>
      <c r="CR12" s="24">
        <v>0</v>
      </c>
      <c r="CS12" s="24">
        <v>33</v>
      </c>
      <c r="CT12" s="24">
        <v>100</v>
      </c>
      <c r="CU12" s="24">
        <v>123</v>
      </c>
      <c r="CV12" s="24">
        <v>317</v>
      </c>
      <c r="CW12" s="24">
        <v>322</v>
      </c>
      <c r="CX12" s="24">
        <v>7</v>
      </c>
      <c r="CY12" s="24">
        <v>49</v>
      </c>
      <c r="CZ12" s="24">
        <v>37</v>
      </c>
      <c r="DA12" s="24">
        <v>2</v>
      </c>
      <c r="DB12" s="24">
        <v>49</v>
      </c>
      <c r="DC12" s="24">
        <v>48</v>
      </c>
      <c r="DD12" s="24">
        <v>11</v>
      </c>
      <c r="DE12" s="24">
        <v>127</v>
      </c>
      <c r="DF12" s="24">
        <v>143</v>
      </c>
      <c r="DG12" s="24">
        <v>28</v>
      </c>
      <c r="DH12" s="24">
        <v>88</v>
      </c>
      <c r="DI12" s="24">
        <v>46</v>
      </c>
      <c r="DJ12" s="24">
        <v>33</v>
      </c>
      <c r="DK12" s="24">
        <v>106</v>
      </c>
      <c r="DL12" s="24">
        <v>46</v>
      </c>
      <c r="DM12" s="24">
        <v>0</v>
      </c>
      <c r="DN12" s="24">
        <v>34</v>
      </c>
      <c r="DO12" s="24">
        <v>37</v>
      </c>
      <c r="DP12" s="24">
        <v>43</v>
      </c>
      <c r="DQ12" s="24">
        <v>146</v>
      </c>
      <c r="DR12" s="24">
        <v>225</v>
      </c>
      <c r="DS12" s="24">
        <v>351</v>
      </c>
      <c r="DT12" s="24">
        <v>218</v>
      </c>
      <c r="DU12" s="24">
        <v>0</v>
      </c>
      <c r="DV12" s="24">
        <v>0</v>
      </c>
      <c r="DW12" s="24">
        <v>0</v>
      </c>
      <c r="DX12" s="24">
        <v>0</v>
      </c>
      <c r="DY12" s="24">
        <v>0</v>
      </c>
      <c r="DZ12" s="24">
        <v>0</v>
      </c>
      <c r="EA12" s="24">
        <v>0</v>
      </c>
      <c r="EB12" s="24">
        <v>0</v>
      </c>
      <c r="EC12" s="24">
        <v>0</v>
      </c>
      <c r="ED12" s="24">
        <v>129</v>
      </c>
      <c r="EE12" s="24">
        <v>254</v>
      </c>
      <c r="EF12" s="24">
        <v>236</v>
      </c>
      <c r="EG12" s="24">
        <v>0</v>
      </c>
      <c r="EH12" s="24">
        <v>0</v>
      </c>
      <c r="EI12" s="24">
        <v>0</v>
      </c>
      <c r="EJ12" s="24">
        <v>0</v>
      </c>
      <c r="EK12" s="24">
        <v>0</v>
      </c>
      <c r="EL12" s="24">
        <v>0</v>
      </c>
      <c r="EM12" s="24">
        <v>0</v>
      </c>
      <c r="EN12" s="24">
        <v>0</v>
      </c>
      <c r="EO12" s="24">
        <v>31</v>
      </c>
      <c r="EP12" s="24">
        <v>77</v>
      </c>
      <c r="EQ12" s="24">
        <v>203</v>
      </c>
      <c r="ER12" s="24">
        <v>233</v>
      </c>
      <c r="ES12" s="24">
        <v>0</v>
      </c>
      <c r="ET12" s="24">
        <v>0</v>
      </c>
      <c r="EU12" s="24">
        <v>0</v>
      </c>
      <c r="EV12" s="24">
        <v>0</v>
      </c>
      <c r="EW12" s="24">
        <v>0</v>
      </c>
      <c r="EX12" s="24">
        <v>0</v>
      </c>
      <c r="EY12" s="24">
        <v>0</v>
      </c>
      <c r="EZ12" s="24">
        <v>8</v>
      </c>
      <c r="FA12" s="24">
        <v>12</v>
      </c>
      <c r="FB12" s="24">
        <v>59</v>
      </c>
      <c r="FC12" s="24">
        <v>171</v>
      </c>
      <c r="FD12" s="24">
        <v>0</v>
      </c>
      <c r="FE12" s="24">
        <v>0</v>
      </c>
      <c r="FF12" s="24">
        <v>0</v>
      </c>
      <c r="FG12" s="24">
        <v>0</v>
      </c>
      <c r="FH12" s="24">
        <v>0</v>
      </c>
      <c r="FI12" s="24">
        <v>0</v>
      </c>
      <c r="FJ12" s="24">
        <v>0</v>
      </c>
      <c r="FK12" s="24">
        <v>829</v>
      </c>
      <c r="FL12" s="24">
        <v>856</v>
      </c>
      <c r="FM12" s="24">
        <v>1004</v>
      </c>
      <c r="FN12" s="24">
        <v>862</v>
      </c>
      <c r="FO12" s="24">
        <v>854</v>
      </c>
      <c r="FP12" s="24">
        <v>779</v>
      </c>
      <c r="FQ12" s="24">
        <v>769</v>
      </c>
      <c r="FR12" s="24">
        <v>751</v>
      </c>
      <c r="FS12" s="24">
        <v>735</v>
      </c>
      <c r="FT12" s="24">
        <v>651</v>
      </c>
      <c r="FU12" s="24">
        <v>631</v>
      </c>
      <c r="FV12" s="24">
        <v>951</v>
      </c>
      <c r="FW12" s="24">
        <v>799</v>
      </c>
      <c r="FX12" s="24">
        <v>637</v>
      </c>
      <c r="FY12" s="24">
        <v>546</v>
      </c>
      <c r="FZ12" s="24">
        <v>436</v>
      </c>
      <c r="GA12" s="24">
        <v>365</v>
      </c>
      <c r="GB12" s="24">
        <v>0</v>
      </c>
      <c r="GC12" s="24">
        <v>0</v>
      </c>
      <c r="GD12" s="24">
        <v>0</v>
      </c>
      <c r="GE12" s="24">
        <v>0</v>
      </c>
      <c r="GF12" s="24">
        <v>0</v>
      </c>
      <c r="GG12" s="24">
        <v>691</v>
      </c>
      <c r="GH12" s="24">
        <v>490</v>
      </c>
      <c r="GI12" s="24">
        <v>350</v>
      </c>
      <c r="GJ12" s="24">
        <v>282</v>
      </c>
      <c r="GK12" s="24">
        <v>0</v>
      </c>
      <c r="GL12" s="24">
        <v>0</v>
      </c>
      <c r="GM12" s="24">
        <v>0</v>
      </c>
      <c r="GN12" s="24">
        <v>0</v>
      </c>
      <c r="GO12" s="24">
        <v>0</v>
      </c>
      <c r="GP12" s="24">
        <v>0</v>
      </c>
      <c r="GQ12" s="24">
        <v>0</v>
      </c>
      <c r="GR12" s="24">
        <v>635</v>
      </c>
      <c r="GS12" s="24">
        <v>344</v>
      </c>
      <c r="GT12" s="24">
        <v>263</v>
      </c>
      <c r="GU12" s="24">
        <v>213</v>
      </c>
      <c r="GV12" s="24">
        <v>0</v>
      </c>
      <c r="GW12" s="24">
        <v>0</v>
      </c>
      <c r="GX12" s="24">
        <v>0</v>
      </c>
      <c r="GY12" s="24">
        <v>0</v>
      </c>
      <c r="GZ12" s="24">
        <v>0</v>
      </c>
      <c r="HA12" s="24">
        <v>0</v>
      </c>
      <c r="HB12" s="24">
        <v>0</v>
      </c>
      <c r="HC12" s="24">
        <v>695</v>
      </c>
      <c r="HD12" s="24">
        <v>275</v>
      </c>
      <c r="HE12" s="24">
        <v>195</v>
      </c>
      <c r="HF12" s="24">
        <v>174</v>
      </c>
      <c r="HG12" s="24">
        <v>0</v>
      </c>
      <c r="HH12" s="24">
        <v>0</v>
      </c>
      <c r="HI12" s="24">
        <v>0</v>
      </c>
      <c r="HJ12" s="24">
        <v>0</v>
      </c>
      <c r="HK12" s="24">
        <v>0</v>
      </c>
      <c r="HL12" s="24">
        <v>0</v>
      </c>
      <c r="HM12" s="24">
        <v>0</v>
      </c>
      <c r="HN12" s="24">
        <v>593</v>
      </c>
      <c r="HO12" s="24">
        <v>0</v>
      </c>
      <c r="HP12" s="24">
        <v>0</v>
      </c>
      <c r="HQ12" s="24">
        <v>0</v>
      </c>
      <c r="HR12" s="24">
        <v>0</v>
      </c>
      <c r="HS12" s="24">
        <v>0</v>
      </c>
      <c r="HT12" s="24">
        <v>0</v>
      </c>
      <c r="HU12" s="24">
        <v>0</v>
      </c>
      <c r="HV12" s="24">
        <v>0</v>
      </c>
      <c r="HW12" s="24">
        <v>0</v>
      </c>
      <c r="HX12" s="24">
        <v>0</v>
      </c>
      <c r="HY12" s="24">
        <v>234</v>
      </c>
      <c r="HZ12" s="24">
        <v>0</v>
      </c>
      <c r="IA12" s="24">
        <v>0</v>
      </c>
      <c r="IB12" s="24">
        <v>0</v>
      </c>
      <c r="IC12" s="24">
        <v>0</v>
      </c>
      <c r="ID12" s="24">
        <v>0</v>
      </c>
      <c r="IE12" s="24">
        <v>0</v>
      </c>
      <c r="IF12" s="24">
        <v>0</v>
      </c>
      <c r="IG12" s="24">
        <v>0</v>
      </c>
      <c r="IH12" s="24">
        <v>0</v>
      </c>
      <c r="II12" s="24">
        <v>0</v>
      </c>
      <c r="IJ12" s="24">
        <v>218</v>
      </c>
      <c r="IK12" s="24">
        <v>0</v>
      </c>
      <c r="IL12" s="24">
        <v>0</v>
      </c>
      <c r="IM12" s="24">
        <v>0</v>
      </c>
      <c r="IN12" s="24">
        <v>0</v>
      </c>
      <c r="IO12" s="24">
        <v>0</v>
      </c>
      <c r="IP12" s="24">
        <v>0</v>
      </c>
      <c r="IQ12" s="24">
        <v>0</v>
      </c>
      <c r="IR12" s="24">
        <v>0</v>
      </c>
      <c r="IS12" s="24">
        <v>0</v>
      </c>
      <c r="IT12" s="24">
        <v>0</v>
      </c>
      <c r="IU12" s="24">
        <v>232</v>
      </c>
      <c r="IV12" s="24">
        <v>0</v>
      </c>
      <c r="IW12" s="24">
        <v>0</v>
      </c>
      <c r="IX12" s="24">
        <v>0</v>
      </c>
      <c r="IY12" s="24">
        <v>0</v>
      </c>
      <c r="IZ12" s="24">
        <v>0</v>
      </c>
      <c r="JA12" s="24">
        <v>0</v>
      </c>
      <c r="JB12" s="24">
        <v>0</v>
      </c>
      <c r="JC12" s="24">
        <v>0</v>
      </c>
      <c r="JD12" s="24">
        <v>0</v>
      </c>
      <c r="JE12" s="24">
        <v>0</v>
      </c>
      <c r="JF12" s="24">
        <v>194</v>
      </c>
      <c r="JG12" s="24">
        <v>0</v>
      </c>
      <c r="JH12" s="24">
        <v>0</v>
      </c>
      <c r="JI12" s="24">
        <v>0</v>
      </c>
      <c r="JJ12" s="24">
        <v>0</v>
      </c>
      <c r="JK12" s="24">
        <v>0</v>
      </c>
      <c r="JL12" s="24">
        <v>0</v>
      </c>
      <c r="JM12" s="24">
        <v>0</v>
      </c>
      <c r="JN12" s="24">
        <v>0</v>
      </c>
      <c r="JO12" s="24">
        <v>0</v>
      </c>
      <c r="JP12" s="24">
        <v>0</v>
      </c>
      <c r="JQ12" s="24">
        <v>222</v>
      </c>
      <c r="JR12" s="24">
        <v>0</v>
      </c>
      <c r="JS12" s="24">
        <v>0</v>
      </c>
      <c r="JT12" s="24">
        <v>0</v>
      </c>
      <c r="JU12" s="24">
        <v>0</v>
      </c>
      <c r="JV12" s="24">
        <v>0</v>
      </c>
      <c r="JW12" s="24">
        <v>0</v>
      </c>
      <c r="JX12" s="24">
        <v>0</v>
      </c>
      <c r="JY12" s="24">
        <v>0</v>
      </c>
      <c r="JZ12" s="24">
        <v>0</v>
      </c>
      <c r="KA12" s="24">
        <v>0</v>
      </c>
      <c r="KB12" s="24">
        <v>165</v>
      </c>
      <c r="KC12" s="24">
        <v>0</v>
      </c>
      <c r="KD12" s="24">
        <v>0</v>
      </c>
      <c r="KE12" s="24">
        <v>0</v>
      </c>
      <c r="KF12" s="24">
        <v>0</v>
      </c>
      <c r="KG12" s="24">
        <v>0</v>
      </c>
      <c r="KH12" s="24">
        <v>0</v>
      </c>
      <c r="KI12" s="24">
        <v>0</v>
      </c>
      <c r="KJ12" s="24">
        <v>0</v>
      </c>
      <c r="KK12" s="24">
        <v>0</v>
      </c>
      <c r="KL12" s="24">
        <v>0</v>
      </c>
      <c r="KM12" s="24">
        <v>0</v>
      </c>
      <c r="KN12" s="24">
        <v>0</v>
      </c>
      <c r="KO12" s="24">
        <v>0</v>
      </c>
      <c r="KP12" s="24">
        <v>0</v>
      </c>
      <c r="KQ12" s="24">
        <v>0</v>
      </c>
      <c r="KR12" s="24">
        <v>0</v>
      </c>
      <c r="KS12" s="24">
        <v>0</v>
      </c>
      <c r="KT12" s="24">
        <v>0</v>
      </c>
      <c r="KU12" s="24">
        <v>0</v>
      </c>
      <c r="KV12" s="24">
        <v>0</v>
      </c>
      <c r="KW12" s="24">
        <v>0</v>
      </c>
      <c r="KX12" s="24">
        <v>0</v>
      </c>
      <c r="KY12" s="24">
        <v>0</v>
      </c>
      <c r="KZ12" s="24">
        <v>0</v>
      </c>
      <c r="LA12" s="24">
        <v>0</v>
      </c>
      <c r="LB12" s="24">
        <v>0</v>
      </c>
      <c r="LC12" s="24">
        <v>0</v>
      </c>
      <c r="LD12" s="24">
        <v>0</v>
      </c>
      <c r="LE12" s="24">
        <v>0</v>
      </c>
      <c r="LF12" s="24">
        <v>0</v>
      </c>
      <c r="LG12" s="24">
        <v>0</v>
      </c>
      <c r="LH12" s="24">
        <v>0</v>
      </c>
      <c r="LI12" s="24">
        <v>0</v>
      </c>
      <c r="LJ12" s="24">
        <v>0</v>
      </c>
      <c r="LK12" s="24">
        <v>0</v>
      </c>
      <c r="LL12" s="24">
        <v>0</v>
      </c>
      <c r="LM12" s="24">
        <v>0</v>
      </c>
      <c r="LN12" s="24">
        <v>0</v>
      </c>
      <c r="LO12" s="24">
        <v>0</v>
      </c>
      <c r="LP12" s="24">
        <v>0</v>
      </c>
      <c r="LQ12" s="24">
        <v>0</v>
      </c>
      <c r="LR12" s="24">
        <v>0</v>
      </c>
      <c r="LS12" s="24">
        <v>0</v>
      </c>
      <c r="LT12" s="24">
        <v>0</v>
      </c>
      <c r="LU12" s="24">
        <v>0</v>
      </c>
      <c r="LV12" s="24">
        <v>0</v>
      </c>
      <c r="LW12" s="24">
        <v>0</v>
      </c>
      <c r="LX12" s="24">
        <v>0</v>
      </c>
      <c r="LY12" s="24">
        <v>0</v>
      </c>
      <c r="LZ12" s="24">
        <v>0</v>
      </c>
      <c r="MA12" s="24">
        <v>0</v>
      </c>
      <c r="MB12" s="24">
        <v>0</v>
      </c>
      <c r="MC12" s="24">
        <v>0</v>
      </c>
      <c r="MD12" s="24">
        <v>0</v>
      </c>
      <c r="ME12" s="24">
        <v>0</v>
      </c>
      <c r="MF12" s="24">
        <v>0</v>
      </c>
      <c r="MG12" s="24">
        <v>0</v>
      </c>
      <c r="MH12" s="24">
        <v>0</v>
      </c>
      <c r="MI12" s="24">
        <v>0</v>
      </c>
      <c r="MJ12" s="24">
        <v>0</v>
      </c>
      <c r="MK12" s="24">
        <v>0</v>
      </c>
      <c r="ML12" s="24">
        <v>0</v>
      </c>
      <c r="MM12" s="24">
        <v>0</v>
      </c>
      <c r="MN12" s="24">
        <v>0</v>
      </c>
      <c r="MO12" s="24">
        <v>0</v>
      </c>
      <c r="MP12" s="24">
        <v>0</v>
      </c>
      <c r="MQ12" s="24">
        <v>0</v>
      </c>
      <c r="MR12" s="24">
        <v>0</v>
      </c>
      <c r="MS12" s="24">
        <v>0</v>
      </c>
      <c r="MT12" s="24">
        <v>0</v>
      </c>
      <c r="MU12" s="24">
        <v>0</v>
      </c>
      <c r="MV12" s="24">
        <v>0</v>
      </c>
      <c r="MW12" s="24">
        <v>0</v>
      </c>
      <c r="MX12" s="24">
        <v>0</v>
      </c>
      <c r="MY12" s="24">
        <v>0</v>
      </c>
      <c r="MZ12" s="24">
        <v>0</v>
      </c>
      <c r="NA12" s="24">
        <v>0</v>
      </c>
      <c r="NB12" s="24">
        <v>0</v>
      </c>
      <c r="NC12" s="24">
        <v>0</v>
      </c>
      <c r="ND12" s="24">
        <v>0</v>
      </c>
      <c r="NE12" s="24">
        <v>0</v>
      </c>
      <c r="NF12" s="24">
        <v>0</v>
      </c>
      <c r="NG12" s="24">
        <v>0</v>
      </c>
      <c r="NH12" s="24">
        <v>0</v>
      </c>
      <c r="NI12" s="24">
        <v>0</v>
      </c>
      <c r="NJ12" s="24">
        <v>0</v>
      </c>
      <c r="NK12" s="24">
        <v>0</v>
      </c>
      <c r="NL12" s="24">
        <v>0</v>
      </c>
      <c r="NM12" s="24">
        <v>0</v>
      </c>
      <c r="NN12" s="24">
        <v>0</v>
      </c>
      <c r="NO12" s="24">
        <v>0</v>
      </c>
      <c r="NP12" s="24">
        <v>0</v>
      </c>
      <c r="NQ12" s="24">
        <v>0</v>
      </c>
      <c r="NR12" s="24">
        <v>0</v>
      </c>
      <c r="NS12" s="24">
        <v>0</v>
      </c>
      <c r="NT12" s="24">
        <v>0</v>
      </c>
      <c r="NU12" s="24">
        <v>0</v>
      </c>
      <c r="NV12" s="24">
        <v>0</v>
      </c>
      <c r="NW12" s="24">
        <v>0</v>
      </c>
      <c r="NX12" s="24">
        <v>0</v>
      </c>
      <c r="NY12" s="24">
        <v>0</v>
      </c>
      <c r="NZ12" s="24">
        <v>0</v>
      </c>
      <c r="OA12" s="24">
        <v>0</v>
      </c>
      <c r="OB12" s="24">
        <v>0</v>
      </c>
      <c r="OC12" s="24">
        <v>0</v>
      </c>
      <c r="OD12" s="24">
        <v>0</v>
      </c>
      <c r="OE12" s="24">
        <v>0</v>
      </c>
      <c r="OF12" s="24">
        <v>0</v>
      </c>
      <c r="OG12" s="24">
        <v>0</v>
      </c>
      <c r="OH12" s="24">
        <v>0</v>
      </c>
      <c r="OI12" s="24">
        <v>0</v>
      </c>
      <c r="OJ12" s="24">
        <v>0</v>
      </c>
      <c r="OK12" s="24">
        <v>0</v>
      </c>
      <c r="OL12" s="24">
        <v>0</v>
      </c>
      <c r="OM12" s="24">
        <v>0</v>
      </c>
      <c r="ON12" s="24">
        <v>0</v>
      </c>
      <c r="OO12" s="24">
        <v>0</v>
      </c>
      <c r="OP12" s="24">
        <v>0</v>
      </c>
      <c r="OQ12" s="24">
        <v>0</v>
      </c>
      <c r="OR12" s="24">
        <v>0</v>
      </c>
      <c r="OS12" s="24">
        <v>0</v>
      </c>
      <c r="OT12" s="24">
        <v>13</v>
      </c>
      <c r="OU12" s="24">
        <v>60</v>
      </c>
      <c r="OV12" s="24">
        <v>33</v>
      </c>
      <c r="OW12" s="24">
        <v>45</v>
      </c>
      <c r="OX12" s="24">
        <v>50</v>
      </c>
      <c r="OY12" s="24">
        <v>35</v>
      </c>
      <c r="OZ12" s="24">
        <v>0</v>
      </c>
      <c r="PA12" s="24">
        <v>0</v>
      </c>
      <c r="PB12" s="24">
        <v>0</v>
      </c>
      <c r="PC12" s="24">
        <v>0</v>
      </c>
      <c r="PD12" s="24">
        <v>0</v>
      </c>
      <c r="PE12" s="24">
        <v>0</v>
      </c>
      <c r="PF12" s="24">
        <v>2</v>
      </c>
      <c r="PG12" s="24">
        <v>872</v>
      </c>
      <c r="PH12" s="24">
        <v>2556</v>
      </c>
      <c r="PI12" s="24">
        <v>1291</v>
      </c>
      <c r="PJ12" s="24">
        <v>983</v>
      </c>
      <c r="PK12" s="24">
        <v>979</v>
      </c>
      <c r="PL12" s="24">
        <v>696</v>
      </c>
      <c r="PM12" s="24">
        <v>0</v>
      </c>
      <c r="PN12" s="24">
        <v>0</v>
      </c>
      <c r="PO12" s="24">
        <v>0</v>
      </c>
      <c r="PP12" s="24">
        <v>0</v>
      </c>
      <c r="PQ12" s="24">
        <v>0</v>
      </c>
      <c r="PR12" s="24">
        <v>0</v>
      </c>
      <c r="PS12" s="24">
        <v>0</v>
      </c>
      <c r="PT12" s="24">
        <v>0</v>
      </c>
      <c r="PU12" s="24">
        <v>397</v>
      </c>
      <c r="PV12" s="24">
        <v>310</v>
      </c>
      <c r="PW12" s="24">
        <v>195</v>
      </c>
      <c r="PX12" s="24">
        <v>234</v>
      </c>
      <c r="PY12" s="24">
        <v>158</v>
      </c>
      <c r="PZ12" s="24">
        <v>49</v>
      </c>
      <c r="QA12" s="24">
        <v>28</v>
      </c>
      <c r="QB12" s="24">
        <v>34</v>
      </c>
      <c r="QC12" s="24">
        <v>23</v>
      </c>
      <c r="QD12" s="24">
        <v>57</v>
      </c>
      <c r="QE12" s="24">
        <v>25</v>
      </c>
      <c r="QF12" s="24">
        <v>0</v>
      </c>
      <c r="QG12" s="24">
        <v>0</v>
      </c>
      <c r="QH12" s="24">
        <v>383</v>
      </c>
      <c r="QI12" s="24">
        <v>301</v>
      </c>
      <c r="QJ12" s="24">
        <v>181</v>
      </c>
      <c r="QK12" s="24">
        <v>203</v>
      </c>
      <c r="QL12" s="24">
        <v>155</v>
      </c>
      <c r="QM12" s="24">
        <v>47</v>
      </c>
      <c r="QN12" s="24">
        <v>27</v>
      </c>
      <c r="QO12" s="24">
        <v>33</v>
      </c>
      <c r="QP12" s="24">
        <v>24</v>
      </c>
      <c r="QQ12" s="24">
        <v>66</v>
      </c>
      <c r="QR12" s="24">
        <v>22</v>
      </c>
      <c r="QS12" s="24">
        <v>86</v>
      </c>
      <c r="QT12" s="24">
        <v>0</v>
      </c>
      <c r="QU12" s="24">
        <v>528</v>
      </c>
      <c r="QV12" s="24">
        <v>219</v>
      </c>
      <c r="QW12" s="24">
        <v>653</v>
      </c>
      <c r="QX12" s="24">
        <v>163</v>
      </c>
      <c r="QY12" s="24">
        <v>751</v>
      </c>
      <c r="QZ12" s="24">
        <v>176</v>
      </c>
      <c r="RA12" s="24">
        <v>607</v>
      </c>
      <c r="RB12" s="24">
        <v>75</v>
      </c>
      <c r="RC12" s="24">
        <v>730</v>
      </c>
      <c r="RD12" s="24">
        <v>34</v>
      </c>
      <c r="RE12" s="24">
        <v>834</v>
      </c>
      <c r="RF12" s="24">
        <v>31</v>
      </c>
      <c r="RG12" s="24">
        <v>879</v>
      </c>
      <c r="RH12" s="24">
        <v>26</v>
      </c>
      <c r="RI12" s="24">
        <v>808</v>
      </c>
      <c r="RJ12" s="24">
        <v>22</v>
      </c>
      <c r="RK12" s="24">
        <v>911</v>
      </c>
      <c r="RL12" s="24">
        <v>48</v>
      </c>
      <c r="RM12" s="24">
        <v>799</v>
      </c>
      <c r="RN12" s="24">
        <v>43</v>
      </c>
      <c r="RO12" s="24">
        <v>24</v>
      </c>
      <c r="RP12" s="24">
        <v>14</v>
      </c>
      <c r="RQ12" s="24">
        <v>14</v>
      </c>
      <c r="RR12" s="24">
        <v>12</v>
      </c>
      <c r="RS12" s="24">
        <v>0</v>
      </c>
      <c r="RT12" s="24">
        <v>0</v>
      </c>
      <c r="RU12" s="24">
        <v>0</v>
      </c>
      <c r="RV12" s="24">
        <v>0</v>
      </c>
      <c r="RW12" s="24">
        <v>0</v>
      </c>
      <c r="RX12" s="24">
        <v>0</v>
      </c>
      <c r="RY12" s="24">
        <v>0</v>
      </c>
      <c r="RZ12" s="24">
        <v>0</v>
      </c>
      <c r="SA12" s="24">
        <v>0</v>
      </c>
      <c r="SB12" s="24">
        <v>596</v>
      </c>
      <c r="SC12" s="24">
        <v>457</v>
      </c>
      <c r="SD12" s="24">
        <v>0</v>
      </c>
      <c r="SE12" s="24">
        <v>0</v>
      </c>
      <c r="SF12" s="24">
        <v>0</v>
      </c>
      <c r="SG12" s="24">
        <v>0</v>
      </c>
      <c r="SH12" s="24">
        <v>0</v>
      </c>
      <c r="SI12" s="24">
        <v>0</v>
      </c>
      <c r="SJ12" s="24">
        <v>0</v>
      </c>
      <c r="SK12" s="24">
        <v>0</v>
      </c>
      <c r="SL12" s="24">
        <v>0</v>
      </c>
      <c r="SM12" s="24">
        <v>0</v>
      </c>
      <c r="SN12" s="24">
        <v>0</v>
      </c>
      <c r="SO12" s="24">
        <v>26</v>
      </c>
      <c r="SP12" s="24">
        <v>37</v>
      </c>
      <c r="SQ12" s="24">
        <v>38</v>
      </c>
      <c r="SR12" s="24">
        <v>31</v>
      </c>
      <c r="SS12" s="24">
        <v>24</v>
      </c>
      <c r="ST12" s="24">
        <v>22</v>
      </c>
      <c r="SU12" s="24">
        <v>0</v>
      </c>
      <c r="SV12" s="24">
        <v>0</v>
      </c>
      <c r="SW12" s="24">
        <v>0</v>
      </c>
      <c r="SX12" s="24">
        <v>0</v>
      </c>
      <c r="SY12" s="24">
        <v>0</v>
      </c>
      <c r="SZ12" s="24">
        <v>0</v>
      </c>
      <c r="TA12" s="24">
        <v>0</v>
      </c>
      <c r="TB12" s="24">
        <v>10</v>
      </c>
      <c r="TC12" s="24">
        <v>10</v>
      </c>
      <c r="TD12" s="24">
        <v>5</v>
      </c>
      <c r="TE12" s="24">
        <v>5</v>
      </c>
      <c r="TF12" s="24">
        <v>12</v>
      </c>
      <c r="TG12" s="24">
        <v>8</v>
      </c>
      <c r="TH12" s="24">
        <v>21</v>
      </c>
      <c r="TI12" s="24">
        <v>19</v>
      </c>
      <c r="TJ12" s="24">
        <v>16</v>
      </c>
      <c r="TK12" s="24">
        <v>27</v>
      </c>
      <c r="TL12" s="24">
        <v>17</v>
      </c>
      <c r="TM12" s="24">
        <v>17</v>
      </c>
      <c r="TN12" s="24">
        <v>230</v>
      </c>
      <c r="TO12" s="24">
        <v>3</v>
      </c>
      <c r="TP12" s="24">
        <v>6</v>
      </c>
      <c r="TQ12" s="24">
        <v>3</v>
      </c>
      <c r="TR12" s="24">
        <v>1</v>
      </c>
      <c r="TS12" s="24">
        <v>1</v>
      </c>
      <c r="TT12" s="24">
        <v>1</v>
      </c>
      <c r="TU12" s="24">
        <v>0</v>
      </c>
      <c r="TV12" s="24">
        <v>1</v>
      </c>
      <c r="TW12" s="24">
        <v>0</v>
      </c>
      <c r="TX12" s="24">
        <v>1</v>
      </c>
      <c r="TY12" s="24">
        <v>2</v>
      </c>
      <c r="TZ12" s="24">
        <v>3</v>
      </c>
      <c r="UA12" s="24">
        <v>112</v>
      </c>
      <c r="UB12" s="24">
        <v>5</v>
      </c>
      <c r="UC12" s="24">
        <v>2</v>
      </c>
      <c r="UD12" s="24">
        <v>1</v>
      </c>
      <c r="UE12" s="24">
        <v>1</v>
      </c>
      <c r="UF12" s="24">
        <v>1</v>
      </c>
      <c r="UG12" s="24">
        <v>0</v>
      </c>
      <c r="UH12" s="24">
        <v>0</v>
      </c>
      <c r="UI12" s="24">
        <v>0</v>
      </c>
      <c r="UJ12" s="24">
        <v>0</v>
      </c>
      <c r="UK12" s="24">
        <v>0</v>
      </c>
      <c r="UL12" s="24">
        <v>0</v>
      </c>
      <c r="UM12" s="24">
        <v>0</v>
      </c>
      <c r="UN12" s="24">
        <v>51</v>
      </c>
      <c r="UO12" s="24">
        <v>2</v>
      </c>
      <c r="UP12" s="24">
        <v>1</v>
      </c>
      <c r="UQ12" s="24">
        <v>0</v>
      </c>
      <c r="UR12" s="24">
        <v>1</v>
      </c>
      <c r="US12" s="24">
        <v>0</v>
      </c>
      <c r="UT12" s="24">
        <v>1</v>
      </c>
      <c r="UU12" s="24">
        <v>0</v>
      </c>
      <c r="UV12" s="24">
        <v>0</v>
      </c>
      <c r="UW12" s="24">
        <v>0</v>
      </c>
      <c r="UX12" s="24">
        <v>0</v>
      </c>
      <c r="UY12" s="24">
        <v>0</v>
      </c>
      <c r="UZ12" s="24">
        <v>0</v>
      </c>
      <c r="VA12" s="24">
        <v>32</v>
      </c>
      <c r="VB12" s="24">
        <v>7</v>
      </c>
      <c r="VC12" s="24">
        <v>4</v>
      </c>
      <c r="VD12" s="24">
        <v>1</v>
      </c>
      <c r="VE12" s="24">
        <v>3</v>
      </c>
      <c r="VF12" s="24">
        <v>2</v>
      </c>
      <c r="VG12" s="24">
        <v>0</v>
      </c>
      <c r="VH12" s="24">
        <v>0</v>
      </c>
      <c r="VI12" s="24">
        <v>0</v>
      </c>
      <c r="VJ12" s="24">
        <v>0</v>
      </c>
      <c r="VK12" s="24">
        <v>0</v>
      </c>
      <c r="VL12" s="24">
        <v>0</v>
      </c>
      <c r="VM12" s="24">
        <v>0</v>
      </c>
      <c r="VN12" s="24">
        <v>268</v>
      </c>
      <c r="VO12" s="24">
        <v>208</v>
      </c>
      <c r="VP12" s="24">
        <v>0</v>
      </c>
      <c r="VQ12" s="24">
        <v>0</v>
      </c>
      <c r="VR12" s="24">
        <v>0</v>
      </c>
      <c r="VS12" s="24">
        <v>0</v>
      </c>
      <c r="VT12" s="24">
        <v>0</v>
      </c>
      <c r="VU12" s="24">
        <v>0</v>
      </c>
      <c r="VV12" s="24">
        <v>0</v>
      </c>
      <c r="VW12" s="24">
        <v>0</v>
      </c>
      <c r="VX12" s="24">
        <v>0</v>
      </c>
      <c r="VY12" s="24">
        <v>0</v>
      </c>
      <c r="VZ12" s="24">
        <v>14</v>
      </c>
      <c r="WA12" s="24">
        <v>15</v>
      </c>
      <c r="WB12" s="24">
        <v>5</v>
      </c>
      <c r="WC12" s="24">
        <v>9</v>
      </c>
      <c r="WD12" s="24">
        <v>5</v>
      </c>
      <c r="WE12" s="24">
        <v>8</v>
      </c>
      <c r="WF12" s="24">
        <v>0</v>
      </c>
      <c r="WG12" s="24">
        <v>0</v>
      </c>
      <c r="WH12" s="24">
        <v>0</v>
      </c>
      <c r="WI12" s="24">
        <v>0</v>
      </c>
      <c r="WJ12" s="24">
        <v>0</v>
      </c>
      <c r="WK12" s="24">
        <v>0</v>
      </c>
      <c r="WL12" s="24">
        <v>6</v>
      </c>
      <c r="WM12" s="24">
        <v>3</v>
      </c>
      <c r="WN12" s="24">
        <v>5</v>
      </c>
      <c r="WO12" s="24">
        <v>4</v>
      </c>
      <c r="WP12" s="24">
        <v>1</v>
      </c>
      <c r="WQ12" s="24">
        <v>6</v>
      </c>
      <c r="WR12" s="24">
        <v>0</v>
      </c>
      <c r="WS12" s="24">
        <v>0</v>
      </c>
      <c r="WT12" s="24">
        <v>0</v>
      </c>
      <c r="WU12" s="24">
        <v>1</v>
      </c>
      <c r="WV12" s="24">
        <v>1</v>
      </c>
      <c r="WW12" s="24">
        <v>1</v>
      </c>
      <c r="WX12" s="24">
        <v>5</v>
      </c>
      <c r="WY12" s="24">
        <v>2</v>
      </c>
      <c r="WZ12" s="24">
        <v>0</v>
      </c>
      <c r="XA12" s="24">
        <v>0</v>
      </c>
      <c r="XB12" s="24">
        <v>2</v>
      </c>
      <c r="XC12" s="24">
        <v>2</v>
      </c>
      <c r="XD12" s="24">
        <v>0</v>
      </c>
      <c r="XE12" s="24">
        <v>0</v>
      </c>
      <c r="XF12" s="24">
        <v>0</v>
      </c>
      <c r="XG12" s="24">
        <v>0</v>
      </c>
      <c r="XH12" s="24">
        <v>0</v>
      </c>
      <c r="XI12" s="24">
        <v>0</v>
      </c>
      <c r="XJ12" s="24">
        <v>0</v>
      </c>
      <c r="XK12" s="24">
        <v>1</v>
      </c>
      <c r="XL12" s="24">
        <v>0</v>
      </c>
      <c r="XM12" s="24">
        <v>0</v>
      </c>
      <c r="XN12" s="24">
        <v>1</v>
      </c>
      <c r="XO12" s="24">
        <v>1</v>
      </c>
      <c r="XP12" s="24">
        <v>0</v>
      </c>
      <c r="XQ12" s="24">
        <v>0</v>
      </c>
      <c r="XR12" s="24">
        <v>0</v>
      </c>
      <c r="XS12" s="24">
        <v>0</v>
      </c>
      <c r="XT12" s="24">
        <v>0</v>
      </c>
      <c r="XU12" s="24">
        <v>0</v>
      </c>
      <c r="XV12" s="24">
        <v>1</v>
      </c>
      <c r="XW12" s="24">
        <v>1</v>
      </c>
      <c r="XX12" s="24">
        <v>1</v>
      </c>
      <c r="XY12" s="24">
        <v>0</v>
      </c>
      <c r="XZ12" s="24">
        <v>0</v>
      </c>
      <c r="YA12" s="24">
        <v>0</v>
      </c>
      <c r="YB12" s="24">
        <v>0</v>
      </c>
      <c r="YC12" s="24">
        <v>0</v>
      </c>
      <c r="YD12" s="24">
        <v>0</v>
      </c>
      <c r="YE12" s="24">
        <v>0</v>
      </c>
      <c r="YF12" s="24">
        <v>0</v>
      </c>
      <c r="YG12" s="24">
        <v>0</v>
      </c>
      <c r="YH12" s="24">
        <v>54</v>
      </c>
      <c r="YI12" s="24">
        <v>0</v>
      </c>
      <c r="YJ12" s="24">
        <v>66</v>
      </c>
      <c r="YK12" s="24">
        <v>47</v>
      </c>
      <c r="YL12" s="24">
        <v>52</v>
      </c>
      <c r="YM12" s="24">
        <v>18</v>
      </c>
      <c r="YN12" s="24">
        <v>38</v>
      </c>
      <c r="YO12" s="24">
        <v>18</v>
      </c>
      <c r="YP12" s="24">
        <v>34</v>
      </c>
      <c r="YQ12" s="24">
        <v>19</v>
      </c>
      <c r="YR12" s="24">
        <v>2661</v>
      </c>
      <c r="YS12" s="24">
        <v>111</v>
      </c>
      <c r="YT12" s="24">
        <v>59</v>
      </c>
      <c r="YU12" s="24">
        <v>12</v>
      </c>
      <c r="YV12" s="24">
        <v>0</v>
      </c>
      <c r="YW12" s="24">
        <v>0</v>
      </c>
      <c r="YX12" s="24">
        <v>0</v>
      </c>
      <c r="YY12" s="24">
        <v>0</v>
      </c>
      <c r="YZ12" s="24">
        <v>102</v>
      </c>
      <c r="ZA12" s="24">
        <v>31</v>
      </c>
      <c r="ZB12" s="24">
        <v>73</v>
      </c>
      <c r="ZC12" s="24">
        <v>23</v>
      </c>
      <c r="ZD12" s="24">
        <v>0</v>
      </c>
      <c r="ZE12" s="24">
        <v>64</v>
      </c>
      <c r="ZF12" s="24">
        <v>27</v>
      </c>
      <c r="ZG12" s="24">
        <v>49</v>
      </c>
      <c r="ZH12" s="24">
        <v>9</v>
      </c>
      <c r="ZI12" s="24">
        <v>0</v>
      </c>
      <c r="ZJ12" s="24">
        <v>37</v>
      </c>
      <c r="ZK12" s="24">
        <v>9</v>
      </c>
      <c r="ZL12" s="24">
        <v>33</v>
      </c>
      <c r="ZM12" s="24">
        <v>9</v>
      </c>
      <c r="ZN12" s="24">
        <v>0</v>
      </c>
      <c r="ZO12" s="24">
        <v>27</v>
      </c>
      <c r="ZP12" s="24">
        <v>1</v>
      </c>
      <c r="ZQ12" s="24">
        <v>26</v>
      </c>
      <c r="ZR12" s="24">
        <v>2</v>
      </c>
      <c r="ZS12" s="24">
        <v>0</v>
      </c>
      <c r="ZT12" s="24">
        <v>15</v>
      </c>
      <c r="ZU12" s="24">
        <v>3</v>
      </c>
      <c r="ZV12" s="24">
        <v>13</v>
      </c>
      <c r="ZW12" s="24">
        <v>3</v>
      </c>
      <c r="ZX12" s="24">
        <v>0</v>
      </c>
      <c r="ZY12" s="24">
        <v>103</v>
      </c>
      <c r="ZZ12" s="24">
        <v>0</v>
      </c>
      <c r="AAA12" s="24">
        <v>39</v>
      </c>
      <c r="AAB12" s="24">
        <v>0</v>
      </c>
      <c r="AAC12" s="24">
        <v>3</v>
      </c>
      <c r="AAD12" s="24">
        <v>2</v>
      </c>
      <c r="AAE12" s="24">
        <v>12</v>
      </c>
      <c r="AAF12" s="24">
        <v>0</v>
      </c>
      <c r="AAG12" s="24">
        <v>180</v>
      </c>
      <c r="AAH12" s="24">
        <v>2</v>
      </c>
      <c r="AAI12" s="24">
        <v>36</v>
      </c>
      <c r="AAJ12" s="24">
        <v>0</v>
      </c>
      <c r="AAK12" s="24">
        <v>20</v>
      </c>
      <c r="AAL12" s="24">
        <v>0</v>
      </c>
      <c r="AAM12" s="24">
        <v>1</v>
      </c>
      <c r="AAN12" s="24">
        <v>0</v>
      </c>
      <c r="AAO12" s="24">
        <v>3</v>
      </c>
      <c r="AAP12" s="24">
        <v>0</v>
      </c>
      <c r="AAQ12" s="24">
        <v>133</v>
      </c>
      <c r="AAR12" s="24">
        <v>0</v>
      </c>
      <c r="AAS12" s="24">
        <v>21</v>
      </c>
      <c r="AAT12" s="24">
        <v>0</v>
      </c>
      <c r="AAU12" s="24">
        <v>18</v>
      </c>
      <c r="AAV12" s="24">
        <v>0</v>
      </c>
      <c r="AAW12" s="24">
        <v>0</v>
      </c>
      <c r="AAX12" s="24">
        <v>0</v>
      </c>
      <c r="AAY12" s="24">
        <v>1</v>
      </c>
      <c r="AAZ12" s="24">
        <v>0</v>
      </c>
      <c r="ABA12" s="24">
        <v>64</v>
      </c>
      <c r="ABB12" s="24">
        <v>1</v>
      </c>
      <c r="ABC12" s="24">
        <v>18</v>
      </c>
      <c r="ABD12" s="24">
        <v>0</v>
      </c>
      <c r="ABE12" s="24">
        <v>14</v>
      </c>
      <c r="ABF12" s="24">
        <v>0</v>
      </c>
      <c r="ABG12" s="24">
        <v>1</v>
      </c>
      <c r="ABH12" s="24">
        <v>0</v>
      </c>
      <c r="ABI12" s="24">
        <v>1</v>
      </c>
      <c r="ABJ12" s="24">
        <v>0</v>
      </c>
      <c r="ABK12" s="24">
        <v>50</v>
      </c>
      <c r="ABL12" s="24">
        <v>2</v>
      </c>
      <c r="ABM12" s="24">
        <v>13</v>
      </c>
      <c r="ABN12" s="24">
        <v>0</v>
      </c>
      <c r="ABO12" s="24">
        <v>16</v>
      </c>
      <c r="ABP12" s="24">
        <v>0</v>
      </c>
      <c r="ABQ12" s="24">
        <v>1</v>
      </c>
      <c r="ABR12" s="24">
        <v>0</v>
      </c>
      <c r="ABS12" s="24">
        <v>2</v>
      </c>
      <c r="ABT12" s="24">
        <v>0</v>
      </c>
      <c r="ABU12" s="24">
        <v>46</v>
      </c>
      <c r="ABV12" s="24">
        <v>0</v>
      </c>
      <c r="ABW12" s="24">
        <v>177</v>
      </c>
      <c r="ABX12" s="24">
        <v>0</v>
      </c>
      <c r="ABY12" s="24">
        <v>45</v>
      </c>
      <c r="ABZ12" s="24">
        <v>0</v>
      </c>
      <c r="ACA12" s="24">
        <v>85</v>
      </c>
      <c r="ACB12" s="24">
        <v>0</v>
      </c>
      <c r="ACC12" s="24">
        <v>0</v>
      </c>
      <c r="ACD12" s="24">
        <v>1</v>
      </c>
      <c r="ACE12" s="24">
        <v>1</v>
      </c>
      <c r="ACF12" s="24">
        <v>4</v>
      </c>
      <c r="ACG12" s="24">
        <v>0</v>
      </c>
      <c r="ACH12" s="24">
        <v>0</v>
      </c>
      <c r="ACI12" s="24">
        <v>0</v>
      </c>
      <c r="ACJ12" s="24">
        <v>0</v>
      </c>
      <c r="ACK12" s="24">
        <v>0</v>
      </c>
      <c r="ACL12" s="24">
        <v>0</v>
      </c>
      <c r="ACM12" s="24">
        <v>0</v>
      </c>
      <c r="ACN12" s="24">
        <v>12</v>
      </c>
      <c r="ACO12" s="24">
        <v>8</v>
      </c>
      <c r="ACP12" s="24">
        <v>3</v>
      </c>
      <c r="ACQ12" s="24">
        <v>6</v>
      </c>
      <c r="ACR12" s="24">
        <v>3</v>
      </c>
      <c r="ACS12" s="24">
        <v>0</v>
      </c>
      <c r="ACT12" s="24">
        <v>1</v>
      </c>
      <c r="ACU12" s="24">
        <v>0</v>
      </c>
      <c r="ACV12" s="24">
        <v>0</v>
      </c>
      <c r="ACW12" s="24">
        <v>2</v>
      </c>
      <c r="ACX12" s="24">
        <v>0</v>
      </c>
      <c r="ACY12" s="24">
        <v>3</v>
      </c>
      <c r="ACZ12" s="24">
        <v>12</v>
      </c>
      <c r="ADA12" s="24">
        <v>1</v>
      </c>
      <c r="ADB12" s="24">
        <v>2</v>
      </c>
      <c r="ADC12" s="24">
        <v>0</v>
      </c>
      <c r="ADD12" s="24">
        <v>0</v>
      </c>
      <c r="ADE12" s="24">
        <v>0</v>
      </c>
      <c r="ADF12" s="24">
        <v>0</v>
      </c>
      <c r="ADG12" s="24">
        <v>0</v>
      </c>
      <c r="ADH12" s="24">
        <v>1</v>
      </c>
      <c r="ADI12" s="24">
        <v>0</v>
      </c>
      <c r="ADJ12" s="24">
        <v>1</v>
      </c>
      <c r="ADK12" s="24">
        <v>564</v>
      </c>
      <c r="ADL12" s="24">
        <v>429</v>
      </c>
      <c r="ADM12" s="24">
        <v>848</v>
      </c>
      <c r="ADN12" s="24">
        <v>663</v>
      </c>
      <c r="ADO12" s="24">
        <v>1039</v>
      </c>
      <c r="ADP12" s="24">
        <v>360</v>
      </c>
      <c r="ADQ12" s="24">
        <v>732</v>
      </c>
      <c r="ADR12" s="24">
        <v>288</v>
      </c>
      <c r="ADS12" s="24">
        <v>611</v>
      </c>
      <c r="ADT12" s="24">
        <v>224</v>
      </c>
      <c r="ADU12" s="24">
        <v>647</v>
      </c>
      <c r="ADV12" s="24">
        <v>190</v>
      </c>
      <c r="ADW12" s="24">
        <v>408</v>
      </c>
      <c r="ADX12" s="24">
        <v>202</v>
      </c>
      <c r="ADY12" s="24">
        <v>245</v>
      </c>
      <c r="ADZ12" s="24">
        <v>112</v>
      </c>
      <c r="AEA12" s="24">
        <v>248</v>
      </c>
      <c r="AEB12" s="24">
        <v>89</v>
      </c>
      <c r="AEC12" s="24">
        <v>227</v>
      </c>
      <c r="AED12" s="24">
        <v>103</v>
      </c>
      <c r="AEE12" s="24">
        <v>166</v>
      </c>
      <c r="AEF12" s="24">
        <v>73</v>
      </c>
      <c r="AEG12" s="24">
        <v>120</v>
      </c>
      <c r="AEH12" s="24">
        <v>124</v>
      </c>
      <c r="AEI12" s="24">
        <v>161</v>
      </c>
      <c r="AEJ12" s="24">
        <v>107</v>
      </c>
      <c r="AEK12" s="24">
        <v>156</v>
      </c>
      <c r="AEL12" s="24">
        <v>210</v>
      </c>
      <c r="AEM12" s="24">
        <v>33</v>
      </c>
      <c r="AEN12" s="24">
        <v>20</v>
      </c>
      <c r="AEO12" s="24">
        <v>13</v>
      </c>
      <c r="AEP12" s="24">
        <v>9</v>
      </c>
      <c r="AEQ12" s="24">
        <v>7</v>
      </c>
      <c r="AER12" s="24">
        <v>9</v>
      </c>
      <c r="AES12" s="24">
        <v>2</v>
      </c>
      <c r="AET12" s="24">
        <v>6</v>
      </c>
      <c r="AEU12" s="24">
        <v>0</v>
      </c>
      <c r="AEV12" s="24">
        <v>3</v>
      </c>
      <c r="AEW12" s="24">
        <v>6</v>
      </c>
      <c r="AEX12" s="24">
        <v>51</v>
      </c>
      <c r="AEY12" s="24">
        <v>0</v>
      </c>
      <c r="AEZ12" s="24">
        <v>0</v>
      </c>
      <c r="AFA12" s="24">
        <v>0</v>
      </c>
      <c r="AFB12" s="24">
        <v>0</v>
      </c>
      <c r="AFC12" s="24">
        <v>0</v>
      </c>
      <c r="AFD12" s="24">
        <v>0</v>
      </c>
      <c r="AFE12" s="24">
        <v>0</v>
      </c>
      <c r="AFF12" s="24">
        <v>0</v>
      </c>
      <c r="AFG12" s="24">
        <v>0</v>
      </c>
      <c r="AFH12" s="24">
        <v>0</v>
      </c>
      <c r="AFI12" s="24">
        <v>0</v>
      </c>
      <c r="AFJ12" s="24">
        <v>0</v>
      </c>
      <c r="AFK12" s="24">
        <v>1706</v>
      </c>
      <c r="AFL12" s="24">
        <v>2909</v>
      </c>
      <c r="AFM12" s="24">
        <v>0</v>
      </c>
      <c r="AFN12" s="24">
        <v>0</v>
      </c>
      <c r="AFO12" s="24">
        <v>0</v>
      </c>
      <c r="AFP12" s="24">
        <v>0</v>
      </c>
      <c r="AFQ12" s="24">
        <v>0</v>
      </c>
      <c r="AFR12" s="24">
        <v>0</v>
      </c>
      <c r="AFS12" s="24">
        <v>0</v>
      </c>
      <c r="AFT12" s="24">
        <v>0</v>
      </c>
      <c r="AFU12" s="24">
        <v>0</v>
      </c>
      <c r="AFV12" s="24">
        <v>0</v>
      </c>
      <c r="AFW12" s="24">
        <v>0</v>
      </c>
      <c r="AFX12" s="24">
        <v>384</v>
      </c>
      <c r="AFY12" s="24">
        <v>0</v>
      </c>
      <c r="AFZ12" s="24">
        <v>0</v>
      </c>
      <c r="AGA12" s="24">
        <v>0</v>
      </c>
      <c r="AGB12" s="24">
        <v>0</v>
      </c>
      <c r="AGC12" s="24">
        <v>0</v>
      </c>
      <c r="AGD12" s="24">
        <v>0</v>
      </c>
      <c r="AGE12" s="24">
        <v>0</v>
      </c>
      <c r="AGF12" s="24">
        <v>0</v>
      </c>
      <c r="AGG12" s="24">
        <v>0</v>
      </c>
      <c r="AGH12" s="24">
        <v>0</v>
      </c>
      <c r="AGI12" s="24">
        <v>0</v>
      </c>
      <c r="AGJ12" s="24">
        <v>0</v>
      </c>
      <c r="AGK12" s="24">
        <v>0</v>
      </c>
      <c r="AGL12" s="24">
        <v>357</v>
      </c>
      <c r="AGM12" s="24">
        <v>132</v>
      </c>
      <c r="AGN12" s="24">
        <v>49</v>
      </c>
      <c r="AGO12" s="24">
        <v>28</v>
      </c>
      <c r="AGP12" s="24">
        <v>0</v>
      </c>
      <c r="AGQ12" s="24">
        <v>0</v>
      </c>
      <c r="AGR12" s="24">
        <v>0</v>
      </c>
      <c r="AGS12" s="24">
        <v>0</v>
      </c>
      <c r="AGT12" s="24">
        <v>0</v>
      </c>
      <c r="AGU12" s="24">
        <v>0</v>
      </c>
      <c r="AGV12" s="24">
        <v>0</v>
      </c>
      <c r="AGW12" s="24">
        <v>0</v>
      </c>
      <c r="AGX12" s="24">
        <v>108</v>
      </c>
      <c r="AGY12" s="24">
        <v>0</v>
      </c>
      <c r="AGZ12" s="24">
        <v>0</v>
      </c>
      <c r="AHA12" s="24">
        <v>0</v>
      </c>
      <c r="AHB12" s="24">
        <v>0</v>
      </c>
      <c r="AHC12" s="24">
        <v>0</v>
      </c>
      <c r="AHD12" s="24">
        <v>0</v>
      </c>
      <c r="AHE12" s="24">
        <v>0</v>
      </c>
      <c r="AHF12" s="24">
        <v>0</v>
      </c>
      <c r="AHG12" s="24">
        <v>0</v>
      </c>
      <c r="AHH12" s="24">
        <v>0</v>
      </c>
      <c r="AHI12" s="24">
        <v>0</v>
      </c>
      <c r="AHJ12" s="24">
        <v>0</v>
      </c>
      <c r="AHK12" s="24">
        <v>21</v>
      </c>
      <c r="AHL12" s="24">
        <v>649</v>
      </c>
      <c r="AHM12" s="24">
        <v>360</v>
      </c>
      <c r="AHN12" s="24">
        <v>92</v>
      </c>
      <c r="AHO12" s="24">
        <v>52</v>
      </c>
      <c r="AHP12" s="24">
        <v>77</v>
      </c>
      <c r="AHQ12" s="24">
        <v>0</v>
      </c>
      <c r="AHR12" s="24">
        <v>0</v>
      </c>
      <c r="AHS12" s="24">
        <v>0</v>
      </c>
      <c r="AHT12" s="24">
        <v>0</v>
      </c>
      <c r="AHU12" s="24">
        <v>0</v>
      </c>
      <c r="AHV12" s="24">
        <v>95</v>
      </c>
      <c r="AHW12" s="24">
        <v>131</v>
      </c>
      <c r="AHX12" s="24">
        <v>290</v>
      </c>
      <c r="AHY12" s="24">
        <v>155</v>
      </c>
      <c r="AHZ12" s="24">
        <v>31</v>
      </c>
      <c r="AIA12" s="24">
        <v>29</v>
      </c>
      <c r="AIB12" s="24">
        <v>16</v>
      </c>
      <c r="AIC12" s="24">
        <v>17</v>
      </c>
      <c r="AID12" s="24">
        <v>18</v>
      </c>
      <c r="AIE12" s="24">
        <v>18</v>
      </c>
      <c r="AIF12" s="24">
        <v>12</v>
      </c>
      <c r="AIG12" s="24">
        <v>16</v>
      </c>
      <c r="AIH12" s="24">
        <v>11</v>
      </c>
      <c r="AII12" s="24">
        <v>17</v>
      </c>
      <c r="AIJ12" s="24">
        <v>7</v>
      </c>
      <c r="AIK12" s="24">
        <v>10</v>
      </c>
      <c r="AIL12" s="24">
        <v>7</v>
      </c>
      <c r="AIM12" s="24">
        <v>0</v>
      </c>
      <c r="AIN12" s="24">
        <v>0</v>
      </c>
      <c r="AIO12" s="24">
        <v>0</v>
      </c>
      <c r="AIP12" s="24">
        <v>0</v>
      </c>
      <c r="AIQ12" s="24">
        <v>0</v>
      </c>
      <c r="AIR12" s="24">
        <v>0</v>
      </c>
      <c r="AIS12" s="24">
        <v>0</v>
      </c>
      <c r="AIT12" s="24">
        <v>0</v>
      </c>
      <c r="AIU12" s="24">
        <v>0</v>
      </c>
      <c r="AIV12" s="24">
        <v>0</v>
      </c>
      <c r="AIW12" s="24">
        <v>0</v>
      </c>
      <c r="AIX12" s="24">
        <v>777</v>
      </c>
      <c r="AIY12" s="24">
        <v>0</v>
      </c>
      <c r="AIZ12" s="24">
        <v>0</v>
      </c>
      <c r="AJA12" s="24">
        <v>0</v>
      </c>
      <c r="AJB12" s="24">
        <v>0</v>
      </c>
      <c r="AJC12" s="24">
        <v>0</v>
      </c>
      <c r="AJD12" s="24">
        <v>0</v>
      </c>
      <c r="AJE12" s="24">
        <v>0</v>
      </c>
      <c r="AJF12" s="24">
        <v>0</v>
      </c>
      <c r="AJG12" s="24">
        <v>0</v>
      </c>
      <c r="AJH12" s="24">
        <v>0</v>
      </c>
      <c r="AJI12" s="24">
        <v>0</v>
      </c>
      <c r="AJJ12" s="24">
        <v>0</v>
      </c>
      <c r="AJK12" s="24">
        <v>8</v>
      </c>
      <c r="AJL12" s="24">
        <v>61</v>
      </c>
      <c r="AJM12" s="24">
        <v>87</v>
      </c>
      <c r="AJN12" s="24">
        <v>28</v>
      </c>
      <c r="AJO12" s="24">
        <v>23</v>
      </c>
      <c r="AJP12" s="24">
        <v>12</v>
      </c>
      <c r="AJQ12" s="24">
        <v>6</v>
      </c>
      <c r="AJR12" s="24">
        <v>0</v>
      </c>
      <c r="AJS12" s="24">
        <v>3</v>
      </c>
      <c r="AJT12" s="24">
        <v>0</v>
      </c>
      <c r="AJU12" s="24">
        <v>0</v>
      </c>
      <c r="AJV12" s="24">
        <v>1</v>
      </c>
      <c r="AJW12" s="24">
        <v>1</v>
      </c>
      <c r="AJX12" s="24">
        <v>25</v>
      </c>
      <c r="AJY12" s="24">
        <v>272</v>
      </c>
      <c r="AJZ12" s="24">
        <v>197</v>
      </c>
      <c r="AKA12" s="24">
        <v>108</v>
      </c>
      <c r="AKB12" s="24">
        <v>70</v>
      </c>
      <c r="AKC12" s="24">
        <v>68</v>
      </c>
      <c r="AKD12" s="24">
        <v>33</v>
      </c>
      <c r="AKE12" s="24">
        <v>28</v>
      </c>
      <c r="AKF12" s="24">
        <v>19</v>
      </c>
      <c r="AKG12" s="24">
        <v>29</v>
      </c>
      <c r="AKH12" s="24">
        <v>24</v>
      </c>
      <c r="AKI12" s="24">
        <v>18</v>
      </c>
      <c r="AKJ12" s="24">
        <v>20</v>
      </c>
      <c r="AKK12" s="24">
        <v>0</v>
      </c>
      <c r="AKL12" s="24">
        <v>23</v>
      </c>
      <c r="AKM12" s="24">
        <v>29</v>
      </c>
      <c r="AKN12" s="24">
        <v>35</v>
      </c>
      <c r="AKO12" s="24">
        <v>59</v>
      </c>
      <c r="AKP12" s="24">
        <v>47</v>
      </c>
      <c r="AKQ12" s="24">
        <v>97</v>
      </c>
      <c r="AKR12" s="24">
        <v>68</v>
      </c>
      <c r="AKS12" s="24">
        <v>66</v>
      </c>
      <c r="AKT12" s="24">
        <v>62</v>
      </c>
      <c r="AKU12" s="24">
        <v>46</v>
      </c>
      <c r="AKV12" s="24">
        <v>72</v>
      </c>
      <c r="AKW12" s="24">
        <v>68</v>
      </c>
      <c r="AKX12" s="24">
        <v>256</v>
      </c>
      <c r="AKY12" s="24">
        <v>1953</v>
      </c>
      <c r="AKZ12" s="24">
        <v>952</v>
      </c>
      <c r="ALA12" s="24">
        <v>525</v>
      </c>
      <c r="ALB12" s="24">
        <v>473</v>
      </c>
      <c r="ALC12" s="24">
        <v>397</v>
      </c>
      <c r="ALD12" s="24">
        <v>221</v>
      </c>
      <c r="ALE12" s="24">
        <v>226</v>
      </c>
      <c r="ALF12" s="24">
        <v>205</v>
      </c>
      <c r="ALG12" s="24">
        <v>211</v>
      </c>
      <c r="ALH12" s="24">
        <v>188</v>
      </c>
      <c r="ALI12" s="24">
        <v>194</v>
      </c>
      <c r="ALJ12" s="24">
        <v>150</v>
      </c>
      <c r="ALK12" s="24">
        <v>5</v>
      </c>
      <c r="ALL12" s="24">
        <v>111</v>
      </c>
      <c r="ALM12" s="24">
        <v>66</v>
      </c>
      <c r="ALN12" s="24">
        <v>62</v>
      </c>
      <c r="ALO12" s="24">
        <v>75</v>
      </c>
      <c r="ALP12" s="24">
        <v>77</v>
      </c>
      <c r="ALQ12" s="24">
        <v>49</v>
      </c>
      <c r="ALR12" s="24">
        <v>21</v>
      </c>
      <c r="ALS12" s="24">
        <v>34</v>
      </c>
      <c r="ALT12" s="24">
        <v>23</v>
      </c>
      <c r="ALU12" s="24">
        <v>25</v>
      </c>
      <c r="ALV12" s="24">
        <v>17</v>
      </c>
      <c r="ALW12" s="24">
        <v>15</v>
      </c>
      <c r="ALX12" s="24">
        <v>0</v>
      </c>
      <c r="ALY12" s="24">
        <v>222</v>
      </c>
      <c r="ALZ12" s="24">
        <v>220</v>
      </c>
      <c r="AMA12" s="24">
        <v>99</v>
      </c>
      <c r="AMB12" s="24">
        <v>78</v>
      </c>
      <c r="AMC12" s="24">
        <v>73</v>
      </c>
      <c r="AMD12" s="24">
        <v>38</v>
      </c>
      <c r="AME12" s="24">
        <v>33</v>
      </c>
      <c r="AMF12" s="24">
        <v>25</v>
      </c>
      <c r="AMG12" s="24">
        <v>37</v>
      </c>
      <c r="AMH12" s="24">
        <v>20</v>
      </c>
      <c r="AMI12" s="24">
        <v>31</v>
      </c>
      <c r="AMJ12" s="24">
        <v>24</v>
      </c>
      <c r="AMK12" s="24">
        <v>0</v>
      </c>
      <c r="AML12" s="24">
        <v>5793</v>
      </c>
      <c r="AMM12" s="24">
        <v>3812</v>
      </c>
      <c r="AMN12" s="24">
        <v>1806</v>
      </c>
      <c r="AMO12" s="24">
        <v>1300</v>
      </c>
      <c r="AMP12" s="24">
        <v>1143</v>
      </c>
      <c r="AMQ12" s="24">
        <v>489</v>
      </c>
      <c r="AMR12" s="24">
        <v>243</v>
      </c>
      <c r="AMS12" s="24">
        <v>256</v>
      </c>
      <c r="AMT12" s="24">
        <v>247</v>
      </c>
      <c r="AMU12" s="24">
        <v>201</v>
      </c>
      <c r="AMV12" s="24">
        <v>267</v>
      </c>
      <c r="AMW12" s="24">
        <v>211</v>
      </c>
      <c r="AMX12" s="24">
        <v>0</v>
      </c>
      <c r="AMY12" s="24">
        <v>2</v>
      </c>
      <c r="AMZ12" s="24">
        <v>1</v>
      </c>
      <c r="ANA12" s="24">
        <v>1</v>
      </c>
      <c r="ANB12" s="24">
        <v>3</v>
      </c>
      <c r="ANC12" s="24">
        <v>1</v>
      </c>
      <c r="AND12" s="24">
        <v>9</v>
      </c>
      <c r="ANE12" s="24">
        <v>0</v>
      </c>
      <c r="ANF12" s="24">
        <v>0</v>
      </c>
      <c r="ANG12" s="24">
        <v>0</v>
      </c>
      <c r="ANH12" s="24">
        <v>0</v>
      </c>
      <c r="ANI12" s="24">
        <v>0</v>
      </c>
      <c r="ANJ12" s="24">
        <v>2</v>
      </c>
      <c r="ANK12" s="24">
        <v>2</v>
      </c>
      <c r="ANL12" s="24">
        <v>0</v>
      </c>
      <c r="ANM12" s="24">
        <v>1</v>
      </c>
      <c r="ANN12" s="24">
        <v>2</v>
      </c>
      <c r="ANO12" s="24">
        <v>4</v>
      </c>
      <c r="ANP12" s="24">
        <v>0</v>
      </c>
      <c r="ANQ12" s="24">
        <v>1</v>
      </c>
      <c r="ANR12" s="24">
        <v>5</v>
      </c>
      <c r="ANS12" s="24">
        <v>0</v>
      </c>
      <c r="ANT12" s="24">
        <v>0</v>
      </c>
      <c r="ANU12" s="24">
        <v>0</v>
      </c>
      <c r="ANV12" s="24">
        <v>0</v>
      </c>
      <c r="ANW12" s="24">
        <v>0</v>
      </c>
      <c r="ANX12" s="24">
        <v>0</v>
      </c>
      <c r="ANY12" s="24">
        <v>0</v>
      </c>
      <c r="ANZ12" s="24">
        <v>0</v>
      </c>
      <c r="AOA12" s="24">
        <v>0</v>
      </c>
      <c r="AOB12" s="24">
        <v>0</v>
      </c>
      <c r="AOC12" s="24">
        <v>0</v>
      </c>
      <c r="AOD12" s="24">
        <v>6</v>
      </c>
      <c r="AOE12" s="24">
        <v>2</v>
      </c>
      <c r="AOF12" s="24">
        <v>6</v>
      </c>
      <c r="AOG12" s="24">
        <v>0</v>
      </c>
      <c r="AOH12" s="24">
        <v>0</v>
      </c>
      <c r="AOI12" s="24">
        <v>0</v>
      </c>
      <c r="AOJ12" s="24">
        <v>0</v>
      </c>
      <c r="AOK12" s="24">
        <v>0</v>
      </c>
      <c r="AOL12" s="24">
        <v>0</v>
      </c>
      <c r="AOM12" s="24">
        <v>0</v>
      </c>
      <c r="AON12" s="24">
        <v>0</v>
      </c>
      <c r="AOO12" s="24">
        <v>48</v>
      </c>
      <c r="AOP12" s="24">
        <v>52</v>
      </c>
      <c r="AOQ12" s="24">
        <v>35</v>
      </c>
      <c r="AOR12" s="24">
        <v>13</v>
      </c>
      <c r="AOS12" s="24">
        <v>9</v>
      </c>
      <c r="AOT12" s="24">
        <v>3</v>
      </c>
      <c r="AOU12" s="24">
        <v>0</v>
      </c>
      <c r="AOV12" s="24">
        <v>263</v>
      </c>
      <c r="AOW12" s="24">
        <v>38</v>
      </c>
      <c r="AOX12" s="24">
        <v>12</v>
      </c>
      <c r="AOY12" s="24">
        <v>7</v>
      </c>
      <c r="AOZ12" s="24">
        <v>4</v>
      </c>
      <c r="APA12" s="24">
        <v>3</v>
      </c>
      <c r="APB12" s="24">
        <v>0</v>
      </c>
      <c r="APC12" s="24">
        <v>1</v>
      </c>
      <c r="APD12" s="24">
        <v>0</v>
      </c>
      <c r="APE12" s="24">
        <v>1</v>
      </c>
      <c r="APF12" s="24">
        <v>2</v>
      </c>
      <c r="APG12" s="24">
        <v>1</v>
      </c>
      <c r="APH12" s="24">
        <v>8</v>
      </c>
      <c r="API12" s="24">
        <v>0</v>
      </c>
      <c r="APJ12" s="24">
        <v>0</v>
      </c>
      <c r="APK12" s="24">
        <v>0</v>
      </c>
      <c r="APL12" s="24">
        <v>0</v>
      </c>
      <c r="APM12" s="24">
        <v>0</v>
      </c>
      <c r="APN12" s="24">
        <v>0</v>
      </c>
      <c r="APO12" s="24">
        <v>1</v>
      </c>
      <c r="APP12" s="24">
        <v>0</v>
      </c>
      <c r="APQ12" s="24">
        <v>0</v>
      </c>
      <c r="APR12" s="24">
        <v>0</v>
      </c>
      <c r="APS12" s="24">
        <v>0</v>
      </c>
      <c r="APT12" s="24">
        <v>0</v>
      </c>
      <c r="APU12" s="24">
        <v>0</v>
      </c>
      <c r="APV12" s="24">
        <v>0</v>
      </c>
      <c r="APW12" s="24">
        <v>0</v>
      </c>
      <c r="APX12" s="24">
        <v>0</v>
      </c>
      <c r="APY12" s="24">
        <v>0</v>
      </c>
      <c r="APZ12" s="24">
        <v>0</v>
      </c>
      <c r="AQA12" s="24">
        <v>0</v>
      </c>
      <c r="AQB12" s="24">
        <v>0</v>
      </c>
      <c r="AQC12" s="24">
        <v>0</v>
      </c>
      <c r="AQD12" s="24">
        <v>0</v>
      </c>
      <c r="AQE12" s="24">
        <v>0</v>
      </c>
      <c r="AQF12" s="24">
        <v>0</v>
      </c>
      <c r="AQG12" s="24">
        <v>0</v>
      </c>
      <c r="AQH12" s="24">
        <v>0</v>
      </c>
      <c r="AQI12" s="24">
        <v>0</v>
      </c>
      <c r="AQJ12" s="24">
        <v>0</v>
      </c>
      <c r="AQK12" s="24">
        <v>106</v>
      </c>
      <c r="AQL12" s="24">
        <v>25</v>
      </c>
      <c r="AQM12" s="24">
        <v>2</v>
      </c>
      <c r="AQN12" s="24">
        <v>0</v>
      </c>
      <c r="AQO12" s="24">
        <v>0</v>
      </c>
      <c r="AQP12" s="24">
        <v>0</v>
      </c>
      <c r="AQQ12" s="24">
        <v>0</v>
      </c>
      <c r="AQR12" s="24">
        <v>0</v>
      </c>
      <c r="AQS12" s="24">
        <v>0</v>
      </c>
      <c r="AQT12" s="24">
        <v>0</v>
      </c>
      <c r="AQU12" s="24">
        <v>0</v>
      </c>
      <c r="AQV12" s="24">
        <v>250</v>
      </c>
      <c r="AQW12" s="24">
        <v>455</v>
      </c>
      <c r="AQX12" s="24">
        <v>687</v>
      </c>
      <c r="AQY12" s="24">
        <v>894</v>
      </c>
      <c r="AQZ12" s="24">
        <v>1072</v>
      </c>
      <c r="ARA12" s="24">
        <v>1263</v>
      </c>
      <c r="ARB12" s="24">
        <v>1294</v>
      </c>
      <c r="ARC12" s="24">
        <v>1328</v>
      </c>
      <c r="ARD12" s="24">
        <v>1362</v>
      </c>
      <c r="ARE12" s="24">
        <v>1391</v>
      </c>
      <c r="ARF12" s="24">
        <v>1416</v>
      </c>
      <c r="ARG12" s="24">
        <v>178</v>
      </c>
      <c r="ARH12" s="24">
        <v>305</v>
      </c>
      <c r="ARI12" s="24">
        <v>441</v>
      </c>
      <c r="ARJ12" s="24">
        <v>516</v>
      </c>
      <c r="ARK12" s="24">
        <v>536</v>
      </c>
      <c r="ARL12" s="24">
        <v>547</v>
      </c>
      <c r="ARM12" s="24">
        <v>0</v>
      </c>
      <c r="ARN12" s="24">
        <v>0</v>
      </c>
      <c r="ARO12" s="24">
        <v>0</v>
      </c>
      <c r="ARP12" s="24">
        <v>0</v>
      </c>
      <c r="ARQ12" s="24">
        <v>0</v>
      </c>
      <c r="ARR12" s="24">
        <v>122</v>
      </c>
      <c r="ARS12" s="24">
        <v>190</v>
      </c>
      <c r="ART12" s="24">
        <v>199</v>
      </c>
      <c r="ARU12" s="24">
        <v>206</v>
      </c>
      <c r="ARV12" s="24">
        <v>0</v>
      </c>
      <c r="ARW12" s="24">
        <v>0</v>
      </c>
      <c r="ARX12" s="24">
        <v>0</v>
      </c>
      <c r="ARY12" s="24">
        <v>0</v>
      </c>
      <c r="ARZ12" s="24">
        <v>0</v>
      </c>
      <c r="ASA12" s="24">
        <v>0</v>
      </c>
      <c r="ASB12" s="24">
        <v>0</v>
      </c>
      <c r="ASC12" s="24">
        <v>62</v>
      </c>
      <c r="ASD12" s="24">
        <v>69</v>
      </c>
      <c r="ASE12" s="24">
        <v>71</v>
      </c>
      <c r="ASF12" s="24">
        <v>72</v>
      </c>
      <c r="ASG12" s="24">
        <v>0</v>
      </c>
      <c r="ASH12" s="24">
        <v>0</v>
      </c>
      <c r="ASI12" s="24">
        <v>0</v>
      </c>
      <c r="ASJ12" s="24">
        <v>0</v>
      </c>
      <c r="ASK12" s="24">
        <v>0</v>
      </c>
      <c r="ASL12" s="24">
        <v>0</v>
      </c>
      <c r="ASM12" s="24">
        <v>0</v>
      </c>
      <c r="ASN12" s="24">
        <v>5</v>
      </c>
      <c r="ASO12" s="24">
        <v>30</v>
      </c>
      <c r="ASP12" s="24">
        <v>12</v>
      </c>
      <c r="ASQ12" s="24">
        <v>4</v>
      </c>
      <c r="ASR12" s="24">
        <v>6</v>
      </c>
      <c r="ASS12" s="24">
        <v>3</v>
      </c>
      <c r="AST12" s="24">
        <v>0</v>
      </c>
      <c r="ASU12" s="24">
        <v>4</v>
      </c>
      <c r="ASV12" s="24">
        <v>61</v>
      </c>
      <c r="ASW12" s="24">
        <v>38</v>
      </c>
      <c r="ASX12" s="24">
        <v>18</v>
      </c>
      <c r="ASY12" s="24">
        <v>18</v>
      </c>
      <c r="ASZ12" s="24">
        <v>10</v>
      </c>
      <c r="ATA12" s="24">
        <v>0</v>
      </c>
      <c r="ATB12" s="24">
        <v>0</v>
      </c>
      <c r="ATC12" s="24">
        <v>3</v>
      </c>
      <c r="ATD12" s="24">
        <v>0</v>
      </c>
      <c r="ATE12" s="24">
        <v>0</v>
      </c>
      <c r="ATF12" s="24">
        <v>0</v>
      </c>
      <c r="ATG12" s="24">
        <v>0</v>
      </c>
      <c r="ATH12" s="24">
        <v>7</v>
      </c>
      <c r="ATI12" s="24">
        <v>0</v>
      </c>
      <c r="ATJ12" s="24">
        <v>0</v>
      </c>
      <c r="ATK12" s="24">
        <v>0</v>
      </c>
      <c r="ATL12" s="24">
        <v>0</v>
      </c>
      <c r="ATM12" s="24">
        <v>0</v>
      </c>
      <c r="ATN12" s="24">
        <v>2</v>
      </c>
      <c r="ATO12" s="24">
        <v>0</v>
      </c>
      <c r="ATP12" s="24">
        <v>1</v>
      </c>
      <c r="ATQ12" s="24">
        <v>40</v>
      </c>
      <c r="ATR12" s="24">
        <v>0</v>
      </c>
      <c r="ATS12" s="24">
        <v>0</v>
      </c>
      <c r="ATT12" s="24">
        <v>1</v>
      </c>
      <c r="ATU12" s="24">
        <v>1</v>
      </c>
      <c r="ATV12" s="24">
        <v>0</v>
      </c>
      <c r="ATW12" s="24">
        <v>9</v>
      </c>
      <c r="ATX12" s="24">
        <v>295</v>
      </c>
      <c r="ATY12" s="24">
        <v>0</v>
      </c>
      <c r="ATZ12" s="24">
        <v>0</v>
      </c>
      <c r="AUA12" s="24">
        <v>1</v>
      </c>
      <c r="AUB12" s="24">
        <v>18</v>
      </c>
      <c r="AUC12" s="24">
        <v>0</v>
      </c>
      <c r="AUD12" s="24">
        <v>53</v>
      </c>
      <c r="AUE12" s="24">
        <v>100</v>
      </c>
      <c r="AUF12" s="24">
        <v>1101</v>
      </c>
      <c r="AUG12" s="24">
        <v>4008</v>
      </c>
      <c r="AUH12" s="24">
        <v>5071</v>
      </c>
      <c r="AUI12" s="24">
        <v>9</v>
      </c>
      <c r="AUJ12" s="24">
        <v>34</v>
      </c>
      <c r="AUK12" s="24">
        <v>738</v>
      </c>
      <c r="AUL12" s="24">
        <v>3980</v>
      </c>
      <c r="AUM12" s="24">
        <v>6019</v>
      </c>
      <c r="AUN12" s="24">
        <v>0</v>
      </c>
      <c r="AUO12" s="24">
        <v>0</v>
      </c>
      <c r="AUP12" s="24">
        <v>1</v>
      </c>
      <c r="AUQ12" s="24">
        <v>74</v>
      </c>
      <c r="AUR12" s="24">
        <v>84</v>
      </c>
      <c r="AUS12" s="24">
        <v>0</v>
      </c>
      <c r="AUT12" s="24">
        <v>0</v>
      </c>
      <c r="AUU12" s="24">
        <v>0</v>
      </c>
      <c r="AUV12" s="24">
        <v>3</v>
      </c>
      <c r="AUW12" s="24">
        <v>11</v>
      </c>
      <c r="AUX12" s="24">
        <v>0</v>
      </c>
      <c r="AUY12" s="24">
        <v>0</v>
      </c>
      <c r="AUZ12" s="24">
        <v>5</v>
      </c>
      <c r="AVA12" s="24">
        <v>4</v>
      </c>
      <c r="AVB12" s="24">
        <v>13</v>
      </c>
      <c r="AVC12" s="24">
        <v>0</v>
      </c>
      <c r="AVD12" s="24">
        <v>0</v>
      </c>
      <c r="AVE12" s="24">
        <v>0</v>
      </c>
      <c r="AVF12" s="24">
        <v>2</v>
      </c>
      <c r="AVG12" s="24">
        <v>3</v>
      </c>
      <c r="AVH12" s="24">
        <v>0</v>
      </c>
      <c r="AVI12" s="24">
        <v>0</v>
      </c>
      <c r="AVJ12" s="24">
        <v>0</v>
      </c>
      <c r="AVK12" s="24">
        <v>0</v>
      </c>
      <c r="AVL12" s="24">
        <v>0</v>
      </c>
      <c r="AVM12" s="24">
        <v>0</v>
      </c>
      <c r="AVN12" s="24">
        <v>0</v>
      </c>
      <c r="AVO12" s="24">
        <v>12</v>
      </c>
      <c r="AVP12" s="24">
        <v>41</v>
      </c>
      <c r="AVQ12" s="24">
        <v>0</v>
      </c>
      <c r="AVR12" s="24">
        <v>0</v>
      </c>
      <c r="AVS12" s="24">
        <v>0</v>
      </c>
      <c r="AVT12" s="24">
        <v>0</v>
      </c>
      <c r="AVU12" s="24">
        <v>0</v>
      </c>
      <c r="AVV12" s="24">
        <v>0</v>
      </c>
      <c r="AVW12" s="24">
        <v>0</v>
      </c>
      <c r="AVX12" s="24">
        <v>0</v>
      </c>
      <c r="AVY12" s="24">
        <v>0</v>
      </c>
      <c r="AVZ12" s="24">
        <v>0</v>
      </c>
      <c r="AWA12" s="24">
        <v>0</v>
      </c>
      <c r="AWB12" s="24">
        <v>0</v>
      </c>
      <c r="AWC12" s="24">
        <v>2</v>
      </c>
      <c r="AWD12" s="24">
        <v>44</v>
      </c>
      <c r="AWE12" s="24">
        <v>53</v>
      </c>
      <c r="AWF12" s="24">
        <v>44</v>
      </c>
      <c r="AWG12" s="24">
        <v>96</v>
      </c>
      <c r="AWH12" s="24">
        <v>176</v>
      </c>
      <c r="AWI12" s="24">
        <v>0</v>
      </c>
      <c r="AWJ12" s="24">
        <v>0</v>
      </c>
      <c r="AWK12" s="24">
        <v>0</v>
      </c>
      <c r="AWL12" s="24">
        <v>0</v>
      </c>
      <c r="AWM12" s="24">
        <v>1</v>
      </c>
      <c r="AWN12" s="24">
        <v>0</v>
      </c>
      <c r="AWO12" s="24">
        <v>0</v>
      </c>
      <c r="AWP12" s="24">
        <v>0</v>
      </c>
      <c r="AWQ12" s="24">
        <v>0</v>
      </c>
      <c r="AWR12" s="24">
        <v>1</v>
      </c>
      <c r="AWS12" s="24">
        <v>3</v>
      </c>
      <c r="AWT12" s="24">
        <v>2</v>
      </c>
      <c r="AWU12" s="24">
        <v>0</v>
      </c>
      <c r="AWV12" s="24">
        <v>0</v>
      </c>
      <c r="AWW12" s="24">
        <v>146</v>
      </c>
      <c r="AWX12" s="24">
        <v>495</v>
      </c>
      <c r="AWY12" s="24">
        <v>330</v>
      </c>
      <c r="AWZ12" s="24">
        <v>1</v>
      </c>
      <c r="AXA12" s="24">
        <v>7</v>
      </c>
      <c r="AXB12" s="24">
        <v>10</v>
      </c>
      <c r="AXC12" s="24">
        <v>204</v>
      </c>
      <c r="AXD12" s="24">
        <v>594</v>
      </c>
      <c r="AXE12" s="24">
        <v>356</v>
      </c>
      <c r="AXF12" s="24">
        <v>2</v>
      </c>
      <c r="AXG12" s="24">
        <v>8</v>
      </c>
      <c r="AXH12" s="24">
        <v>3</v>
      </c>
      <c r="AXI12" s="24">
        <v>0</v>
      </c>
      <c r="AXJ12" s="24">
        <v>0</v>
      </c>
      <c r="AXK12" s="24">
        <v>0</v>
      </c>
      <c r="AXL12" s="24">
        <v>3</v>
      </c>
      <c r="AXM12" s="24">
        <v>10</v>
      </c>
      <c r="AXN12" s="24">
        <v>11</v>
      </c>
      <c r="AXO12" s="24">
        <v>0</v>
      </c>
      <c r="AXP12" s="24">
        <v>0</v>
      </c>
      <c r="AXQ12" s="24">
        <v>0</v>
      </c>
      <c r="AXR12" s="24">
        <v>0</v>
      </c>
      <c r="AXS12" s="24">
        <v>0</v>
      </c>
      <c r="AXT12" s="24">
        <v>0</v>
      </c>
      <c r="AXU12" s="24">
        <v>0</v>
      </c>
      <c r="AXV12" s="24">
        <v>0</v>
      </c>
      <c r="AXW12" s="24">
        <v>0</v>
      </c>
      <c r="AXX12" s="24">
        <v>0</v>
      </c>
      <c r="AXY12" s="24">
        <v>6</v>
      </c>
      <c r="AXZ12" s="24">
        <v>4</v>
      </c>
      <c r="AYA12" s="24">
        <v>0</v>
      </c>
      <c r="AYB12" s="24">
        <v>0</v>
      </c>
      <c r="AYC12" s="24">
        <v>0</v>
      </c>
      <c r="AYD12" s="24">
        <v>0</v>
      </c>
      <c r="AYE12" s="24">
        <v>0</v>
      </c>
      <c r="AYF12" s="24">
        <v>263</v>
      </c>
      <c r="AYG12" s="24">
        <v>9</v>
      </c>
      <c r="AYH12" s="24">
        <v>359</v>
      </c>
      <c r="AYI12" s="24">
        <v>123</v>
      </c>
      <c r="AYJ12" s="24">
        <v>142</v>
      </c>
      <c r="AYK12" s="24">
        <v>84</v>
      </c>
      <c r="AYL12" s="24">
        <v>53</v>
      </c>
      <c r="AYM12" s="24">
        <v>28</v>
      </c>
      <c r="AYN12" s="24">
        <v>53</v>
      </c>
      <c r="AYO12" s="24">
        <v>25</v>
      </c>
      <c r="AYP12" s="24">
        <v>127</v>
      </c>
      <c r="AYQ12" s="24">
        <v>11</v>
      </c>
      <c r="AYR12" s="24">
        <v>8</v>
      </c>
      <c r="AYS12" s="24">
        <v>32</v>
      </c>
      <c r="AYT12" s="24">
        <v>32</v>
      </c>
      <c r="AYU12" s="24">
        <v>41</v>
      </c>
      <c r="AYV12" s="24">
        <v>28</v>
      </c>
      <c r="AYW12" s="24">
        <v>152</v>
      </c>
      <c r="AYX12" s="24">
        <v>236</v>
      </c>
      <c r="AYY12" s="24">
        <v>1239</v>
      </c>
      <c r="AYZ12" s="24">
        <v>47</v>
      </c>
      <c r="AZA12" s="24">
        <v>154</v>
      </c>
      <c r="AZB12" s="24">
        <v>1</v>
      </c>
      <c r="AZC12" s="24">
        <v>5</v>
      </c>
      <c r="AZD12" s="24">
        <v>13</v>
      </c>
      <c r="AZE12" s="24">
        <v>28</v>
      </c>
      <c r="AZF12" s="24">
        <v>3</v>
      </c>
      <c r="AZG12" s="24">
        <v>4</v>
      </c>
      <c r="AZH12" s="24">
        <v>0</v>
      </c>
      <c r="AZI12" s="24">
        <v>0</v>
      </c>
      <c r="AZJ12" s="24">
        <v>2</v>
      </c>
      <c r="AZK12" s="24">
        <v>3</v>
      </c>
      <c r="AZL12" s="24">
        <v>1</v>
      </c>
      <c r="AZM12" s="24">
        <v>1</v>
      </c>
      <c r="AZN12" s="24">
        <v>0</v>
      </c>
      <c r="AZO12" s="24">
        <v>0</v>
      </c>
      <c r="AZP12" s="24">
        <v>1</v>
      </c>
      <c r="AZQ12" s="24">
        <v>1</v>
      </c>
      <c r="AZR12" s="24">
        <v>0</v>
      </c>
      <c r="AZS12" s="24">
        <v>0</v>
      </c>
      <c r="AZT12" s="24">
        <v>0</v>
      </c>
      <c r="AZU12" s="24">
        <v>0</v>
      </c>
      <c r="AZV12" s="24">
        <v>0</v>
      </c>
      <c r="AZW12" s="24">
        <v>0</v>
      </c>
    </row>
    <row r="13" spans="1:1375" ht="15" customHeight="1" x14ac:dyDescent="0.25">
      <c r="A13" s="2" t="s">
        <v>311</v>
      </c>
      <c r="B13" s="1">
        <v>36</v>
      </c>
      <c r="C13" s="1">
        <v>23</v>
      </c>
      <c r="D13" s="1">
        <v>26</v>
      </c>
      <c r="E13" s="1">
        <v>0</v>
      </c>
      <c r="F13" s="1">
        <v>1</v>
      </c>
      <c r="G13" s="1">
        <v>1</v>
      </c>
      <c r="H13" s="1">
        <v>1</v>
      </c>
      <c r="I13" s="1">
        <v>0</v>
      </c>
      <c r="J13" s="1">
        <v>0</v>
      </c>
      <c r="K13" s="1">
        <v>3</v>
      </c>
      <c r="L13" s="1">
        <v>0</v>
      </c>
      <c r="M13" s="1">
        <v>45</v>
      </c>
      <c r="N13" s="1">
        <v>11</v>
      </c>
      <c r="O13" s="1">
        <v>1</v>
      </c>
      <c r="P13" s="1">
        <v>1</v>
      </c>
      <c r="Q13" s="1">
        <v>11</v>
      </c>
      <c r="R13" s="1">
        <v>10</v>
      </c>
      <c r="S13" s="1">
        <v>172</v>
      </c>
      <c r="T13" s="1">
        <v>1273</v>
      </c>
      <c r="U13" s="1">
        <v>69</v>
      </c>
      <c r="V13" s="1">
        <v>194</v>
      </c>
      <c r="W13" s="1">
        <v>605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31</v>
      </c>
      <c r="AH13" s="1">
        <v>88</v>
      </c>
      <c r="AI13" s="1">
        <v>605</v>
      </c>
      <c r="AJ13" s="1">
        <v>241</v>
      </c>
      <c r="AK13" s="1">
        <v>69</v>
      </c>
      <c r="AL13" s="1">
        <v>1273</v>
      </c>
      <c r="AM13" s="1">
        <v>194</v>
      </c>
      <c r="AN13" s="1">
        <v>198</v>
      </c>
      <c r="AO13" s="1">
        <v>36</v>
      </c>
      <c r="AP13" s="1">
        <v>16</v>
      </c>
      <c r="AQ13" s="1">
        <v>3</v>
      </c>
      <c r="AR13" s="1">
        <v>1</v>
      </c>
      <c r="AS13" s="1">
        <v>8</v>
      </c>
      <c r="AT13" s="1">
        <v>10</v>
      </c>
      <c r="AU13" s="1">
        <v>3</v>
      </c>
      <c r="AV13" s="1">
        <v>0</v>
      </c>
      <c r="AW13" s="1">
        <v>6</v>
      </c>
      <c r="AX13" s="1">
        <v>2</v>
      </c>
      <c r="AY13" s="1">
        <v>504</v>
      </c>
      <c r="AZ13" s="1">
        <v>3547</v>
      </c>
      <c r="BA13" s="1">
        <v>3281</v>
      </c>
      <c r="BB13" s="1">
        <v>682</v>
      </c>
      <c r="BC13" s="1">
        <v>1935</v>
      </c>
      <c r="BD13" s="1">
        <v>1215</v>
      </c>
      <c r="BE13" s="1">
        <v>2</v>
      </c>
      <c r="BF13" s="1">
        <v>642</v>
      </c>
      <c r="BG13" s="1">
        <v>568</v>
      </c>
      <c r="BH13" s="1">
        <v>204</v>
      </c>
      <c r="BI13" s="1">
        <v>496</v>
      </c>
      <c r="BJ13" s="1">
        <v>66</v>
      </c>
      <c r="BK13" s="1">
        <v>22</v>
      </c>
      <c r="BL13" s="1">
        <v>297</v>
      </c>
      <c r="BM13" s="1">
        <v>304</v>
      </c>
      <c r="BN13" s="1">
        <v>159</v>
      </c>
      <c r="BO13" s="1">
        <v>239</v>
      </c>
      <c r="BP13" s="1">
        <v>19</v>
      </c>
      <c r="BQ13" s="1">
        <v>74</v>
      </c>
      <c r="BR13" s="1">
        <v>598</v>
      </c>
      <c r="BS13" s="1">
        <v>592</v>
      </c>
      <c r="BT13" s="1">
        <v>113</v>
      </c>
      <c r="BU13" s="1">
        <v>918</v>
      </c>
      <c r="BV13" s="1">
        <v>679</v>
      </c>
      <c r="BW13" s="1">
        <v>105</v>
      </c>
      <c r="BX13" s="1">
        <v>984</v>
      </c>
      <c r="BY13" s="1">
        <v>959</v>
      </c>
      <c r="BZ13" s="1">
        <v>10</v>
      </c>
      <c r="CA13" s="1">
        <v>37</v>
      </c>
      <c r="CB13" s="1">
        <v>124</v>
      </c>
      <c r="CC13" s="1">
        <v>91</v>
      </c>
      <c r="CD13" s="1">
        <v>337</v>
      </c>
      <c r="CE13" s="1">
        <v>133</v>
      </c>
      <c r="CF13" s="1">
        <v>127</v>
      </c>
      <c r="CG13" s="1">
        <v>456</v>
      </c>
      <c r="CH13" s="1">
        <v>202</v>
      </c>
      <c r="CI13" s="1">
        <v>3</v>
      </c>
      <c r="CJ13" s="1">
        <v>45</v>
      </c>
      <c r="CK13" s="1">
        <v>49</v>
      </c>
      <c r="CL13" s="1">
        <v>1</v>
      </c>
      <c r="CM13" s="1">
        <v>33</v>
      </c>
      <c r="CN13" s="1">
        <v>38</v>
      </c>
      <c r="CO13" s="1">
        <v>18</v>
      </c>
      <c r="CP13" s="1">
        <v>108</v>
      </c>
      <c r="CQ13" s="1">
        <v>114</v>
      </c>
      <c r="CR13" s="1">
        <v>0</v>
      </c>
      <c r="CS13" s="1">
        <v>25</v>
      </c>
      <c r="CT13" s="1">
        <v>79</v>
      </c>
      <c r="CU13" s="1">
        <v>106</v>
      </c>
      <c r="CV13" s="1">
        <v>242</v>
      </c>
      <c r="CW13" s="1">
        <v>217</v>
      </c>
      <c r="CX13" s="1">
        <v>6</v>
      </c>
      <c r="CY13" s="1">
        <v>47</v>
      </c>
      <c r="CZ13" s="1">
        <v>33</v>
      </c>
      <c r="DA13" s="1">
        <v>1</v>
      </c>
      <c r="DB13" s="1">
        <v>26</v>
      </c>
      <c r="DC13" s="1">
        <v>30</v>
      </c>
      <c r="DD13" s="1">
        <v>11</v>
      </c>
      <c r="DE13" s="1">
        <v>93</v>
      </c>
      <c r="DF13" s="1">
        <v>107</v>
      </c>
      <c r="DG13" s="1">
        <v>24</v>
      </c>
      <c r="DH13" s="1">
        <v>65</v>
      </c>
      <c r="DI13" s="1">
        <v>36</v>
      </c>
      <c r="DJ13" s="1">
        <v>27</v>
      </c>
      <c r="DK13" s="1">
        <v>54</v>
      </c>
      <c r="DL13" s="1">
        <v>34</v>
      </c>
      <c r="DM13" s="1">
        <v>0</v>
      </c>
      <c r="DN13" s="1">
        <v>24</v>
      </c>
      <c r="DO13" s="1">
        <v>31</v>
      </c>
      <c r="DP13" s="1">
        <v>36</v>
      </c>
      <c r="DQ13">
        <v>104</v>
      </c>
      <c r="DR13">
        <v>166</v>
      </c>
      <c r="DS13">
        <v>234</v>
      </c>
      <c r="DT13">
        <v>122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118</v>
      </c>
      <c r="EE13">
        <v>219</v>
      </c>
      <c r="EF13">
        <v>137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31</v>
      </c>
      <c r="EP13">
        <v>74</v>
      </c>
      <c r="EQ13">
        <v>161</v>
      </c>
      <c r="ER13">
        <v>132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7</v>
      </c>
      <c r="FA13">
        <v>12</v>
      </c>
      <c r="FB13">
        <v>59</v>
      </c>
      <c r="FC13">
        <v>131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658</v>
      </c>
      <c r="FL13">
        <v>685</v>
      </c>
      <c r="FM13">
        <v>754</v>
      </c>
      <c r="FN13">
        <v>672</v>
      </c>
      <c r="FO13">
        <v>682</v>
      </c>
      <c r="FP13">
        <v>604</v>
      </c>
      <c r="FQ13">
        <v>614</v>
      </c>
      <c r="FR13">
        <v>588</v>
      </c>
      <c r="FS13">
        <v>561</v>
      </c>
      <c r="FT13">
        <v>492</v>
      </c>
      <c r="FU13">
        <v>450</v>
      </c>
      <c r="FV13">
        <v>765</v>
      </c>
      <c r="FW13">
        <v>646</v>
      </c>
      <c r="FX13">
        <v>490</v>
      </c>
      <c r="FY13">
        <v>422</v>
      </c>
      <c r="FZ13">
        <v>327</v>
      </c>
      <c r="GA13">
        <v>254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542</v>
      </c>
      <c r="GH13">
        <v>385</v>
      </c>
      <c r="GI13">
        <v>272</v>
      </c>
      <c r="GJ13">
        <v>187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500</v>
      </c>
      <c r="GS13">
        <v>250</v>
      </c>
      <c r="GT13">
        <v>194</v>
      </c>
      <c r="GU13">
        <v>132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542</v>
      </c>
      <c r="HD13">
        <v>195</v>
      </c>
      <c r="HE13">
        <v>131</v>
      </c>
      <c r="HF13">
        <v>105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387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161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151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165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150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144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84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2</v>
      </c>
      <c r="OU13">
        <v>26</v>
      </c>
      <c r="OV13">
        <v>10</v>
      </c>
      <c r="OW13">
        <v>23</v>
      </c>
      <c r="OX13">
        <v>23</v>
      </c>
      <c r="OY13">
        <v>23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1</v>
      </c>
      <c r="PG13">
        <v>694</v>
      </c>
      <c r="PH13">
        <v>2124</v>
      </c>
      <c r="PI13">
        <v>1056</v>
      </c>
      <c r="PJ13">
        <v>745</v>
      </c>
      <c r="PK13">
        <v>758</v>
      </c>
      <c r="PL13">
        <v>479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338</v>
      </c>
      <c r="PV13">
        <v>258</v>
      </c>
      <c r="PW13">
        <v>158</v>
      </c>
      <c r="PX13">
        <v>172</v>
      </c>
      <c r="PY13">
        <v>80</v>
      </c>
      <c r="PZ13">
        <v>42</v>
      </c>
      <c r="QA13">
        <v>28</v>
      </c>
      <c r="QB13">
        <v>31</v>
      </c>
      <c r="QC13">
        <v>22</v>
      </c>
      <c r="QD13">
        <v>57</v>
      </c>
      <c r="QE13">
        <v>23</v>
      </c>
      <c r="QF13">
        <v>0</v>
      </c>
      <c r="QG13">
        <v>0</v>
      </c>
      <c r="QH13">
        <v>323</v>
      </c>
      <c r="QI13">
        <v>241</v>
      </c>
      <c r="QJ13">
        <v>144</v>
      </c>
      <c r="QK13">
        <v>145</v>
      </c>
      <c r="QL13">
        <v>78</v>
      </c>
      <c r="QM13">
        <v>41</v>
      </c>
      <c r="QN13">
        <v>26</v>
      </c>
      <c r="QO13">
        <v>32</v>
      </c>
      <c r="QP13">
        <v>23</v>
      </c>
      <c r="QQ13">
        <v>65</v>
      </c>
      <c r="QR13">
        <v>21</v>
      </c>
      <c r="QS13">
        <v>79</v>
      </c>
      <c r="QT13">
        <v>0</v>
      </c>
      <c r="QU13">
        <v>438</v>
      </c>
      <c r="QV13">
        <v>146</v>
      </c>
      <c r="QW13">
        <v>562</v>
      </c>
      <c r="QX13">
        <v>111</v>
      </c>
      <c r="QY13">
        <v>642</v>
      </c>
      <c r="QZ13">
        <v>89</v>
      </c>
      <c r="RA13">
        <v>549</v>
      </c>
      <c r="RB13">
        <v>11</v>
      </c>
      <c r="RC13">
        <v>677</v>
      </c>
      <c r="RD13">
        <v>17</v>
      </c>
      <c r="RE13">
        <v>772</v>
      </c>
      <c r="RF13">
        <v>21</v>
      </c>
      <c r="RG13">
        <v>813</v>
      </c>
      <c r="RH13">
        <v>15</v>
      </c>
      <c r="RI13">
        <v>773</v>
      </c>
      <c r="RJ13">
        <v>11</v>
      </c>
      <c r="RK13">
        <v>853</v>
      </c>
      <c r="RL13">
        <v>27</v>
      </c>
      <c r="RM13">
        <v>742</v>
      </c>
      <c r="RN13">
        <v>22</v>
      </c>
      <c r="RO13">
        <v>24</v>
      </c>
      <c r="RP13">
        <v>12</v>
      </c>
      <c r="RQ13">
        <v>11</v>
      </c>
      <c r="RR13">
        <v>11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533</v>
      </c>
      <c r="SC13">
        <v>409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6</v>
      </c>
      <c r="SP13">
        <v>4</v>
      </c>
      <c r="SQ13">
        <v>5</v>
      </c>
      <c r="SR13">
        <v>3</v>
      </c>
      <c r="SS13">
        <v>0</v>
      </c>
      <c r="ST13">
        <v>2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9</v>
      </c>
      <c r="TC13">
        <v>7</v>
      </c>
      <c r="TD13">
        <v>2</v>
      </c>
      <c r="TE13">
        <v>2</v>
      </c>
      <c r="TF13">
        <v>3</v>
      </c>
      <c r="TG13">
        <v>2</v>
      </c>
      <c r="TH13">
        <v>1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151</v>
      </c>
      <c r="TO13">
        <v>2</v>
      </c>
      <c r="TP13">
        <v>6</v>
      </c>
      <c r="TQ13">
        <v>2</v>
      </c>
      <c r="TR13">
        <v>0</v>
      </c>
      <c r="TS13">
        <v>1</v>
      </c>
      <c r="TT13">
        <v>1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84</v>
      </c>
      <c r="UB13">
        <v>4</v>
      </c>
      <c r="UC13">
        <v>2</v>
      </c>
      <c r="UD13">
        <v>1</v>
      </c>
      <c r="UE13">
        <v>0</v>
      </c>
      <c r="UF13">
        <v>1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43</v>
      </c>
      <c r="UO13">
        <v>2</v>
      </c>
      <c r="UP13">
        <v>1</v>
      </c>
      <c r="UQ13">
        <v>0</v>
      </c>
      <c r="UR13">
        <v>1</v>
      </c>
      <c r="US13">
        <v>0</v>
      </c>
      <c r="UT13">
        <v>1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28</v>
      </c>
      <c r="VB13">
        <v>4</v>
      </c>
      <c r="VC13">
        <v>3</v>
      </c>
      <c r="VD13">
        <v>0</v>
      </c>
      <c r="VE13">
        <v>2</v>
      </c>
      <c r="VF13">
        <v>1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132</v>
      </c>
      <c r="VO13">
        <v>118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12</v>
      </c>
      <c r="WA13">
        <v>10</v>
      </c>
      <c r="WB13">
        <v>2</v>
      </c>
      <c r="WC13">
        <v>2</v>
      </c>
      <c r="WD13">
        <v>3</v>
      </c>
      <c r="WE13">
        <v>1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3</v>
      </c>
      <c r="WM13">
        <v>1</v>
      </c>
      <c r="WN13">
        <v>3</v>
      </c>
      <c r="WO13">
        <v>3</v>
      </c>
      <c r="WP13">
        <v>1</v>
      </c>
      <c r="WQ13">
        <v>2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3</v>
      </c>
      <c r="WY13">
        <v>0</v>
      </c>
      <c r="WZ13">
        <v>0</v>
      </c>
      <c r="XA13">
        <v>0</v>
      </c>
      <c r="XB13">
        <v>0</v>
      </c>
      <c r="XC13">
        <v>1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  <c r="XM13">
        <v>0</v>
      </c>
      <c r="XN13">
        <v>1</v>
      </c>
      <c r="XO13">
        <v>1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0</v>
      </c>
      <c r="XW13">
        <v>1</v>
      </c>
      <c r="XX13">
        <v>1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35</v>
      </c>
      <c r="YI13">
        <v>0</v>
      </c>
      <c r="YJ13">
        <v>53</v>
      </c>
      <c r="YK13">
        <v>41</v>
      </c>
      <c r="YL13">
        <v>39</v>
      </c>
      <c r="YM13">
        <v>13</v>
      </c>
      <c r="YN13">
        <v>30</v>
      </c>
      <c r="YO13">
        <v>11</v>
      </c>
      <c r="YP13">
        <v>23</v>
      </c>
      <c r="YQ13">
        <v>12</v>
      </c>
      <c r="YR13">
        <v>2047</v>
      </c>
      <c r="YS13">
        <v>84</v>
      </c>
      <c r="YT13">
        <v>50</v>
      </c>
      <c r="YU13">
        <v>7</v>
      </c>
      <c r="YV13">
        <v>0</v>
      </c>
      <c r="YW13">
        <v>0</v>
      </c>
      <c r="YX13">
        <v>0</v>
      </c>
      <c r="YY13">
        <v>0</v>
      </c>
      <c r="YZ13">
        <v>86</v>
      </c>
      <c r="ZA13">
        <v>22</v>
      </c>
      <c r="ZB13">
        <v>61</v>
      </c>
      <c r="ZC13">
        <v>19</v>
      </c>
      <c r="ZD13">
        <v>0</v>
      </c>
      <c r="ZE13">
        <v>55</v>
      </c>
      <c r="ZF13">
        <v>14</v>
      </c>
      <c r="ZG13">
        <v>45</v>
      </c>
      <c r="ZH13">
        <v>6</v>
      </c>
      <c r="ZI13">
        <v>0</v>
      </c>
      <c r="ZJ13">
        <v>32</v>
      </c>
      <c r="ZK13">
        <v>4</v>
      </c>
      <c r="ZL13">
        <v>30</v>
      </c>
      <c r="ZM13">
        <v>7</v>
      </c>
      <c r="ZN13">
        <v>0</v>
      </c>
      <c r="ZO13">
        <v>23</v>
      </c>
      <c r="ZP13">
        <v>1</v>
      </c>
      <c r="ZQ13">
        <v>22</v>
      </c>
      <c r="ZR13">
        <v>0</v>
      </c>
      <c r="ZS13">
        <v>0</v>
      </c>
      <c r="ZT13">
        <v>13</v>
      </c>
      <c r="ZU13">
        <v>2</v>
      </c>
      <c r="ZV13">
        <v>11</v>
      </c>
      <c r="ZW13">
        <v>2</v>
      </c>
      <c r="ZX13">
        <v>0</v>
      </c>
      <c r="ZY13">
        <v>92</v>
      </c>
      <c r="ZZ13">
        <v>0</v>
      </c>
      <c r="AAA13">
        <v>32</v>
      </c>
      <c r="AAB13">
        <v>0</v>
      </c>
      <c r="AAC13">
        <v>2</v>
      </c>
      <c r="AAD13">
        <v>0</v>
      </c>
      <c r="AAE13">
        <v>6</v>
      </c>
      <c r="AAF13">
        <v>0</v>
      </c>
      <c r="AAG13">
        <v>157</v>
      </c>
      <c r="AAH13">
        <v>2</v>
      </c>
      <c r="AAI13">
        <v>28</v>
      </c>
      <c r="AAJ13">
        <v>0</v>
      </c>
      <c r="AAK13">
        <v>14</v>
      </c>
      <c r="AAL13">
        <v>0</v>
      </c>
      <c r="AAM13">
        <v>0</v>
      </c>
      <c r="AAN13">
        <v>0</v>
      </c>
      <c r="AAO13">
        <v>2</v>
      </c>
      <c r="AAP13">
        <v>0</v>
      </c>
      <c r="AAQ13">
        <v>111</v>
      </c>
      <c r="AAR13">
        <v>0</v>
      </c>
      <c r="AAS13">
        <v>17</v>
      </c>
      <c r="AAT13">
        <v>0</v>
      </c>
      <c r="AAU13">
        <v>16</v>
      </c>
      <c r="AAV13">
        <v>0</v>
      </c>
      <c r="AAW13">
        <v>0</v>
      </c>
      <c r="AAX13">
        <v>0</v>
      </c>
      <c r="AAY13">
        <v>0</v>
      </c>
      <c r="AAZ13">
        <v>0</v>
      </c>
      <c r="ABA13">
        <v>46</v>
      </c>
      <c r="ABB13">
        <v>0</v>
      </c>
      <c r="ABC13">
        <v>12</v>
      </c>
      <c r="ABD13">
        <v>0</v>
      </c>
      <c r="ABE13">
        <v>7</v>
      </c>
      <c r="ABF13">
        <v>0</v>
      </c>
      <c r="ABG13">
        <v>1</v>
      </c>
      <c r="ABH13">
        <v>0</v>
      </c>
      <c r="ABI13">
        <v>1</v>
      </c>
      <c r="ABJ13">
        <v>0</v>
      </c>
      <c r="ABK13">
        <v>40</v>
      </c>
      <c r="ABL13">
        <v>2</v>
      </c>
      <c r="ABM13">
        <v>10</v>
      </c>
      <c r="ABN13">
        <v>0</v>
      </c>
      <c r="ABO13">
        <v>12</v>
      </c>
      <c r="ABP13">
        <v>0</v>
      </c>
      <c r="ABQ13">
        <v>1</v>
      </c>
      <c r="ABR13">
        <v>0</v>
      </c>
      <c r="ABS13">
        <v>1</v>
      </c>
      <c r="ABT13">
        <v>0</v>
      </c>
      <c r="ABU13">
        <v>29</v>
      </c>
      <c r="ABV13">
        <v>0</v>
      </c>
      <c r="ABW13">
        <v>140</v>
      </c>
      <c r="ABX13">
        <v>0</v>
      </c>
      <c r="ABY13">
        <v>23</v>
      </c>
      <c r="ABZ13">
        <v>0</v>
      </c>
      <c r="ACA13">
        <v>55</v>
      </c>
      <c r="ACB13">
        <v>0</v>
      </c>
      <c r="ACC13">
        <v>0</v>
      </c>
      <c r="ACD13">
        <v>0</v>
      </c>
      <c r="ACE13">
        <v>0</v>
      </c>
      <c r="ACF13">
        <v>4</v>
      </c>
      <c r="ACG13">
        <v>0</v>
      </c>
      <c r="ACH13">
        <v>0</v>
      </c>
      <c r="ACI13">
        <v>0</v>
      </c>
      <c r="ACJ13">
        <v>0</v>
      </c>
      <c r="ACK13">
        <v>0</v>
      </c>
      <c r="ACL13">
        <v>0</v>
      </c>
      <c r="ACM13">
        <v>0</v>
      </c>
      <c r="ACN13">
        <v>0</v>
      </c>
      <c r="ACO13">
        <v>2</v>
      </c>
      <c r="ACP13">
        <v>1</v>
      </c>
      <c r="ACQ13">
        <v>3</v>
      </c>
      <c r="ACR13">
        <v>2</v>
      </c>
      <c r="ACS13">
        <v>0</v>
      </c>
      <c r="ACT13">
        <v>1</v>
      </c>
      <c r="ACU13">
        <v>0</v>
      </c>
      <c r="ACV13">
        <v>0</v>
      </c>
      <c r="ACW13">
        <v>2</v>
      </c>
      <c r="ACX13">
        <v>0</v>
      </c>
      <c r="ACY13">
        <v>0</v>
      </c>
      <c r="ACZ13">
        <v>9</v>
      </c>
      <c r="ADA13">
        <v>0</v>
      </c>
      <c r="ADB13">
        <v>1</v>
      </c>
      <c r="ADC13">
        <v>0</v>
      </c>
      <c r="ADD13">
        <v>0</v>
      </c>
      <c r="ADE13">
        <v>0</v>
      </c>
      <c r="ADF13">
        <v>0</v>
      </c>
      <c r="ADG13">
        <v>0</v>
      </c>
      <c r="ADH13">
        <v>1</v>
      </c>
      <c r="ADI13">
        <v>0</v>
      </c>
      <c r="ADJ13">
        <v>0</v>
      </c>
      <c r="ADK13">
        <v>426</v>
      </c>
      <c r="ADL13">
        <v>278</v>
      </c>
      <c r="ADM13">
        <v>669</v>
      </c>
      <c r="ADN13">
        <v>474</v>
      </c>
      <c r="ADO13">
        <v>827</v>
      </c>
      <c r="ADP13">
        <v>253</v>
      </c>
      <c r="ADQ13">
        <v>578</v>
      </c>
      <c r="ADR13">
        <v>183</v>
      </c>
      <c r="ADS13">
        <v>466</v>
      </c>
      <c r="ADT13">
        <v>148</v>
      </c>
      <c r="ADU13">
        <v>479</v>
      </c>
      <c r="ADV13">
        <v>121</v>
      </c>
      <c r="ADW13">
        <v>201</v>
      </c>
      <c r="ADX13">
        <v>104</v>
      </c>
      <c r="ADY13">
        <v>192</v>
      </c>
      <c r="ADZ13">
        <v>58</v>
      </c>
      <c r="AEA13">
        <v>198</v>
      </c>
      <c r="AEB13">
        <v>36</v>
      </c>
      <c r="AEC13">
        <v>181</v>
      </c>
      <c r="AED13">
        <v>45</v>
      </c>
      <c r="AEE13">
        <v>137</v>
      </c>
      <c r="AEF13">
        <v>38</v>
      </c>
      <c r="AEG13">
        <v>99</v>
      </c>
      <c r="AEH13">
        <v>73</v>
      </c>
      <c r="AEI13">
        <v>106</v>
      </c>
      <c r="AEJ13">
        <v>36</v>
      </c>
      <c r="AEK13">
        <v>98</v>
      </c>
      <c r="AEL13">
        <v>179</v>
      </c>
      <c r="AEM13">
        <v>28</v>
      </c>
      <c r="AEN13">
        <v>18</v>
      </c>
      <c r="AEO13">
        <v>12</v>
      </c>
      <c r="AEP13">
        <v>9</v>
      </c>
      <c r="AEQ13">
        <v>7</v>
      </c>
      <c r="AER13">
        <v>9</v>
      </c>
      <c r="AES13">
        <v>2</v>
      </c>
      <c r="AET13">
        <v>6</v>
      </c>
      <c r="AEU13">
        <v>0</v>
      </c>
      <c r="AEV13">
        <v>3</v>
      </c>
      <c r="AEW13">
        <v>5</v>
      </c>
      <c r="AEX13">
        <v>38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1273</v>
      </c>
      <c r="AFL13">
        <v>2330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241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0</v>
      </c>
      <c r="AGI13">
        <v>0</v>
      </c>
      <c r="AGJ13">
        <v>0</v>
      </c>
      <c r="AGK13">
        <v>0</v>
      </c>
      <c r="AGL13">
        <v>292</v>
      </c>
      <c r="AGM13">
        <v>113</v>
      </c>
      <c r="AGN13">
        <v>40</v>
      </c>
      <c r="AGO13">
        <v>23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69</v>
      </c>
      <c r="AGY13">
        <v>0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0</v>
      </c>
      <c r="AHI13">
        <v>0</v>
      </c>
      <c r="AHJ13">
        <v>0</v>
      </c>
      <c r="AHK13">
        <v>16</v>
      </c>
      <c r="AHL13">
        <v>483</v>
      </c>
      <c r="AHM13">
        <v>277</v>
      </c>
      <c r="AHN13">
        <v>76</v>
      </c>
      <c r="AHO13">
        <v>38</v>
      </c>
      <c r="AHP13">
        <v>63</v>
      </c>
      <c r="AHQ13">
        <v>0</v>
      </c>
      <c r="AHR13">
        <v>0</v>
      </c>
      <c r="AHS13">
        <v>0</v>
      </c>
      <c r="AHT13">
        <v>0</v>
      </c>
      <c r="AHU13">
        <v>0</v>
      </c>
      <c r="AHV13">
        <v>11</v>
      </c>
      <c r="AHW13">
        <v>20</v>
      </c>
      <c r="AHX13">
        <v>194</v>
      </c>
      <c r="AHY13">
        <v>129</v>
      </c>
      <c r="AHZ13">
        <v>23</v>
      </c>
      <c r="AIA13">
        <v>15</v>
      </c>
      <c r="AIB13">
        <v>12</v>
      </c>
      <c r="AIC13">
        <v>10</v>
      </c>
      <c r="AID13">
        <v>6</v>
      </c>
      <c r="AIE13">
        <v>13</v>
      </c>
      <c r="AIF13">
        <v>7</v>
      </c>
      <c r="AIG13">
        <v>11</v>
      </c>
      <c r="AIH13">
        <v>9</v>
      </c>
      <c r="AII13">
        <v>10</v>
      </c>
      <c r="AIJ13">
        <v>4</v>
      </c>
      <c r="AIK13">
        <v>3</v>
      </c>
      <c r="AIL13">
        <v>4</v>
      </c>
      <c r="AIM13">
        <v>0</v>
      </c>
      <c r="AIN13">
        <v>0</v>
      </c>
      <c r="AIO13">
        <v>0</v>
      </c>
      <c r="AIP13">
        <v>0</v>
      </c>
      <c r="AIQ13">
        <v>0</v>
      </c>
      <c r="AIR13">
        <v>0</v>
      </c>
      <c r="AIS13">
        <v>0</v>
      </c>
      <c r="AIT13">
        <v>0</v>
      </c>
      <c r="AIU13">
        <v>0</v>
      </c>
      <c r="AIV13">
        <v>0</v>
      </c>
      <c r="AIW13">
        <v>0</v>
      </c>
      <c r="AIX13">
        <v>605</v>
      </c>
      <c r="AIY13">
        <v>0</v>
      </c>
      <c r="AIZ13">
        <v>0</v>
      </c>
      <c r="AJA13">
        <v>0</v>
      </c>
      <c r="AJB13">
        <v>0</v>
      </c>
      <c r="AJC13">
        <v>0</v>
      </c>
      <c r="AJD13">
        <v>0</v>
      </c>
      <c r="AJE13">
        <v>0</v>
      </c>
      <c r="AJF13">
        <v>0</v>
      </c>
      <c r="AJG13">
        <v>0</v>
      </c>
      <c r="AJH13">
        <v>0</v>
      </c>
      <c r="AJI13">
        <v>0</v>
      </c>
      <c r="AJJ13">
        <v>0</v>
      </c>
      <c r="AJK13">
        <v>8</v>
      </c>
      <c r="AJL13">
        <v>31</v>
      </c>
      <c r="AJM13">
        <v>72</v>
      </c>
      <c r="AJN13">
        <v>21</v>
      </c>
      <c r="AJO13">
        <v>15</v>
      </c>
      <c r="AJP13">
        <v>10</v>
      </c>
      <c r="AJQ13">
        <v>4</v>
      </c>
      <c r="AJR13">
        <v>0</v>
      </c>
      <c r="AJS13">
        <v>2</v>
      </c>
      <c r="AJT13">
        <v>0</v>
      </c>
      <c r="AJU13">
        <v>0</v>
      </c>
      <c r="AJV13">
        <v>1</v>
      </c>
      <c r="AJW13">
        <v>0</v>
      </c>
      <c r="AJX13">
        <v>12</v>
      </c>
      <c r="AJY13">
        <v>118</v>
      </c>
      <c r="AJZ13">
        <v>102</v>
      </c>
      <c r="AKA13">
        <v>63</v>
      </c>
      <c r="AKB13">
        <v>33</v>
      </c>
      <c r="AKC13">
        <v>31</v>
      </c>
      <c r="AKD13">
        <v>18</v>
      </c>
      <c r="AKE13">
        <v>17</v>
      </c>
      <c r="AKF13">
        <v>12</v>
      </c>
      <c r="AKG13">
        <v>20</v>
      </c>
      <c r="AKH13">
        <v>14</v>
      </c>
      <c r="AKI13">
        <v>11</v>
      </c>
      <c r="AKJ13">
        <v>3</v>
      </c>
      <c r="AKK13">
        <v>0</v>
      </c>
      <c r="AKL13">
        <v>22</v>
      </c>
      <c r="AKM13">
        <v>23</v>
      </c>
      <c r="AKN13">
        <v>30</v>
      </c>
      <c r="AKO13">
        <v>49</v>
      </c>
      <c r="AKP13">
        <v>30</v>
      </c>
      <c r="AKQ13">
        <v>30</v>
      </c>
      <c r="AKR13">
        <v>34</v>
      </c>
      <c r="AKS13">
        <v>36</v>
      </c>
      <c r="AKT13">
        <v>33</v>
      </c>
      <c r="AKU13">
        <v>30</v>
      </c>
      <c r="AKV13">
        <v>30</v>
      </c>
      <c r="AKW13">
        <v>30</v>
      </c>
      <c r="AKX13">
        <v>198</v>
      </c>
      <c r="AKY13">
        <v>1446</v>
      </c>
      <c r="AKZ13">
        <v>682</v>
      </c>
      <c r="ALA13">
        <v>341</v>
      </c>
      <c r="ALB13">
        <v>347</v>
      </c>
      <c r="ALC13">
        <v>267</v>
      </c>
      <c r="ALD13">
        <v>159</v>
      </c>
      <c r="ALE13">
        <v>167</v>
      </c>
      <c r="ALF13">
        <v>152</v>
      </c>
      <c r="ALG13">
        <v>162</v>
      </c>
      <c r="ALH13">
        <v>143</v>
      </c>
      <c r="ALI13">
        <v>109</v>
      </c>
      <c r="ALJ13">
        <v>90</v>
      </c>
      <c r="ALK13">
        <v>4</v>
      </c>
      <c r="ALL13">
        <v>84</v>
      </c>
      <c r="ALM13">
        <v>51</v>
      </c>
      <c r="ALN13">
        <v>37</v>
      </c>
      <c r="ALO13">
        <v>53</v>
      </c>
      <c r="ALP13">
        <v>64</v>
      </c>
      <c r="ALQ13">
        <v>39</v>
      </c>
      <c r="ALR13">
        <v>14</v>
      </c>
      <c r="ALS13">
        <v>25</v>
      </c>
      <c r="ALT13">
        <v>18</v>
      </c>
      <c r="ALU13">
        <v>20</v>
      </c>
      <c r="ALV13">
        <v>12</v>
      </c>
      <c r="ALW13">
        <v>11</v>
      </c>
      <c r="ALX13">
        <v>0</v>
      </c>
      <c r="ALY13">
        <v>138</v>
      </c>
      <c r="ALZ13">
        <v>153</v>
      </c>
      <c r="AMA13">
        <v>58</v>
      </c>
      <c r="AMB13">
        <v>48</v>
      </c>
      <c r="AMC13">
        <v>44</v>
      </c>
      <c r="AMD13">
        <v>20</v>
      </c>
      <c r="AME13">
        <v>21</v>
      </c>
      <c r="AMF13">
        <v>17</v>
      </c>
      <c r="AMG13">
        <v>14</v>
      </c>
      <c r="AMH13">
        <v>9</v>
      </c>
      <c r="AMI13">
        <v>17</v>
      </c>
      <c r="AMJ13">
        <v>9</v>
      </c>
      <c r="AMK13">
        <v>0</v>
      </c>
      <c r="AML13">
        <v>4278</v>
      </c>
      <c r="AMM13">
        <v>2865</v>
      </c>
      <c r="AMN13">
        <v>1353</v>
      </c>
      <c r="AMO13">
        <v>921</v>
      </c>
      <c r="AMP13">
        <v>798</v>
      </c>
      <c r="AMQ13">
        <v>326</v>
      </c>
      <c r="AMR13">
        <v>156</v>
      </c>
      <c r="AMS13">
        <v>154</v>
      </c>
      <c r="AMT13">
        <v>175</v>
      </c>
      <c r="AMU13">
        <v>148</v>
      </c>
      <c r="AMV13">
        <v>153</v>
      </c>
      <c r="AMW13">
        <v>115</v>
      </c>
      <c r="AMX13">
        <v>0</v>
      </c>
      <c r="AMY13">
        <v>2</v>
      </c>
      <c r="AMZ13">
        <v>1</v>
      </c>
      <c r="ANA13">
        <v>1</v>
      </c>
      <c r="ANB13">
        <v>2</v>
      </c>
      <c r="ANC13">
        <v>1</v>
      </c>
      <c r="AND13">
        <v>7</v>
      </c>
      <c r="ANE13">
        <v>0</v>
      </c>
      <c r="ANF13">
        <v>0</v>
      </c>
      <c r="ANG13">
        <v>0</v>
      </c>
      <c r="ANH13">
        <v>0</v>
      </c>
      <c r="ANI13">
        <v>0</v>
      </c>
      <c r="ANJ13">
        <v>1</v>
      </c>
      <c r="ANK13">
        <v>2</v>
      </c>
      <c r="ANL13">
        <v>0</v>
      </c>
      <c r="ANM13">
        <v>0</v>
      </c>
      <c r="ANN13">
        <v>1</v>
      </c>
      <c r="ANO13">
        <v>0</v>
      </c>
      <c r="ANP13">
        <v>0</v>
      </c>
      <c r="ANQ13">
        <v>1</v>
      </c>
      <c r="ANR13">
        <v>1</v>
      </c>
      <c r="ANS13">
        <v>0</v>
      </c>
      <c r="ANT13">
        <v>0</v>
      </c>
      <c r="ANU13">
        <v>0</v>
      </c>
      <c r="ANV13">
        <v>0</v>
      </c>
      <c r="ANW13">
        <v>0</v>
      </c>
      <c r="ANX13">
        <v>0</v>
      </c>
      <c r="ANY13">
        <v>0</v>
      </c>
      <c r="ANZ13">
        <v>0</v>
      </c>
      <c r="AOA13">
        <v>0</v>
      </c>
      <c r="AOB13">
        <v>0</v>
      </c>
      <c r="AOC13">
        <v>0</v>
      </c>
      <c r="AOD13">
        <v>0</v>
      </c>
      <c r="AOE13">
        <v>0</v>
      </c>
      <c r="AOF13">
        <v>0</v>
      </c>
      <c r="AOG13">
        <v>0</v>
      </c>
      <c r="AOH13">
        <v>0</v>
      </c>
      <c r="AOI13">
        <v>0</v>
      </c>
      <c r="AOJ13">
        <v>0</v>
      </c>
      <c r="AOK13">
        <v>0</v>
      </c>
      <c r="AOL13">
        <v>0</v>
      </c>
      <c r="AOM13">
        <v>0</v>
      </c>
      <c r="AON13">
        <v>0</v>
      </c>
      <c r="AOO13">
        <v>17</v>
      </c>
      <c r="AOP13">
        <v>16</v>
      </c>
      <c r="AOQ13">
        <v>21</v>
      </c>
      <c r="AOR13">
        <v>5</v>
      </c>
      <c r="AOS13">
        <v>1</v>
      </c>
      <c r="AOT13">
        <v>0</v>
      </c>
      <c r="AOU13">
        <v>0</v>
      </c>
      <c r="AOV13">
        <v>187</v>
      </c>
      <c r="AOW13">
        <v>24</v>
      </c>
      <c r="AOX13">
        <v>5</v>
      </c>
      <c r="AOY13">
        <v>4</v>
      </c>
      <c r="AOZ13">
        <v>2</v>
      </c>
      <c r="APA13">
        <v>1</v>
      </c>
      <c r="APB13">
        <v>0</v>
      </c>
      <c r="APC13">
        <v>1</v>
      </c>
      <c r="APD13">
        <v>0</v>
      </c>
      <c r="APE13">
        <v>0</v>
      </c>
      <c r="APF13">
        <v>1</v>
      </c>
      <c r="APG13">
        <v>1</v>
      </c>
      <c r="APH13">
        <v>7</v>
      </c>
      <c r="API13">
        <v>0</v>
      </c>
      <c r="APJ13">
        <v>0</v>
      </c>
      <c r="APK13">
        <v>0</v>
      </c>
      <c r="APL13">
        <v>0</v>
      </c>
      <c r="APM13">
        <v>0</v>
      </c>
      <c r="APN13">
        <v>0</v>
      </c>
      <c r="APO13">
        <v>1</v>
      </c>
      <c r="APP13">
        <v>0</v>
      </c>
      <c r="APQ13">
        <v>0</v>
      </c>
      <c r="APR13">
        <v>0</v>
      </c>
      <c r="APS13">
        <v>0</v>
      </c>
      <c r="APT13">
        <v>0</v>
      </c>
      <c r="APU13">
        <v>0</v>
      </c>
      <c r="APV13">
        <v>0</v>
      </c>
      <c r="APW13">
        <v>0</v>
      </c>
      <c r="APX13">
        <v>0</v>
      </c>
      <c r="APY13">
        <v>0</v>
      </c>
      <c r="APZ13">
        <v>0</v>
      </c>
      <c r="AQA13">
        <v>0</v>
      </c>
      <c r="AQB13">
        <v>0</v>
      </c>
      <c r="AQC13">
        <v>0</v>
      </c>
      <c r="AQD13">
        <v>0</v>
      </c>
      <c r="AQE13">
        <v>0</v>
      </c>
      <c r="AQF13">
        <v>0</v>
      </c>
      <c r="AQG13">
        <v>0</v>
      </c>
      <c r="AQH13">
        <v>0</v>
      </c>
      <c r="AQI13">
        <v>0</v>
      </c>
      <c r="AQJ13">
        <v>0</v>
      </c>
      <c r="AQK13">
        <v>35</v>
      </c>
      <c r="AQL13">
        <v>7</v>
      </c>
      <c r="AQM13">
        <v>1</v>
      </c>
      <c r="AQN13">
        <v>0</v>
      </c>
      <c r="AQO13">
        <v>0</v>
      </c>
      <c r="AQP13">
        <v>0</v>
      </c>
      <c r="AQQ13">
        <v>0</v>
      </c>
      <c r="AQR13">
        <v>0</v>
      </c>
      <c r="AQS13">
        <v>0</v>
      </c>
      <c r="AQT13">
        <v>0</v>
      </c>
      <c r="AQU13">
        <v>0</v>
      </c>
      <c r="AQV13">
        <v>119</v>
      </c>
      <c r="AQW13">
        <v>196</v>
      </c>
      <c r="AQX13">
        <v>283</v>
      </c>
      <c r="AQY13">
        <v>361</v>
      </c>
      <c r="AQZ13">
        <v>431</v>
      </c>
      <c r="ARA13">
        <v>496</v>
      </c>
      <c r="ARB13">
        <v>525</v>
      </c>
      <c r="ARC13">
        <v>556</v>
      </c>
      <c r="ARD13">
        <v>588</v>
      </c>
      <c r="ARE13">
        <v>614</v>
      </c>
      <c r="ARF13">
        <v>636</v>
      </c>
      <c r="ARG13">
        <v>85</v>
      </c>
      <c r="ARH13">
        <v>134</v>
      </c>
      <c r="ARI13">
        <v>197</v>
      </c>
      <c r="ARJ13">
        <v>237</v>
      </c>
      <c r="ARK13">
        <v>255</v>
      </c>
      <c r="ARL13">
        <v>265</v>
      </c>
      <c r="ARM13">
        <v>0</v>
      </c>
      <c r="ARN13">
        <v>0</v>
      </c>
      <c r="ARO13">
        <v>0</v>
      </c>
      <c r="ARP13">
        <v>0</v>
      </c>
      <c r="ARQ13">
        <v>0</v>
      </c>
      <c r="ARR13">
        <v>40</v>
      </c>
      <c r="ARS13">
        <v>61</v>
      </c>
      <c r="ART13">
        <v>68</v>
      </c>
      <c r="ARU13">
        <v>75</v>
      </c>
      <c r="ARV13">
        <v>0</v>
      </c>
      <c r="ARW13">
        <v>0</v>
      </c>
      <c r="ARX13">
        <v>0</v>
      </c>
      <c r="ARY13">
        <v>0</v>
      </c>
      <c r="ARZ13">
        <v>0</v>
      </c>
      <c r="ASA13">
        <v>0</v>
      </c>
      <c r="ASB13">
        <v>0</v>
      </c>
      <c r="ASC13">
        <v>11</v>
      </c>
      <c r="ASD13">
        <v>13</v>
      </c>
      <c r="ASE13">
        <v>15</v>
      </c>
      <c r="ASF13">
        <v>16</v>
      </c>
      <c r="ASG13">
        <v>0</v>
      </c>
      <c r="ASH13">
        <v>0</v>
      </c>
      <c r="ASI13">
        <v>0</v>
      </c>
      <c r="ASJ13">
        <v>0</v>
      </c>
      <c r="ASK13">
        <v>0</v>
      </c>
      <c r="ASL13">
        <v>0</v>
      </c>
      <c r="ASM13">
        <v>0</v>
      </c>
      <c r="ASN13">
        <v>5</v>
      </c>
      <c r="ASO13">
        <v>27</v>
      </c>
      <c r="ASP13">
        <v>11</v>
      </c>
      <c r="ASQ13">
        <v>4</v>
      </c>
      <c r="ASR13">
        <v>6</v>
      </c>
      <c r="ASS13">
        <v>3</v>
      </c>
      <c r="AST13">
        <v>0</v>
      </c>
      <c r="ASU13">
        <v>4</v>
      </c>
      <c r="ASV13">
        <v>57</v>
      </c>
      <c r="ASW13">
        <v>38</v>
      </c>
      <c r="ASX13">
        <v>18</v>
      </c>
      <c r="ASY13">
        <v>18</v>
      </c>
      <c r="ASZ13">
        <v>10</v>
      </c>
      <c r="ATA13">
        <v>0</v>
      </c>
      <c r="ATB13">
        <v>0</v>
      </c>
      <c r="ATC13">
        <v>3</v>
      </c>
      <c r="ATD13">
        <v>0</v>
      </c>
      <c r="ATE13">
        <v>0</v>
      </c>
      <c r="ATF13">
        <v>0</v>
      </c>
      <c r="ATG13">
        <v>0</v>
      </c>
      <c r="ATH13">
        <v>7</v>
      </c>
      <c r="ATI13">
        <v>0</v>
      </c>
      <c r="ATJ13">
        <v>0</v>
      </c>
      <c r="ATK13">
        <v>0</v>
      </c>
      <c r="ATL13">
        <v>0</v>
      </c>
      <c r="ATM13">
        <v>0</v>
      </c>
      <c r="ATN13">
        <v>2</v>
      </c>
      <c r="ATO13">
        <v>0</v>
      </c>
      <c r="ATP13">
        <v>0</v>
      </c>
      <c r="ATQ13">
        <v>39</v>
      </c>
      <c r="ATR13">
        <v>0</v>
      </c>
      <c r="ATS13">
        <v>0</v>
      </c>
      <c r="ATT13">
        <v>0</v>
      </c>
      <c r="ATU13">
        <v>1</v>
      </c>
      <c r="ATV13">
        <v>0</v>
      </c>
      <c r="ATW13">
        <v>0</v>
      </c>
      <c r="ATX13">
        <v>286</v>
      </c>
      <c r="ATY13">
        <v>0</v>
      </c>
      <c r="ATZ13">
        <v>0</v>
      </c>
      <c r="AUA13">
        <v>0</v>
      </c>
      <c r="AUB13">
        <v>18</v>
      </c>
      <c r="AUC13">
        <v>0</v>
      </c>
      <c r="AUD13">
        <v>44</v>
      </c>
      <c r="AUE13">
        <v>77</v>
      </c>
      <c r="AUF13">
        <v>851</v>
      </c>
      <c r="AUG13">
        <v>3246</v>
      </c>
      <c r="AUH13">
        <v>3988</v>
      </c>
      <c r="AUI13">
        <v>5</v>
      </c>
      <c r="AUJ13">
        <v>26</v>
      </c>
      <c r="AUK13">
        <v>510</v>
      </c>
      <c r="AUL13">
        <v>3029</v>
      </c>
      <c r="AUM13">
        <v>4528</v>
      </c>
      <c r="AUN13">
        <v>0</v>
      </c>
      <c r="AUO13">
        <v>0</v>
      </c>
      <c r="AUP13">
        <v>1</v>
      </c>
      <c r="AUQ13">
        <v>62</v>
      </c>
      <c r="AUR13">
        <v>72</v>
      </c>
      <c r="AUS13">
        <v>0</v>
      </c>
      <c r="AUT13">
        <v>0</v>
      </c>
      <c r="AUU13">
        <v>0</v>
      </c>
      <c r="AUV13">
        <v>3</v>
      </c>
      <c r="AUW13">
        <v>10</v>
      </c>
      <c r="AUX13">
        <v>0</v>
      </c>
      <c r="AUY13">
        <v>0</v>
      </c>
      <c r="AUZ13">
        <v>3</v>
      </c>
      <c r="AVA13">
        <v>4</v>
      </c>
      <c r="AVB13">
        <v>4</v>
      </c>
      <c r="AVC13">
        <v>0</v>
      </c>
      <c r="AVD13">
        <v>0</v>
      </c>
      <c r="AVE13">
        <v>0</v>
      </c>
      <c r="AVF13">
        <v>2</v>
      </c>
      <c r="AVG13">
        <v>3</v>
      </c>
      <c r="AVH13">
        <v>0</v>
      </c>
      <c r="AVI13">
        <v>0</v>
      </c>
      <c r="AVJ13">
        <v>0</v>
      </c>
      <c r="AVK13">
        <v>0</v>
      </c>
      <c r="AVL13">
        <v>0</v>
      </c>
      <c r="AVM13">
        <v>0</v>
      </c>
      <c r="AVN13">
        <v>0</v>
      </c>
      <c r="AVO13">
        <v>10</v>
      </c>
      <c r="AVP13">
        <v>30</v>
      </c>
      <c r="AVQ13">
        <v>0</v>
      </c>
      <c r="AVR13">
        <v>0</v>
      </c>
      <c r="AVS13">
        <v>0</v>
      </c>
      <c r="AVT13">
        <v>0</v>
      </c>
      <c r="AVU13">
        <v>0</v>
      </c>
      <c r="AVV13">
        <v>0</v>
      </c>
      <c r="AVW13">
        <v>0</v>
      </c>
      <c r="AVX13">
        <v>0</v>
      </c>
      <c r="AVY13">
        <v>0</v>
      </c>
      <c r="AVZ13">
        <v>0</v>
      </c>
      <c r="AWA13">
        <v>0</v>
      </c>
      <c r="AWB13">
        <v>0</v>
      </c>
      <c r="AWC13">
        <v>2</v>
      </c>
      <c r="AWD13">
        <v>41</v>
      </c>
      <c r="AWE13">
        <v>44</v>
      </c>
      <c r="AWF13">
        <v>40</v>
      </c>
      <c r="AWG13">
        <v>90</v>
      </c>
      <c r="AWH13">
        <v>148</v>
      </c>
      <c r="AWI13">
        <v>0</v>
      </c>
      <c r="AWJ13">
        <v>0</v>
      </c>
      <c r="AWK13">
        <v>0</v>
      </c>
      <c r="AWL13">
        <v>0</v>
      </c>
      <c r="AWM13">
        <v>0</v>
      </c>
      <c r="AWN13">
        <v>0</v>
      </c>
      <c r="AWO13">
        <v>0</v>
      </c>
      <c r="AWP13">
        <v>0</v>
      </c>
      <c r="AWQ13">
        <v>0</v>
      </c>
      <c r="AWR13">
        <v>1</v>
      </c>
      <c r="AWS13">
        <v>3</v>
      </c>
      <c r="AWT13">
        <v>2</v>
      </c>
      <c r="AWU13">
        <v>0</v>
      </c>
      <c r="AWV13">
        <v>0</v>
      </c>
      <c r="AWW13">
        <v>119</v>
      </c>
      <c r="AWX13">
        <v>393</v>
      </c>
      <c r="AWY13">
        <v>243</v>
      </c>
      <c r="AWZ13">
        <v>1</v>
      </c>
      <c r="AXA13">
        <v>4</v>
      </c>
      <c r="AXB13">
        <v>9</v>
      </c>
      <c r="AXC13">
        <v>131</v>
      </c>
      <c r="AXD13">
        <v>396</v>
      </c>
      <c r="AXE13">
        <v>247</v>
      </c>
      <c r="AXF13">
        <v>2</v>
      </c>
      <c r="AXG13">
        <v>5</v>
      </c>
      <c r="AXH13">
        <v>2</v>
      </c>
      <c r="AXI13">
        <v>0</v>
      </c>
      <c r="AXJ13">
        <v>0</v>
      </c>
      <c r="AXK13">
        <v>0</v>
      </c>
      <c r="AXL13">
        <v>1</v>
      </c>
      <c r="AXM13">
        <v>6</v>
      </c>
      <c r="AXN13">
        <v>9</v>
      </c>
      <c r="AXO13">
        <v>0</v>
      </c>
      <c r="AXP13">
        <v>0</v>
      </c>
      <c r="AXQ13">
        <v>0</v>
      </c>
      <c r="AXR13">
        <v>0</v>
      </c>
      <c r="AXS13">
        <v>0</v>
      </c>
      <c r="AXT13">
        <v>0</v>
      </c>
      <c r="AXU13">
        <v>0</v>
      </c>
      <c r="AXV13">
        <v>0</v>
      </c>
      <c r="AXW13">
        <v>0</v>
      </c>
      <c r="AXX13">
        <v>0</v>
      </c>
      <c r="AXY13">
        <v>2</v>
      </c>
      <c r="AXZ13">
        <v>1</v>
      </c>
      <c r="AYA13">
        <v>0</v>
      </c>
      <c r="AYB13">
        <v>0</v>
      </c>
      <c r="AYC13">
        <v>0</v>
      </c>
      <c r="AYD13">
        <v>0</v>
      </c>
      <c r="AYE13">
        <v>0</v>
      </c>
      <c r="AYF13">
        <v>211</v>
      </c>
      <c r="AYG13">
        <v>1</v>
      </c>
      <c r="AYH13">
        <v>294</v>
      </c>
      <c r="AYI13">
        <v>69</v>
      </c>
      <c r="AYJ13">
        <v>102</v>
      </c>
      <c r="AYK13">
        <v>61</v>
      </c>
      <c r="AYL13">
        <v>41</v>
      </c>
      <c r="AYM13">
        <v>22</v>
      </c>
      <c r="AYN13">
        <v>40</v>
      </c>
      <c r="AYO13">
        <v>21</v>
      </c>
      <c r="AYP13">
        <v>89</v>
      </c>
      <c r="AYQ13">
        <v>7</v>
      </c>
      <c r="AYR13">
        <v>5</v>
      </c>
      <c r="AYS13">
        <v>19</v>
      </c>
      <c r="AYT13">
        <v>21</v>
      </c>
      <c r="AYU13">
        <v>32</v>
      </c>
      <c r="AYV13">
        <v>21</v>
      </c>
      <c r="AYW13">
        <v>116</v>
      </c>
      <c r="AYX13">
        <v>140</v>
      </c>
      <c r="AYY13">
        <v>749</v>
      </c>
      <c r="AYZ13">
        <v>34</v>
      </c>
      <c r="AZA13">
        <v>101</v>
      </c>
      <c r="AZB13">
        <v>1</v>
      </c>
      <c r="AZC13">
        <v>5</v>
      </c>
      <c r="AZD13">
        <v>7</v>
      </c>
      <c r="AZE13">
        <v>18</v>
      </c>
      <c r="AZF13">
        <v>1</v>
      </c>
      <c r="AZG13">
        <v>1</v>
      </c>
      <c r="AZH13">
        <v>0</v>
      </c>
      <c r="AZI13">
        <v>0</v>
      </c>
      <c r="AZJ13">
        <v>0</v>
      </c>
      <c r="AZK13">
        <v>0</v>
      </c>
      <c r="AZL13">
        <v>1</v>
      </c>
      <c r="AZM13">
        <v>1</v>
      </c>
      <c r="AZN13">
        <v>0</v>
      </c>
      <c r="AZO13">
        <v>0</v>
      </c>
      <c r="AZP13">
        <v>0</v>
      </c>
      <c r="AZQ13">
        <v>0</v>
      </c>
      <c r="AZR13">
        <v>0</v>
      </c>
      <c r="AZS13">
        <v>0</v>
      </c>
      <c r="AZT13">
        <v>0</v>
      </c>
      <c r="AZU13">
        <v>0</v>
      </c>
      <c r="AZV13">
        <v>0</v>
      </c>
      <c r="AZW13">
        <v>0</v>
      </c>
    </row>
    <row r="14" spans="1:1375" ht="15" customHeight="1" x14ac:dyDescent="0.25">
      <c r="A14" s="2" t="s">
        <v>312</v>
      </c>
      <c r="B14" s="1">
        <v>0</v>
      </c>
      <c r="C14" s="1">
        <v>0</v>
      </c>
      <c r="D14" s="1">
        <v>3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79</v>
      </c>
      <c r="T14" s="1">
        <v>270</v>
      </c>
      <c r="U14" s="1">
        <v>29</v>
      </c>
      <c r="V14" s="1">
        <v>74</v>
      </c>
      <c r="W14" s="1">
        <v>100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12</v>
      </c>
      <c r="AH14" s="1">
        <v>28</v>
      </c>
      <c r="AI14" s="1">
        <v>100</v>
      </c>
      <c r="AJ14" s="1">
        <v>103</v>
      </c>
      <c r="AK14" s="1">
        <v>29</v>
      </c>
      <c r="AL14" s="1">
        <v>270</v>
      </c>
      <c r="AM14" s="1">
        <v>74</v>
      </c>
      <c r="AN14" s="1">
        <v>28</v>
      </c>
      <c r="AO14" s="1">
        <v>4</v>
      </c>
      <c r="AP14" s="1">
        <v>2</v>
      </c>
      <c r="AQ14" s="1">
        <v>1</v>
      </c>
      <c r="AR14" s="1">
        <v>0</v>
      </c>
      <c r="AS14" s="1">
        <v>1</v>
      </c>
      <c r="AT14" s="1">
        <v>0</v>
      </c>
      <c r="AU14" s="1">
        <v>0</v>
      </c>
      <c r="AV14" s="1">
        <v>0</v>
      </c>
      <c r="AW14" s="1">
        <v>1</v>
      </c>
      <c r="AX14" s="1">
        <v>0</v>
      </c>
      <c r="AY14" s="1">
        <v>104</v>
      </c>
      <c r="AZ14" s="1">
        <v>455</v>
      </c>
      <c r="BA14" s="1">
        <v>389</v>
      </c>
      <c r="BB14" s="1">
        <v>117</v>
      </c>
      <c r="BC14" s="1">
        <v>313</v>
      </c>
      <c r="BD14" s="1">
        <v>224</v>
      </c>
      <c r="BE14" s="1">
        <v>0</v>
      </c>
      <c r="BF14" s="1">
        <v>71</v>
      </c>
      <c r="BG14" s="1">
        <v>63</v>
      </c>
      <c r="BH14" s="1">
        <v>31</v>
      </c>
      <c r="BI14" s="1">
        <v>51</v>
      </c>
      <c r="BJ14" s="1">
        <v>8</v>
      </c>
      <c r="BK14" s="1">
        <v>5</v>
      </c>
      <c r="BL14" s="1">
        <v>35</v>
      </c>
      <c r="BM14" s="1">
        <v>50</v>
      </c>
      <c r="BN14" s="1">
        <v>16</v>
      </c>
      <c r="BO14" s="1">
        <v>29</v>
      </c>
      <c r="BP14" s="1">
        <v>0</v>
      </c>
      <c r="BQ14" s="1">
        <v>13</v>
      </c>
      <c r="BR14" s="1">
        <v>75</v>
      </c>
      <c r="BS14" s="1">
        <v>85</v>
      </c>
      <c r="BT14" s="1">
        <v>24</v>
      </c>
      <c r="BU14" s="1">
        <v>109</v>
      </c>
      <c r="BV14" s="1">
        <v>94</v>
      </c>
      <c r="BW14" s="1">
        <v>20</v>
      </c>
      <c r="BX14" s="1">
        <v>124</v>
      </c>
      <c r="BY14" s="1">
        <v>125</v>
      </c>
      <c r="BZ14" s="1">
        <v>0</v>
      </c>
      <c r="CA14" s="1">
        <v>2</v>
      </c>
      <c r="CB14" s="1">
        <v>8</v>
      </c>
      <c r="CC14" s="1">
        <v>4</v>
      </c>
      <c r="CD14" s="1">
        <v>36</v>
      </c>
      <c r="CE14" s="1">
        <v>17</v>
      </c>
      <c r="CF14" s="1">
        <v>41</v>
      </c>
      <c r="CG14" s="1">
        <v>141</v>
      </c>
      <c r="CH14" s="1">
        <v>52</v>
      </c>
      <c r="CI14" s="1">
        <v>0</v>
      </c>
      <c r="CJ14" s="1">
        <v>11</v>
      </c>
      <c r="CK14" s="1">
        <v>11</v>
      </c>
      <c r="CL14" s="1">
        <v>0</v>
      </c>
      <c r="CM14" s="1">
        <v>8</v>
      </c>
      <c r="CN14" s="1">
        <v>2</v>
      </c>
      <c r="CO14" s="1">
        <v>10</v>
      </c>
      <c r="CP14" s="1">
        <v>49</v>
      </c>
      <c r="CQ14" s="1">
        <v>52</v>
      </c>
      <c r="CR14" s="1">
        <v>0</v>
      </c>
      <c r="CS14" s="1">
        <v>3</v>
      </c>
      <c r="CT14" s="1">
        <v>9</v>
      </c>
      <c r="CU14" s="1">
        <v>2</v>
      </c>
      <c r="CV14" s="1">
        <v>1</v>
      </c>
      <c r="CW14" s="1">
        <v>0</v>
      </c>
      <c r="CX14" s="1">
        <v>1</v>
      </c>
      <c r="CY14" s="1">
        <v>2</v>
      </c>
      <c r="CZ14" s="1">
        <v>2</v>
      </c>
      <c r="DA14" s="1">
        <v>1</v>
      </c>
      <c r="DB14" s="1">
        <v>19</v>
      </c>
      <c r="DC14" s="1">
        <v>9</v>
      </c>
      <c r="DD14" s="1">
        <v>0</v>
      </c>
      <c r="DE14" s="1">
        <v>20</v>
      </c>
      <c r="DF14" s="1">
        <v>23</v>
      </c>
      <c r="DG14" s="1">
        <v>4</v>
      </c>
      <c r="DH14" s="1">
        <v>15</v>
      </c>
      <c r="DI14" s="1">
        <v>6</v>
      </c>
      <c r="DJ14" s="1">
        <v>2</v>
      </c>
      <c r="DK14" s="1">
        <v>0</v>
      </c>
      <c r="DL14" s="1">
        <v>1</v>
      </c>
      <c r="DM14" s="1">
        <v>0</v>
      </c>
      <c r="DN14" s="1">
        <v>2</v>
      </c>
      <c r="DO14" s="1">
        <v>1</v>
      </c>
      <c r="DP14" s="1">
        <v>5</v>
      </c>
      <c r="DQ14">
        <v>14</v>
      </c>
      <c r="DR14">
        <v>18</v>
      </c>
      <c r="DS14">
        <v>78</v>
      </c>
      <c r="DT14">
        <v>60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7</v>
      </c>
      <c r="EE14">
        <v>23</v>
      </c>
      <c r="EF14">
        <v>65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1</v>
      </c>
      <c r="EQ14">
        <v>21</v>
      </c>
      <c r="ER14">
        <v>63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24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107</v>
      </c>
      <c r="FL14">
        <v>100</v>
      </c>
      <c r="FM14">
        <v>143</v>
      </c>
      <c r="FN14">
        <v>110</v>
      </c>
      <c r="FO14">
        <v>104</v>
      </c>
      <c r="FP14">
        <v>117</v>
      </c>
      <c r="FQ14">
        <v>86</v>
      </c>
      <c r="FR14">
        <v>89</v>
      </c>
      <c r="FS14">
        <v>91</v>
      </c>
      <c r="FT14">
        <v>82</v>
      </c>
      <c r="FU14">
        <v>86</v>
      </c>
      <c r="FV14">
        <v>96</v>
      </c>
      <c r="FW14">
        <v>84</v>
      </c>
      <c r="FX14">
        <v>77</v>
      </c>
      <c r="FY14">
        <v>60</v>
      </c>
      <c r="FZ14">
        <v>53</v>
      </c>
      <c r="GA14">
        <v>45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59</v>
      </c>
      <c r="GH14">
        <v>41</v>
      </c>
      <c r="GI14">
        <v>40</v>
      </c>
      <c r="GJ14">
        <v>40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58</v>
      </c>
      <c r="GS14">
        <v>39</v>
      </c>
      <c r="GT14">
        <v>28</v>
      </c>
      <c r="GU14">
        <v>33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52</v>
      </c>
      <c r="HD14">
        <v>22</v>
      </c>
      <c r="HE14">
        <v>19</v>
      </c>
      <c r="HF14">
        <v>16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80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25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11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20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10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17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18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3</v>
      </c>
      <c r="OU14">
        <v>8</v>
      </c>
      <c r="OV14">
        <v>3</v>
      </c>
      <c r="OW14">
        <v>1</v>
      </c>
      <c r="OX14">
        <v>5</v>
      </c>
      <c r="OY14">
        <v>8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126</v>
      </c>
      <c r="PH14">
        <v>220</v>
      </c>
      <c r="PI14">
        <v>87</v>
      </c>
      <c r="PJ14">
        <v>95</v>
      </c>
      <c r="PK14">
        <v>53</v>
      </c>
      <c r="PL14">
        <v>78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25</v>
      </c>
      <c r="PV14">
        <v>12</v>
      </c>
      <c r="PW14">
        <v>14</v>
      </c>
      <c r="PX14">
        <v>10</v>
      </c>
      <c r="PY14">
        <v>3</v>
      </c>
      <c r="PZ14">
        <v>0</v>
      </c>
      <c r="QA14">
        <v>0</v>
      </c>
      <c r="QB14">
        <v>1</v>
      </c>
      <c r="QC14">
        <v>0</v>
      </c>
      <c r="QD14">
        <v>0</v>
      </c>
      <c r="QE14">
        <v>1</v>
      </c>
      <c r="QF14">
        <v>0</v>
      </c>
      <c r="QG14">
        <v>0</v>
      </c>
      <c r="QH14">
        <v>26</v>
      </c>
      <c r="QI14">
        <v>14</v>
      </c>
      <c r="QJ14">
        <v>12</v>
      </c>
      <c r="QK14">
        <v>7</v>
      </c>
      <c r="QL14">
        <v>3</v>
      </c>
      <c r="QM14">
        <v>1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6</v>
      </c>
      <c r="QT14">
        <v>0</v>
      </c>
      <c r="QU14">
        <v>37</v>
      </c>
      <c r="QV14">
        <v>22</v>
      </c>
      <c r="QW14">
        <v>34</v>
      </c>
      <c r="QX14">
        <v>11</v>
      </c>
      <c r="QY14">
        <v>22</v>
      </c>
      <c r="QZ14">
        <v>10</v>
      </c>
      <c r="RA14">
        <v>14</v>
      </c>
      <c r="RB14">
        <v>1</v>
      </c>
      <c r="RC14">
        <v>6</v>
      </c>
      <c r="RD14">
        <v>3</v>
      </c>
      <c r="RE14">
        <v>3</v>
      </c>
      <c r="RF14">
        <v>1</v>
      </c>
      <c r="RG14">
        <v>14</v>
      </c>
      <c r="RH14">
        <v>0</v>
      </c>
      <c r="RI14">
        <v>2</v>
      </c>
      <c r="RJ14">
        <v>4</v>
      </c>
      <c r="RK14">
        <v>3</v>
      </c>
      <c r="RL14">
        <v>2</v>
      </c>
      <c r="RM14">
        <v>11</v>
      </c>
      <c r="RN14">
        <v>6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30</v>
      </c>
      <c r="SC14">
        <v>27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0</v>
      </c>
      <c r="SQ14">
        <v>0</v>
      </c>
      <c r="SR14">
        <v>1</v>
      </c>
      <c r="SS14">
        <v>0</v>
      </c>
      <c r="ST14">
        <v>1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1</v>
      </c>
      <c r="TE14">
        <v>0</v>
      </c>
      <c r="TF14">
        <v>1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47</v>
      </c>
      <c r="TO14">
        <v>0</v>
      </c>
      <c r="TP14">
        <v>0</v>
      </c>
      <c r="TQ14">
        <v>1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18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5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1</v>
      </c>
      <c r="VB14">
        <v>3</v>
      </c>
      <c r="VC14">
        <v>1</v>
      </c>
      <c r="VD14">
        <v>0</v>
      </c>
      <c r="VE14">
        <v>0</v>
      </c>
      <c r="VF14">
        <v>1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88</v>
      </c>
      <c r="VO14">
        <v>41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2</v>
      </c>
      <c r="WA14">
        <v>1</v>
      </c>
      <c r="WB14">
        <v>0</v>
      </c>
      <c r="WC14">
        <v>6</v>
      </c>
      <c r="WD14">
        <v>0</v>
      </c>
      <c r="WE14">
        <v>5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0</v>
      </c>
      <c r="WM14">
        <v>0</v>
      </c>
      <c r="WN14">
        <v>1</v>
      </c>
      <c r="WO14">
        <v>1</v>
      </c>
      <c r="WP14">
        <v>0</v>
      </c>
      <c r="WQ14">
        <v>2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1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15</v>
      </c>
      <c r="YI14">
        <v>0</v>
      </c>
      <c r="YJ14">
        <v>12</v>
      </c>
      <c r="YK14">
        <v>3</v>
      </c>
      <c r="YL14">
        <v>6</v>
      </c>
      <c r="YM14">
        <v>4</v>
      </c>
      <c r="YN14">
        <v>7</v>
      </c>
      <c r="YO14">
        <v>3</v>
      </c>
      <c r="YP14">
        <v>6</v>
      </c>
      <c r="YQ14">
        <v>5</v>
      </c>
      <c r="YR14">
        <v>356</v>
      </c>
      <c r="YS14">
        <v>24</v>
      </c>
      <c r="YT14">
        <v>0</v>
      </c>
      <c r="YU14">
        <v>5</v>
      </c>
      <c r="YV14">
        <v>0</v>
      </c>
      <c r="YW14">
        <v>0</v>
      </c>
      <c r="YX14">
        <v>0</v>
      </c>
      <c r="YY14">
        <v>0</v>
      </c>
      <c r="YZ14">
        <v>12</v>
      </c>
      <c r="ZA14">
        <v>8</v>
      </c>
      <c r="ZB14">
        <v>8</v>
      </c>
      <c r="ZC14">
        <v>4</v>
      </c>
      <c r="ZD14">
        <v>0</v>
      </c>
      <c r="ZE14">
        <v>3</v>
      </c>
      <c r="ZF14">
        <v>13</v>
      </c>
      <c r="ZG14">
        <v>1</v>
      </c>
      <c r="ZH14">
        <v>2</v>
      </c>
      <c r="ZI14">
        <v>0</v>
      </c>
      <c r="ZJ14">
        <v>3</v>
      </c>
      <c r="ZK14">
        <v>4</v>
      </c>
      <c r="ZL14">
        <v>2</v>
      </c>
      <c r="ZM14">
        <v>2</v>
      </c>
      <c r="ZN14">
        <v>0</v>
      </c>
      <c r="ZO14">
        <v>3</v>
      </c>
      <c r="ZP14">
        <v>0</v>
      </c>
      <c r="ZQ14">
        <v>1</v>
      </c>
      <c r="ZR14">
        <v>2</v>
      </c>
      <c r="ZS14">
        <v>0</v>
      </c>
      <c r="ZT14">
        <v>2</v>
      </c>
      <c r="ZU14">
        <v>1</v>
      </c>
      <c r="ZV14">
        <v>1</v>
      </c>
      <c r="ZW14">
        <v>1</v>
      </c>
      <c r="ZX14">
        <v>0</v>
      </c>
      <c r="ZY14">
        <v>7</v>
      </c>
      <c r="ZZ14">
        <v>0</v>
      </c>
      <c r="AAA14">
        <v>5</v>
      </c>
      <c r="AAB14">
        <v>0</v>
      </c>
      <c r="AAC14">
        <v>1</v>
      </c>
      <c r="AAD14">
        <v>2</v>
      </c>
      <c r="AAE14">
        <v>4</v>
      </c>
      <c r="AAF14">
        <v>0</v>
      </c>
      <c r="AAG14">
        <v>16</v>
      </c>
      <c r="AAH14">
        <v>0</v>
      </c>
      <c r="AAI14">
        <v>5</v>
      </c>
      <c r="AAJ14">
        <v>0</v>
      </c>
      <c r="AAK14">
        <v>4</v>
      </c>
      <c r="AAL14">
        <v>0</v>
      </c>
      <c r="AAM14">
        <v>1</v>
      </c>
      <c r="AAN14">
        <v>0</v>
      </c>
      <c r="AAO14">
        <v>1</v>
      </c>
      <c r="AAP14">
        <v>0</v>
      </c>
      <c r="AAQ14">
        <v>9</v>
      </c>
      <c r="AAR14">
        <v>0</v>
      </c>
      <c r="AAS14">
        <v>2</v>
      </c>
      <c r="AAT14">
        <v>0</v>
      </c>
      <c r="AAU14">
        <v>2</v>
      </c>
      <c r="AAV14">
        <v>0</v>
      </c>
      <c r="AAW14">
        <v>0</v>
      </c>
      <c r="AAX14">
        <v>0</v>
      </c>
      <c r="AAY14">
        <v>1</v>
      </c>
      <c r="AAZ14">
        <v>0</v>
      </c>
      <c r="ABA14">
        <v>9</v>
      </c>
      <c r="ABB14">
        <v>0</v>
      </c>
      <c r="ABC14">
        <v>5</v>
      </c>
      <c r="ABD14">
        <v>0</v>
      </c>
      <c r="ABE14">
        <v>1</v>
      </c>
      <c r="ABF14">
        <v>0</v>
      </c>
      <c r="ABG14">
        <v>0</v>
      </c>
      <c r="ABH14">
        <v>0</v>
      </c>
      <c r="ABI14">
        <v>0</v>
      </c>
      <c r="ABJ14">
        <v>0</v>
      </c>
      <c r="ABK14">
        <v>6</v>
      </c>
      <c r="ABL14">
        <v>0</v>
      </c>
      <c r="ABM14">
        <v>1</v>
      </c>
      <c r="ABN14">
        <v>0</v>
      </c>
      <c r="ABO14">
        <v>1</v>
      </c>
      <c r="ABP14">
        <v>0</v>
      </c>
      <c r="ABQ14">
        <v>0</v>
      </c>
      <c r="ABR14">
        <v>0</v>
      </c>
      <c r="ABS14">
        <v>0</v>
      </c>
      <c r="ABT14">
        <v>0</v>
      </c>
      <c r="ABU14">
        <v>1</v>
      </c>
      <c r="ABV14">
        <v>0</v>
      </c>
      <c r="ABW14">
        <v>1</v>
      </c>
      <c r="ABX14">
        <v>0</v>
      </c>
      <c r="ABY14">
        <v>8</v>
      </c>
      <c r="ABZ14">
        <v>0</v>
      </c>
      <c r="ACA14">
        <v>17</v>
      </c>
      <c r="ACB14">
        <v>0</v>
      </c>
      <c r="ACC14">
        <v>0</v>
      </c>
      <c r="ACD14">
        <v>1</v>
      </c>
      <c r="ACE14">
        <v>1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6</v>
      </c>
      <c r="ACP14">
        <v>2</v>
      </c>
      <c r="ACQ14">
        <v>2</v>
      </c>
      <c r="ACR14">
        <v>1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0</v>
      </c>
      <c r="ACY14">
        <v>0</v>
      </c>
      <c r="ACZ14">
        <v>2</v>
      </c>
      <c r="ADA14">
        <v>1</v>
      </c>
      <c r="ADB14">
        <v>1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0</v>
      </c>
      <c r="ADJ14">
        <v>0</v>
      </c>
      <c r="ADK14">
        <v>91</v>
      </c>
      <c r="ADL14">
        <v>90</v>
      </c>
      <c r="ADM14">
        <v>116</v>
      </c>
      <c r="ADN14">
        <v>96</v>
      </c>
      <c r="ADO14">
        <v>111</v>
      </c>
      <c r="ADP14">
        <v>40</v>
      </c>
      <c r="ADQ14">
        <v>62</v>
      </c>
      <c r="ADR14">
        <v>41</v>
      </c>
      <c r="ADS14">
        <v>62</v>
      </c>
      <c r="ADT14">
        <v>23</v>
      </c>
      <c r="ADU14">
        <v>52</v>
      </c>
      <c r="ADV14">
        <v>12</v>
      </c>
      <c r="ADW14">
        <v>82</v>
      </c>
      <c r="ADX14">
        <v>9</v>
      </c>
      <c r="ADY14">
        <v>20</v>
      </c>
      <c r="ADZ14">
        <v>12</v>
      </c>
      <c r="AEA14">
        <v>9</v>
      </c>
      <c r="AEB14">
        <v>3</v>
      </c>
      <c r="AEC14">
        <v>17</v>
      </c>
      <c r="AED14">
        <v>9</v>
      </c>
      <c r="AEE14">
        <v>9</v>
      </c>
      <c r="AEF14">
        <v>7</v>
      </c>
      <c r="AEG14">
        <v>9</v>
      </c>
      <c r="AEH14">
        <v>14</v>
      </c>
      <c r="AEI14">
        <v>10</v>
      </c>
      <c r="AEJ14">
        <v>18</v>
      </c>
      <c r="AEK14">
        <v>34</v>
      </c>
      <c r="AEL14">
        <v>15</v>
      </c>
      <c r="AEM14">
        <v>1</v>
      </c>
      <c r="AEN14">
        <v>1</v>
      </c>
      <c r="AEO14">
        <v>0</v>
      </c>
      <c r="AEP14">
        <v>0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4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270</v>
      </c>
      <c r="AFL14">
        <v>348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0</v>
      </c>
      <c r="AFW14">
        <v>0</v>
      </c>
      <c r="AFX14">
        <v>103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0</v>
      </c>
      <c r="AGI14">
        <v>0</v>
      </c>
      <c r="AGJ14">
        <v>0</v>
      </c>
      <c r="AGK14">
        <v>0</v>
      </c>
      <c r="AGL14">
        <v>32</v>
      </c>
      <c r="AGM14">
        <v>10</v>
      </c>
      <c r="AGN14">
        <v>4</v>
      </c>
      <c r="AGO14">
        <v>0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  <c r="AGX14">
        <v>29</v>
      </c>
      <c r="AGY14">
        <v>0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0</v>
      </c>
      <c r="AHI14">
        <v>0</v>
      </c>
      <c r="AHJ14">
        <v>0</v>
      </c>
      <c r="AHK14">
        <v>5</v>
      </c>
      <c r="AHL14">
        <v>137</v>
      </c>
      <c r="AHM14">
        <v>55</v>
      </c>
      <c r="AHN14">
        <v>10</v>
      </c>
      <c r="AHO14">
        <v>6</v>
      </c>
      <c r="AHP14">
        <v>5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83</v>
      </c>
      <c r="AHW14">
        <v>110</v>
      </c>
      <c r="AHX14">
        <v>74</v>
      </c>
      <c r="AHY14">
        <v>16</v>
      </c>
      <c r="AHZ14">
        <v>4</v>
      </c>
      <c r="AIA14">
        <v>13</v>
      </c>
      <c r="AIB14">
        <v>3</v>
      </c>
      <c r="AIC14">
        <v>5</v>
      </c>
      <c r="AID14">
        <v>9</v>
      </c>
      <c r="AIE14">
        <v>5</v>
      </c>
      <c r="AIF14">
        <v>5</v>
      </c>
      <c r="AIG14">
        <v>4</v>
      </c>
      <c r="AIH14">
        <v>1</v>
      </c>
      <c r="AII14">
        <v>7</v>
      </c>
      <c r="AIJ14">
        <v>2</v>
      </c>
      <c r="AIK14">
        <v>3</v>
      </c>
      <c r="AIL14">
        <v>3</v>
      </c>
      <c r="AIM14">
        <v>0</v>
      </c>
      <c r="AIN14">
        <v>0</v>
      </c>
      <c r="AIO14">
        <v>0</v>
      </c>
      <c r="AIP14">
        <v>0</v>
      </c>
      <c r="AIQ14">
        <v>0</v>
      </c>
      <c r="AIR14">
        <v>0</v>
      </c>
      <c r="AIS14">
        <v>0</v>
      </c>
      <c r="AIT14">
        <v>0</v>
      </c>
      <c r="AIU14">
        <v>0</v>
      </c>
      <c r="AIV14">
        <v>0</v>
      </c>
      <c r="AIW14">
        <v>0</v>
      </c>
      <c r="AIX14">
        <v>100</v>
      </c>
      <c r="AIY14">
        <v>0</v>
      </c>
      <c r="AIZ14">
        <v>0</v>
      </c>
      <c r="AJA14">
        <v>0</v>
      </c>
      <c r="AJB14">
        <v>0</v>
      </c>
      <c r="AJC14">
        <v>0</v>
      </c>
      <c r="AJD14">
        <v>0</v>
      </c>
      <c r="AJE14">
        <v>0</v>
      </c>
      <c r="AJF14">
        <v>0</v>
      </c>
      <c r="AJG14">
        <v>0</v>
      </c>
      <c r="AJH14">
        <v>0</v>
      </c>
      <c r="AJI14">
        <v>0</v>
      </c>
      <c r="AJJ14">
        <v>0</v>
      </c>
      <c r="AJK14">
        <v>0</v>
      </c>
      <c r="AJL14">
        <v>12</v>
      </c>
      <c r="AJM14">
        <v>2</v>
      </c>
      <c r="AJN14">
        <v>1</v>
      </c>
      <c r="AJO14">
        <v>1</v>
      </c>
      <c r="AJP14">
        <v>0</v>
      </c>
      <c r="AJQ14">
        <v>1</v>
      </c>
      <c r="AJR14">
        <v>0</v>
      </c>
      <c r="AJS14">
        <v>0</v>
      </c>
      <c r="AJT14">
        <v>0</v>
      </c>
      <c r="AJU14">
        <v>0</v>
      </c>
      <c r="AJV14">
        <v>0</v>
      </c>
      <c r="AJW14">
        <v>0</v>
      </c>
      <c r="AJX14">
        <v>2</v>
      </c>
      <c r="AJY14">
        <v>30</v>
      </c>
      <c r="AJZ14">
        <v>25</v>
      </c>
      <c r="AKA14">
        <v>5</v>
      </c>
      <c r="AKB14">
        <v>1</v>
      </c>
      <c r="AKC14">
        <v>0</v>
      </c>
      <c r="AKD14">
        <v>1</v>
      </c>
      <c r="AKE14">
        <v>0</v>
      </c>
      <c r="AKF14">
        <v>0</v>
      </c>
      <c r="AKG14">
        <v>0</v>
      </c>
      <c r="AKH14">
        <v>0</v>
      </c>
      <c r="AKI14">
        <v>0</v>
      </c>
      <c r="AKJ14">
        <v>0</v>
      </c>
      <c r="AKK14">
        <v>0</v>
      </c>
      <c r="AKL14">
        <v>0</v>
      </c>
      <c r="AKM14">
        <v>0</v>
      </c>
      <c r="AKN14">
        <v>2</v>
      </c>
      <c r="AKO14">
        <v>3</v>
      </c>
      <c r="AKP14">
        <v>2</v>
      </c>
      <c r="AKQ14">
        <v>2</v>
      </c>
      <c r="AKR14">
        <v>9</v>
      </c>
      <c r="AKS14">
        <v>0</v>
      </c>
      <c r="AKT14">
        <v>6</v>
      </c>
      <c r="AKU14">
        <v>2</v>
      </c>
      <c r="AKV14">
        <v>6</v>
      </c>
      <c r="AKW14">
        <v>5</v>
      </c>
      <c r="AKX14">
        <v>28</v>
      </c>
      <c r="AKY14">
        <v>272</v>
      </c>
      <c r="AKZ14">
        <v>108</v>
      </c>
      <c r="ALA14">
        <v>39</v>
      </c>
      <c r="ALB14">
        <v>41</v>
      </c>
      <c r="ALC14">
        <v>29</v>
      </c>
      <c r="ALD14">
        <v>13</v>
      </c>
      <c r="ALE14">
        <v>3</v>
      </c>
      <c r="ALF14">
        <v>1</v>
      </c>
      <c r="ALG14">
        <v>3</v>
      </c>
      <c r="ALH14">
        <v>3</v>
      </c>
      <c r="ALI14">
        <v>28</v>
      </c>
      <c r="ALJ14">
        <v>8</v>
      </c>
      <c r="ALK14">
        <v>0</v>
      </c>
      <c r="ALL14">
        <v>11</v>
      </c>
      <c r="ALM14">
        <v>6</v>
      </c>
      <c r="ALN14">
        <v>8</v>
      </c>
      <c r="ALO14">
        <v>7</v>
      </c>
      <c r="ALP14">
        <v>5</v>
      </c>
      <c r="ALQ14">
        <v>4</v>
      </c>
      <c r="ALR14">
        <v>0</v>
      </c>
      <c r="ALS14">
        <v>0</v>
      </c>
      <c r="ALT14">
        <v>0</v>
      </c>
      <c r="ALU14">
        <v>1</v>
      </c>
      <c r="ALV14">
        <v>0</v>
      </c>
      <c r="ALW14">
        <v>0</v>
      </c>
      <c r="ALX14">
        <v>0</v>
      </c>
      <c r="ALY14">
        <v>24</v>
      </c>
      <c r="ALZ14">
        <v>13</v>
      </c>
      <c r="AMA14">
        <v>13</v>
      </c>
      <c r="AMB14">
        <v>15</v>
      </c>
      <c r="AMC14">
        <v>9</v>
      </c>
      <c r="AMD14">
        <v>6</v>
      </c>
      <c r="AME14">
        <v>7</v>
      </c>
      <c r="AMF14">
        <v>3</v>
      </c>
      <c r="AMG14">
        <v>9</v>
      </c>
      <c r="AMH14">
        <v>6</v>
      </c>
      <c r="AMI14">
        <v>3</v>
      </c>
      <c r="AMJ14">
        <v>2</v>
      </c>
      <c r="AMK14">
        <v>0</v>
      </c>
      <c r="AML14">
        <v>772</v>
      </c>
      <c r="AMM14">
        <v>377</v>
      </c>
      <c r="AMN14">
        <v>166</v>
      </c>
      <c r="AMO14">
        <v>147</v>
      </c>
      <c r="AMP14">
        <v>87</v>
      </c>
      <c r="AMQ14">
        <v>25</v>
      </c>
      <c r="AMR14">
        <v>29</v>
      </c>
      <c r="AMS14">
        <v>12</v>
      </c>
      <c r="AMT14">
        <v>15</v>
      </c>
      <c r="AMU14">
        <v>11</v>
      </c>
      <c r="AMV14">
        <v>14</v>
      </c>
      <c r="AMW14">
        <v>13</v>
      </c>
      <c r="AMX14">
        <v>0</v>
      </c>
      <c r="AMY14">
        <v>0</v>
      </c>
      <c r="AMZ14">
        <v>0</v>
      </c>
      <c r="ANA14">
        <v>0</v>
      </c>
      <c r="ANB14">
        <v>0</v>
      </c>
      <c r="ANC14">
        <v>0</v>
      </c>
      <c r="AND14">
        <v>1</v>
      </c>
      <c r="ANE14">
        <v>0</v>
      </c>
      <c r="ANF14">
        <v>0</v>
      </c>
      <c r="ANG14">
        <v>0</v>
      </c>
      <c r="ANH14">
        <v>0</v>
      </c>
      <c r="ANI14">
        <v>0</v>
      </c>
      <c r="ANJ14">
        <v>0</v>
      </c>
      <c r="ANK14">
        <v>0</v>
      </c>
      <c r="ANL14">
        <v>0</v>
      </c>
      <c r="ANM14">
        <v>0</v>
      </c>
      <c r="ANN14">
        <v>1</v>
      </c>
      <c r="ANO14">
        <v>4</v>
      </c>
      <c r="ANP14">
        <v>0</v>
      </c>
      <c r="ANQ14">
        <v>0</v>
      </c>
      <c r="ANR14">
        <v>3</v>
      </c>
      <c r="ANS14">
        <v>0</v>
      </c>
      <c r="ANT14">
        <v>0</v>
      </c>
      <c r="ANU14">
        <v>0</v>
      </c>
      <c r="ANV14">
        <v>0</v>
      </c>
      <c r="ANW14">
        <v>0</v>
      </c>
      <c r="ANX14">
        <v>0</v>
      </c>
      <c r="ANY14">
        <v>0</v>
      </c>
      <c r="ANZ14">
        <v>0</v>
      </c>
      <c r="AOA14">
        <v>0</v>
      </c>
      <c r="AOB14">
        <v>0</v>
      </c>
      <c r="AOC14">
        <v>0</v>
      </c>
      <c r="AOD14">
        <v>0</v>
      </c>
      <c r="AOE14">
        <v>0</v>
      </c>
      <c r="AOF14">
        <v>0</v>
      </c>
      <c r="AOG14">
        <v>0</v>
      </c>
      <c r="AOH14">
        <v>0</v>
      </c>
      <c r="AOI14">
        <v>0</v>
      </c>
      <c r="AOJ14">
        <v>0</v>
      </c>
      <c r="AOK14">
        <v>0</v>
      </c>
      <c r="AOL14">
        <v>0</v>
      </c>
      <c r="AOM14">
        <v>0</v>
      </c>
      <c r="AON14">
        <v>0</v>
      </c>
      <c r="AOO14">
        <v>15</v>
      </c>
      <c r="AOP14">
        <v>10</v>
      </c>
      <c r="AOQ14">
        <v>1</v>
      </c>
      <c r="AOR14">
        <v>2</v>
      </c>
      <c r="AOS14">
        <v>0</v>
      </c>
      <c r="AOT14">
        <v>0</v>
      </c>
      <c r="AOU14">
        <v>0</v>
      </c>
      <c r="AOV14">
        <v>12</v>
      </c>
      <c r="AOW14">
        <v>1</v>
      </c>
      <c r="AOX14">
        <v>0</v>
      </c>
      <c r="AOY14">
        <v>1</v>
      </c>
      <c r="AOZ14">
        <v>0</v>
      </c>
      <c r="APA14">
        <v>0</v>
      </c>
      <c r="APB14">
        <v>0</v>
      </c>
      <c r="APC14">
        <v>0</v>
      </c>
      <c r="APD14">
        <v>0</v>
      </c>
      <c r="APE14">
        <v>0</v>
      </c>
      <c r="APF14">
        <v>0</v>
      </c>
      <c r="APG14">
        <v>0</v>
      </c>
      <c r="APH14">
        <v>0</v>
      </c>
      <c r="API14">
        <v>0</v>
      </c>
      <c r="APJ14">
        <v>0</v>
      </c>
      <c r="APK14">
        <v>0</v>
      </c>
      <c r="APL14">
        <v>0</v>
      </c>
      <c r="APM14">
        <v>0</v>
      </c>
      <c r="APN14">
        <v>0</v>
      </c>
      <c r="APO14">
        <v>0</v>
      </c>
      <c r="APP14">
        <v>0</v>
      </c>
      <c r="APQ14">
        <v>0</v>
      </c>
      <c r="APR14">
        <v>0</v>
      </c>
      <c r="APS14">
        <v>0</v>
      </c>
      <c r="APT14">
        <v>0</v>
      </c>
      <c r="APU14">
        <v>0</v>
      </c>
      <c r="APV14">
        <v>0</v>
      </c>
      <c r="APW14">
        <v>0</v>
      </c>
      <c r="APX14">
        <v>0</v>
      </c>
      <c r="APY14">
        <v>0</v>
      </c>
      <c r="APZ14">
        <v>0</v>
      </c>
      <c r="AQA14">
        <v>0</v>
      </c>
      <c r="AQB14">
        <v>0</v>
      </c>
      <c r="AQC14">
        <v>0</v>
      </c>
      <c r="AQD14">
        <v>0</v>
      </c>
      <c r="AQE14">
        <v>0</v>
      </c>
      <c r="AQF14">
        <v>0</v>
      </c>
      <c r="AQG14">
        <v>0</v>
      </c>
      <c r="AQH14">
        <v>0</v>
      </c>
      <c r="AQI14">
        <v>0</v>
      </c>
      <c r="AQJ14">
        <v>0</v>
      </c>
      <c r="AQK14">
        <v>49</v>
      </c>
      <c r="AQL14">
        <v>14</v>
      </c>
      <c r="AQM14">
        <v>0</v>
      </c>
      <c r="AQN14">
        <v>0</v>
      </c>
      <c r="AQO14">
        <v>0</v>
      </c>
      <c r="AQP14">
        <v>0</v>
      </c>
      <c r="AQQ14">
        <v>0</v>
      </c>
      <c r="AQR14">
        <v>0</v>
      </c>
      <c r="AQS14">
        <v>0</v>
      </c>
      <c r="AQT14">
        <v>0</v>
      </c>
      <c r="AQU14">
        <v>0</v>
      </c>
      <c r="AQV14">
        <v>91</v>
      </c>
      <c r="AQW14">
        <v>180</v>
      </c>
      <c r="AQX14">
        <v>274</v>
      </c>
      <c r="AQY14">
        <v>366</v>
      </c>
      <c r="AQZ14">
        <v>426</v>
      </c>
      <c r="ARA14">
        <v>490</v>
      </c>
      <c r="ARB14">
        <v>492</v>
      </c>
      <c r="ARC14">
        <v>495</v>
      </c>
      <c r="ARD14">
        <v>497</v>
      </c>
      <c r="ARE14">
        <v>498</v>
      </c>
      <c r="ARF14">
        <v>501</v>
      </c>
      <c r="ARG14">
        <v>39</v>
      </c>
      <c r="ARH14">
        <v>96</v>
      </c>
      <c r="ARI14">
        <v>134</v>
      </c>
      <c r="ARJ14">
        <v>152</v>
      </c>
      <c r="ARK14">
        <v>154</v>
      </c>
      <c r="ARL14">
        <v>154</v>
      </c>
      <c r="ARM14">
        <v>0</v>
      </c>
      <c r="ARN14">
        <v>0</v>
      </c>
      <c r="ARO14">
        <v>0</v>
      </c>
      <c r="ARP14">
        <v>0</v>
      </c>
      <c r="ARQ14">
        <v>0</v>
      </c>
      <c r="ARR14">
        <v>34</v>
      </c>
      <c r="ARS14">
        <v>61</v>
      </c>
      <c r="ART14">
        <v>61</v>
      </c>
      <c r="ARU14">
        <v>61</v>
      </c>
      <c r="ARV14">
        <v>0</v>
      </c>
      <c r="ARW14">
        <v>0</v>
      </c>
      <c r="ARX14">
        <v>0</v>
      </c>
      <c r="ARY14">
        <v>0</v>
      </c>
      <c r="ARZ14">
        <v>0</v>
      </c>
      <c r="ASA14">
        <v>0</v>
      </c>
      <c r="ASB14">
        <v>0</v>
      </c>
      <c r="ASC14">
        <v>27</v>
      </c>
      <c r="ASD14">
        <v>27</v>
      </c>
      <c r="ASE14">
        <v>27</v>
      </c>
      <c r="ASF14">
        <v>27</v>
      </c>
      <c r="ASG14">
        <v>0</v>
      </c>
      <c r="ASH14">
        <v>0</v>
      </c>
      <c r="ASI14">
        <v>0</v>
      </c>
      <c r="ASJ14">
        <v>0</v>
      </c>
      <c r="ASK14">
        <v>0</v>
      </c>
      <c r="ASL14">
        <v>0</v>
      </c>
      <c r="ASM14">
        <v>0</v>
      </c>
      <c r="ASN14">
        <v>0</v>
      </c>
      <c r="ASO14">
        <v>3</v>
      </c>
      <c r="ASP14">
        <v>1</v>
      </c>
      <c r="ASQ14">
        <v>0</v>
      </c>
      <c r="ASR14">
        <v>0</v>
      </c>
      <c r="ASS14">
        <v>0</v>
      </c>
      <c r="AST14">
        <v>0</v>
      </c>
      <c r="ASU14">
        <v>0</v>
      </c>
      <c r="ASV14">
        <v>0</v>
      </c>
      <c r="ASW14">
        <v>0</v>
      </c>
      <c r="ASX14">
        <v>0</v>
      </c>
      <c r="ASY14">
        <v>0</v>
      </c>
      <c r="ASZ14">
        <v>0</v>
      </c>
      <c r="ATA14">
        <v>0</v>
      </c>
      <c r="ATB14">
        <v>0</v>
      </c>
      <c r="ATC14">
        <v>0</v>
      </c>
      <c r="ATD14">
        <v>0</v>
      </c>
      <c r="ATE14">
        <v>0</v>
      </c>
      <c r="ATF14">
        <v>0</v>
      </c>
      <c r="ATG14">
        <v>0</v>
      </c>
      <c r="ATH14">
        <v>0</v>
      </c>
      <c r="ATI14">
        <v>0</v>
      </c>
      <c r="ATJ14">
        <v>0</v>
      </c>
      <c r="ATK14">
        <v>0</v>
      </c>
      <c r="ATL14">
        <v>0</v>
      </c>
      <c r="ATM14">
        <v>0</v>
      </c>
      <c r="ATN14">
        <v>0</v>
      </c>
      <c r="ATO14">
        <v>0</v>
      </c>
      <c r="ATP14">
        <v>0</v>
      </c>
      <c r="ATQ14">
        <v>0</v>
      </c>
      <c r="ATR14">
        <v>0</v>
      </c>
      <c r="ATS14">
        <v>0</v>
      </c>
      <c r="ATT14">
        <v>1</v>
      </c>
      <c r="ATU14">
        <v>0</v>
      </c>
      <c r="ATV14">
        <v>0</v>
      </c>
      <c r="ATW14">
        <v>0</v>
      </c>
      <c r="ATX14">
        <v>0</v>
      </c>
      <c r="ATY14">
        <v>0</v>
      </c>
      <c r="ATZ14">
        <v>0</v>
      </c>
      <c r="AUA14">
        <v>1</v>
      </c>
      <c r="AUB14">
        <v>0</v>
      </c>
      <c r="AUC14">
        <v>0</v>
      </c>
      <c r="AUD14">
        <v>4</v>
      </c>
      <c r="AUE14">
        <v>14</v>
      </c>
      <c r="AUF14">
        <v>146</v>
      </c>
      <c r="AUG14">
        <v>442</v>
      </c>
      <c r="AUH14">
        <v>627</v>
      </c>
      <c r="AUI14">
        <v>1</v>
      </c>
      <c r="AUJ14">
        <v>2</v>
      </c>
      <c r="AUK14">
        <v>110</v>
      </c>
      <c r="AUL14">
        <v>394</v>
      </c>
      <c r="AUM14">
        <v>563</v>
      </c>
      <c r="AUN14">
        <v>0</v>
      </c>
      <c r="AUO14">
        <v>0</v>
      </c>
      <c r="AUP14">
        <v>0</v>
      </c>
      <c r="AUQ14">
        <v>7</v>
      </c>
      <c r="AUR14">
        <v>3</v>
      </c>
      <c r="AUS14">
        <v>0</v>
      </c>
      <c r="AUT14">
        <v>0</v>
      </c>
      <c r="AUU14">
        <v>0</v>
      </c>
      <c r="AUV14">
        <v>0</v>
      </c>
      <c r="AUW14">
        <v>1</v>
      </c>
      <c r="AUX14">
        <v>0</v>
      </c>
      <c r="AUY14">
        <v>0</v>
      </c>
      <c r="AUZ14">
        <v>2</v>
      </c>
      <c r="AVA14">
        <v>0</v>
      </c>
      <c r="AVB14">
        <v>7</v>
      </c>
      <c r="AVC14">
        <v>0</v>
      </c>
      <c r="AVD14">
        <v>0</v>
      </c>
      <c r="AVE14">
        <v>0</v>
      </c>
      <c r="AVF14">
        <v>0</v>
      </c>
      <c r="AVG14">
        <v>0</v>
      </c>
      <c r="AVH14">
        <v>0</v>
      </c>
      <c r="AVI14">
        <v>0</v>
      </c>
      <c r="AVJ14">
        <v>0</v>
      </c>
      <c r="AVK14">
        <v>0</v>
      </c>
      <c r="AVL14">
        <v>0</v>
      </c>
      <c r="AVM14">
        <v>0</v>
      </c>
      <c r="AVN14">
        <v>0</v>
      </c>
      <c r="AVO14">
        <v>1</v>
      </c>
      <c r="AVP14">
        <v>11</v>
      </c>
      <c r="AVQ14">
        <v>0</v>
      </c>
      <c r="AVR14">
        <v>0</v>
      </c>
      <c r="AVS14">
        <v>0</v>
      </c>
      <c r="AVT14">
        <v>0</v>
      </c>
      <c r="AVU14">
        <v>0</v>
      </c>
      <c r="AVV14">
        <v>0</v>
      </c>
      <c r="AVW14">
        <v>0</v>
      </c>
      <c r="AVX14">
        <v>0</v>
      </c>
      <c r="AVY14">
        <v>0</v>
      </c>
      <c r="AVZ14">
        <v>0</v>
      </c>
      <c r="AWA14">
        <v>0</v>
      </c>
      <c r="AWB14">
        <v>0</v>
      </c>
      <c r="AWC14">
        <v>0</v>
      </c>
      <c r="AWD14">
        <v>3</v>
      </c>
      <c r="AWE14">
        <v>7</v>
      </c>
      <c r="AWF14">
        <v>1</v>
      </c>
      <c r="AWG14">
        <v>3</v>
      </c>
      <c r="AWH14">
        <v>10</v>
      </c>
      <c r="AWI14">
        <v>0</v>
      </c>
      <c r="AWJ14">
        <v>0</v>
      </c>
      <c r="AWK14">
        <v>0</v>
      </c>
      <c r="AWL14">
        <v>0</v>
      </c>
      <c r="AWM14">
        <v>0</v>
      </c>
      <c r="AWN14">
        <v>0</v>
      </c>
      <c r="AWO14">
        <v>0</v>
      </c>
      <c r="AWP14">
        <v>0</v>
      </c>
      <c r="AWQ14">
        <v>0</v>
      </c>
      <c r="AWR14">
        <v>0</v>
      </c>
      <c r="AWS14">
        <v>0</v>
      </c>
      <c r="AWT14">
        <v>0</v>
      </c>
      <c r="AWU14">
        <v>0</v>
      </c>
      <c r="AWV14">
        <v>0</v>
      </c>
      <c r="AWW14">
        <v>11</v>
      </c>
      <c r="AWX14">
        <v>55</v>
      </c>
      <c r="AWY14">
        <v>36</v>
      </c>
      <c r="AWZ14">
        <v>0</v>
      </c>
      <c r="AXA14">
        <v>1</v>
      </c>
      <c r="AXB14">
        <v>0</v>
      </c>
      <c r="AXC14">
        <v>40</v>
      </c>
      <c r="AXD14">
        <v>127</v>
      </c>
      <c r="AXE14">
        <v>61</v>
      </c>
      <c r="AXF14">
        <v>0</v>
      </c>
      <c r="AXG14">
        <v>0</v>
      </c>
      <c r="AXH14">
        <v>1</v>
      </c>
      <c r="AXI14">
        <v>0</v>
      </c>
      <c r="AXJ14">
        <v>0</v>
      </c>
      <c r="AXK14">
        <v>0</v>
      </c>
      <c r="AXL14">
        <v>2</v>
      </c>
      <c r="AXM14">
        <v>4</v>
      </c>
      <c r="AXN14">
        <v>1</v>
      </c>
      <c r="AXO14">
        <v>0</v>
      </c>
      <c r="AXP14">
        <v>0</v>
      </c>
      <c r="AXQ14">
        <v>0</v>
      </c>
      <c r="AXR14">
        <v>0</v>
      </c>
      <c r="AXS14">
        <v>0</v>
      </c>
      <c r="AXT14">
        <v>0</v>
      </c>
      <c r="AXU14">
        <v>0</v>
      </c>
      <c r="AXV14">
        <v>0</v>
      </c>
      <c r="AXW14">
        <v>0</v>
      </c>
      <c r="AXX14">
        <v>0</v>
      </c>
      <c r="AXY14">
        <v>3</v>
      </c>
      <c r="AXZ14">
        <v>3</v>
      </c>
      <c r="AYA14">
        <v>0</v>
      </c>
      <c r="AYB14">
        <v>0</v>
      </c>
      <c r="AYC14">
        <v>0</v>
      </c>
      <c r="AYD14">
        <v>0</v>
      </c>
      <c r="AYE14">
        <v>0</v>
      </c>
      <c r="AYF14">
        <v>31</v>
      </c>
      <c r="AYG14">
        <v>1</v>
      </c>
      <c r="AYH14">
        <v>30</v>
      </c>
      <c r="AYI14">
        <v>22</v>
      </c>
      <c r="AYJ14">
        <v>9</v>
      </c>
      <c r="AYK14">
        <v>10</v>
      </c>
      <c r="AYL14">
        <v>4</v>
      </c>
      <c r="AYM14">
        <v>3</v>
      </c>
      <c r="AYN14">
        <v>5</v>
      </c>
      <c r="AYO14">
        <v>0</v>
      </c>
      <c r="AYP14">
        <v>11</v>
      </c>
      <c r="AYQ14">
        <v>1</v>
      </c>
      <c r="AYR14">
        <v>2</v>
      </c>
      <c r="AYS14">
        <v>7</v>
      </c>
      <c r="AYT14">
        <v>5</v>
      </c>
      <c r="AYU14">
        <v>7</v>
      </c>
      <c r="AYV14">
        <v>3</v>
      </c>
      <c r="AYW14">
        <v>20</v>
      </c>
      <c r="AYX14">
        <v>14</v>
      </c>
      <c r="AYY14">
        <v>108</v>
      </c>
      <c r="AYZ14">
        <v>6</v>
      </c>
      <c r="AZA14">
        <v>25</v>
      </c>
      <c r="AZB14">
        <v>0</v>
      </c>
      <c r="AZC14">
        <v>0</v>
      </c>
      <c r="AZD14">
        <v>1</v>
      </c>
      <c r="AZE14">
        <v>2</v>
      </c>
      <c r="AZF14">
        <v>2</v>
      </c>
      <c r="AZG14">
        <v>3</v>
      </c>
      <c r="AZH14">
        <v>0</v>
      </c>
      <c r="AZI14">
        <v>0</v>
      </c>
      <c r="AZJ14">
        <v>0</v>
      </c>
      <c r="AZK14">
        <v>0</v>
      </c>
      <c r="AZL14">
        <v>0</v>
      </c>
      <c r="AZM14">
        <v>0</v>
      </c>
      <c r="AZN14">
        <v>0</v>
      </c>
      <c r="AZO14">
        <v>0</v>
      </c>
      <c r="AZP14">
        <v>0</v>
      </c>
      <c r="AZQ14">
        <v>0</v>
      </c>
      <c r="AZR14">
        <v>0</v>
      </c>
      <c r="AZS14">
        <v>0</v>
      </c>
      <c r="AZT14">
        <v>0</v>
      </c>
      <c r="AZU14">
        <v>0</v>
      </c>
      <c r="AZV14">
        <v>0</v>
      </c>
      <c r="AZW14">
        <v>0</v>
      </c>
    </row>
    <row r="15" spans="1:1375" ht="15" customHeight="1" x14ac:dyDescent="0.25">
      <c r="A15" s="2" t="s">
        <v>313</v>
      </c>
      <c r="B15" s="1">
        <v>4</v>
      </c>
      <c r="C15" s="1">
        <v>4</v>
      </c>
      <c r="D15" s="1">
        <v>4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2</v>
      </c>
      <c r="L15" s="1">
        <v>0</v>
      </c>
      <c r="M15" s="1">
        <v>4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12</v>
      </c>
      <c r="T15" s="1">
        <v>26</v>
      </c>
      <c r="U15" s="1">
        <v>0</v>
      </c>
      <c r="V15" s="1">
        <v>9</v>
      </c>
      <c r="W15" s="1">
        <v>12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1</v>
      </c>
      <c r="AH15" s="1">
        <v>4</v>
      </c>
      <c r="AI15" s="1">
        <v>12</v>
      </c>
      <c r="AJ15" s="1">
        <v>13</v>
      </c>
      <c r="AK15" s="1">
        <v>0</v>
      </c>
      <c r="AL15" s="1">
        <v>26</v>
      </c>
      <c r="AM15" s="1">
        <v>9</v>
      </c>
      <c r="AN15" s="1">
        <v>17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2</v>
      </c>
      <c r="AV15" s="1">
        <v>0</v>
      </c>
      <c r="AW15" s="1">
        <v>1</v>
      </c>
      <c r="AX15" s="1">
        <v>0</v>
      </c>
      <c r="AY15" s="1">
        <v>40</v>
      </c>
      <c r="AZ15" s="1">
        <v>286</v>
      </c>
      <c r="BA15" s="1">
        <v>215</v>
      </c>
      <c r="BB15" s="1">
        <v>26</v>
      </c>
      <c r="BC15" s="1">
        <v>80</v>
      </c>
      <c r="BD15" s="1">
        <v>57</v>
      </c>
      <c r="BE15" s="1">
        <v>0</v>
      </c>
      <c r="BF15" s="1">
        <v>58</v>
      </c>
      <c r="BG15" s="1">
        <v>9</v>
      </c>
      <c r="BH15" s="1">
        <v>7</v>
      </c>
      <c r="BI15" s="1">
        <v>21</v>
      </c>
      <c r="BJ15" s="1">
        <v>3</v>
      </c>
      <c r="BK15" s="1">
        <v>3</v>
      </c>
      <c r="BL15" s="1">
        <v>35</v>
      </c>
      <c r="BM15" s="1">
        <v>35</v>
      </c>
      <c r="BN15" s="1">
        <v>2</v>
      </c>
      <c r="BO15" s="1">
        <v>4</v>
      </c>
      <c r="BP15" s="1">
        <v>0</v>
      </c>
      <c r="BQ15" s="1">
        <v>2</v>
      </c>
      <c r="BR15" s="1">
        <v>8</v>
      </c>
      <c r="BS15" s="1">
        <v>7</v>
      </c>
      <c r="BT15" s="1">
        <v>15</v>
      </c>
      <c r="BU15" s="1">
        <v>118</v>
      </c>
      <c r="BV15" s="1">
        <v>82</v>
      </c>
      <c r="BW15" s="1">
        <v>0</v>
      </c>
      <c r="BX15" s="1">
        <v>5</v>
      </c>
      <c r="BY15" s="1">
        <v>1</v>
      </c>
      <c r="BZ15" s="1">
        <v>0</v>
      </c>
      <c r="CA15" s="1">
        <v>8</v>
      </c>
      <c r="CB15" s="1">
        <v>11</v>
      </c>
      <c r="CC15" s="1">
        <v>8</v>
      </c>
      <c r="CD15" s="1">
        <v>21</v>
      </c>
      <c r="CE15" s="1">
        <v>18</v>
      </c>
      <c r="CF15" s="1">
        <v>2</v>
      </c>
      <c r="CG15" s="1">
        <v>6</v>
      </c>
      <c r="CH15" s="1">
        <v>2</v>
      </c>
      <c r="CI15" s="1">
        <v>1</v>
      </c>
      <c r="CJ15" s="1">
        <v>1</v>
      </c>
      <c r="CK15" s="1">
        <v>2</v>
      </c>
      <c r="CL15" s="1">
        <v>0</v>
      </c>
      <c r="CM15" s="1">
        <v>6</v>
      </c>
      <c r="CN15" s="1">
        <v>5</v>
      </c>
      <c r="CO15" s="1">
        <v>1</v>
      </c>
      <c r="CP15" s="1">
        <v>7</v>
      </c>
      <c r="CQ15" s="1">
        <v>11</v>
      </c>
      <c r="CR15" s="1">
        <v>0</v>
      </c>
      <c r="CS15" s="1">
        <v>2</v>
      </c>
      <c r="CT15" s="1">
        <v>0</v>
      </c>
      <c r="CU15" s="1">
        <v>3</v>
      </c>
      <c r="CV15" s="1">
        <v>52</v>
      </c>
      <c r="CW15" s="1">
        <v>39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11</v>
      </c>
      <c r="DF15" s="1">
        <v>2</v>
      </c>
      <c r="DG15" s="1">
        <v>0</v>
      </c>
      <c r="DH15" s="1">
        <v>7</v>
      </c>
      <c r="DI15" s="1">
        <v>3</v>
      </c>
      <c r="DJ15" s="1">
        <v>2</v>
      </c>
      <c r="DK15" s="1">
        <v>37</v>
      </c>
      <c r="DL15" s="1">
        <v>5</v>
      </c>
      <c r="DM15" s="1">
        <v>0</v>
      </c>
      <c r="DN15" s="1">
        <v>0</v>
      </c>
      <c r="DO15" s="1">
        <v>1</v>
      </c>
      <c r="DP15" s="1">
        <v>2</v>
      </c>
      <c r="DQ15">
        <v>23</v>
      </c>
      <c r="DR15">
        <v>16</v>
      </c>
      <c r="DS15">
        <v>15</v>
      </c>
      <c r="DT15">
        <v>12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3</v>
      </c>
      <c r="EE15">
        <v>7</v>
      </c>
      <c r="EF15">
        <v>13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7</v>
      </c>
      <c r="ER15">
        <v>15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4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21</v>
      </c>
      <c r="FL15">
        <v>36</v>
      </c>
      <c r="FM15">
        <v>29</v>
      </c>
      <c r="FN15">
        <v>25</v>
      </c>
      <c r="FO15">
        <v>21</v>
      </c>
      <c r="FP15">
        <v>23</v>
      </c>
      <c r="FQ15">
        <v>31</v>
      </c>
      <c r="FR15">
        <v>32</v>
      </c>
      <c r="FS15">
        <v>28</v>
      </c>
      <c r="FT15">
        <v>26</v>
      </c>
      <c r="FU15">
        <v>36</v>
      </c>
      <c r="FV15">
        <v>32</v>
      </c>
      <c r="FW15">
        <v>30</v>
      </c>
      <c r="FX15">
        <v>32</v>
      </c>
      <c r="FY15">
        <v>19</v>
      </c>
      <c r="FZ15">
        <v>22</v>
      </c>
      <c r="GA15">
        <v>29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33</v>
      </c>
      <c r="GH15">
        <v>25</v>
      </c>
      <c r="GI15">
        <v>12</v>
      </c>
      <c r="GJ15">
        <v>26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39</v>
      </c>
      <c r="GS15">
        <v>21</v>
      </c>
      <c r="GT15">
        <v>12</v>
      </c>
      <c r="GU15">
        <v>21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40</v>
      </c>
      <c r="HD15">
        <v>11</v>
      </c>
      <c r="HE15">
        <v>16</v>
      </c>
      <c r="HF15">
        <v>27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61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18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28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21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9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4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22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2</v>
      </c>
      <c r="OU15">
        <v>7</v>
      </c>
      <c r="OV15">
        <v>6</v>
      </c>
      <c r="OW15">
        <v>11</v>
      </c>
      <c r="OX15">
        <v>18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17</v>
      </c>
      <c r="PH15">
        <v>80</v>
      </c>
      <c r="PI15">
        <v>58</v>
      </c>
      <c r="PJ15">
        <v>79</v>
      </c>
      <c r="PK15">
        <v>84</v>
      </c>
      <c r="PL15">
        <v>93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20</v>
      </c>
      <c r="PV15">
        <v>21</v>
      </c>
      <c r="PW15">
        <v>15</v>
      </c>
      <c r="PX15">
        <v>19</v>
      </c>
      <c r="PY15">
        <v>32</v>
      </c>
      <c r="PZ15">
        <v>3</v>
      </c>
      <c r="QA15">
        <v>0</v>
      </c>
      <c r="QB15">
        <v>1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23</v>
      </c>
      <c r="QI15">
        <v>25</v>
      </c>
      <c r="QJ15">
        <v>14</v>
      </c>
      <c r="QK15">
        <v>19</v>
      </c>
      <c r="QL15">
        <v>30</v>
      </c>
      <c r="QM15">
        <v>2</v>
      </c>
      <c r="QN15">
        <v>1</v>
      </c>
      <c r="QO15">
        <v>1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20</v>
      </c>
      <c r="QV15">
        <v>5</v>
      </c>
      <c r="QW15">
        <v>26</v>
      </c>
      <c r="QX15">
        <v>2</v>
      </c>
      <c r="QY15">
        <v>37</v>
      </c>
      <c r="QZ15">
        <v>4</v>
      </c>
      <c r="RA15">
        <v>20</v>
      </c>
      <c r="RB15">
        <v>0</v>
      </c>
      <c r="RC15">
        <v>20</v>
      </c>
      <c r="RD15">
        <v>0</v>
      </c>
      <c r="RE15">
        <v>36</v>
      </c>
      <c r="RF15">
        <v>0</v>
      </c>
      <c r="RG15">
        <v>26</v>
      </c>
      <c r="RH15">
        <v>0</v>
      </c>
      <c r="RI15">
        <v>18</v>
      </c>
      <c r="RJ15">
        <v>0</v>
      </c>
      <c r="RK15">
        <v>35</v>
      </c>
      <c r="RL15">
        <v>0</v>
      </c>
      <c r="RM15">
        <v>18</v>
      </c>
      <c r="RN15">
        <v>0</v>
      </c>
      <c r="RO15">
        <v>0</v>
      </c>
      <c r="RP15">
        <v>1</v>
      </c>
      <c r="RQ15">
        <v>1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12</v>
      </c>
      <c r="SC15">
        <v>10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19</v>
      </c>
      <c r="SP15">
        <v>32</v>
      </c>
      <c r="SQ15">
        <v>29</v>
      </c>
      <c r="SR15">
        <v>23</v>
      </c>
      <c r="SS15">
        <v>23</v>
      </c>
      <c r="ST15">
        <v>19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1</v>
      </c>
      <c r="TC15">
        <v>2</v>
      </c>
      <c r="TD15">
        <v>1</v>
      </c>
      <c r="TE15">
        <v>3</v>
      </c>
      <c r="TF15">
        <v>7</v>
      </c>
      <c r="TG15">
        <v>6</v>
      </c>
      <c r="TH15">
        <v>19</v>
      </c>
      <c r="TI15">
        <v>19</v>
      </c>
      <c r="TJ15">
        <v>16</v>
      </c>
      <c r="TK15">
        <v>25</v>
      </c>
      <c r="TL15">
        <v>16</v>
      </c>
      <c r="TM15">
        <v>16</v>
      </c>
      <c r="TN15">
        <v>18</v>
      </c>
      <c r="TO15">
        <v>1</v>
      </c>
      <c r="TP15">
        <v>0</v>
      </c>
      <c r="TQ15">
        <v>0</v>
      </c>
      <c r="TR15">
        <v>0</v>
      </c>
      <c r="TS15">
        <v>0</v>
      </c>
      <c r="TT15">
        <v>0</v>
      </c>
      <c r="TU15">
        <v>0</v>
      </c>
      <c r="TV15">
        <v>1</v>
      </c>
      <c r="TW15">
        <v>0</v>
      </c>
      <c r="TX15">
        <v>0</v>
      </c>
      <c r="TY15">
        <v>2</v>
      </c>
      <c r="TZ15">
        <v>1</v>
      </c>
      <c r="UA15">
        <v>7</v>
      </c>
      <c r="UB15">
        <v>1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0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1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13</v>
      </c>
      <c r="VO15">
        <v>16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1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1</v>
      </c>
      <c r="WM15">
        <v>0</v>
      </c>
      <c r="WN15">
        <v>0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1</v>
      </c>
      <c r="WV15">
        <v>0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0</v>
      </c>
      <c r="YI15">
        <v>0</v>
      </c>
      <c r="YJ15">
        <v>0</v>
      </c>
      <c r="YK15">
        <v>0</v>
      </c>
      <c r="YL15">
        <v>0</v>
      </c>
      <c r="YM15">
        <v>0</v>
      </c>
      <c r="YN15">
        <v>0</v>
      </c>
      <c r="YO15">
        <v>0</v>
      </c>
      <c r="YP15">
        <v>0</v>
      </c>
      <c r="YQ15">
        <v>0</v>
      </c>
      <c r="YR15">
        <v>104</v>
      </c>
      <c r="YS15">
        <v>1</v>
      </c>
      <c r="YT15">
        <v>3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3</v>
      </c>
      <c r="ZZ15">
        <v>0</v>
      </c>
      <c r="AAA15">
        <v>2</v>
      </c>
      <c r="AAB15">
        <v>0</v>
      </c>
      <c r="AAC15">
        <v>0</v>
      </c>
      <c r="AAD15">
        <v>0</v>
      </c>
      <c r="AAE15">
        <v>1</v>
      </c>
      <c r="AAF15">
        <v>0</v>
      </c>
      <c r="AAG15">
        <v>2</v>
      </c>
      <c r="AAH15">
        <v>0</v>
      </c>
      <c r="AAI15">
        <v>1</v>
      </c>
      <c r="AAJ15">
        <v>0</v>
      </c>
      <c r="AAK15">
        <v>2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3</v>
      </c>
      <c r="AAR15">
        <v>0</v>
      </c>
      <c r="AAS15">
        <v>0</v>
      </c>
      <c r="AAT15">
        <v>0</v>
      </c>
      <c r="AAU15">
        <v>0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0</v>
      </c>
      <c r="ABB15">
        <v>0</v>
      </c>
      <c r="ABC15">
        <v>0</v>
      </c>
      <c r="ABD15">
        <v>0</v>
      </c>
      <c r="ABE15">
        <v>5</v>
      </c>
      <c r="ABF15">
        <v>0</v>
      </c>
      <c r="ABG15">
        <v>0</v>
      </c>
      <c r="ABH15">
        <v>0</v>
      </c>
      <c r="ABI15">
        <v>0</v>
      </c>
      <c r="ABJ15">
        <v>0</v>
      </c>
      <c r="ABK15">
        <v>0</v>
      </c>
      <c r="ABL15">
        <v>0</v>
      </c>
      <c r="ABM15">
        <v>1</v>
      </c>
      <c r="ABN15">
        <v>0</v>
      </c>
      <c r="ABO15">
        <v>2</v>
      </c>
      <c r="ABP15">
        <v>0</v>
      </c>
      <c r="ABQ15">
        <v>0</v>
      </c>
      <c r="ABR15">
        <v>0</v>
      </c>
      <c r="ABS15">
        <v>1</v>
      </c>
      <c r="ABT15">
        <v>0</v>
      </c>
      <c r="ABU15">
        <v>1</v>
      </c>
      <c r="ABV15">
        <v>0</v>
      </c>
      <c r="ABW15">
        <v>20</v>
      </c>
      <c r="ABX15">
        <v>0</v>
      </c>
      <c r="ABY15">
        <v>7</v>
      </c>
      <c r="ABZ15">
        <v>0</v>
      </c>
      <c r="ACA15">
        <v>0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0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0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16</v>
      </c>
      <c r="ADL15">
        <v>21</v>
      </c>
      <c r="ADM15">
        <v>25</v>
      </c>
      <c r="ADN15">
        <v>37</v>
      </c>
      <c r="ADO15">
        <v>40</v>
      </c>
      <c r="ADP15">
        <v>32</v>
      </c>
      <c r="ADQ15">
        <v>38</v>
      </c>
      <c r="ADR15">
        <v>33</v>
      </c>
      <c r="ADS15">
        <v>43</v>
      </c>
      <c r="ADT15">
        <v>25</v>
      </c>
      <c r="ADU15">
        <v>48</v>
      </c>
      <c r="ADV15">
        <v>30</v>
      </c>
      <c r="ADW15">
        <v>65</v>
      </c>
      <c r="ADX15">
        <v>60</v>
      </c>
      <c r="ADY15">
        <v>18</v>
      </c>
      <c r="ADZ15">
        <v>18</v>
      </c>
      <c r="AEA15">
        <v>27</v>
      </c>
      <c r="AEB15">
        <v>28</v>
      </c>
      <c r="AEC15">
        <v>20</v>
      </c>
      <c r="AED15">
        <v>23</v>
      </c>
      <c r="AEE15">
        <v>8</v>
      </c>
      <c r="AEF15">
        <v>9</v>
      </c>
      <c r="AEG15">
        <v>4</v>
      </c>
      <c r="AEH15">
        <v>3</v>
      </c>
      <c r="AEI15">
        <v>24</v>
      </c>
      <c r="AEJ15">
        <v>24</v>
      </c>
      <c r="AEK15">
        <v>4</v>
      </c>
      <c r="AEL15">
        <v>2</v>
      </c>
      <c r="AEM15">
        <v>1</v>
      </c>
      <c r="AEN15">
        <v>0</v>
      </c>
      <c r="AEO15">
        <v>0</v>
      </c>
      <c r="AEP15">
        <v>0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0</v>
      </c>
      <c r="AEX15">
        <v>0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26</v>
      </c>
      <c r="AFL15">
        <v>45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0</v>
      </c>
      <c r="AFS15">
        <v>0</v>
      </c>
      <c r="AFT15">
        <v>0</v>
      </c>
      <c r="AFU15">
        <v>0</v>
      </c>
      <c r="AFV15">
        <v>0</v>
      </c>
      <c r="AFW15">
        <v>0</v>
      </c>
      <c r="AFX15">
        <v>13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0</v>
      </c>
      <c r="AGI15">
        <v>0</v>
      </c>
      <c r="AGJ15">
        <v>0</v>
      </c>
      <c r="AGK15">
        <v>0</v>
      </c>
      <c r="AGL15">
        <v>10</v>
      </c>
      <c r="AGM15">
        <v>3</v>
      </c>
      <c r="AGN15">
        <v>2</v>
      </c>
      <c r="AGO15">
        <v>3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  <c r="AGX15">
        <v>0</v>
      </c>
      <c r="AGY15">
        <v>0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0</v>
      </c>
      <c r="AHI15">
        <v>0</v>
      </c>
      <c r="AHJ15">
        <v>0</v>
      </c>
      <c r="AHK15">
        <v>0</v>
      </c>
      <c r="AHL15">
        <v>5</v>
      </c>
      <c r="AHM15">
        <v>7</v>
      </c>
      <c r="AHN15">
        <v>0</v>
      </c>
      <c r="AHO15">
        <v>0</v>
      </c>
      <c r="AHP15">
        <v>2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0</v>
      </c>
      <c r="AHW15">
        <v>0</v>
      </c>
      <c r="AHX15">
        <v>9</v>
      </c>
      <c r="AHY15">
        <v>4</v>
      </c>
      <c r="AHZ15">
        <v>3</v>
      </c>
      <c r="AIA15">
        <v>0</v>
      </c>
      <c r="AIB15">
        <v>0</v>
      </c>
      <c r="AIC15">
        <v>1</v>
      </c>
      <c r="AID15">
        <v>1</v>
      </c>
      <c r="AIE15">
        <v>0</v>
      </c>
      <c r="AIF15">
        <v>0</v>
      </c>
      <c r="AIG15">
        <v>1</v>
      </c>
      <c r="AIH15">
        <v>1</v>
      </c>
      <c r="AII15">
        <v>0</v>
      </c>
      <c r="AIJ15">
        <v>0</v>
      </c>
      <c r="AIK15">
        <v>1</v>
      </c>
      <c r="AIL15">
        <v>0</v>
      </c>
      <c r="AIM15">
        <v>0</v>
      </c>
      <c r="AIN15">
        <v>0</v>
      </c>
      <c r="AIO15">
        <v>0</v>
      </c>
      <c r="AIP15">
        <v>0</v>
      </c>
      <c r="AIQ15">
        <v>0</v>
      </c>
      <c r="AIR15">
        <v>0</v>
      </c>
      <c r="AIS15">
        <v>0</v>
      </c>
      <c r="AIT15">
        <v>0</v>
      </c>
      <c r="AIU15">
        <v>0</v>
      </c>
      <c r="AIV15">
        <v>0</v>
      </c>
      <c r="AIW15">
        <v>0</v>
      </c>
      <c r="AIX15">
        <v>12</v>
      </c>
      <c r="AIY15">
        <v>0</v>
      </c>
      <c r="AIZ15">
        <v>0</v>
      </c>
      <c r="AJA15">
        <v>0</v>
      </c>
      <c r="AJB15">
        <v>0</v>
      </c>
      <c r="AJC15">
        <v>0</v>
      </c>
      <c r="AJD15">
        <v>0</v>
      </c>
      <c r="AJE15">
        <v>0</v>
      </c>
      <c r="AJF15">
        <v>0</v>
      </c>
      <c r="AJG15">
        <v>0</v>
      </c>
      <c r="AJH15">
        <v>0</v>
      </c>
      <c r="AJI15">
        <v>0</v>
      </c>
      <c r="AJJ15">
        <v>0</v>
      </c>
      <c r="AJK15">
        <v>0</v>
      </c>
      <c r="AJL15">
        <v>14</v>
      </c>
      <c r="AJM15">
        <v>6</v>
      </c>
      <c r="AJN15">
        <v>3</v>
      </c>
      <c r="AJO15">
        <v>3</v>
      </c>
      <c r="AJP15">
        <v>1</v>
      </c>
      <c r="AJQ15">
        <v>0</v>
      </c>
      <c r="AJR15">
        <v>0</v>
      </c>
      <c r="AJS15">
        <v>1</v>
      </c>
      <c r="AJT15">
        <v>0</v>
      </c>
      <c r="AJU15">
        <v>0</v>
      </c>
      <c r="AJV15">
        <v>0</v>
      </c>
      <c r="AJW15">
        <v>0</v>
      </c>
      <c r="AJX15">
        <v>11</v>
      </c>
      <c r="AJY15">
        <v>64</v>
      </c>
      <c r="AJZ15">
        <v>37</v>
      </c>
      <c r="AKA15">
        <v>25</v>
      </c>
      <c r="AKB15">
        <v>22</v>
      </c>
      <c r="AKC15">
        <v>15</v>
      </c>
      <c r="AKD15">
        <v>5</v>
      </c>
      <c r="AKE15">
        <v>9</v>
      </c>
      <c r="AKF15">
        <v>4</v>
      </c>
      <c r="AKG15">
        <v>4</v>
      </c>
      <c r="AKH15">
        <v>4</v>
      </c>
      <c r="AKI15">
        <v>4</v>
      </c>
      <c r="AKJ15">
        <v>7</v>
      </c>
      <c r="AKK15">
        <v>0</v>
      </c>
      <c r="AKL15">
        <v>0</v>
      </c>
      <c r="AKM15">
        <v>2</v>
      </c>
      <c r="AKN15">
        <v>0</v>
      </c>
      <c r="AKO15">
        <v>0</v>
      </c>
      <c r="AKP15">
        <v>0</v>
      </c>
      <c r="AKQ15">
        <v>54</v>
      </c>
      <c r="AKR15">
        <v>13</v>
      </c>
      <c r="AKS15">
        <v>17</v>
      </c>
      <c r="AKT15">
        <v>15</v>
      </c>
      <c r="AKU15">
        <v>1</v>
      </c>
      <c r="AKV15">
        <v>1</v>
      </c>
      <c r="AKW15">
        <v>20</v>
      </c>
      <c r="AKX15">
        <v>17</v>
      </c>
      <c r="AKY15">
        <v>126</v>
      </c>
      <c r="AKZ15">
        <v>73</v>
      </c>
      <c r="ALA15">
        <v>84</v>
      </c>
      <c r="ALB15">
        <v>53</v>
      </c>
      <c r="ALC15">
        <v>56</v>
      </c>
      <c r="ALD15">
        <v>28</v>
      </c>
      <c r="ALE15">
        <v>29</v>
      </c>
      <c r="ALF15">
        <v>26</v>
      </c>
      <c r="ALG15">
        <v>14</v>
      </c>
      <c r="ALH15">
        <v>18</v>
      </c>
      <c r="ALI15">
        <v>19</v>
      </c>
      <c r="ALJ15">
        <v>16</v>
      </c>
      <c r="ALK15">
        <v>0</v>
      </c>
      <c r="ALL15">
        <v>3</v>
      </c>
      <c r="ALM15">
        <v>0</v>
      </c>
      <c r="ALN15">
        <v>5</v>
      </c>
      <c r="ALO15">
        <v>6</v>
      </c>
      <c r="ALP15">
        <v>1</v>
      </c>
      <c r="ALQ15">
        <v>3</v>
      </c>
      <c r="ALR15">
        <v>3</v>
      </c>
      <c r="ALS15">
        <v>8</v>
      </c>
      <c r="ALT15">
        <v>4</v>
      </c>
      <c r="ALU15">
        <v>4</v>
      </c>
      <c r="ALV15">
        <v>2</v>
      </c>
      <c r="ALW15">
        <v>0</v>
      </c>
      <c r="ALX15">
        <v>0</v>
      </c>
      <c r="ALY15">
        <v>14</v>
      </c>
      <c r="ALZ15">
        <v>11</v>
      </c>
      <c r="AMA15">
        <v>13</v>
      </c>
      <c r="AMB15">
        <v>5</v>
      </c>
      <c r="AMC15">
        <v>7</v>
      </c>
      <c r="AMD15">
        <v>6</v>
      </c>
      <c r="AME15">
        <v>3</v>
      </c>
      <c r="AMF15">
        <v>5</v>
      </c>
      <c r="AMG15">
        <v>4</v>
      </c>
      <c r="AMH15">
        <v>1</v>
      </c>
      <c r="AMI15">
        <v>0</v>
      </c>
      <c r="AMJ15">
        <v>2</v>
      </c>
      <c r="AMK15">
        <v>0</v>
      </c>
      <c r="AML15">
        <v>299</v>
      </c>
      <c r="AMM15">
        <v>203</v>
      </c>
      <c r="AMN15">
        <v>58</v>
      </c>
      <c r="AMO15">
        <v>78</v>
      </c>
      <c r="AMP15">
        <v>76</v>
      </c>
      <c r="AMQ15">
        <v>79</v>
      </c>
      <c r="AMR15">
        <v>20</v>
      </c>
      <c r="AMS15">
        <v>33</v>
      </c>
      <c r="AMT15">
        <v>27</v>
      </c>
      <c r="AMU15">
        <v>9</v>
      </c>
      <c r="AMV15">
        <v>5</v>
      </c>
      <c r="AMW15">
        <v>44</v>
      </c>
      <c r="AMX15">
        <v>0</v>
      </c>
      <c r="AMY15">
        <v>0</v>
      </c>
      <c r="AMZ15">
        <v>0</v>
      </c>
      <c r="ANA15">
        <v>0</v>
      </c>
      <c r="ANB15">
        <v>0</v>
      </c>
      <c r="ANC15">
        <v>0</v>
      </c>
      <c r="AND15">
        <v>0</v>
      </c>
      <c r="ANE15">
        <v>0</v>
      </c>
      <c r="ANF15">
        <v>0</v>
      </c>
      <c r="ANG15">
        <v>0</v>
      </c>
      <c r="ANH15">
        <v>0</v>
      </c>
      <c r="ANI15">
        <v>0</v>
      </c>
      <c r="ANJ15">
        <v>1</v>
      </c>
      <c r="ANK15">
        <v>0</v>
      </c>
      <c r="ANL15">
        <v>0</v>
      </c>
      <c r="ANM15">
        <v>0</v>
      </c>
      <c r="ANN15">
        <v>0</v>
      </c>
      <c r="ANO15">
        <v>0</v>
      </c>
      <c r="ANP15">
        <v>0</v>
      </c>
      <c r="ANQ15">
        <v>0</v>
      </c>
      <c r="ANR15">
        <v>0</v>
      </c>
      <c r="ANS15">
        <v>0</v>
      </c>
      <c r="ANT15">
        <v>0</v>
      </c>
      <c r="ANU15">
        <v>0</v>
      </c>
      <c r="ANV15">
        <v>0</v>
      </c>
      <c r="ANW15">
        <v>0</v>
      </c>
      <c r="ANX15">
        <v>0</v>
      </c>
      <c r="ANY15">
        <v>0</v>
      </c>
      <c r="ANZ15">
        <v>0</v>
      </c>
      <c r="AOA15">
        <v>0</v>
      </c>
      <c r="AOB15">
        <v>0</v>
      </c>
      <c r="AOC15">
        <v>0</v>
      </c>
      <c r="AOD15">
        <v>6</v>
      </c>
      <c r="AOE15">
        <v>2</v>
      </c>
      <c r="AOF15">
        <v>6</v>
      </c>
      <c r="AOG15">
        <v>0</v>
      </c>
      <c r="AOH15">
        <v>0</v>
      </c>
      <c r="AOI15">
        <v>0</v>
      </c>
      <c r="AOJ15">
        <v>0</v>
      </c>
      <c r="AOK15">
        <v>0</v>
      </c>
      <c r="AOL15">
        <v>0</v>
      </c>
      <c r="AOM15">
        <v>0</v>
      </c>
      <c r="AON15">
        <v>0</v>
      </c>
      <c r="AOO15">
        <v>2</v>
      </c>
      <c r="AOP15">
        <v>15</v>
      </c>
      <c r="AOQ15">
        <v>1</v>
      </c>
      <c r="AOR15">
        <v>0</v>
      </c>
      <c r="AOS15">
        <v>0</v>
      </c>
      <c r="AOT15">
        <v>0</v>
      </c>
      <c r="AOU15">
        <v>0</v>
      </c>
      <c r="AOV15">
        <v>24</v>
      </c>
      <c r="AOW15">
        <v>3</v>
      </c>
      <c r="AOX15">
        <v>1</v>
      </c>
      <c r="AOY15">
        <v>0</v>
      </c>
      <c r="AOZ15">
        <v>0</v>
      </c>
      <c r="APA15">
        <v>0</v>
      </c>
      <c r="APB15">
        <v>0</v>
      </c>
      <c r="APC15">
        <v>0</v>
      </c>
      <c r="APD15">
        <v>0</v>
      </c>
      <c r="APE15">
        <v>0</v>
      </c>
      <c r="APF15">
        <v>0</v>
      </c>
      <c r="APG15">
        <v>0</v>
      </c>
      <c r="APH15">
        <v>0</v>
      </c>
      <c r="API15">
        <v>0</v>
      </c>
      <c r="APJ15">
        <v>0</v>
      </c>
      <c r="APK15">
        <v>0</v>
      </c>
      <c r="APL15">
        <v>0</v>
      </c>
      <c r="APM15">
        <v>0</v>
      </c>
      <c r="APN15">
        <v>0</v>
      </c>
      <c r="APO15">
        <v>0</v>
      </c>
      <c r="APP15">
        <v>0</v>
      </c>
      <c r="APQ15">
        <v>0</v>
      </c>
      <c r="APR15">
        <v>0</v>
      </c>
      <c r="APS15">
        <v>0</v>
      </c>
      <c r="APT15">
        <v>0</v>
      </c>
      <c r="APU15">
        <v>0</v>
      </c>
      <c r="APV15">
        <v>0</v>
      </c>
      <c r="APW15">
        <v>0</v>
      </c>
      <c r="APX15">
        <v>0</v>
      </c>
      <c r="APY15">
        <v>0</v>
      </c>
      <c r="APZ15">
        <v>0</v>
      </c>
      <c r="AQA15">
        <v>0</v>
      </c>
      <c r="AQB15">
        <v>0</v>
      </c>
      <c r="AQC15">
        <v>0</v>
      </c>
      <c r="AQD15">
        <v>0</v>
      </c>
      <c r="AQE15">
        <v>0</v>
      </c>
      <c r="AQF15">
        <v>0</v>
      </c>
      <c r="AQG15">
        <v>0</v>
      </c>
      <c r="AQH15">
        <v>0</v>
      </c>
      <c r="AQI15">
        <v>0</v>
      </c>
      <c r="AQJ15">
        <v>0</v>
      </c>
      <c r="AQK15">
        <v>4</v>
      </c>
      <c r="AQL15">
        <v>0</v>
      </c>
      <c r="AQM15">
        <v>0</v>
      </c>
      <c r="AQN15">
        <v>0</v>
      </c>
      <c r="AQO15">
        <v>0</v>
      </c>
      <c r="AQP15">
        <v>0</v>
      </c>
      <c r="AQQ15">
        <v>0</v>
      </c>
      <c r="AQR15">
        <v>0</v>
      </c>
      <c r="AQS15">
        <v>0</v>
      </c>
      <c r="AQT15">
        <v>0</v>
      </c>
      <c r="AQU15">
        <v>0</v>
      </c>
      <c r="AQV15">
        <v>8</v>
      </c>
      <c r="AQW15">
        <v>18</v>
      </c>
      <c r="AQX15">
        <v>26</v>
      </c>
      <c r="AQY15">
        <v>38</v>
      </c>
      <c r="AQZ15">
        <v>52</v>
      </c>
      <c r="ARA15">
        <v>69</v>
      </c>
      <c r="ARB15">
        <v>69</v>
      </c>
      <c r="ARC15">
        <v>69</v>
      </c>
      <c r="ARD15">
        <v>69</v>
      </c>
      <c r="ARE15">
        <v>69</v>
      </c>
      <c r="ARF15">
        <v>69</v>
      </c>
      <c r="ARG15">
        <v>13</v>
      </c>
      <c r="ARH15">
        <v>20</v>
      </c>
      <c r="ARI15">
        <v>27</v>
      </c>
      <c r="ARJ15">
        <v>35</v>
      </c>
      <c r="ARK15">
        <v>35</v>
      </c>
      <c r="ARL15">
        <v>36</v>
      </c>
      <c r="ARM15">
        <v>0</v>
      </c>
      <c r="ARN15">
        <v>0</v>
      </c>
      <c r="ARO15">
        <v>0</v>
      </c>
      <c r="ARP15">
        <v>0</v>
      </c>
      <c r="ARQ15">
        <v>0</v>
      </c>
      <c r="ARR15">
        <v>10</v>
      </c>
      <c r="ARS15">
        <v>12</v>
      </c>
      <c r="ART15">
        <v>13</v>
      </c>
      <c r="ARU15">
        <v>13</v>
      </c>
      <c r="ARV15">
        <v>0</v>
      </c>
      <c r="ARW15">
        <v>0</v>
      </c>
      <c r="ARX15">
        <v>0</v>
      </c>
      <c r="ARY15">
        <v>0</v>
      </c>
      <c r="ARZ15">
        <v>0</v>
      </c>
      <c r="ASA15">
        <v>0</v>
      </c>
      <c r="ASB15">
        <v>0</v>
      </c>
      <c r="ASC15">
        <v>9</v>
      </c>
      <c r="ASD15">
        <v>10</v>
      </c>
      <c r="ASE15">
        <v>10</v>
      </c>
      <c r="ASF15">
        <v>10</v>
      </c>
      <c r="ASG15">
        <v>0</v>
      </c>
      <c r="ASH15">
        <v>0</v>
      </c>
      <c r="ASI15">
        <v>0</v>
      </c>
      <c r="ASJ15">
        <v>0</v>
      </c>
      <c r="ASK15">
        <v>0</v>
      </c>
      <c r="ASL15">
        <v>0</v>
      </c>
      <c r="ASM15">
        <v>0</v>
      </c>
      <c r="ASN15">
        <v>0</v>
      </c>
      <c r="ASO15">
        <v>0</v>
      </c>
      <c r="ASP15">
        <v>0</v>
      </c>
      <c r="ASQ15">
        <v>0</v>
      </c>
      <c r="ASR15">
        <v>0</v>
      </c>
      <c r="ASS15">
        <v>0</v>
      </c>
      <c r="AST15">
        <v>0</v>
      </c>
      <c r="ASU15">
        <v>0</v>
      </c>
      <c r="ASV15">
        <v>0</v>
      </c>
      <c r="ASW15">
        <v>0</v>
      </c>
      <c r="ASX15">
        <v>0</v>
      </c>
      <c r="ASY15">
        <v>0</v>
      </c>
      <c r="ASZ15">
        <v>0</v>
      </c>
      <c r="ATA15">
        <v>0</v>
      </c>
      <c r="ATB15">
        <v>0</v>
      </c>
      <c r="ATC15">
        <v>0</v>
      </c>
      <c r="ATD15">
        <v>0</v>
      </c>
      <c r="ATE15">
        <v>0</v>
      </c>
      <c r="ATF15">
        <v>0</v>
      </c>
      <c r="ATG15">
        <v>0</v>
      </c>
      <c r="ATH15">
        <v>0</v>
      </c>
      <c r="ATI15">
        <v>0</v>
      </c>
      <c r="ATJ15">
        <v>0</v>
      </c>
      <c r="ATK15">
        <v>0</v>
      </c>
      <c r="ATL15">
        <v>0</v>
      </c>
      <c r="ATM15">
        <v>0</v>
      </c>
      <c r="ATN15">
        <v>0</v>
      </c>
      <c r="ATO15">
        <v>0</v>
      </c>
      <c r="ATP15">
        <v>1</v>
      </c>
      <c r="ATQ15">
        <v>1</v>
      </c>
      <c r="ATR15">
        <v>0</v>
      </c>
      <c r="ATS15">
        <v>0</v>
      </c>
      <c r="ATT15">
        <v>0</v>
      </c>
      <c r="ATU15">
        <v>0</v>
      </c>
      <c r="ATV15">
        <v>0</v>
      </c>
      <c r="ATW15">
        <v>9</v>
      </c>
      <c r="ATX15">
        <v>9</v>
      </c>
      <c r="ATY15">
        <v>0</v>
      </c>
      <c r="ATZ15">
        <v>0</v>
      </c>
      <c r="AUA15">
        <v>0</v>
      </c>
      <c r="AUB15">
        <v>0</v>
      </c>
      <c r="AUC15">
        <v>0</v>
      </c>
      <c r="AUD15">
        <v>0</v>
      </c>
      <c r="AUE15">
        <v>4</v>
      </c>
      <c r="AUF15">
        <v>26</v>
      </c>
      <c r="AUG15">
        <v>82</v>
      </c>
      <c r="AUH15">
        <v>104</v>
      </c>
      <c r="AUI15">
        <v>0</v>
      </c>
      <c r="AUJ15">
        <v>1</v>
      </c>
      <c r="AUK15">
        <v>42</v>
      </c>
      <c r="AUL15">
        <v>246</v>
      </c>
      <c r="AUM15">
        <v>331</v>
      </c>
      <c r="AUN15">
        <v>0</v>
      </c>
      <c r="AUO15">
        <v>0</v>
      </c>
      <c r="AUP15">
        <v>0</v>
      </c>
      <c r="AUQ15">
        <v>2</v>
      </c>
      <c r="AUR15">
        <v>3</v>
      </c>
      <c r="AUS15">
        <v>0</v>
      </c>
      <c r="AUT15">
        <v>0</v>
      </c>
      <c r="AUU15">
        <v>0</v>
      </c>
      <c r="AUV15">
        <v>0</v>
      </c>
      <c r="AUW15">
        <v>0</v>
      </c>
      <c r="AUX15">
        <v>0</v>
      </c>
      <c r="AUY15">
        <v>0</v>
      </c>
      <c r="AUZ15">
        <v>0</v>
      </c>
      <c r="AVA15">
        <v>0</v>
      </c>
      <c r="AVB15">
        <v>0</v>
      </c>
      <c r="AVC15">
        <v>0</v>
      </c>
      <c r="AVD15">
        <v>0</v>
      </c>
      <c r="AVE15">
        <v>0</v>
      </c>
      <c r="AVF15">
        <v>0</v>
      </c>
      <c r="AVG15">
        <v>0</v>
      </c>
      <c r="AVH15">
        <v>0</v>
      </c>
      <c r="AVI15">
        <v>0</v>
      </c>
      <c r="AVJ15">
        <v>0</v>
      </c>
      <c r="AVK15">
        <v>0</v>
      </c>
      <c r="AVL15">
        <v>0</v>
      </c>
      <c r="AVM15">
        <v>0</v>
      </c>
      <c r="AVN15">
        <v>0</v>
      </c>
      <c r="AVO15">
        <v>0</v>
      </c>
      <c r="AVP15">
        <v>0</v>
      </c>
      <c r="AVQ15">
        <v>0</v>
      </c>
      <c r="AVR15">
        <v>0</v>
      </c>
      <c r="AVS15">
        <v>0</v>
      </c>
      <c r="AVT15">
        <v>0</v>
      </c>
      <c r="AVU15">
        <v>0</v>
      </c>
      <c r="AVV15">
        <v>0</v>
      </c>
      <c r="AVW15">
        <v>0</v>
      </c>
      <c r="AVX15">
        <v>0</v>
      </c>
      <c r="AVY15">
        <v>0</v>
      </c>
      <c r="AVZ15">
        <v>0</v>
      </c>
      <c r="AWA15">
        <v>0</v>
      </c>
      <c r="AWB15">
        <v>0</v>
      </c>
      <c r="AWC15">
        <v>0</v>
      </c>
      <c r="AWD15">
        <v>0</v>
      </c>
      <c r="AWE15">
        <v>1</v>
      </c>
      <c r="AWF15">
        <v>2</v>
      </c>
      <c r="AWG15">
        <v>3</v>
      </c>
      <c r="AWH15">
        <v>12</v>
      </c>
      <c r="AWI15">
        <v>0</v>
      </c>
      <c r="AWJ15">
        <v>0</v>
      </c>
      <c r="AWK15">
        <v>0</v>
      </c>
      <c r="AWL15">
        <v>0</v>
      </c>
      <c r="AWM15">
        <v>1</v>
      </c>
      <c r="AWN15">
        <v>0</v>
      </c>
      <c r="AWO15">
        <v>0</v>
      </c>
      <c r="AWP15">
        <v>0</v>
      </c>
      <c r="AWQ15">
        <v>0</v>
      </c>
      <c r="AWR15">
        <v>0</v>
      </c>
      <c r="AWS15">
        <v>0</v>
      </c>
      <c r="AWT15">
        <v>0</v>
      </c>
      <c r="AWU15">
        <v>0</v>
      </c>
      <c r="AWV15">
        <v>0</v>
      </c>
      <c r="AWW15">
        <v>10</v>
      </c>
      <c r="AWX15">
        <v>26</v>
      </c>
      <c r="AWY15">
        <v>27</v>
      </c>
      <c r="AWZ15">
        <v>0</v>
      </c>
      <c r="AXA15">
        <v>0</v>
      </c>
      <c r="AXB15">
        <v>1</v>
      </c>
      <c r="AXC15">
        <v>3</v>
      </c>
      <c r="AXD15">
        <v>5</v>
      </c>
      <c r="AXE15">
        <v>3</v>
      </c>
      <c r="AXF15">
        <v>0</v>
      </c>
      <c r="AXG15">
        <v>2</v>
      </c>
      <c r="AXH15">
        <v>0</v>
      </c>
      <c r="AXI15">
        <v>0</v>
      </c>
      <c r="AXJ15">
        <v>0</v>
      </c>
      <c r="AXK15">
        <v>0</v>
      </c>
      <c r="AXL15">
        <v>0</v>
      </c>
      <c r="AXM15">
        <v>0</v>
      </c>
      <c r="AXN15">
        <v>0</v>
      </c>
      <c r="AXO15">
        <v>0</v>
      </c>
      <c r="AXP15">
        <v>0</v>
      </c>
      <c r="AXQ15">
        <v>0</v>
      </c>
      <c r="AXR15">
        <v>0</v>
      </c>
      <c r="AXS15">
        <v>0</v>
      </c>
      <c r="AXT15">
        <v>0</v>
      </c>
      <c r="AXU15">
        <v>0</v>
      </c>
      <c r="AXV15">
        <v>0</v>
      </c>
      <c r="AXW15">
        <v>0</v>
      </c>
      <c r="AXX15">
        <v>0</v>
      </c>
      <c r="AXY15">
        <v>1</v>
      </c>
      <c r="AXZ15">
        <v>0</v>
      </c>
      <c r="AYA15">
        <v>0</v>
      </c>
      <c r="AYB15">
        <v>0</v>
      </c>
      <c r="AYC15">
        <v>0</v>
      </c>
      <c r="AYD15">
        <v>0</v>
      </c>
      <c r="AYE15">
        <v>0</v>
      </c>
      <c r="AYF15">
        <v>7</v>
      </c>
      <c r="AYG15">
        <v>6</v>
      </c>
      <c r="AYH15">
        <v>8</v>
      </c>
      <c r="AYI15">
        <v>23</v>
      </c>
      <c r="AYJ15">
        <v>8</v>
      </c>
      <c r="AYK15">
        <v>8</v>
      </c>
      <c r="AYL15">
        <v>2</v>
      </c>
      <c r="AYM15">
        <v>0</v>
      </c>
      <c r="AYN15">
        <v>2</v>
      </c>
      <c r="AYO15">
        <v>1</v>
      </c>
      <c r="AYP15">
        <v>4</v>
      </c>
      <c r="AYQ15">
        <v>0</v>
      </c>
      <c r="AYR15">
        <v>1</v>
      </c>
      <c r="AYS15">
        <v>3</v>
      </c>
      <c r="AYT15">
        <v>2</v>
      </c>
      <c r="AYU15">
        <v>0</v>
      </c>
      <c r="AYV15">
        <v>1</v>
      </c>
      <c r="AYW15">
        <v>6</v>
      </c>
      <c r="AYX15">
        <v>6</v>
      </c>
      <c r="AYY15">
        <v>58</v>
      </c>
      <c r="AYZ15">
        <v>1</v>
      </c>
      <c r="AZA15">
        <v>2</v>
      </c>
      <c r="AZB15">
        <v>0</v>
      </c>
      <c r="AZC15">
        <v>0</v>
      </c>
      <c r="AZD15">
        <v>0</v>
      </c>
      <c r="AZE15">
        <v>0</v>
      </c>
      <c r="AZF15">
        <v>0</v>
      </c>
      <c r="AZG15">
        <v>0</v>
      </c>
      <c r="AZH15">
        <v>0</v>
      </c>
      <c r="AZI15">
        <v>0</v>
      </c>
      <c r="AZJ15">
        <v>1</v>
      </c>
      <c r="AZK15">
        <v>2</v>
      </c>
      <c r="AZL15">
        <v>0</v>
      </c>
      <c r="AZM15">
        <v>0</v>
      </c>
      <c r="AZN15">
        <v>0</v>
      </c>
      <c r="AZO15">
        <v>0</v>
      </c>
      <c r="AZP15">
        <v>0</v>
      </c>
      <c r="AZQ15">
        <v>0</v>
      </c>
      <c r="AZR15">
        <v>0</v>
      </c>
      <c r="AZS15">
        <v>0</v>
      </c>
      <c r="AZT15">
        <v>0</v>
      </c>
      <c r="AZU15">
        <v>0</v>
      </c>
      <c r="AZV15">
        <v>0</v>
      </c>
      <c r="AZW15">
        <v>0</v>
      </c>
    </row>
    <row r="16" spans="1:1375" ht="15" customHeight="1" x14ac:dyDescent="0.25">
      <c r="A16" s="2" t="s">
        <v>314</v>
      </c>
      <c r="B16" s="1">
        <v>24</v>
      </c>
      <c r="C16" s="1">
        <v>24</v>
      </c>
      <c r="D16" s="1">
        <v>23</v>
      </c>
      <c r="E16" s="1">
        <v>0</v>
      </c>
      <c r="F16" s="1">
        <v>0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22</v>
      </c>
      <c r="N16" s="1">
        <v>21</v>
      </c>
      <c r="O16" s="1">
        <v>0</v>
      </c>
      <c r="P16" s="1">
        <v>1</v>
      </c>
      <c r="Q16" s="1">
        <v>21</v>
      </c>
      <c r="R16" s="1">
        <v>21</v>
      </c>
      <c r="S16" s="1">
        <v>25</v>
      </c>
      <c r="T16" s="1">
        <v>137</v>
      </c>
      <c r="U16" s="1">
        <v>10</v>
      </c>
      <c r="V16" s="1">
        <v>13</v>
      </c>
      <c r="W16" s="1">
        <v>60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14</v>
      </c>
      <c r="AH16" s="1">
        <v>45</v>
      </c>
      <c r="AI16" s="1">
        <v>60</v>
      </c>
      <c r="AJ16" s="1">
        <v>27</v>
      </c>
      <c r="AK16" s="1">
        <v>10</v>
      </c>
      <c r="AL16" s="1">
        <v>137</v>
      </c>
      <c r="AM16" s="1">
        <v>13</v>
      </c>
      <c r="AN16" s="1">
        <v>13</v>
      </c>
      <c r="AO16" s="1">
        <v>5</v>
      </c>
      <c r="AP16" s="1">
        <v>0</v>
      </c>
      <c r="AQ16" s="1">
        <v>3</v>
      </c>
      <c r="AR16" s="1">
        <v>1</v>
      </c>
      <c r="AS16" s="1">
        <v>0</v>
      </c>
      <c r="AT16" s="1">
        <v>1</v>
      </c>
      <c r="AU16" s="1">
        <v>0</v>
      </c>
      <c r="AV16" s="1">
        <v>0</v>
      </c>
      <c r="AW16" s="1">
        <v>3</v>
      </c>
      <c r="AX16" s="1">
        <v>0</v>
      </c>
      <c r="AY16" s="1">
        <v>77</v>
      </c>
      <c r="AZ16" s="1">
        <v>351</v>
      </c>
      <c r="BA16" s="1">
        <v>451</v>
      </c>
      <c r="BB16" s="1">
        <v>62</v>
      </c>
      <c r="BC16" s="1">
        <v>188</v>
      </c>
      <c r="BD16" s="1">
        <v>161</v>
      </c>
      <c r="BE16" s="1">
        <v>0</v>
      </c>
      <c r="BF16" s="1">
        <v>180</v>
      </c>
      <c r="BG16" s="1">
        <v>106</v>
      </c>
      <c r="BH16" s="1">
        <v>14</v>
      </c>
      <c r="BI16" s="1">
        <v>69</v>
      </c>
      <c r="BJ16" s="1">
        <v>16</v>
      </c>
      <c r="BK16" s="1">
        <v>3</v>
      </c>
      <c r="BL16" s="1">
        <v>37</v>
      </c>
      <c r="BM16" s="1">
        <v>40</v>
      </c>
      <c r="BN16" s="1">
        <v>6</v>
      </c>
      <c r="BO16" s="1">
        <v>47</v>
      </c>
      <c r="BP16" s="1">
        <v>30</v>
      </c>
      <c r="BQ16" s="1">
        <v>4</v>
      </c>
      <c r="BR16" s="1">
        <v>9</v>
      </c>
      <c r="BS16" s="1">
        <v>12</v>
      </c>
      <c r="BT16" s="1">
        <v>16</v>
      </c>
      <c r="BU16" s="1">
        <v>66</v>
      </c>
      <c r="BV16" s="1">
        <v>59</v>
      </c>
      <c r="BW16" s="1">
        <v>14</v>
      </c>
      <c r="BX16" s="1">
        <v>83</v>
      </c>
      <c r="BY16" s="1">
        <v>92</v>
      </c>
      <c r="BZ16" s="1">
        <v>2</v>
      </c>
      <c r="CA16" s="1">
        <v>6</v>
      </c>
      <c r="CB16" s="1">
        <v>30</v>
      </c>
      <c r="CC16" s="1">
        <v>6</v>
      </c>
      <c r="CD16" s="1">
        <v>19</v>
      </c>
      <c r="CE16" s="1">
        <v>9</v>
      </c>
      <c r="CF16" s="1">
        <v>29</v>
      </c>
      <c r="CG16" s="1">
        <v>71</v>
      </c>
      <c r="CH16" s="1">
        <v>41</v>
      </c>
      <c r="CI16" s="1">
        <v>0</v>
      </c>
      <c r="CJ16" s="1">
        <v>5</v>
      </c>
      <c r="CK16" s="1">
        <v>4</v>
      </c>
      <c r="CL16" s="1">
        <v>0</v>
      </c>
      <c r="CM16" s="1">
        <v>32</v>
      </c>
      <c r="CN16" s="1">
        <v>13</v>
      </c>
      <c r="CO16" s="1">
        <v>2</v>
      </c>
      <c r="CP16" s="1">
        <v>19</v>
      </c>
      <c r="CQ16" s="1">
        <v>17</v>
      </c>
      <c r="CR16" s="1">
        <v>0</v>
      </c>
      <c r="CS16" s="1">
        <v>3</v>
      </c>
      <c r="CT16" s="1">
        <v>12</v>
      </c>
      <c r="CU16" s="1">
        <v>12</v>
      </c>
      <c r="CV16" s="1">
        <v>22</v>
      </c>
      <c r="CW16" s="1">
        <v>66</v>
      </c>
      <c r="CX16" s="1">
        <v>0</v>
      </c>
      <c r="CY16" s="1">
        <v>0</v>
      </c>
      <c r="CZ16" s="1">
        <v>2</v>
      </c>
      <c r="DA16" s="1">
        <v>0</v>
      </c>
      <c r="DB16" s="1">
        <v>4</v>
      </c>
      <c r="DC16" s="1">
        <v>9</v>
      </c>
      <c r="DD16" s="1">
        <v>0</v>
      </c>
      <c r="DE16" s="1">
        <v>3</v>
      </c>
      <c r="DF16" s="1">
        <v>11</v>
      </c>
      <c r="DG16" s="1">
        <v>0</v>
      </c>
      <c r="DH16" s="1">
        <v>1</v>
      </c>
      <c r="DI16" s="1">
        <v>1</v>
      </c>
      <c r="DJ16" s="1">
        <v>2</v>
      </c>
      <c r="DK16" s="1">
        <v>15</v>
      </c>
      <c r="DL16" s="1">
        <v>6</v>
      </c>
      <c r="DM16" s="1">
        <v>0</v>
      </c>
      <c r="DN16" s="1">
        <v>8</v>
      </c>
      <c r="DO16" s="1">
        <v>4</v>
      </c>
      <c r="DP16" s="1">
        <v>0</v>
      </c>
      <c r="DQ16">
        <v>5</v>
      </c>
      <c r="DR16">
        <v>25</v>
      </c>
      <c r="DS16">
        <v>24</v>
      </c>
      <c r="DT16">
        <v>24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1</v>
      </c>
      <c r="EE16">
        <v>5</v>
      </c>
      <c r="EF16">
        <v>21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2</v>
      </c>
      <c r="EQ16">
        <v>14</v>
      </c>
      <c r="ER16">
        <v>23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1</v>
      </c>
      <c r="FA16">
        <v>0</v>
      </c>
      <c r="FB16">
        <v>0</v>
      </c>
      <c r="FC16">
        <v>12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43</v>
      </c>
      <c r="FL16">
        <v>35</v>
      </c>
      <c r="FM16">
        <v>78</v>
      </c>
      <c r="FN16">
        <v>55</v>
      </c>
      <c r="FO16">
        <v>47</v>
      </c>
      <c r="FP16">
        <v>35</v>
      </c>
      <c r="FQ16">
        <v>38</v>
      </c>
      <c r="FR16">
        <v>42</v>
      </c>
      <c r="FS16">
        <v>55</v>
      </c>
      <c r="FT16">
        <v>51</v>
      </c>
      <c r="FU16">
        <v>59</v>
      </c>
      <c r="FV16">
        <v>58</v>
      </c>
      <c r="FW16">
        <v>39</v>
      </c>
      <c r="FX16">
        <v>38</v>
      </c>
      <c r="FY16">
        <v>45</v>
      </c>
      <c r="FZ16">
        <v>34</v>
      </c>
      <c r="GA16">
        <v>37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57</v>
      </c>
      <c r="GH16">
        <v>39</v>
      </c>
      <c r="GI16">
        <v>26</v>
      </c>
      <c r="GJ16">
        <v>29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38</v>
      </c>
      <c r="GS16">
        <v>34</v>
      </c>
      <c r="GT16">
        <v>29</v>
      </c>
      <c r="GU16">
        <v>27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61</v>
      </c>
      <c r="HD16">
        <v>47</v>
      </c>
      <c r="HE16">
        <v>29</v>
      </c>
      <c r="HF16">
        <v>26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65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30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28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26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25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57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41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6</v>
      </c>
      <c r="OU16">
        <v>19</v>
      </c>
      <c r="OV16">
        <v>14</v>
      </c>
      <c r="OW16">
        <v>10</v>
      </c>
      <c r="OX16">
        <v>4</v>
      </c>
      <c r="OY16">
        <v>4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1</v>
      </c>
      <c r="PG16">
        <v>35</v>
      </c>
      <c r="PH16">
        <v>132</v>
      </c>
      <c r="PI16">
        <v>90</v>
      </c>
      <c r="PJ16">
        <v>64</v>
      </c>
      <c r="PK16">
        <v>84</v>
      </c>
      <c r="PL16">
        <v>46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14</v>
      </c>
      <c r="PV16">
        <v>19</v>
      </c>
      <c r="PW16">
        <v>8</v>
      </c>
      <c r="PX16">
        <v>33</v>
      </c>
      <c r="PY16">
        <v>43</v>
      </c>
      <c r="PZ16">
        <v>4</v>
      </c>
      <c r="QA16">
        <v>0</v>
      </c>
      <c r="QB16">
        <v>1</v>
      </c>
      <c r="QC16">
        <v>1</v>
      </c>
      <c r="QD16">
        <v>0</v>
      </c>
      <c r="QE16">
        <v>1</v>
      </c>
      <c r="QF16">
        <v>0</v>
      </c>
      <c r="QG16">
        <v>0</v>
      </c>
      <c r="QH16">
        <v>11</v>
      </c>
      <c r="QI16">
        <v>21</v>
      </c>
      <c r="QJ16">
        <v>11</v>
      </c>
      <c r="QK16">
        <v>32</v>
      </c>
      <c r="QL16">
        <v>44</v>
      </c>
      <c r="QM16">
        <v>3</v>
      </c>
      <c r="QN16">
        <v>0</v>
      </c>
      <c r="QO16">
        <v>0</v>
      </c>
      <c r="QP16">
        <v>1</v>
      </c>
      <c r="QQ16">
        <v>1</v>
      </c>
      <c r="QR16">
        <v>1</v>
      </c>
      <c r="QS16">
        <v>1</v>
      </c>
      <c r="QT16">
        <v>0</v>
      </c>
      <c r="QU16">
        <v>33</v>
      </c>
      <c r="QV16">
        <v>46</v>
      </c>
      <c r="QW16">
        <v>31</v>
      </c>
      <c r="QX16">
        <v>39</v>
      </c>
      <c r="QY16">
        <v>50</v>
      </c>
      <c r="QZ16">
        <v>73</v>
      </c>
      <c r="RA16">
        <v>24</v>
      </c>
      <c r="RB16">
        <v>63</v>
      </c>
      <c r="RC16">
        <v>27</v>
      </c>
      <c r="RD16">
        <v>14</v>
      </c>
      <c r="RE16">
        <v>23</v>
      </c>
      <c r="RF16">
        <v>9</v>
      </c>
      <c r="RG16">
        <v>26</v>
      </c>
      <c r="RH16">
        <v>11</v>
      </c>
      <c r="RI16">
        <v>15</v>
      </c>
      <c r="RJ16">
        <v>7</v>
      </c>
      <c r="RK16">
        <v>20</v>
      </c>
      <c r="RL16">
        <v>19</v>
      </c>
      <c r="RM16">
        <v>28</v>
      </c>
      <c r="RN16">
        <v>15</v>
      </c>
      <c r="RO16">
        <v>0</v>
      </c>
      <c r="RP16">
        <v>1</v>
      </c>
      <c r="RQ16">
        <v>2</v>
      </c>
      <c r="RR16">
        <v>1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21</v>
      </c>
      <c r="SC16">
        <v>11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1</v>
      </c>
      <c r="SP16">
        <v>1</v>
      </c>
      <c r="SQ16">
        <v>4</v>
      </c>
      <c r="SR16">
        <v>4</v>
      </c>
      <c r="SS16">
        <v>1</v>
      </c>
      <c r="ST16">
        <v>0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0</v>
      </c>
      <c r="TC16">
        <v>1</v>
      </c>
      <c r="TD16">
        <v>1</v>
      </c>
      <c r="TE16">
        <v>0</v>
      </c>
      <c r="TF16">
        <v>1</v>
      </c>
      <c r="TG16">
        <v>0</v>
      </c>
      <c r="TH16">
        <v>1</v>
      </c>
      <c r="TI16">
        <v>0</v>
      </c>
      <c r="TJ16">
        <v>0</v>
      </c>
      <c r="TK16">
        <v>2</v>
      </c>
      <c r="TL16">
        <v>1</v>
      </c>
      <c r="TM16">
        <v>1</v>
      </c>
      <c r="TN16">
        <v>14</v>
      </c>
      <c r="TO16">
        <v>0</v>
      </c>
      <c r="TP16">
        <v>0</v>
      </c>
      <c r="TQ16">
        <v>0</v>
      </c>
      <c r="TR16">
        <v>1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1</v>
      </c>
      <c r="TY16">
        <v>0</v>
      </c>
      <c r="TZ16">
        <v>2</v>
      </c>
      <c r="UA16">
        <v>3</v>
      </c>
      <c r="UB16">
        <v>0</v>
      </c>
      <c r="UC16">
        <v>0</v>
      </c>
      <c r="UD16">
        <v>0</v>
      </c>
      <c r="UE16">
        <v>1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3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3</v>
      </c>
      <c r="VB16">
        <v>0</v>
      </c>
      <c r="VC16">
        <v>0</v>
      </c>
      <c r="VD16">
        <v>0</v>
      </c>
      <c r="VE16">
        <v>1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35</v>
      </c>
      <c r="VO16">
        <v>33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0</v>
      </c>
      <c r="WA16">
        <v>3</v>
      </c>
      <c r="WB16">
        <v>3</v>
      </c>
      <c r="WC16">
        <v>1</v>
      </c>
      <c r="WD16">
        <v>2</v>
      </c>
      <c r="WE16">
        <v>2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2</v>
      </c>
      <c r="WM16">
        <v>2</v>
      </c>
      <c r="WN16">
        <v>1</v>
      </c>
      <c r="WO16">
        <v>0</v>
      </c>
      <c r="WP16">
        <v>0</v>
      </c>
      <c r="WQ16">
        <v>2</v>
      </c>
      <c r="WR16">
        <v>0</v>
      </c>
      <c r="WS16">
        <v>0</v>
      </c>
      <c r="WT16">
        <v>0</v>
      </c>
      <c r="WU16">
        <v>0</v>
      </c>
      <c r="WV16">
        <v>1</v>
      </c>
      <c r="WW16">
        <v>1</v>
      </c>
      <c r="WX16">
        <v>2</v>
      </c>
      <c r="WY16">
        <v>2</v>
      </c>
      <c r="WZ16">
        <v>0</v>
      </c>
      <c r="XA16">
        <v>0</v>
      </c>
      <c r="XB16">
        <v>2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1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1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4</v>
      </c>
      <c r="YI16">
        <v>0</v>
      </c>
      <c r="YJ16">
        <v>1</v>
      </c>
      <c r="YK16">
        <v>3</v>
      </c>
      <c r="YL16">
        <v>7</v>
      </c>
      <c r="YM16">
        <v>1</v>
      </c>
      <c r="YN16">
        <v>1</v>
      </c>
      <c r="YO16">
        <v>4</v>
      </c>
      <c r="YP16">
        <v>5</v>
      </c>
      <c r="YQ16">
        <v>2</v>
      </c>
      <c r="YR16">
        <v>154</v>
      </c>
      <c r="YS16">
        <v>2</v>
      </c>
      <c r="YT16">
        <v>6</v>
      </c>
      <c r="YU16">
        <v>0</v>
      </c>
      <c r="YV16">
        <v>0</v>
      </c>
      <c r="YW16">
        <v>0</v>
      </c>
      <c r="YX16">
        <v>0</v>
      </c>
      <c r="YY16">
        <v>0</v>
      </c>
      <c r="YZ16">
        <v>4</v>
      </c>
      <c r="ZA16">
        <v>1</v>
      </c>
      <c r="ZB16">
        <v>4</v>
      </c>
      <c r="ZC16">
        <v>0</v>
      </c>
      <c r="ZD16">
        <v>0</v>
      </c>
      <c r="ZE16">
        <v>6</v>
      </c>
      <c r="ZF16">
        <v>0</v>
      </c>
      <c r="ZG16">
        <v>3</v>
      </c>
      <c r="ZH16">
        <v>1</v>
      </c>
      <c r="ZI16">
        <v>0</v>
      </c>
      <c r="ZJ16">
        <v>2</v>
      </c>
      <c r="ZK16">
        <v>1</v>
      </c>
      <c r="ZL16">
        <v>1</v>
      </c>
      <c r="ZM16">
        <v>0</v>
      </c>
      <c r="ZN16">
        <v>0</v>
      </c>
      <c r="ZO16">
        <v>1</v>
      </c>
      <c r="ZP16">
        <v>0</v>
      </c>
      <c r="ZQ16">
        <v>3</v>
      </c>
      <c r="ZR16">
        <v>0</v>
      </c>
      <c r="ZS16">
        <v>0</v>
      </c>
      <c r="ZT16">
        <v>0</v>
      </c>
      <c r="ZU16">
        <v>0</v>
      </c>
      <c r="ZV16">
        <v>1</v>
      </c>
      <c r="ZW16">
        <v>0</v>
      </c>
      <c r="ZX16">
        <v>0</v>
      </c>
      <c r="ZY16">
        <v>1</v>
      </c>
      <c r="ZZ16">
        <v>0</v>
      </c>
      <c r="AAA16">
        <v>0</v>
      </c>
      <c r="AAB16">
        <v>0</v>
      </c>
      <c r="AAC16">
        <v>0</v>
      </c>
      <c r="AAD16">
        <v>0</v>
      </c>
      <c r="AAE16">
        <v>1</v>
      </c>
      <c r="AAF16">
        <v>0</v>
      </c>
      <c r="AAG16">
        <v>5</v>
      </c>
      <c r="AAH16">
        <v>0</v>
      </c>
      <c r="AAI16">
        <v>2</v>
      </c>
      <c r="AAJ16">
        <v>0</v>
      </c>
      <c r="AAK16">
        <v>0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10</v>
      </c>
      <c r="AAR16">
        <v>0</v>
      </c>
      <c r="AAS16">
        <v>2</v>
      </c>
      <c r="AAT16">
        <v>0</v>
      </c>
      <c r="AAU16">
        <v>0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9</v>
      </c>
      <c r="ABB16">
        <v>1</v>
      </c>
      <c r="ABC16">
        <v>1</v>
      </c>
      <c r="ABD16">
        <v>0</v>
      </c>
      <c r="ABE16">
        <v>1</v>
      </c>
      <c r="ABF16">
        <v>0</v>
      </c>
      <c r="ABG16">
        <v>0</v>
      </c>
      <c r="ABH16">
        <v>0</v>
      </c>
      <c r="ABI16">
        <v>0</v>
      </c>
      <c r="ABJ16">
        <v>0</v>
      </c>
      <c r="ABK16">
        <v>4</v>
      </c>
      <c r="ABL16">
        <v>0</v>
      </c>
      <c r="ABM16">
        <v>1</v>
      </c>
      <c r="ABN16">
        <v>0</v>
      </c>
      <c r="ABO16">
        <v>1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15</v>
      </c>
      <c r="ABV16">
        <v>0</v>
      </c>
      <c r="ABW16">
        <v>16</v>
      </c>
      <c r="ABX16">
        <v>0</v>
      </c>
      <c r="ABY16">
        <v>7</v>
      </c>
      <c r="ABZ16">
        <v>0</v>
      </c>
      <c r="ACA16">
        <v>13</v>
      </c>
      <c r="ACB16">
        <v>0</v>
      </c>
      <c r="ACC16">
        <v>0</v>
      </c>
      <c r="ACD16">
        <v>0</v>
      </c>
      <c r="ACE16">
        <v>0</v>
      </c>
      <c r="ACF16">
        <v>0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12</v>
      </c>
      <c r="ACO16">
        <v>0</v>
      </c>
      <c r="ACP16">
        <v>0</v>
      </c>
      <c r="ACQ16">
        <v>1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0</v>
      </c>
      <c r="ACY16">
        <v>3</v>
      </c>
      <c r="ACZ16">
        <v>1</v>
      </c>
      <c r="ADA16">
        <v>0</v>
      </c>
      <c r="ADB16">
        <v>0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1</v>
      </c>
      <c r="ADK16">
        <v>31</v>
      </c>
      <c r="ADL16">
        <v>40</v>
      </c>
      <c r="ADM16">
        <v>38</v>
      </c>
      <c r="ADN16">
        <v>56</v>
      </c>
      <c r="ADO16">
        <v>61</v>
      </c>
      <c r="ADP16">
        <v>35</v>
      </c>
      <c r="ADQ16">
        <v>54</v>
      </c>
      <c r="ADR16">
        <v>31</v>
      </c>
      <c r="ADS16">
        <v>40</v>
      </c>
      <c r="ADT16">
        <v>28</v>
      </c>
      <c r="ADU16">
        <v>68</v>
      </c>
      <c r="ADV16">
        <v>27</v>
      </c>
      <c r="ADW16">
        <v>60</v>
      </c>
      <c r="ADX16">
        <v>29</v>
      </c>
      <c r="ADY16">
        <v>15</v>
      </c>
      <c r="ADZ16">
        <v>24</v>
      </c>
      <c r="AEA16">
        <v>14</v>
      </c>
      <c r="AEB16">
        <v>22</v>
      </c>
      <c r="AEC16">
        <v>9</v>
      </c>
      <c r="AED16">
        <v>26</v>
      </c>
      <c r="AEE16">
        <v>12</v>
      </c>
      <c r="AEF16">
        <v>19</v>
      </c>
      <c r="AEG16">
        <v>8</v>
      </c>
      <c r="AEH16">
        <v>34</v>
      </c>
      <c r="AEI16">
        <v>21</v>
      </c>
      <c r="AEJ16">
        <v>29</v>
      </c>
      <c r="AEK16">
        <v>20</v>
      </c>
      <c r="AEL16">
        <v>14</v>
      </c>
      <c r="AEM16">
        <v>3</v>
      </c>
      <c r="AEN16">
        <v>1</v>
      </c>
      <c r="AEO16">
        <v>1</v>
      </c>
      <c r="AEP16">
        <v>0</v>
      </c>
      <c r="AEQ16">
        <v>0</v>
      </c>
      <c r="AER16">
        <v>0</v>
      </c>
      <c r="AES16">
        <v>0</v>
      </c>
      <c r="AET16">
        <v>0</v>
      </c>
      <c r="AEU16">
        <v>0</v>
      </c>
      <c r="AEV16">
        <v>0</v>
      </c>
      <c r="AEW16">
        <v>1</v>
      </c>
      <c r="AEX16">
        <v>9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0</v>
      </c>
      <c r="AFI16">
        <v>0</v>
      </c>
      <c r="AFJ16">
        <v>0</v>
      </c>
      <c r="AFK16">
        <v>137</v>
      </c>
      <c r="AFL16">
        <v>186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0</v>
      </c>
      <c r="AFS16">
        <v>0</v>
      </c>
      <c r="AFT16">
        <v>0</v>
      </c>
      <c r="AFU16">
        <v>0</v>
      </c>
      <c r="AFV16">
        <v>0</v>
      </c>
      <c r="AFW16">
        <v>0</v>
      </c>
      <c r="AFX16">
        <v>27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0</v>
      </c>
      <c r="AGI16">
        <v>0</v>
      </c>
      <c r="AGJ16">
        <v>0</v>
      </c>
      <c r="AGK16">
        <v>0</v>
      </c>
      <c r="AGL16">
        <v>23</v>
      </c>
      <c r="AGM16">
        <v>6</v>
      </c>
      <c r="AGN16">
        <v>3</v>
      </c>
      <c r="AGO16">
        <v>2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  <c r="AGX16">
        <v>10</v>
      </c>
      <c r="AGY16">
        <v>0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>
        <v>0</v>
      </c>
      <c r="AHI16">
        <v>0</v>
      </c>
      <c r="AHJ16">
        <v>0</v>
      </c>
      <c r="AHK16">
        <v>0</v>
      </c>
      <c r="AHL16">
        <v>24</v>
      </c>
      <c r="AHM16">
        <v>21</v>
      </c>
      <c r="AHN16">
        <v>6</v>
      </c>
      <c r="AHO16">
        <v>8</v>
      </c>
      <c r="AHP16">
        <v>7</v>
      </c>
      <c r="AHQ16">
        <v>0</v>
      </c>
      <c r="AHR16">
        <v>0</v>
      </c>
      <c r="AHS16">
        <v>0</v>
      </c>
      <c r="AHT16">
        <v>0</v>
      </c>
      <c r="AHU16">
        <v>0</v>
      </c>
      <c r="AHV16">
        <v>1</v>
      </c>
      <c r="AHW16">
        <v>1</v>
      </c>
      <c r="AHX16">
        <v>13</v>
      </c>
      <c r="AHY16">
        <v>6</v>
      </c>
      <c r="AHZ16">
        <v>1</v>
      </c>
      <c r="AIA16">
        <v>1</v>
      </c>
      <c r="AIB16">
        <v>1</v>
      </c>
      <c r="AIC16">
        <v>1</v>
      </c>
      <c r="AID16">
        <v>2</v>
      </c>
      <c r="AIE16">
        <v>0</v>
      </c>
      <c r="AIF16">
        <v>0</v>
      </c>
      <c r="AIG16">
        <v>0</v>
      </c>
      <c r="AIH16">
        <v>0</v>
      </c>
      <c r="AII16">
        <v>0</v>
      </c>
      <c r="AIJ16">
        <v>1</v>
      </c>
      <c r="AIK16">
        <v>3</v>
      </c>
      <c r="AIL16">
        <v>0</v>
      </c>
      <c r="AIM16">
        <v>0</v>
      </c>
      <c r="AIN16">
        <v>0</v>
      </c>
      <c r="AIO16">
        <v>0</v>
      </c>
      <c r="AIP16">
        <v>0</v>
      </c>
      <c r="AIQ16">
        <v>0</v>
      </c>
      <c r="AIR16">
        <v>0</v>
      </c>
      <c r="AIS16">
        <v>0</v>
      </c>
      <c r="AIT16">
        <v>0</v>
      </c>
      <c r="AIU16">
        <v>0</v>
      </c>
      <c r="AIV16">
        <v>0</v>
      </c>
      <c r="AIW16">
        <v>0</v>
      </c>
      <c r="AIX16">
        <v>60</v>
      </c>
      <c r="AIY16">
        <v>0</v>
      </c>
      <c r="AIZ16">
        <v>0</v>
      </c>
      <c r="AJA16">
        <v>0</v>
      </c>
      <c r="AJB16">
        <v>0</v>
      </c>
      <c r="AJC16">
        <v>0</v>
      </c>
      <c r="AJD16">
        <v>0</v>
      </c>
      <c r="AJE16">
        <v>0</v>
      </c>
      <c r="AJF16">
        <v>0</v>
      </c>
      <c r="AJG16">
        <v>0</v>
      </c>
      <c r="AJH16">
        <v>0</v>
      </c>
      <c r="AJI16">
        <v>0</v>
      </c>
      <c r="AJJ16">
        <v>0</v>
      </c>
      <c r="AJK16">
        <v>0</v>
      </c>
      <c r="AJL16">
        <v>4</v>
      </c>
      <c r="AJM16">
        <v>7</v>
      </c>
      <c r="AJN16">
        <v>3</v>
      </c>
      <c r="AJO16">
        <v>4</v>
      </c>
      <c r="AJP16">
        <v>1</v>
      </c>
      <c r="AJQ16">
        <v>1</v>
      </c>
      <c r="AJR16">
        <v>0</v>
      </c>
      <c r="AJS16">
        <v>0</v>
      </c>
      <c r="AJT16">
        <v>0</v>
      </c>
      <c r="AJU16">
        <v>0</v>
      </c>
      <c r="AJV16">
        <v>0</v>
      </c>
      <c r="AJW16">
        <v>1</v>
      </c>
      <c r="AJX16">
        <v>0</v>
      </c>
      <c r="AJY16">
        <v>60</v>
      </c>
      <c r="AJZ16">
        <v>33</v>
      </c>
      <c r="AKA16">
        <v>15</v>
      </c>
      <c r="AKB16">
        <v>14</v>
      </c>
      <c r="AKC16">
        <v>22</v>
      </c>
      <c r="AKD16">
        <v>9</v>
      </c>
      <c r="AKE16">
        <v>2</v>
      </c>
      <c r="AKF16">
        <v>3</v>
      </c>
      <c r="AKG16">
        <v>5</v>
      </c>
      <c r="AKH16">
        <v>6</v>
      </c>
      <c r="AKI16">
        <v>3</v>
      </c>
      <c r="AKJ16">
        <v>10</v>
      </c>
      <c r="AKK16">
        <v>0</v>
      </c>
      <c r="AKL16">
        <v>1</v>
      </c>
      <c r="AKM16">
        <v>4</v>
      </c>
      <c r="AKN16">
        <v>3</v>
      </c>
      <c r="AKO16">
        <v>7</v>
      </c>
      <c r="AKP16">
        <v>15</v>
      </c>
      <c r="AKQ16">
        <v>11</v>
      </c>
      <c r="AKR16">
        <v>12</v>
      </c>
      <c r="AKS16">
        <v>13</v>
      </c>
      <c r="AKT16">
        <v>8</v>
      </c>
      <c r="AKU16">
        <v>13</v>
      </c>
      <c r="AKV16">
        <v>35</v>
      </c>
      <c r="AKW16">
        <v>13</v>
      </c>
      <c r="AKX16">
        <v>13</v>
      </c>
      <c r="AKY16">
        <v>109</v>
      </c>
      <c r="AKZ16">
        <v>89</v>
      </c>
      <c r="ALA16">
        <v>61</v>
      </c>
      <c r="ALB16">
        <v>32</v>
      </c>
      <c r="ALC16">
        <v>45</v>
      </c>
      <c r="ALD16">
        <v>21</v>
      </c>
      <c r="ALE16">
        <v>27</v>
      </c>
      <c r="ALF16">
        <v>26</v>
      </c>
      <c r="ALG16">
        <v>32</v>
      </c>
      <c r="ALH16">
        <v>24</v>
      </c>
      <c r="ALI16">
        <v>38</v>
      </c>
      <c r="ALJ16">
        <v>36</v>
      </c>
      <c r="ALK16">
        <v>1</v>
      </c>
      <c r="ALL16">
        <v>13</v>
      </c>
      <c r="ALM16">
        <v>9</v>
      </c>
      <c r="ALN16">
        <v>12</v>
      </c>
      <c r="ALO16">
        <v>9</v>
      </c>
      <c r="ALP16">
        <v>7</v>
      </c>
      <c r="ALQ16">
        <v>3</v>
      </c>
      <c r="ALR16">
        <v>4</v>
      </c>
      <c r="ALS16">
        <v>1</v>
      </c>
      <c r="ALT16">
        <v>1</v>
      </c>
      <c r="ALU16">
        <v>0</v>
      </c>
      <c r="ALV16">
        <v>3</v>
      </c>
      <c r="ALW16">
        <v>4</v>
      </c>
      <c r="ALX16">
        <v>0</v>
      </c>
      <c r="ALY16">
        <v>46</v>
      </c>
      <c r="ALZ16">
        <v>43</v>
      </c>
      <c r="AMA16">
        <v>15</v>
      </c>
      <c r="AMB16">
        <v>10</v>
      </c>
      <c r="AMC16">
        <v>13</v>
      </c>
      <c r="AMD16">
        <v>6</v>
      </c>
      <c r="AME16">
        <v>2</v>
      </c>
      <c r="AMF16">
        <v>0</v>
      </c>
      <c r="AMG16">
        <v>10</v>
      </c>
      <c r="AMH16">
        <v>4</v>
      </c>
      <c r="AMI16">
        <v>11</v>
      </c>
      <c r="AMJ16">
        <v>11</v>
      </c>
      <c r="AMK16">
        <v>0</v>
      </c>
      <c r="AML16">
        <v>444</v>
      </c>
      <c r="AMM16">
        <v>367</v>
      </c>
      <c r="AMN16">
        <v>229</v>
      </c>
      <c r="AMO16">
        <v>154</v>
      </c>
      <c r="AMP16">
        <v>182</v>
      </c>
      <c r="AMQ16">
        <v>59</v>
      </c>
      <c r="AMR16">
        <v>38</v>
      </c>
      <c r="AMS16">
        <v>57</v>
      </c>
      <c r="AMT16">
        <v>30</v>
      </c>
      <c r="AMU16">
        <v>33</v>
      </c>
      <c r="AMV16">
        <v>95</v>
      </c>
      <c r="AMW16">
        <v>39</v>
      </c>
      <c r="AMX16">
        <v>0</v>
      </c>
      <c r="AMY16">
        <v>0</v>
      </c>
      <c r="AMZ16">
        <v>0</v>
      </c>
      <c r="ANA16">
        <v>0</v>
      </c>
      <c r="ANB16">
        <v>1</v>
      </c>
      <c r="ANC16">
        <v>0</v>
      </c>
      <c r="AND16">
        <v>1</v>
      </c>
      <c r="ANE16">
        <v>0</v>
      </c>
      <c r="ANF16">
        <v>0</v>
      </c>
      <c r="ANG16">
        <v>0</v>
      </c>
      <c r="ANH16">
        <v>0</v>
      </c>
      <c r="ANI16">
        <v>0</v>
      </c>
      <c r="ANJ16">
        <v>0</v>
      </c>
      <c r="ANK16">
        <v>0</v>
      </c>
      <c r="ANL16">
        <v>0</v>
      </c>
      <c r="ANM16">
        <v>1</v>
      </c>
      <c r="ANN16">
        <v>0</v>
      </c>
      <c r="ANO16">
        <v>0</v>
      </c>
      <c r="ANP16">
        <v>0</v>
      </c>
      <c r="ANQ16">
        <v>0</v>
      </c>
      <c r="ANR16">
        <v>1</v>
      </c>
      <c r="ANS16">
        <v>0</v>
      </c>
      <c r="ANT16">
        <v>0</v>
      </c>
      <c r="ANU16">
        <v>0</v>
      </c>
      <c r="ANV16">
        <v>0</v>
      </c>
      <c r="ANW16">
        <v>0</v>
      </c>
      <c r="ANX16">
        <v>0</v>
      </c>
      <c r="ANY16">
        <v>0</v>
      </c>
      <c r="ANZ16">
        <v>0</v>
      </c>
      <c r="AOA16">
        <v>0</v>
      </c>
      <c r="AOB16">
        <v>0</v>
      </c>
      <c r="AOC16">
        <v>0</v>
      </c>
      <c r="AOD16">
        <v>0</v>
      </c>
      <c r="AOE16">
        <v>0</v>
      </c>
      <c r="AOF16">
        <v>0</v>
      </c>
      <c r="AOG16">
        <v>0</v>
      </c>
      <c r="AOH16">
        <v>0</v>
      </c>
      <c r="AOI16">
        <v>0</v>
      </c>
      <c r="AOJ16">
        <v>0</v>
      </c>
      <c r="AOK16">
        <v>0</v>
      </c>
      <c r="AOL16">
        <v>0</v>
      </c>
      <c r="AOM16">
        <v>0</v>
      </c>
      <c r="AON16">
        <v>0</v>
      </c>
      <c r="AOO16">
        <v>14</v>
      </c>
      <c r="AOP16">
        <v>11</v>
      </c>
      <c r="AOQ16">
        <v>12</v>
      </c>
      <c r="AOR16">
        <v>6</v>
      </c>
      <c r="AOS16">
        <v>8</v>
      </c>
      <c r="AOT16">
        <v>3</v>
      </c>
      <c r="AOU16">
        <v>0</v>
      </c>
      <c r="AOV16">
        <v>40</v>
      </c>
      <c r="AOW16">
        <v>10</v>
      </c>
      <c r="AOX16">
        <v>6</v>
      </c>
      <c r="AOY16">
        <v>2</v>
      </c>
      <c r="AOZ16">
        <v>2</v>
      </c>
      <c r="APA16">
        <v>2</v>
      </c>
      <c r="APB16">
        <v>0</v>
      </c>
      <c r="APC16">
        <v>0</v>
      </c>
      <c r="APD16">
        <v>0</v>
      </c>
      <c r="APE16">
        <v>1</v>
      </c>
      <c r="APF16">
        <v>1</v>
      </c>
      <c r="APG16">
        <v>0</v>
      </c>
      <c r="APH16">
        <v>1</v>
      </c>
      <c r="API16">
        <v>0</v>
      </c>
      <c r="APJ16">
        <v>0</v>
      </c>
      <c r="APK16">
        <v>0</v>
      </c>
      <c r="APL16">
        <v>0</v>
      </c>
      <c r="APM16">
        <v>0</v>
      </c>
      <c r="APN16">
        <v>0</v>
      </c>
      <c r="APO16">
        <v>0</v>
      </c>
      <c r="APP16">
        <v>0</v>
      </c>
      <c r="APQ16">
        <v>0</v>
      </c>
      <c r="APR16">
        <v>0</v>
      </c>
      <c r="APS16">
        <v>0</v>
      </c>
      <c r="APT16">
        <v>0</v>
      </c>
      <c r="APU16">
        <v>0</v>
      </c>
      <c r="APV16">
        <v>0</v>
      </c>
      <c r="APW16">
        <v>0</v>
      </c>
      <c r="APX16">
        <v>0</v>
      </c>
      <c r="APY16">
        <v>0</v>
      </c>
      <c r="APZ16">
        <v>0</v>
      </c>
      <c r="AQA16">
        <v>0</v>
      </c>
      <c r="AQB16">
        <v>0</v>
      </c>
      <c r="AQC16">
        <v>0</v>
      </c>
      <c r="AQD16">
        <v>0</v>
      </c>
      <c r="AQE16">
        <v>0</v>
      </c>
      <c r="AQF16">
        <v>0</v>
      </c>
      <c r="AQG16">
        <v>0</v>
      </c>
      <c r="AQH16">
        <v>0</v>
      </c>
      <c r="AQI16">
        <v>0</v>
      </c>
      <c r="AQJ16">
        <v>0</v>
      </c>
      <c r="AQK16">
        <v>18</v>
      </c>
      <c r="AQL16">
        <v>4</v>
      </c>
      <c r="AQM16">
        <v>1</v>
      </c>
      <c r="AQN16">
        <v>0</v>
      </c>
      <c r="AQO16">
        <v>0</v>
      </c>
      <c r="AQP16">
        <v>0</v>
      </c>
      <c r="AQQ16">
        <v>0</v>
      </c>
      <c r="AQR16">
        <v>0</v>
      </c>
      <c r="AQS16">
        <v>0</v>
      </c>
      <c r="AQT16">
        <v>0</v>
      </c>
      <c r="AQU16">
        <v>0</v>
      </c>
      <c r="AQV16">
        <v>32</v>
      </c>
      <c r="AQW16">
        <v>61</v>
      </c>
      <c r="AQX16">
        <v>104</v>
      </c>
      <c r="AQY16">
        <v>129</v>
      </c>
      <c r="AQZ16">
        <v>163</v>
      </c>
      <c r="ARA16">
        <v>208</v>
      </c>
      <c r="ARB16">
        <v>208</v>
      </c>
      <c r="ARC16">
        <v>208</v>
      </c>
      <c r="ARD16">
        <v>208</v>
      </c>
      <c r="ARE16">
        <v>210</v>
      </c>
      <c r="ARF16">
        <v>210</v>
      </c>
      <c r="ARG16">
        <v>41</v>
      </c>
      <c r="ARH16">
        <v>55</v>
      </c>
      <c r="ARI16">
        <v>83</v>
      </c>
      <c r="ARJ16">
        <v>92</v>
      </c>
      <c r="ARK16">
        <v>92</v>
      </c>
      <c r="ARL16">
        <v>92</v>
      </c>
      <c r="ARM16">
        <v>0</v>
      </c>
      <c r="ARN16">
        <v>0</v>
      </c>
      <c r="ARO16">
        <v>0</v>
      </c>
      <c r="ARP16">
        <v>0</v>
      </c>
      <c r="ARQ16">
        <v>0</v>
      </c>
      <c r="ARR16">
        <v>38</v>
      </c>
      <c r="ARS16">
        <v>56</v>
      </c>
      <c r="ART16">
        <v>57</v>
      </c>
      <c r="ARU16">
        <v>57</v>
      </c>
      <c r="ARV16">
        <v>0</v>
      </c>
      <c r="ARW16">
        <v>0</v>
      </c>
      <c r="ARX16">
        <v>0</v>
      </c>
      <c r="ARY16">
        <v>0</v>
      </c>
      <c r="ARZ16">
        <v>0</v>
      </c>
      <c r="ASA16">
        <v>0</v>
      </c>
      <c r="ASB16">
        <v>0</v>
      </c>
      <c r="ASC16">
        <v>15</v>
      </c>
      <c r="ASD16">
        <v>19</v>
      </c>
      <c r="ASE16">
        <v>19</v>
      </c>
      <c r="ASF16">
        <v>19</v>
      </c>
      <c r="ASG16">
        <v>0</v>
      </c>
      <c r="ASH16">
        <v>0</v>
      </c>
      <c r="ASI16">
        <v>0</v>
      </c>
      <c r="ASJ16">
        <v>0</v>
      </c>
      <c r="ASK16">
        <v>0</v>
      </c>
      <c r="ASL16">
        <v>0</v>
      </c>
      <c r="ASM16">
        <v>0</v>
      </c>
      <c r="ASN16">
        <v>0</v>
      </c>
      <c r="ASO16">
        <v>0</v>
      </c>
      <c r="ASP16">
        <v>0</v>
      </c>
      <c r="ASQ16">
        <v>0</v>
      </c>
      <c r="ASR16">
        <v>0</v>
      </c>
      <c r="ASS16">
        <v>0</v>
      </c>
      <c r="AST16">
        <v>0</v>
      </c>
      <c r="ASU16">
        <v>0</v>
      </c>
      <c r="ASV16">
        <v>4</v>
      </c>
      <c r="ASW16">
        <v>0</v>
      </c>
      <c r="ASX16">
        <v>0</v>
      </c>
      <c r="ASY16">
        <v>0</v>
      </c>
      <c r="ASZ16">
        <v>0</v>
      </c>
      <c r="ATA16">
        <v>0</v>
      </c>
      <c r="ATB16">
        <v>0</v>
      </c>
      <c r="ATC16">
        <v>0</v>
      </c>
      <c r="ATD16">
        <v>0</v>
      </c>
      <c r="ATE16">
        <v>0</v>
      </c>
      <c r="ATF16">
        <v>0</v>
      </c>
      <c r="ATG16">
        <v>0</v>
      </c>
      <c r="ATH16">
        <v>0</v>
      </c>
      <c r="ATI16">
        <v>0</v>
      </c>
      <c r="ATJ16">
        <v>0</v>
      </c>
      <c r="ATK16">
        <v>0</v>
      </c>
      <c r="ATL16">
        <v>0</v>
      </c>
      <c r="ATM16">
        <v>0</v>
      </c>
      <c r="ATN16">
        <v>0</v>
      </c>
      <c r="ATO16">
        <v>0</v>
      </c>
      <c r="ATP16">
        <v>0</v>
      </c>
      <c r="ATQ16">
        <v>0</v>
      </c>
      <c r="ATR16">
        <v>0</v>
      </c>
      <c r="ATS16">
        <v>0</v>
      </c>
      <c r="ATT16">
        <v>0</v>
      </c>
      <c r="ATU16">
        <v>0</v>
      </c>
      <c r="ATV16">
        <v>0</v>
      </c>
      <c r="ATW16">
        <v>0</v>
      </c>
      <c r="ATX16">
        <v>0</v>
      </c>
      <c r="ATY16">
        <v>0</v>
      </c>
      <c r="ATZ16">
        <v>0</v>
      </c>
      <c r="AUA16">
        <v>0</v>
      </c>
      <c r="AUB16">
        <v>0</v>
      </c>
      <c r="AUC16">
        <v>0</v>
      </c>
      <c r="AUD16">
        <v>5</v>
      </c>
      <c r="AUE16">
        <v>5</v>
      </c>
      <c r="AUF16">
        <v>78</v>
      </c>
      <c r="AUG16">
        <v>238</v>
      </c>
      <c r="AUH16">
        <v>352</v>
      </c>
      <c r="AUI16">
        <v>3</v>
      </c>
      <c r="AUJ16">
        <v>5</v>
      </c>
      <c r="AUK16">
        <v>76</v>
      </c>
      <c r="AUL16">
        <v>311</v>
      </c>
      <c r="AUM16">
        <v>597</v>
      </c>
      <c r="AUN16">
        <v>0</v>
      </c>
      <c r="AUO16">
        <v>0</v>
      </c>
      <c r="AUP16">
        <v>0</v>
      </c>
      <c r="AUQ16">
        <v>3</v>
      </c>
      <c r="AUR16">
        <v>6</v>
      </c>
      <c r="AUS16">
        <v>0</v>
      </c>
      <c r="AUT16">
        <v>0</v>
      </c>
      <c r="AUU16">
        <v>0</v>
      </c>
      <c r="AUV16">
        <v>0</v>
      </c>
      <c r="AUW16">
        <v>0</v>
      </c>
      <c r="AUX16">
        <v>0</v>
      </c>
      <c r="AUY16">
        <v>0</v>
      </c>
      <c r="AUZ16">
        <v>0</v>
      </c>
      <c r="AVA16">
        <v>0</v>
      </c>
      <c r="AVB16">
        <v>2</v>
      </c>
      <c r="AVC16">
        <v>0</v>
      </c>
      <c r="AVD16">
        <v>0</v>
      </c>
      <c r="AVE16">
        <v>0</v>
      </c>
      <c r="AVF16">
        <v>0</v>
      </c>
      <c r="AVG16">
        <v>0</v>
      </c>
      <c r="AVH16">
        <v>0</v>
      </c>
      <c r="AVI16">
        <v>0</v>
      </c>
      <c r="AVJ16">
        <v>0</v>
      </c>
      <c r="AVK16">
        <v>0</v>
      </c>
      <c r="AVL16">
        <v>0</v>
      </c>
      <c r="AVM16">
        <v>0</v>
      </c>
      <c r="AVN16">
        <v>0</v>
      </c>
      <c r="AVO16">
        <v>1</v>
      </c>
      <c r="AVP16">
        <v>0</v>
      </c>
      <c r="AVQ16">
        <v>0</v>
      </c>
      <c r="AVR16">
        <v>0</v>
      </c>
      <c r="AVS16">
        <v>0</v>
      </c>
      <c r="AVT16">
        <v>0</v>
      </c>
      <c r="AVU16">
        <v>0</v>
      </c>
      <c r="AVV16">
        <v>0</v>
      </c>
      <c r="AVW16">
        <v>0</v>
      </c>
      <c r="AVX16">
        <v>0</v>
      </c>
      <c r="AVY16">
        <v>0</v>
      </c>
      <c r="AVZ16">
        <v>0</v>
      </c>
      <c r="AWA16">
        <v>0</v>
      </c>
      <c r="AWB16">
        <v>0</v>
      </c>
      <c r="AWC16">
        <v>0</v>
      </c>
      <c r="AWD16">
        <v>0</v>
      </c>
      <c r="AWE16">
        <v>1</v>
      </c>
      <c r="AWF16">
        <v>1</v>
      </c>
      <c r="AWG16">
        <v>0</v>
      </c>
      <c r="AWH16">
        <v>6</v>
      </c>
      <c r="AWI16">
        <v>0</v>
      </c>
      <c r="AWJ16">
        <v>0</v>
      </c>
      <c r="AWK16">
        <v>0</v>
      </c>
      <c r="AWL16">
        <v>0</v>
      </c>
      <c r="AWM16">
        <v>0</v>
      </c>
      <c r="AWN16">
        <v>0</v>
      </c>
      <c r="AWO16">
        <v>0</v>
      </c>
      <c r="AWP16">
        <v>0</v>
      </c>
      <c r="AWQ16">
        <v>0</v>
      </c>
      <c r="AWR16">
        <v>0</v>
      </c>
      <c r="AWS16">
        <v>0</v>
      </c>
      <c r="AWT16">
        <v>0</v>
      </c>
      <c r="AWU16">
        <v>0</v>
      </c>
      <c r="AWV16">
        <v>0</v>
      </c>
      <c r="AWW16">
        <v>6</v>
      </c>
      <c r="AWX16">
        <v>21</v>
      </c>
      <c r="AWY16">
        <v>24</v>
      </c>
      <c r="AWZ16">
        <v>0</v>
      </c>
      <c r="AXA16">
        <v>2</v>
      </c>
      <c r="AXB16">
        <v>0</v>
      </c>
      <c r="AXC16">
        <v>30</v>
      </c>
      <c r="AXD16">
        <v>66</v>
      </c>
      <c r="AXE16">
        <v>45</v>
      </c>
      <c r="AXF16">
        <v>0</v>
      </c>
      <c r="AXG16">
        <v>1</v>
      </c>
      <c r="AXH16">
        <v>0</v>
      </c>
      <c r="AXI16">
        <v>0</v>
      </c>
      <c r="AXJ16">
        <v>0</v>
      </c>
      <c r="AXK16">
        <v>0</v>
      </c>
      <c r="AXL16">
        <v>0</v>
      </c>
      <c r="AXM16">
        <v>0</v>
      </c>
      <c r="AXN16">
        <v>1</v>
      </c>
      <c r="AXO16">
        <v>0</v>
      </c>
      <c r="AXP16">
        <v>0</v>
      </c>
      <c r="AXQ16">
        <v>0</v>
      </c>
      <c r="AXR16">
        <v>0</v>
      </c>
      <c r="AXS16">
        <v>0</v>
      </c>
      <c r="AXT16">
        <v>0</v>
      </c>
      <c r="AXU16">
        <v>0</v>
      </c>
      <c r="AXV16">
        <v>0</v>
      </c>
      <c r="AXW16">
        <v>0</v>
      </c>
      <c r="AXX16">
        <v>0</v>
      </c>
      <c r="AXY16">
        <v>0</v>
      </c>
      <c r="AXZ16">
        <v>0</v>
      </c>
      <c r="AYA16">
        <v>0</v>
      </c>
      <c r="AYB16">
        <v>0</v>
      </c>
      <c r="AYC16">
        <v>0</v>
      </c>
      <c r="AYD16">
        <v>0</v>
      </c>
      <c r="AYE16">
        <v>0</v>
      </c>
      <c r="AYF16">
        <v>14</v>
      </c>
      <c r="AYG16">
        <v>1</v>
      </c>
      <c r="AYH16">
        <v>27</v>
      </c>
      <c r="AYI16">
        <v>9</v>
      </c>
      <c r="AYJ16">
        <v>23</v>
      </c>
      <c r="AYK16">
        <v>5</v>
      </c>
      <c r="AYL16">
        <v>6</v>
      </c>
      <c r="AYM16">
        <v>3</v>
      </c>
      <c r="AYN16">
        <v>6</v>
      </c>
      <c r="AYO16">
        <v>3</v>
      </c>
      <c r="AYP16">
        <v>23</v>
      </c>
      <c r="AYQ16">
        <v>3</v>
      </c>
      <c r="AYR16">
        <v>0</v>
      </c>
      <c r="AYS16">
        <v>3</v>
      </c>
      <c r="AYT16">
        <v>4</v>
      </c>
      <c r="AYU16">
        <v>2</v>
      </c>
      <c r="AYV16">
        <v>3</v>
      </c>
      <c r="AYW16">
        <v>10</v>
      </c>
      <c r="AYX16">
        <v>76</v>
      </c>
      <c r="AYY16">
        <v>324</v>
      </c>
      <c r="AYZ16">
        <v>6</v>
      </c>
      <c r="AZA16">
        <v>26</v>
      </c>
      <c r="AZB16">
        <v>0</v>
      </c>
      <c r="AZC16">
        <v>0</v>
      </c>
      <c r="AZD16">
        <v>5</v>
      </c>
      <c r="AZE16">
        <v>8</v>
      </c>
      <c r="AZF16">
        <v>0</v>
      </c>
      <c r="AZG16">
        <v>0</v>
      </c>
      <c r="AZH16">
        <v>0</v>
      </c>
      <c r="AZI16">
        <v>0</v>
      </c>
      <c r="AZJ16">
        <v>1</v>
      </c>
      <c r="AZK16">
        <v>1</v>
      </c>
      <c r="AZL16">
        <v>0</v>
      </c>
      <c r="AZM16">
        <v>0</v>
      </c>
      <c r="AZN16">
        <v>0</v>
      </c>
      <c r="AZO16">
        <v>0</v>
      </c>
      <c r="AZP16">
        <v>1</v>
      </c>
      <c r="AZQ16">
        <v>1</v>
      </c>
      <c r="AZR16">
        <v>0</v>
      </c>
      <c r="AZS16">
        <v>0</v>
      </c>
      <c r="AZT16">
        <v>0</v>
      </c>
      <c r="AZU16">
        <v>0</v>
      </c>
      <c r="AZV16">
        <v>0</v>
      </c>
      <c r="AZW16">
        <v>0</v>
      </c>
    </row>
    <row r="17" spans="1:1375" ht="15" customHeight="1" x14ac:dyDescent="0.25">
      <c r="A17" s="23" t="s">
        <v>322</v>
      </c>
      <c r="B17" s="24">
        <v>15</v>
      </c>
      <c r="C17" s="24">
        <v>15</v>
      </c>
      <c r="D17" s="24">
        <v>15</v>
      </c>
      <c r="E17" s="24">
        <v>0</v>
      </c>
      <c r="F17" s="24">
        <v>0</v>
      </c>
      <c r="G17" s="24">
        <v>0</v>
      </c>
      <c r="H17" s="24">
        <v>2</v>
      </c>
      <c r="I17" s="24">
        <v>0</v>
      </c>
      <c r="J17" s="24">
        <v>1</v>
      </c>
      <c r="K17" s="24">
        <v>15</v>
      </c>
      <c r="L17" s="24">
        <v>0</v>
      </c>
      <c r="M17" s="24">
        <v>17</v>
      </c>
      <c r="N17" s="24">
        <v>17</v>
      </c>
      <c r="O17" s="24">
        <v>437</v>
      </c>
      <c r="P17" s="24">
        <v>0</v>
      </c>
      <c r="Q17" s="24">
        <v>17</v>
      </c>
      <c r="R17" s="24">
        <v>17</v>
      </c>
      <c r="S17" s="24">
        <v>8</v>
      </c>
      <c r="T17" s="24">
        <v>62</v>
      </c>
      <c r="U17" s="24">
        <v>0</v>
      </c>
      <c r="V17" s="24">
        <v>0</v>
      </c>
      <c r="W17" s="24">
        <v>12</v>
      </c>
      <c r="X17" s="24">
        <v>0</v>
      </c>
      <c r="Y17" s="24">
        <v>0</v>
      </c>
      <c r="Z17" s="24">
        <v>0</v>
      </c>
      <c r="AA17" s="24">
        <v>2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17</v>
      </c>
      <c r="AI17" s="24">
        <v>12</v>
      </c>
      <c r="AJ17" s="24">
        <v>9</v>
      </c>
      <c r="AK17" s="24">
        <v>0</v>
      </c>
      <c r="AL17" s="24">
        <v>62</v>
      </c>
      <c r="AM17" s="24">
        <v>0</v>
      </c>
      <c r="AN17" s="24">
        <v>5</v>
      </c>
      <c r="AO17" s="24">
        <v>3</v>
      </c>
      <c r="AP17" s="24">
        <v>28</v>
      </c>
      <c r="AQ17" s="24">
        <v>1</v>
      </c>
      <c r="AR17" s="24">
        <v>0</v>
      </c>
      <c r="AS17" s="24">
        <v>1</v>
      </c>
      <c r="AT17" s="24">
        <v>0</v>
      </c>
      <c r="AU17" s="24">
        <v>14</v>
      </c>
      <c r="AV17" s="24">
        <v>0</v>
      </c>
      <c r="AW17" s="24">
        <v>3</v>
      </c>
      <c r="AX17" s="24">
        <v>1</v>
      </c>
      <c r="AY17" s="24">
        <v>11</v>
      </c>
      <c r="AZ17" s="24">
        <v>37</v>
      </c>
      <c r="BA17" s="24">
        <v>24</v>
      </c>
      <c r="BB17" s="24">
        <v>25</v>
      </c>
      <c r="BC17" s="24">
        <v>52</v>
      </c>
      <c r="BD17" s="24">
        <v>17</v>
      </c>
      <c r="BE17" s="24">
        <v>0</v>
      </c>
      <c r="BF17" s="24">
        <v>61</v>
      </c>
      <c r="BG17" s="24">
        <v>28</v>
      </c>
      <c r="BH17" s="24">
        <v>19</v>
      </c>
      <c r="BI17" s="24">
        <v>27</v>
      </c>
      <c r="BJ17" s="24">
        <v>10</v>
      </c>
      <c r="BK17" s="24">
        <v>0</v>
      </c>
      <c r="BL17" s="24">
        <v>7</v>
      </c>
      <c r="BM17" s="24">
        <v>0</v>
      </c>
      <c r="BN17" s="24">
        <v>1</v>
      </c>
      <c r="BO17" s="24">
        <v>2</v>
      </c>
      <c r="BP17" s="24">
        <v>5</v>
      </c>
      <c r="BQ17" s="24">
        <v>2</v>
      </c>
      <c r="BR17" s="24">
        <v>8</v>
      </c>
      <c r="BS17" s="24">
        <v>9</v>
      </c>
      <c r="BT17" s="24">
        <v>0</v>
      </c>
      <c r="BU17" s="24">
        <v>5</v>
      </c>
      <c r="BV17" s="24">
        <v>0</v>
      </c>
      <c r="BW17" s="24">
        <v>0</v>
      </c>
      <c r="BX17" s="24">
        <v>3</v>
      </c>
      <c r="BY17" s="24">
        <v>7</v>
      </c>
      <c r="BZ17" s="24">
        <v>0</v>
      </c>
      <c r="CA17" s="24">
        <v>0</v>
      </c>
      <c r="CB17" s="24">
        <v>2</v>
      </c>
      <c r="CC17" s="24">
        <v>2</v>
      </c>
      <c r="CD17" s="24">
        <v>12</v>
      </c>
      <c r="CE17" s="24">
        <v>3</v>
      </c>
      <c r="CF17" s="24">
        <v>11</v>
      </c>
      <c r="CG17" s="24">
        <v>15</v>
      </c>
      <c r="CH17" s="24">
        <v>5</v>
      </c>
      <c r="CI17" s="24">
        <v>0</v>
      </c>
      <c r="CJ17" s="24">
        <v>2</v>
      </c>
      <c r="CK17" s="24">
        <v>1</v>
      </c>
      <c r="CL17" s="24">
        <v>0</v>
      </c>
      <c r="CM17" s="24">
        <v>9</v>
      </c>
      <c r="CN17" s="24">
        <v>4</v>
      </c>
      <c r="CO17" s="24">
        <v>0</v>
      </c>
      <c r="CP17" s="24">
        <v>1</v>
      </c>
      <c r="CQ17" s="24">
        <v>0</v>
      </c>
      <c r="CR17" s="24">
        <v>0</v>
      </c>
      <c r="CS17" s="24">
        <v>22</v>
      </c>
      <c r="CT17" s="24">
        <v>17</v>
      </c>
      <c r="CU17" s="24">
        <v>0</v>
      </c>
      <c r="CV17" s="24">
        <v>0</v>
      </c>
      <c r="CW17" s="24">
        <v>1</v>
      </c>
      <c r="CX17" s="24">
        <v>4</v>
      </c>
      <c r="CY17" s="24">
        <v>44</v>
      </c>
      <c r="CZ17" s="24">
        <v>79</v>
      </c>
      <c r="DA17" s="24">
        <v>0</v>
      </c>
      <c r="DB17" s="24">
        <v>0</v>
      </c>
      <c r="DC17" s="24">
        <v>0</v>
      </c>
      <c r="DD17" s="24">
        <v>0</v>
      </c>
      <c r="DE17" s="24">
        <v>8</v>
      </c>
      <c r="DF17" s="24">
        <v>6</v>
      </c>
      <c r="DG17" s="24">
        <v>0</v>
      </c>
      <c r="DH17" s="24">
        <v>0</v>
      </c>
      <c r="DI17" s="24">
        <v>1</v>
      </c>
      <c r="DJ17" s="24">
        <v>0</v>
      </c>
      <c r="DK17" s="24">
        <v>0</v>
      </c>
      <c r="DL17" s="24">
        <v>0</v>
      </c>
      <c r="DM17" s="24">
        <v>0</v>
      </c>
      <c r="DN17" s="24">
        <v>13</v>
      </c>
      <c r="DO17" s="24">
        <v>11</v>
      </c>
      <c r="DP17" s="24">
        <v>8</v>
      </c>
      <c r="DQ17" s="24">
        <v>5</v>
      </c>
      <c r="DR17" s="24">
        <v>47</v>
      </c>
      <c r="DS17" s="24">
        <v>12</v>
      </c>
      <c r="DT17" s="24">
        <v>8</v>
      </c>
      <c r="DU17" s="24">
        <v>0</v>
      </c>
      <c r="DV17" s="24">
        <v>0</v>
      </c>
      <c r="DW17" s="24">
        <v>0</v>
      </c>
      <c r="DX17" s="24">
        <v>0</v>
      </c>
      <c r="DY17" s="24">
        <v>0</v>
      </c>
      <c r="DZ17" s="24">
        <v>0</v>
      </c>
      <c r="EA17" s="24">
        <v>0</v>
      </c>
      <c r="EB17" s="24">
        <v>0</v>
      </c>
      <c r="EC17" s="24">
        <v>0</v>
      </c>
      <c r="ED17" s="24">
        <v>3</v>
      </c>
      <c r="EE17" s="24">
        <v>4</v>
      </c>
      <c r="EF17" s="24">
        <v>7</v>
      </c>
      <c r="EG17" s="24">
        <v>0</v>
      </c>
      <c r="EH17" s="24">
        <v>0</v>
      </c>
      <c r="EI17" s="24">
        <v>0</v>
      </c>
      <c r="EJ17" s="24">
        <v>0</v>
      </c>
      <c r="EK17" s="24">
        <v>0</v>
      </c>
      <c r="EL17" s="24">
        <v>0</v>
      </c>
      <c r="EM17" s="24">
        <v>0</v>
      </c>
      <c r="EN17" s="24">
        <v>0</v>
      </c>
      <c r="EO17" s="24">
        <v>1</v>
      </c>
      <c r="EP17" s="24">
        <v>1</v>
      </c>
      <c r="EQ17" s="24">
        <v>6</v>
      </c>
      <c r="ER17" s="24">
        <v>10</v>
      </c>
      <c r="ES17" s="24">
        <v>0</v>
      </c>
      <c r="ET17" s="24">
        <v>0</v>
      </c>
      <c r="EU17" s="24">
        <v>0</v>
      </c>
      <c r="EV17" s="24">
        <v>0</v>
      </c>
      <c r="EW17" s="24">
        <v>0</v>
      </c>
      <c r="EX17" s="24">
        <v>0</v>
      </c>
      <c r="EY17" s="24">
        <v>0</v>
      </c>
      <c r="EZ17" s="24">
        <v>0</v>
      </c>
      <c r="FA17" s="24">
        <v>0</v>
      </c>
      <c r="FB17" s="24">
        <v>1</v>
      </c>
      <c r="FC17" s="24">
        <v>8</v>
      </c>
      <c r="FD17" s="24">
        <v>0</v>
      </c>
      <c r="FE17" s="24">
        <v>0</v>
      </c>
      <c r="FF17" s="24">
        <v>0</v>
      </c>
      <c r="FG17" s="24">
        <v>0</v>
      </c>
      <c r="FH17" s="24">
        <v>0</v>
      </c>
      <c r="FI17" s="24">
        <v>0</v>
      </c>
      <c r="FJ17" s="24">
        <v>0</v>
      </c>
      <c r="FK17" s="24">
        <v>21</v>
      </c>
      <c r="FL17" s="24">
        <v>24</v>
      </c>
      <c r="FM17" s="24">
        <v>18</v>
      </c>
      <c r="FN17" s="24">
        <v>33</v>
      </c>
      <c r="FO17" s="24">
        <v>28</v>
      </c>
      <c r="FP17" s="24">
        <v>15</v>
      </c>
      <c r="FQ17" s="24">
        <v>23</v>
      </c>
      <c r="FR17" s="24">
        <v>20</v>
      </c>
      <c r="FS17" s="24">
        <v>16</v>
      </c>
      <c r="FT17" s="24">
        <v>14</v>
      </c>
      <c r="FU17" s="24">
        <v>18</v>
      </c>
      <c r="FV17" s="24">
        <v>31</v>
      </c>
      <c r="FW17" s="24">
        <v>18</v>
      </c>
      <c r="FX17" s="24">
        <v>8</v>
      </c>
      <c r="FY17" s="24">
        <v>4</v>
      </c>
      <c r="FZ17" s="24">
        <v>7</v>
      </c>
      <c r="GA17" s="24">
        <v>4</v>
      </c>
      <c r="GB17" s="24">
        <v>0</v>
      </c>
      <c r="GC17" s="24">
        <v>0</v>
      </c>
      <c r="GD17" s="24">
        <v>0</v>
      </c>
      <c r="GE17" s="24">
        <v>0</v>
      </c>
      <c r="GF17" s="24">
        <v>0</v>
      </c>
      <c r="GG17" s="24">
        <v>2</v>
      </c>
      <c r="GH17" s="24">
        <v>8</v>
      </c>
      <c r="GI17" s="24">
        <v>2</v>
      </c>
      <c r="GJ17" s="24">
        <v>3</v>
      </c>
      <c r="GK17" s="24">
        <v>0</v>
      </c>
      <c r="GL17" s="24">
        <v>0</v>
      </c>
      <c r="GM17" s="24">
        <v>0</v>
      </c>
      <c r="GN17" s="24">
        <v>0</v>
      </c>
      <c r="GO17" s="24">
        <v>0</v>
      </c>
      <c r="GP17" s="24">
        <v>0</v>
      </c>
      <c r="GQ17" s="24">
        <v>0</v>
      </c>
      <c r="GR17" s="24">
        <v>5</v>
      </c>
      <c r="GS17" s="24">
        <v>1</v>
      </c>
      <c r="GT17" s="24">
        <v>0</v>
      </c>
      <c r="GU17" s="24">
        <v>2</v>
      </c>
      <c r="GV17" s="24">
        <v>0</v>
      </c>
      <c r="GW17" s="24">
        <v>0</v>
      </c>
      <c r="GX17" s="24">
        <v>0</v>
      </c>
      <c r="GY17" s="24">
        <v>0</v>
      </c>
      <c r="GZ17" s="24">
        <v>0</v>
      </c>
      <c r="HA17" s="24">
        <v>0</v>
      </c>
      <c r="HB17" s="24">
        <v>0</v>
      </c>
      <c r="HC17" s="24">
        <v>7</v>
      </c>
      <c r="HD17" s="24">
        <v>1</v>
      </c>
      <c r="HE17" s="24">
        <v>0</v>
      </c>
      <c r="HF17" s="24">
        <v>3</v>
      </c>
      <c r="HG17" s="24">
        <v>0</v>
      </c>
      <c r="HH17" s="24">
        <v>0</v>
      </c>
      <c r="HI17" s="24">
        <v>0</v>
      </c>
      <c r="HJ17" s="24">
        <v>0</v>
      </c>
      <c r="HK17" s="24">
        <v>0</v>
      </c>
      <c r="HL17" s="24">
        <v>0</v>
      </c>
      <c r="HM17" s="24">
        <v>0</v>
      </c>
      <c r="HN17" s="24">
        <v>1</v>
      </c>
      <c r="HO17" s="24">
        <v>0</v>
      </c>
      <c r="HP17" s="24">
        <v>0</v>
      </c>
      <c r="HQ17" s="24">
        <v>0</v>
      </c>
      <c r="HR17" s="24">
        <v>0</v>
      </c>
      <c r="HS17" s="24">
        <v>0</v>
      </c>
      <c r="HT17" s="24">
        <v>0</v>
      </c>
      <c r="HU17" s="24">
        <v>0</v>
      </c>
      <c r="HV17" s="24">
        <v>0</v>
      </c>
      <c r="HW17" s="24">
        <v>0</v>
      </c>
      <c r="HX17" s="24">
        <v>0</v>
      </c>
      <c r="HY17" s="24">
        <v>1</v>
      </c>
      <c r="HZ17" s="24">
        <v>0</v>
      </c>
      <c r="IA17" s="24">
        <v>0</v>
      </c>
      <c r="IB17" s="24">
        <v>0</v>
      </c>
      <c r="IC17" s="24">
        <v>0</v>
      </c>
      <c r="ID17" s="24">
        <v>0</v>
      </c>
      <c r="IE17" s="24">
        <v>0</v>
      </c>
      <c r="IF17" s="24">
        <v>0</v>
      </c>
      <c r="IG17" s="24">
        <v>0</v>
      </c>
      <c r="IH17" s="24">
        <v>0</v>
      </c>
      <c r="II17" s="24">
        <v>0</v>
      </c>
      <c r="IJ17" s="24">
        <v>0</v>
      </c>
      <c r="IK17" s="24">
        <v>0</v>
      </c>
      <c r="IL17" s="24">
        <v>0</v>
      </c>
      <c r="IM17" s="24">
        <v>0</v>
      </c>
      <c r="IN17" s="24">
        <v>0</v>
      </c>
      <c r="IO17" s="24">
        <v>0</v>
      </c>
      <c r="IP17" s="24">
        <v>0</v>
      </c>
      <c r="IQ17" s="24">
        <v>0</v>
      </c>
      <c r="IR17" s="24">
        <v>0</v>
      </c>
      <c r="IS17" s="24">
        <v>0</v>
      </c>
      <c r="IT17" s="24">
        <v>0</v>
      </c>
      <c r="IU17" s="24">
        <v>0</v>
      </c>
      <c r="IV17" s="24">
        <v>0</v>
      </c>
      <c r="IW17" s="24">
        <v>0</v>
      </c>
      <c r="IX17" s="24">
        <v>0</v>
      </c>
      <c r="IY17" s="24">
        <v>0</v>
      </c>
      <c r="IZ17" s="24">
        <v>0</v>
      </c>
      <c r="JA17" s="24">
        <v>0</v>
      </c>
      <c r="JB17" s="24">
        <v>0</v>
      </c>
      <c r="JC17" s="24">
        <v>0</v>
      </c>
      <c r="JD17" s="24">
        <v>0</v>
      </c>
      <c r="JE17" s="24">
        <v>0</v>
      </c>
      <c r="JF17" s="24">
        <v>0</v>
      </c>
      <c r="JG17" s="24">
        <v>0</v>
      </c>
      <c r="JH17" s="24">
        <v>0</v>
      </c>
      <c r="JI17" s="24">
        <v>0</v>
      </c>
      <c r="JJ17" s="24">
        <v>0</v>
      </c>
      <c r="JK17" s="24">
        <v>0</v>
      </c>
      <c r="JL17" s="24">
        <v>0</v>
      </c>
      <c r="JM17" s="24">
        <v>0</v>
      </c>
      <c r="JN17" s="24">
        <v>0</v>
      </c>
      <c r="JO17" s="24">
        <v>0</v>
      </c>
      <c r="JP17" s="24">
        <v>0</v>
      </c>
      <c r="JQ17" s="24">
        <v>0</v>
      </c>
      <c r="JR17" s="24">
        <v>0</v>
      </c>
      <c r="JS17" s="24">
        <v>0</v>
      </c>
      <c r="JT17" s="24">
        <v>0</v>
      </c>
      <c r="JU17" s="24">
        <v>0</v>
      </c>
      <c r="JV17" s="24">
        <v>0</v>
      </c>
      <c r="JW17" s="24">
        <v>0</v>
      </c>
      <c r="JX17" s="24">
        <v>0</v>
      </c>
      <c r="JY17" s="24">
        <v>0</v>
      </c>
      <c r="JZ17" s="24">
        <v>0</v>
      </c>
      <c r="KA17" s="24">
        <v>0</v>
      </c>
      <c r="KB17" s="24">
        <v>0</v>
      </c>
      <c r="KC17" s="24">
        <v>0</v>
      </c>
      <c r="KD17" s="24">
        <v>0</v>
      </c>
      <c r="KE17" s="24">
        <v>0</v>
      </c>
      <c r="KF17" s="24">
        <v>0</v>
      </c>
      <c r="KG17" s="24">
        <v>0</v>
      </c>
      <c r="KH17" s="24">
        <v>0</v>
      </c>
      <c r="KI17" s="24">
        <v>0</v>
      </c>
      <c r="KJ17" s="24">
        <v>0</v>
      </c>
      <c r="KK17" s="24">
        <v>0</v>
      </c>
      <c r="KL17" s="24">
        <v>0</v>
      </c>
      <c r="KM17" s="24">
        <v>0</v>
      </c>
      <c r="KN17" s="24">
        <v>0</v>
      </c>
      <c r="KO17" s="24">
        <v>0</v>
      </c>
      <c r="KP17" s="24">
        <v>0</v>
      </c>
      <c r="KQ17" s="24">
        <v>0</v>
      </c>
      <c r="KR17" s="24">
        <v>0</v>
      </c>
      <c r="KS17" s="24">
        <v>0</v>
      </c>
      <c r="KT17" s="24">
        <v>0</v>
      </c>
      <c r="KU17" s="24">
        <v>0</v>
      </c>
      <c r="KV17" s="24">
        <v>0</v>
      </c>
      <c r="KW17" s="24">
        <v>0</v>
      </c>
      <c r="KX17" s="24">
        <v>0</v>
      </c>
      <c r="KY17" s="24">
        <v>0</v>
      </c>
      <c r="KZ17" s="24">
        <v>0</v>
      </c>
      <c r="LA17" s="24">
        <v>0</v>
      </c>
      <c r="LB17" s="24">
        <v>0</v>
      </c>
      <c r="LC17" s="24">
        <v>0</v>
      </c>
      <c r="LD17" s="24">
        <v>0</v>
      </c>
      <c r="LE17" s="24">
        <v>0</v>
      </c>
      <c r="LF17" s="24">
        <v>0</v>
      </c>
      <c r="LG17" s="24">
        <v>0</v>
      </c>
      <c r="LH17" s="24">
        <v>0</v>
      </c>
      <c r="LI17" s="24">
        <v>0</v>
      </c>
      <c r="LJ17" s="24">
        <v>0</v>
      </c>
      <c r="LK17" s="24">
        <v>0</v>
      </c>
      <c r="LL17" s="24">
        <v>0</v>
      </c>
      <c r="LM17" s="24">
        <v>0</v>
      </c>
      <c r="LN17" s="24">
        <v>0</v>
      </c>
      <c r="LO17" s="24">
        <v>0</v>
      </c>
      <c r="LP17" s="24">
        <v>0</v>
      </c>
      <c r="LQ17" s="24">
        <v>0</v>
      </c>
      <c r="LR17" s="24">
        <v>0</v>
      </c>
      <c r="LS17" s="24">
        <v>0</v>
      </c>
      <c r="LT17" s="24">
        <v>0</v>
      </c>
      <c r="LU17" s="24">
        <v>0</v>
      </c>
      <c r="LV17" s="24">
        <v>0</v>
      </c>
      <c r="LW17" s="24">
        <v>0</v>
      </c>
      <c r="LX17" s="24">
        <v>0</v>
      </c>
      <c r="LY17" s="24">
        <v>0</v>
      </c>
      <c r="LZ17" s="24">
        <v>0</v>
      </c>
      <c r="MA17" s="24">
        <v>0</v>
      </c>
      <c r="MB17" s="24">
        <v>0</v>
      </c>
      <c r="MC17" s="24">
        <v>0</v>
      </c>
      <c r="MD17" s="24">
        <v>0</v>
      </c>
      <c r="ME17" s="24">
        <v>0</v>
      </c>
      <c r="MF17" s="24">
        <v>0</v>
      </c>
      <c r="MG17" s="24">
        <v>0</v>
      </c>
      <c r="MH17" s="24">
        <v>0</v>
      </c>
      <c r="MI17" s="24">
        <v>0</v>
      </c>
      <c r="MJ17" s="24">
        <v>0</v>
      </c>
      <c r="MK17" s="24">
        <v>0</v>
      </c>
      <c r="ML17" s="24">
        <v>0</v>
      </c>
      <c r="MM17" s="24">
        <v>0</v>
      </c>
      <c r="MN17" s="24">
        <v>0</v>
      </c>
      <c r="MO17" s="24">
        <v>0</v>
      </c>
      <c r="MP17" s="24">
        <v>0</v>
      </c>
      <c r="MQ17" s="24">
        <v>0</v>
      </c>
      <c r="MR17" s="24">
        <v>0</v>
      </c>
      <c r="MS17" s="24">
        <v>0</v>
      </c>
      <c r="MT17" s="24">
        <v>0</v>
      </c>
      <c r="MU17" s="24">
        <v>0</v>
      </c>
      <c r="MV17" s="24">
        <v>0</v>
      </c>
      <c r="MW17" s="24">
        <v>0</v>
      </c>
      <c r="MX17" s="24">
        <v>0</v>
      </c>
      <c r="MY17" s="24">
        <v>0</v>
      </c>
      <c r="MZ17" s="24">
        <v>0</v>
      </c>
      <c r="NA17" s="24">
        <v>0</v>
      </c>
      <c r="NB17" s="24">
        <v>0</v>
      </c>
      <c r="NC17" s="24">
        <v>0</v>
      </c>
      <c r="ND17" s="24">
        <v>0</v>
      </c>
      <c r="NE17" s="24">
        <v>0</v>
      </c>
      <c r="NF17" s="24">
        <v>0</v>
      </c>
      <c r="NG17" s="24">
        <v>0</v>
      </c>
      <c r="NH17" s="24">
        <v>0</v>
      </c>
      <c r="NI17" s="24">
        <v>0</v>
      </c>
      <c r="NJ17" s="24">
        <v>0</v>
      </c>
      <c r="NK17" s="24">
        <v>0</v>
      </c>
      <c r="NL17" s="24">
        <v>0</v>
      </c>
      <c r="NM17" s="24">
        <v>0</v>
      </c>
      <c r="NN17" s="24">
        <v>0</v>
      </c>
      <c r="NO17" s="24">
        <v>0</v>
      </c>
      <c r="NP17" s="24">
        <v>0</v>
      </c>
      <c r="NQ17" s="24">
        <v>0</v>
      </c>
      <c r="NR17" s="24">
        <v>0</v>
      </c>
      <c r="NS17" s="24">
        <v>0</v>
      </c>
      <c r="NT17" s="24">
        <v>0</v>
      </c>
      <c r="NU17" s="24">
        <v>0</v>
      </c>
      <c r="NV17" s="24">
        <v>0</v>
      </c>
      <c r="NW17" s="24">
        <v>0</v>
      </c>
      <c r="NX17" s="24">
        <v>0</v>
      </c>
      <c r="NY17" s="24">
        <v>0</v>
      </c>
      <c r="NZ17" s="24">
        <v>0</v>
      </c>
      <c r="OA17" s="24">
        <v>0</v>
      </c>
      <c r="OB17" s="24">
        <v>0</v>
      </c>
      <c r="OC17" s="24">
        <v>0</v>
      </c>
      <c r="OD17" s="24">
        <v>0</v>
      </c>
      <c r="OE17" s="24">
        <v>0</v>
      </c>
      <c r="OF17" s="24">
        <v>0</v>
      </c>
      <c r="OG17" s="24">
        <v>0</v>
      </c>
      <c r="OH17" s="24">
        <v>0</v>
      </c>
      <c r="OI17" s="24">
        <v>0</v>
      </c>
      <c r="OJ17" s="24">
        <v>0</v>
      </c>
      <c r="OK17" s="24">
        <v>0</v>
      </c>
      <c r="OL17" s="24">
        <v>0</v>
      </c>
      <c r="OM17" s="24">
        <v>0</v>
      </c>
      <c r="ON17" s="24">
        <v>0</v>
      </c>
      <c r="OO17" s="24">
        <v>0</v>
      </c>
      <c r="OP17" s="24">
        <v>0</v>
      </c>
      <c r="OQ17" s="24">
        <v>0</v>
      </c>
      <c r="OR17" s="24">
        <v>0</v>
      </c>
      <c r="OS17" s="24">
        <v>0</v>
      </c>
      <c r="OT17" s="24">
        <v>2</v>
      </c>
      <c r="OU17" s="24">
        <v>10</v>
      </c>
      <c r="OV17" s="24">
        <v>3</v>
      </c>
      <c r="OW17" s="24">
        <v>0</v>
      </c>
      <c r="OX17" s="24">
        <v>1</v>
      </c>
      <c r="OY17" s="24">
        <v>1</v>
      </c>
      <c r="OZ17" s="24">
        <v>0</v>
      </c>
      <c r="PA17" s="24">
        <v>0</v>
      </c>
      <c r="PB17" s="24">
        <v>0</v>
      </c>
      <c r="PC17" s="24">
        <v>0</v>
      </c>
      <c r="PD17" s="24">
        <v>0</v>
      </c>
      <c r="PE17" s="24">
        <v>0</v>
      </c>
      <c r="PF17" s="24">
        <v>0</v>
      </c>
      <c r="PG17" s="24">
        <v>13</v>
      </c>
      <c r="PH17" s="24">
        <v>27</v>
      </c>
      <c r="PI17" s="24">
        <v>1</v>
      </c>
      <c r="PJ17" s="24">
        <v>3</v>
      </c>
      <c r="PK17" s="24">
        <v>3</v>
      </c>
      <c r="PL17" s="24">
        <v>1</v>
      </c>
      <c r="PM17" s="24">
        <v>0</v>
      </c>
      <c r="PN17" s="24">
        <v>0</v>
      </c>
      <c r="PO17" s="24">
        <v>0</v>
      </c>
      <c r="PP17" s="24">
        <v>0</v>
      </c>
      <c r="PQ17" s="24">
        <v>0</v>
      </c>
      <c r="PR17" s="24">
        <v>0</v>
      </c>
      <c r="PS17" s="24">
        <v>0</v>
      </c>
      <c r="PT17" s="24">
        <v>0</v>
      </c>
      <c r="PU17" s="24">
        <v>4</v>
      </c>
      <c r="PV17" s="24">
        <v>2</v>
      </c>
      <c r="PW17" s="24">
        <v>1</v>
      </c>
      <c r="PX17" s="24">
        <v>1</v>
      </c>
      <c r="PY17" s="24">
        <v>0</v>
      </c>
      <c r="PZ17" s="24">
        <v>0</v>
      </c>
      <c r="QA17" s="24">
        <v>0</v>
      </c>
      <c r="QB17" s="24">
        <v>0</v>
      </c>
      <c r="QC17" s="24">
        <v>0</v>
      </c>
      <c r="QD17" s="24">
        <v>0</v>
      </c>
      <c r="QE17" s="24">
        <v>0</v>
      </c>
      <c r="QF17" s="24">
        <v>0</v>
      </c>
      <c r="QG17" s="24">
        <v>0</v>
      </c>
      <c r="QH17" s="24">
        <v>6</v>
      </c>
      <c r="QI17" s="24">
        <v>0</v>
      </c>
      <c r="QJ17" s="24">
        <v>0</v>
      </c>
      <c r="QK17" s="24">
        <v>1</v>
      </c>
      <c r="QL17" s="24">
        <v>0</v>
      </c>
      <c r="QM17" s="24">
        <v>0</v>
      </c>
      <c r="QN17" s="24">
        <v>0</v>
      </c>
      <c r="QO17" s="24">
        <v>0</v>
      </c>
      <c r="QP17" s="24">
        <v>0</v>
      </c>
      <c r="QQ17" s="24">
        <v>0</v>
      </c>
      <c r="QR17" s="24">
        <v>0</v>
      </c>
      <c r="QS17" s="24">
        <v>0</v>
      </c>
      <c r="QT17" s="24">
        <v>0</v>
      </c>
      <c r="QU17" s="24">
        <v>1</v>
      </c>
      <c r="QV17" s="24">
        <v>1</v>
      </c>
      <c r="QW17" s="24">
        <v>1</v>
      </c>
      <c r="QX17" s="24">
        <v>0</v>
      </c>
      <c r="QY17" s="24">
        <v>1</v>
      </c>
      <c r="QZ17" s="24">
        <v>0</v>
      </c>
      <c r="RA17" s="24">
        <v>0</v>
      </c>
      <c r="RB17" s="24">
        <v>0</v>
      </c>
      <c r="RC17" s="24">
        <v>0</v>
      </c>
      <c r="RD17" s="24">
        <v>0</v>
      </c>
      <c r="RE17" s="24">
        <v>0</v>
      </c>
      <c r="RF17" s="24">
        <v>0</v>
      </c>
      <c r="RG17" s="24">
        <v>0</v>
      </c>
      <c r="RH17" s="24">
        <v>0</v>
      </c>
      <c r="RI17" s="24">
        <v>0</v>
      </c>
      <c r="RJ17" s="24">
        <v>0</v>
      </c>
      <c r="RK17" s="24">
        <v>0</v>
      </c>
      <c r="RL17" s="24">
        <v>0</v>
      </c>
      <c r="RM17" s="24">
        <v>0</v>
      </c>
      <c r="RN17" s="24">
        <v>0</v>
      </c>
      <c r="RO17" s="24">
        <v>0</v>
      </c>
      <c r="RP17" s="24">
        <v>0</v>
      </c>
      <c r="RQ17" s="24">
        <v>1</v>
      </c>
      <c r="RR17" s="24">
        <v>0</v>
      </c>
      <c r="RS17" s="24">
        <v>0</v>
      </c>
      <c r="RT17" s="24">
        <v>0</v>
      </c>
      <c r="RU17" s="24">
        <v>0</v>
      </c>
      <c r="RV17" s="24">
        <v>0</v>
      </c>
      <c r="RW17" s="24">
        <v>0</v>
      </c>
      <c r="RX17" s="24">
        <v>0</v>
      </c>
      <c r="RY17" s="24">
        <v>0</v>
      </c>
      <c r="RZ17" s="24">
        <v>0</v>
      </c>
      <c r="SA17" s="24">
        <v>0</v>
      </c>
      <c r="SB17" s="24">
        <v>6</v>
      </c>
      <c r="SC17" s="24">
        <v>7</v>
      </c>
      <c r="SD17" s="24">
        <v>0</v>
      </c>
      <c r="SE17" s="24">
        <v>0</v>
      </c>
      <c r="SF17" s="24">
        <v>0</v>
      </c>
      <c r="SG17" s="24">
        <v>0</v>
      </c>
      <c r="SH17" s="24">
        <v>0</v>
      </c>
      <c r="SI17" s="24">
        <v>0</v>
      </c>
      <c r="SJ17" s="24">
        <v>0</v>
      </c>
      <c r="SK17" s="24">
        <v>0</v>
      </c>
      <c r="SL17" s="24">
        <v>0</v>
      </c>
      <c r="SM17" s="24">
        <v>0</v>
      </c>
      <c r="SN17" s="24">
        <v>0</v>
      </c>
      <c r="SO17" s="24">
        <v>0</v>
      </c>
      <c r="SP17" s="24">
        <v>0</v>
      </c>
      <c r="SQ17" s="24">
        <v>0</v>
      </c>
      <c r="SR17" s="24">
        <v>0</v>
      </c>
      <c r="SS17" s="24">
        <v>0</v>
      </c>
      <c r="ST17" s="24">
        <v>0</v>
      </c>
      <c r="SU17" s="24">
        <v>0</v>
      </c>
      <c r="SV17" s="24">
        <v>0</v>
      </c>
      <c r="SW17" s="24">
        <v>0</v>
      </c>
      <c r="SX17" s="24">
        <v>0</v>
      </c>
      <c r="SY17" s="24">
        <v>0</v>
      </c>
      <c r="SZ17" s="24">
        <v>0</v>
      </c>
      <c r="TA17" s="24">
        <v>0</v>
      </c>
      <c r="TB17" s="24">
        <v>0</v>
      </c>
      <c r="TC17" s="24">
        <v>0</v>
      </c>
      <c r="TD17" s="24">
        <v>0</v>
      </c>
      <c r="TE17" s="24">
        <v>0</v>
      </c>
      <c r="TF17" s="24">
        <v>0</v>
      </c>
      <c r="TG17" s="24">
        <v>0</v>
      </c>
      <c r="TH17" s="24">
        <v>0</v>
      </c>
      <c r="TI17" s="24">
        <v>0</v>
      </c>
      <c r="TJ17" s="24">
        <v>0</v>
      </c>
      <c r="TK17" s="24">
        <v>0</v>
      </c>
      <c r="TL17" s="24">
        <v>0</v>
      </c>
      <c r="TM17" s="24">
        <v>0</v>
      </c>
      <c r="TN17" s="24">
        <v>5</v>
      </c>
      <c r="TO17" s="24">
        <v>0</v>
      </c>
      <c r="TP17" s="24">
        <v>0</v>
      </c>
      <c r="TQ17" s="24">
        <v>0</v>
      </c>
      <c r="TR17" s="24">
        <v>0</v>
      </c>
      <c r="TS17" s="24">
        <v>0</v>
      </c>
      <c r="TT17" s="24">
        <v>0</v>
      </c>
      <c r="TU17" s="24">
        <v>0</v>
      </c>
      <c r="TV17" s="24">
        <v>0</v>
      </c>
      <c r="TW17" s="24">
        <v>0</v>
      </c>
      <c r="TX17" s="24">
        <v>0</v>
      </c>
      <c r="TY17" s="24">
        <v>0</v>
      </c>
      <c r="TZ17" s="24">
        <v>0</v>
      </c>
      <c r="UA17" s="24">
        <v>0</v>
      </c>
      <c r="UB17" s="24">
        <v>0</v>
      </c>
      <c r="UC17" s="24">
        <v>0</v>
      </c>
      <c r="UD17" s="24">
        <v>0</v>
      </c>
      <c r="UE17" s="24">
        <v>0</v>
      </c>
      <c r="UF17" s="24">
        <v>0</v>
      </c>
      <c r="UG17" s="24">
        <v>0</v>
      </c>
      <c r="UH17" s="24">
        <v>0</v>
      </c>
      <c r="UI17" s="24">
        <v>0</v>
      </c>
      <c r="UJ17" s="24">
        <v>0</v>
      </c>
      <c r="UK17" s="24">
        <v>0</v>
      </c>
      <c r="UL17" s="24">
        <v>0</v>
      </c>
      <c r="UM17" s="24">
        <v>0</v>
      </c>
      <c r="UN17" s="24">
        <v>0</v>
      </c>
      <c r="UO17" s="24">
        <v>0</v>
      </c>
      <c r="UP17" s="24">
        <v>0</v>
      </c>
      <c r="UQ17" s="24">
        <v>0</v>
      </c>
      <c r="UR17" s="24">
        <v>0</v>
      </c>
      <c r="US17" s="24">
        <v>0</v>
      </c>
      <c r="UT17" s="24">
        <v>0</v>
      </c>
      <c r="UU17" s="24">
        <v>0</v>
      </c>
      <c r="UV17" s="24">
        <v>0</v>
      </c>
      <c r="UW17" s="24">
        <v>0</v>
      </c>
      <c r="UX17" s="24">
        <v>0</v>
      </c>
      <c r="UY17" s="24">
        <v>0</v>
      </c>
      <c r="UZ17" s="24">
        <v>0</v>
      </c>
      <c r="VA17" s="24">
        <v>0</v>
      </c>
      <c r="VB17" s="24">
        <v>0</v>
      </c>
      <c r="VC17" s="24">
        <v>0</v>
      </c>
      <c r="VD17" s="24">
        <v>0</v>
      </c>
      <c r="VE17" s="24">
        <v>0</v>
      </c>
      <c r="VF17" s="24">
        <v>0</v>
      </c>
      <c r="VG17" s="24">
        <v>0</v>
      </c>
      <c r="VH17" s="24">
        <v>0</v>
      </c>
      <c r="VI17" s="24">
        <v>0</v>
      </c>
      <c r="VJ17" s="24">
        <v>0</v>
      </c>
      <c r="VK17" s="24">
        <v>0</v>
      </c>
      <c r="VL17" s="24">
        <v>0</v>
      </c>
      <c r="VM17" s="24">
        <v>0</v>
      </c>
      <c r="VN17" s="24">
        <v>23</v>
      </c>
      <c r="VO17" s="24">
        <v>19</v>
      </c>
      <c r="VP17" s="24">
        <v>0</v>
      </c>
      <c r="VQ17" s="24">
        <v>0</v>
      </c>
      <c r="VR17" s="24">
        <v>0</v>
      </c>
      <c r="VS17" s="24">
        <v>0</v>
      </c>
      <c r="VT17" s="24">
        <v>0</v>
      </c>
      <c r="VU17" s="24">
        <v>0</v>
      </c>
      <c r="VV17" s="24">
        <v>0</v>
      </c>
      <c r="VW17" s="24">
        <v>0</v>
      </c>
      <c r="VX17" s="24">
        <v>0</v>
      </c>
      <c r="VY17" s="24">
        <v>0</v>
      </c>
      <c r="VZ17" s="24">
        <v>0</v>
      </c>
      <c r="WA17" s="24">
        <v>0</v>
      </c>
      <c r="WB17" s="24">
        <v>1</v>
      </c>
      <c r="WC17" s="24">
        <v>0</v>
      </c>
      <c r="WD17" s="24">
        <v>0</v>
      </c>
      <c r="WE17" s="24">
        <v>0</v>
      </c>
      <c r="WF17" s="24">
        <v>0</v>
      </c>
      <c r="WG17" s="24">
        <v>0</v>
      </c>
      <c r="WH17" s="24">
        <v>0</v>
      </c>
      <c r="WI17" s="24">
        <v>0</v>
      </c>
      <c r="WJ17" s="24">
        <v>0</v>
      </c>
      <c r="WK17" s="24">
        <v>0</v>
      </c>
      <c r="WL17" s="24">
        <v>2</v>
      </c>
      <c r="WM17" s="24">
        <v>0</v>
      </c>
      <c r="WN17" s="24">
        <v>0</v>
      </c>
      <c r="WO17" s="24">
        <v>0</v>
      </c>
      <c r="WP17" s="24">
        <v>0</v>
      </c>
      <c r="WQ17" s="24">
        <v>0</v>
      </c>
      <c r="WR17" s="24">
        <v>0</v>
      </c>
      <c r="WS17" s="24">
        <v>0</v>
      </c>
      <c r="WT17" s="24">
        <v>0</v>
      </c>
      <c r="WU17" s="24">
        <v>0</v>
      </c>
      <c r="WV17" s="24">
        <v>0</v>
      </c>
      <c r="WW17" s="24">
        <v>0</v>
      </c>
      <c r="WX17" s="24">
        <v>0</v>
      </c>
      <c r="WY17" s="24">
        <v>0</v>
      </c>
      <c r="WZ17" s="24">
        <v>0</v>
      </c>
      <c r="XA17" s="24">
        <v>0</v>
      </c>
      <c r="XB17" s="24">
        <v>0</v>
      </c>
      <c r="XC17" s="24">
        <v>0</v>
      </c>
      <c r="XD17" s="24">
        <v>0</v>
      </c>
      <c r="XE17" s="24">
        <v>0</v>
      </c>
      <c r="XF17" s="24">
        <v>0</v>
      </c>
      <c r="XG17" s="24">
        <v>0</v>
      </c>
      <c r="XH17" s="24">
        <v>0</v>
      </c>
      <c r="XI17" s="24">
        <v>0</v>
      </c>
      <c r="XJ17" s="24">
        <v>0</v>
      </c>
      <c r="XK17" s="24">
        <v>0</v>
      </c>
      <c r="XL17" s="24">
        <v>0</v>
      </c>
      <c r="XM17" s="24">
        <v>0</v>
      </c>
      <c r="XN17" s="24">
        <v>0</v>
      </c>
      <c r="XO17" s="24">
        <v>0</v>
      </c>
      <c r="XP17" s="24">
        <v>0</v>
      </c>
      <c r="XQ17" s="24">
        <v>0</v>
      </c>
      <c r="XR17" s="24">
        <v>0</v>
      </c>
      <c r="XS17" s="24">
        <v>0</v>
      </c>
      <c r="XT17" s="24">
        <v>0</v>
      </c>
      <c r="XU17" s="24">
        <v>0</v>
      </c>
      <c r="XV17" s="24">
        <v>0</v>
      </c>
      <c r="XW17" s="24">
        <v>0</v>
      </c>
      <c r="XX17" s="24">
        <v>0</v>
      </c>
      <c r="XY17" s="24">
        <v>0</v>
      </c>
      <c r="XZ17" s="24">
        <v>0</v>
      </c>
      <c r="YA17" s="24">
        <v>0</v>
      </c>
      <c r="YB17" s="24">
        <v>0</v>
      </c>
      <c r="YC17" s="24">
        <v>0</v>
      </c>
      <c r="YD17" s="24">
        <v>0</v>
      </c>
      <c r="YE17" s="24">
        <v>0</v>
      </c>
      <c r="YF17" s="24">
        <v>0</v>
      </c>
      <c r="YG17" s="24">
        <v>0</v>
      </c>
      <c r="YH17" s="24">
        <v>6</v>
      </c>
      <c r="YI17" s="24">
        <v>0</v>
      </c>
      <c r="YJ17" s="24">
        <v>2</v>
      </c>
      <c r="YK17" s="24">
        <v>1</v>
      </c>
      <c r="YL17" s="24">
        <v>1</v>
      </c>
      <c r="YM17" s="24">
        <v>0</v>
      </c>
      <c r="YN17" s="24">
        <v>0</v>
      </c>
      <c r="YO17" s="24">
        <v>0</v>
      </c>
      <c r="YP17" s="24">
        <v>1</v>
      </c>
      <c r="YQ17" s="24">
        <v>0</v>
      </c>
      <c r="YR17" s="24">
        <v>89</v>
      </c>
      <c r="YS17" s="24">
        <v>2</v>
      </c>
      <c r="YT17" s="24">
        <v>0</v>
      </c>
      <c r="YU17" s="24">
        <v>0</v>
      </c>
      <c r="YV17" s="24">
        <v>0</v>
      </c>
      <c r="YW17" s="24">
        <v>0</v>
      </c>
      <c r="YX17" s="24">
        <v>0</v>
      </c>
      <c r="YY17" s="24">
        <v>0</v>
      </c>
      <c r="YZ17" s="24">
        <v>12</v>
      </c>
      <c r="ZA17" s="24">
        <v>1</v>
      </c>
      <c r="ZB17" s="24">
        <v>5</v>
      </c>
      <c r="ZC17" s="24">
        <v>0</v>
      </c>
      <c r="ZD17" s="24">
        <v>0</v>
      </c>
      <c r="ZE17" s="24">
        <v>8</v>
      </c>
      <c r="ZF17" s="24">
        <v>0</v>
      </c>
      <c r="ZG17" s="24">
        <v>2</v>
      </c>
      <c r="ZH17" s="24">
        <v>0</v>
      </c>
      <c r="ZI17" s="24">
        <v>0</v>
      </c>
      <c r="ZJ17" s="24">
        <v>0</v>
      </c>
      <c r="ZK17" s="24">
        <v>0</v>
      </c>
      <c r="ZL17" s="24">
        <v>0</v>
      </c>
      <c r="ZM17" s="24">
        <v>0</v>
      </c>
      <c r="ZN17" s="24">
        <v>0</v>
      </c>
      <c r="ZO17" s="24">
        <v>0</v>
      </c>
      <c r="ZP17" s="24">
        <v>0</v>
      </c>
      <c r="ZQ17" s="24">
        <v>1</v>
      </c>
      <c r="ZR17" s="24">
        <v>0</v>
      </c>
      <c r="ZS17" s="24">
        <v>0</v>
      </c>
      <c r="ZT17" s="24">
        <v>0</v>
      </c>
      <c r="ZU17" s="24">
        <v>0</v>
      </c>
      <c r="ZV17" s="24">
        <v>0</v>
      </c>
      <c r="ZW17" s="24">
        <v>0</v>
      </c>
      <c r="ZX17" s="24">
        <v>0</v>
      </c>
      <c r="ZY17" s="24">
        <v>0</v>
      </c>
      <c r="ZZ17" s="24">
        <v>0</v>
      </c>
      <c r="AAA17" s="24">
        <v>0</v>
      </c>
      <c r="AAB17" s="24">
        <v>0</v>
      </c>
      <c r="AAC17" s="24">
        <v>0</v>
      </c>
      <c r="AAD17" s="24">
        <v>0</v>
      </c>
      <c r="AAE17" s="24">
        <v>0</v>
      </c>
      <c r="AAF17" s="24">
        <v>0</v>
      </c>
      <c r="AAG17" s="24">
        <v>0</v>
      </c>
      <c r="AAH17" s="24">
        <v>0</v>
      </c>
      <c r="AAI17" s="24">
        <v>0</v>
      </c>
      <c r="AAJ17" s="24">
        <v>0</v>
      </c>
      <c r="AAK17" s="24">
        <v>0</v>
      </c>
      <c r="AAL17" s="24">
        <v>0</v>
      </c>
      <c r="AAM17" s="24">
        <v>0</v>
      </c>
      <c r="AAN17" s="24">
        <v>0</v>
      </c>
      <c r="AAO17" s="24">
        <v>0</v>
      </c>
      <c r="AAP17" s="24">
        <v>0</v>
      </c>
      <c r="AAQ17" s="24">
        <v>0</v>
      </c>
      <c r="AAR17" s="24">
        <v>0</v>
      </c>
      <c r="AAS17" s="24">
        <v>0</v>
      </c>
      <c r="AAT17" s="24">
        <v>0</v>
      </c>
      <c r="AAU17" s="24">
        <v>0</v>
      </c>
      <c r="AAV17" s="24">
        <v>0</v>
      </c>
      <c r="AAW17" s="24">
        <v>0</v>
      </c>
      <c r="AAX17" s="24">
        <v>0</v>
      </c>
      <c r="AAY17" s="24">
        <v>0</v>
      </c>
      <c r="AAZ17" s="24">
        <v>0</v>
      </c>
      <c r="ABA17" s="24">
        <v>0</v>
      </c>
      <c r="ABB17" s="24">
        <v>0</v>
      </c>
      <c r="ABC17" s="24">
        <v>0</v>
      </c>
      <c r="ABD17" s="24">
        <v>0</v>
      </c>
      <c r="ABE17" s="24">
        <v>0</v>
      </c>
      <c r="ABF17" s="24">
        <v>0</v>
      </c>
      <c r="ABG17" s="24">
        <v>0</v>
      </c>
      <c r="ABH17" s="24">
        <v>0</v>
      </c>
      <c r="ABI17" s="24">
        <v>0</v>
      </c>
      <c r="ABJ17" s="24">
        <v>0</v>
      </c>
      <c r="ABK17" s="24">
        <v>0</v>
      </c>
      <c r="ABL17" s="24">
        <v>0</v>
      </c>
      <c r="ABM17" s="24">
        <v>0</v>
      </c>
      <c r="ABN17" s="24">
        <v>0</v>
      </c>
      <c r="ABO17" s="24">
        <v>0</v>
      </c>
      <c r="ABP17" s="24">
        <v>0</v>
      </c>
      <c r="ABQ17" s="24">
        <v>0</v>
      </c>
      <c r="ABR17" s="24">
        <v>0</v>
      </c>
      <c r="ABS17" s="24">
        <v>0</v>
      </c>
      <c r="ABT17" s="24">
        <v>0</v>
      </c>
      <c r="ABU17" s="24">
        <v>0</v>
      </c>
      <c r="ABV17" s="24">
        <v>0</v>
      </c>
      <c r="ABW17" s="24">
        <v>0</v>
      </c>
      <c r="ABX17" s="24">
        <v>0</v>
      </c>
      <c r="ABY17" s="24">
        <v>161</v>
      </c>
      <c r="ABZ17" s="24">
        <v>0</v>
      </c>
      <c r="ACA17" s="24">
        <v>0</v>
      </c>
      <c r="ACB17" s="24">
        <v>0</v>
      </c>
      <c r="ACC17" s="24">
        <v>0</v>
      </c>
      <c r="ACD17" s="24">
        <v>1</v>
      </c>
      <c r="ACE17" s="24">
        <v>0</v>
      </c>
      <c r="ACF17" s="24">
        <v>4</v>
      </c>
      <c r="ACG17" s="24">
        <v>0</v>
      </c>
      <c r="ACH17" s="24">
        <v>0</v>
      </c>
      <c r="ACI17" s="24">
        <v>0</v>
      </c>
      <c r="ACJ17" s="24">
        <v>1</v>
      </c>
      <c r="ACK17" s="24">
        <v>0</v>
      </c>
      <c r="ACL17" s="24">
        <v>0</v>
      </c>
      <c r="ACM17" s="24">
        <v>0</v>
      </c>
      <c r="ACN17" s="24">
        <v>0</v>
      </c>
      <c r="ACO17" s="24">
        <v>4</v>
      </c>
      <c r="ACP17" s="24">
        <v>0</v>
      </c>
      <c r="ACQ17" s="24">
        <v>1</v>
      </c>
      <c r="ACR17" s="24">
        <v>0</v>
      </c>
      <c r="ACS17" s="24">
        <v>0</v>
      </c>
      <c r="ACT17" s="24">
        <v>0</v>
      </c>
      <c r="ACU17" s="24">
        <v>0</v>
      </c>
      <c r="ACV17" s="24">
        <v>0</v>
      </c>
      <c r="ACW17" s="24">
        <v>1</v>
      </c>
      <c r="ACX17" s="24">
        <v>0</v>
      </c>
      <c r="ACY17" s="24">
        <v>0</v>
      </c>
      <c r="ACZ17" s="24">
        <v>0</v>
      </c>
      <c r="ADA17" s="24">
        <v>0</v>
      </c>
      <c r="ADB17" s="24">
        <v>0</v>
      </c>
      <c r="ADC17" s="24">
        <v>0</v>
      </c>
      <c r="ADD17" s="24">
        <v>0</v>
      </c>
      <c r="ADE17" s="24">
        <v>0</v>
      </c>
      <c r="ADF17" s="24">
        <v>0</v>
      </c>
      <c r="ADG17" s="24">
        <v>0</v>
      </c>
      <c r="ADH17" s="24">
        <v>0</v>
      </c>
      <c r="ADI17" s="24">
        <v>0</v>
      </c>
      <c r="ADJ17" s="24">
        <v>0</v>
      </c>
      <c r="ADK17" s="24">
        <v>20</v>
      </c>
      <c r="ADL17" s="24">
        <v>21</v>
      </c>
      <c r="ADM17" s="24">
        <v>18</v>
      </c>
      <c r="ADN17" s="24">
        <v>20</v>
      </c>
      <c r="ADO17" s="24">
        <v>40</v>
      </c>
      <c r="ADP17" s="24">
        <v>10</v>
      </c>
      <c r="ADQ17" s="24">
        <v>2</v>
      </c>
      <c r="ADR17" s="24">
        <v>2</v>
      </c>
      <c r="ADS17" s="24">
        <v>4</v>
      </c>
      <c r="ADT17" s="24">
        <v>2</v>
      </c>
      <c r="ADU17" s="24">
        <v>4</v>
      </c>
      <c r="ADV17" s="24">
        <v>2</v>
      </c>
      <c r="ADW17" s="24">
        <v>0</v>
      </c>
      <c r="ADX17" s="24">
        <v>2</v>
      </c>
      <c r="ADY17" s="24">
        <v>0</v>
      </c>
      <c r="ADZ17" s="24">
        <v>0</v>
      </c>
      <c r="AEA17" s="24">
        <v>0</v>
      </c>
      <c r="AEB17" s="24">
        <v>0</v>
      </c>
      <c r="AEC17" s="24">
        <v>0</v>
      </c>
      <c r="AED17" s="24">
        <v>0</v>
      </c>
      <c r="AEE17" s="24">
        <v>0</v>
      </c>
      <c r="AEF17" s="24">
        <v>1</v>
      </c>
      <c r="AEG17" s="24">
        <v>0</v>
      </c>
      <c r="AEH17" s="24">
        <v>0</v>
      </c>
      <c r="AEI17" s="24">
        <v>0</v>
      </c>
      <c r="AEJ17" s="24">
        <v>0</v>
      </c>
      <c r="AEK17" s="24">
        <v>4</v>
      </c>
      <c r="AEL17" s="24">
        <v>3</v>
      </c>
      <c r="AEM17" s="24">
        <v>2</v>
      </c>
      <c r="AEN17" s="24">
        <v>0</v>
      </c>
      <c r="AEO17" s="24">
        <v>1</v>
      </c>
      <c r="AEP17" s="24">
        <v>0</v>
      </c>
      <c r="AEQ17" s="24">
        <v>0</v>
      </c>
      <c r="AER17" s="24">
        <v>0</v>
      </c>
      <c r="AES17" s="24">
        <v>0</v>
      </c>
      <c r="AET17" s="24">
        <v>0</v>
      </c>
      <c r="AEU17" s="24">
        <v>0</v>
      </c>
      <c r="AEV17" s="24">
        <v>0</v>
      </c>
      <c r="AEW17" s="24">
        <v>0</v>
      </c>
      <c r="AEX17" s="24">
        <v>1</v>
      </c>
      <c r="AEY17" s="24">
        <v>0</v>
      </c>
      <c r="AEZ17" s="24">
        <v>0</v>
      </c>
      <c r="AFA17" s="24">
        <v>0</v>
      </c>
      <c r="AFB17" s="24">
        <v>0</v>
      </c>
      <c r="AFC17" s="24">
        <v>0</v>
      </c>
      <c r="AFD17" s="24">
        <v>0</v>
      </c>
      <c r="AFE17" s="24">
        <v>0</v>
      </c>
      <c r="AFF17" s="24">
        <v>0</v>
      </c>
      <c r="AFG17" s="24">
        <v>0</v>
      </c>
      <c r="AFH17" s="24">
        <v>0</v>
      </c>
      <c r="AFI17" s="24">
        <v>0</v>
      </c>
      <c r="AFJ17" s="24">
        <v>0</v>
      </c>
      <c r="AFK17" s="24">
        <v>62</v>
      </c>
      <c r="AFL17" s="24">
        <v>56</v>
      </c>
      <c r="AFM17" s="24">
        <v>0</v>
      </c>
      <c r="AFN17" s="24">
        <v>0</v>
      </c>
      <c r="AFO17" s="24">
        <v>0</v>
      </c>
      <c r="AFP17" s="24">
        <v>0</v>
      </c>
      <c r="AFQ17" s="24">
        <v>0</v>
      </c>
      <c r="AFR17" s="24">
        <v>0</v>
      </c>
      <c r="AFS17" s="24">
        <v>0</v>
      </c>
      <c r="AFT17" s="24">
        <v>0</v>
      </c>
      <c r="AFU17" s="24">
        <v>0</v>
      </c>
      <c r="AFV17" s="24">
        <v>0</v>
      </c>
      <c r="AFW17" s="24">
        <v>0</v>
      </c>
      <c r="AFX17" s="24">
        <v>9</v>
      </c>
      <c r="AFY17" s="24">
        <v>0</v>
      </c>
      <c r="AFZ17" s="24">
        <v>0</v>
      </c>
      <c r="AGA17" s="24">
        <v>0</v>
      </c>
      <c r="AGB17" s="24">
        <v>0</v>
      </c>
      <c r="AGC17" s="24">
        <v>0</v>
      </c>
      <c r="AGD17" s="24">
        <v>0</v>
      </c>
      <c r="AGE17" s="24">
        <v>0</v>
      </c>
      <c r="AGF17" s="24">
        <v>0</v>
      </c>
      <c r="AGG17" s="24">
        <v>0</v>
      </c>
      <c r="AGH17" s="24">
        <v>0</v>
      </c>
      <c r="AGI17" s="24">
        <v>0</v>
      </c>
      <c r="AGJ17" s="24">
        <v>0</v>
      </c>
      <c r="AGK17" s="24">
        <v>0</v>
      </c>
      <c r="AGL17" s="24">
        <v>14</v>
      </c>
      <c r="AGM17" s="24">
        <v>2</v>
      </c>
      <c r="AGN17" s="24">
        <v>1</v>
      </c>
      <c r="AGO17" s="24">
        <v>1</v>
      </c>
      <c r="AGP17" s="24">
        <v>0</v>
      </c>
      <c r="AGQ17" s="24">
        <v>0</v>
      </c>
      <c r="AGR17" s="24">
        <v>0</v>
      </c>
      <c r="AGS17" s="24">
        <v>0</v>
      </c>
      <c r="AGT17" s="24">
        <v>0</v>
      </c>
      <c r="AGU17" s="24">
        <v>0</v>
      </c>
      <c r="AGV17" s="24">
        <v>0</v>
      </c>
      <c r="AGW17" s="24">
        <v>0</v>
      </c>
      <c r="AGX17" s="24">
        <v>0</v>
      </c>
      <c r="AGY17" s="24">
        <v>0</v>
      </c>
      <c r="AGZ17" s="24">
        <v>0</v>
      </c>
      <c r="AHA17" s="24">
        <v>0</v>
      </c>
      <c r="AHB17" s="24">
        <v>0</v>
      </c>
      <c r="AHC17" s="24">
        <v>0</v>
      </c>
      <c r="AHD17" s="24">
        <v>0</v>
      </c>
      <c r="AHE17" s="24">
        <v>0</v>
      </c>
      <c r="AHF17" s="24">
        <v>0</v>
      </c>
      <c r="AHG17" s="24">
        <v>0</v>
      </c>
      <c r="AHH17" s="24">
        <v>0</v>
      </c>
      <c r="AHI17" s="24">
        <v>0</v>
      </c>
      <c r="AHJ17" s="24">
        <v>0</v>
      </c>
      <c r="AHK17" s="24">
        <v>0</v>
      </c>
      <c r="AHL17" s="24">
        <v>15</v>
      </c>
      <c r="AHM17" s="24">
        <v>3</v>
      </c>
      <c r="AHN17" s="24">
        <v>2</v>
      </c>
      <c r="AHO17" s="24">
        <v>0</v>
      </c>
      <c r="AHP17" s="24">
        <v>0</v>
      </c>
      <c r="AHQ17" s="24">
        <v>0</v>
      </c>
      <c r="AHR17" s="24">
        <v>0</v>
      </c>
      <c r="AHS17" s="24">
        <v>0</v>
      </c>
      <c r="AHT17" s="24">
        <v>0</v>
      </c>
      <c r="AHU17" s="24">
        <v>0</v>
      </c>
      <c r="AHV17" s="24">
        <v>0</v>
      </c>
      <c r="AHW17" s="24">
        <v>0</v>
      </c>
      <c r="AHX17" s="24">
        <v>0</v>
      </c>
      <c r="AHY17" s="24">
        <v>2</v>
      </c>
      <c r="AHZ17" s="24">
        <v>3</v>
      </c>
      <c r="AIA17" s="24">
        <v>0</v>
      </c>
      <c r="AIB17" s="24">
        <v>0</v>
      </c>
      <c r="AIC17" s="24">
        <v>0</v>
      </c>
      <c r="AID17" s="24">
        <v>0</v>
      </c>
      <c r="AIE17" s="24">
        <v>0</v>
      </c>
      <c r="AIF17" s="24">
        <v>0</v>
      </c>
      <c r="AIG17" s="24">
        <v>0</v>
      </c>
      <c r="AIH17" s="24">
        <v>0</v>
      </c>
      <c r="AII17" s="24">
        <v>0</v>
      </c>
      <c r="AIJ17" s="24">
        <v>0</v>
      </c>
      <c r="AIK17" s="24">
        <v>1</v>
      </c>
      <c r="AIL17" s="24">
        <v>0</v>
      </c>
      <c r="AIM17" s="24">
        <v>0</v>
      </c>
      <c r="AIN17" s="24">
        <v>0</v>
      </c>
      <c r="AIO17" s="24">
        <v>0</v>
      </c>
      <c r="AIP17" s="24">
        <v>0</v>
      </c>
      <c r="AIQ17" s="24">
        <v>0</v>
      </c>
      <c r="AIR17" s="24">
        <v>0</v>
      </c>
      <c r="AIS17" s="24">
        <v>0</v>
      </c>
      <c r="AIT17" s="24">
        <v>0</v>
      </c>
      <c r="AIU17" s="24">
        <v>0</v>
      </c>
      <c r="AIV17" s="24">
        <v>0</v>
      </c>
      <c r="AIW17" s="24">
        <v>0</v>
      </c>
      <c r="AIX17" s="24">
        <v>12</v>
      </c>
      <c r="AIY17" s="24">
        <v>0</v>
      </c>
      <c r="AIZ17" s="24">
        <v>0</v>
      </c>
      <c r="AJA17" s="24">
        <v>0</v>
      </c>
      <c r="AJB17" s="24">
        <v>0</v>
      </c>
      <c r="AJC17" s="24">
        <v>0</v>
      </c>
      <c r="AJD17" s="24">
        <v>0</v>
      </c>
      <c r="AJE17" s="24">
        <v>0</v>
      </c>
      <c r="AJF17" s="24">
        <v>0</v>
      </c>
      <c r="AJG17" s="24">
        <v>0</v>
      </c>
      <c r="AJH17" s="24">
        <v>0</v>
      </c>
      <c r="AJI17" s="24">
        <v>0</v>
      </c>
      <c r="AJJ17" s="24">
        <v>0</v>
      </c>
      <c r="AJK17" s="24">
        <v>0</v>
      </c>
      <c r="AJL17" s="24">
        <v>0</v>
      </c>
      <c r="AJM17" s="24">
        <v>0</v>
      </c>
      <c r="AJN17" s="24">
        <v>0</v>
      </c>
      <c r="AJO17" s="24">
        <v>0</v>
      </c>
      <c r="AJP17" s="24">
        <v>0</v>
      </c>
      <c r="AJQ17" s="24">
        <v>0</v>
      </c>
      <c r="AJR17" s="24">
        <v>0</v>
      </c>
      <c r="AJS17" s="24">
        <v>0</v>
      </c>
      <c r="AJT17" s="24">
        <v>0</v>
      </c>
      <c r="AJU17" s="24">
        <v>0</v>
      </c>
      <c r="AJV17" s="24">
        <v>0</v>
      </c>
      <c r="AJW17" s="24">
        <v>0</v>
      </c>
      <c r="AJX17" s="24">
        <v>0</v>
      </c>
      <c r="AJY17" s="24">
        <v>0</v>
      </c>
      <c r="AJZ17" s="24">
        <v>0</v>
      </c>
      <c r="AKA17" s="24">
        <v>0</v>
      </c>
      <c r="AKB17" s="24">
        <v>0</v>
      </c>
      <c r="AKC17" s="24">
        <v>0</v>
      </c>
      <c r="AKD17" s="24">
        <v>0</v>
      </c>
      <c r="AKE17" s="24">
        <v>0</v>
      </c>
      <c r="AKF17" s="24">
        <v>0</v>
      </c>
      <c r="AKG17" s="24">
        <v>0</v>
      </c>
      <c r="AKH17" s="24">
        <v>0</v>
      </c>
      <c r="AKI17" s="24">
        <v>0</v>
      </c>
      <c r="AKJ17" s="24">
        <v>0</v>
      </c>
      <c r="AKK17" s="24">
        <v>0</v>
      </c>
      <c r="AKL17" s="24">
        <v>1</v>
      </c>
      <c r="AKM17" s="24">
        <v>0</v>
      </c>
      <c r="AKN17" s="24">
        <v>0</v>
      </c>
      <c r="AKO17" s="24">
        <v>1</v>
      </c>
      <c r="AKP17" s="24">
        <v>1</v>
      </c>
      <c r="AKQ17" s="24">
        <v>1</v>
      </c>
      <c r="AKR17" s="24">
        <v>1</v>
      </c>
      <c r="AKS17" s="24">
        <v>2</v>
      </c>
      <c r="AKT17" s="24">
        <v>1</v>
      </c>
      <c r="AKU17" s="24">
        <v>1</v>
      </c>
      <c r="AKV17" s="24">
        <v>3</v>
      </c>
      <c r="AKW17" s="24">
        <v>1</v>
      </c>
      <c r="AKX17" s="24">
        <v>5</v>
      </c>
      <c r="AKY17" s="24">
        <v>16</v>
      </c>
      <c r="AKZ17" s="24">
        <v>6</v>
      </c>
      <c r="ALA17" s="24">
        <v>3</v>
      </c>
      <c r="ALB17" s="24">
        <v>1</v>
      </c>
      <c r="ALC17" s="24">
        <v>1</v>
      </c>
      <c r="ALD17" s="24">
        <v>0</v>
      </c>
      <c r="ALE17" s="24">
        <v>1</v>
      </c>
      <c r="ALF17" s="24">
        <v>0</v>
      </c>
      <c r="ALG17" s="24">
        <v>0</v>
      </c>
      <c r="ALH17" s="24">
        <v>1</v>
      </c>
      <c r="ALI17" s="24">
        <v>0</v>
      </c>
      <c r="ALJ17" s="24">
        <v>0</v>
      </c>
      <c r="ALK17" s="24">
        <v>0</v>
      </c>
      <c r="ALL17" s="24">
        <v>0</v>
      </c>
      <c r="ALM17" s="24">
        <v>0</v>
      </c>
      <c r="ALN17" s="24">
        <v>0</v>
      </c>
      <c r="ALO17" s="24">
        <v>0</v>
      </c>
      <c r="ALP17" s="24">
        <v>0</v>
      </c>
      <c r="ALQ17" s="24">
        <v>0</v>
      </c>
      <c r="ALR17" s="24">
        <v>0</v>
      </c>
      <c r="ALS17" s="24">
        <v>0</v>
      </c>
      <c r="ALT17" s="24">
        <v>0</v>
      </c>
      <c r="ALU17" s="24">
        <v>0</v>
      </c>
      <c r="ALV17" s="24">
        <v>0</v>
      </c>
      <c r="ALW17" s="24">
        <v>0</v>
      </c>
      <c r="ALX17" s="24">
        <v>0</v>
      </c>
      <c r="ALY17" s="24">
        <v>6</v>
      </c>
      <c r="ALZ17" s="24">
        <v>1</v>
      </c>
      <c r="AMA17" s="24">
        <v>0</v>
      </c>
      <c r="AMB17" s="24">
        <v>0</v>
      </c>
      <c r="AMC17" s="24">
        <v>0</v>
      </c>
      <c r="AMD17" s="24">
        <v>1</v>
      </c>
      <c r="AME17" s="24">
        <v>0</v>
      </c>
      <c r="AMF17" s="24">
        <v>2</v>
      </c>
      <c r="AMG17" s="24">
        <v>0</v>
      </c>
      <c r="AMH17" s="24">
        <v>0</v>
      </c>
      <c r="AMI17" s="24">
        <v>1</v>
      </c>
      <c r="AMJ17" s="24">
        <v>0</v>
      </c>
      <c r="AMK17" s="24">
        <v>0</v>
      </c>
      <c r="AML17" s="24">
        <v>132</v>
      </c>
      <c r="AMM17" s="24">
        <v>66</v>
      </c>
      <c r="AMN17" s="24">
        <v>9</v>
      </c>
      <c r="AMO17" s="24">
        <v>8</v>
      </c>
      <c r="AMP17" s="24">
        <v>4</v>
      </c>
      <c r="AMQ17" s="24">
        <v>4</v>
      </c>
      <c r="AMR17" s="24">
        <v>1</v>
      </c>
      <c r="AMS17" s="24">
        <v>0</v>
      </c>
      <c r="AMT17" s="24">
        <v>0</v>
      </c>
      <c r="AMU17" s="24">
        <v>2</v>
      </c>
      <c r="AMV17" s="24">
        <v>0</v>
      </c>
      <c r="AMW17" s="24">
        <v>0</v>
      </c>
      <c r="AMX17" s="24">
        <v>0</v>
      </c>
      <c r="AMY17" s="24">
        <v>0</v>
      </c>
      <c r="AMZ17" s="24">
        <v>0</v>
      </c>
      <c r="ANA17" s="24">
        <v>0</v>
      </c>
      <c r="ANB17" s="24">
        <v>0</v>
      </c>
      <c r="ANC17" s="24">
        <v>0</v>
      </c>
      <c r="AND17" s="24">
        <v>0</v>
      </c>
      <c r="ANE17" s="24">
        <v>0</v>
      </c>
      <c r="ANF17" s="24">
        <v>0</v>
      </c>
      <c r="ANG17" s="24">
        <v>0</v>
      </c>
      <c r="ANH17" s="24">
        <v>0</v>
      </c>
      <c r="ANI17" s="24">
        <v>0</v>
      </c>
      <c r="ANJ17" s="24">
        <v>0</v>
      </c>
      <c r="ANK17" s="24">
        <v>0</v>
      </c>
      <c r="ANL17" s="24">
        <v>0</v>
      </c>
      <c r="ANM17" s="24">
        <v>0</v>
      </c>
      <c r="ANN17" s="24">
        <v>0</v>
      </c>
      <c r="ANO17" s="24">
        <v>0</v>
      </c>
      <c r="ANP17" s="24">
        <v>0</v>
      </c>
      <c r="ANQ17" s="24">
        <v>0</v>
      </c>
      <c r="ANR17" s="24">
        <v>0</v>
      </c>
      <c r="ANS17" s="24">
        <v>0</v>
      </c>
      <c r="ANT17" s="24">
        <v>0</v>
      </c>
      <c r="ANU17" s="24">
        <v>0</v>
      </c>
      <c r="ANV17" s="24">
        <v>0</v>
      </c>
      <c r="ANW17" s="24">
        <v>0</v>
      </c>
      <c r="ANX17" s="24">
        <v>0</v>
      </c>
      <c r="ANY17" s="24">
        <v>0</v>
      </c>
      <c r="ANZ17" s="24">
        <v>0</v>
      </c>
      <c r="AOA17" s="24">
        <v>0</v>
      </c>
      <c r="AOB17" s="24">
        <v>0</v>
      </c>
      <c r="AOC17" s="24">
        <v>0</v>
      </c>
      <c r="AOD17" s="24">
        <v>0</v>
      </c>
      <c r="AOE17" s="24">
        <v>0</v>
      </c>
      <c r="AOF17" s="24">
        <v>0</v>
      </c>
      <c r="AOG17" s="24">
        <v>0</v>
      </c>
      <c r="AOH17" s="24">
        <v>0</v>
      </c>
      <c r="AOI17" s="24">
        <v>0</v>
      </c>
      <c r="AOJ17" s="24">
        <v>0</v>
      </c>
      <c r="AOK17" s="24">
        <v>0</v>
      </c>
      <c r="AOL17" s="24">
        <v>0</v>
      </c>
      <c r="AOM17" s="24">
        <v>0</v>
      </c>
      <c r="AON17" s="24">
        <v>0</v>
      </c>
      <c r="AOO17" s="24">
        <v>0</v>
      </c>
      <c r="AOP17" s="24">
        <v>0</v>
      </c>
      <c r="AOQ17" s="24">
        <v>0</v>
      </c>
      <c r="AOR17" s="24">
        <v>0</v>
      </c>
      <c r="AOS17" s="24">
        <v>0</v>
      </c>
      <c r="AOT17" s="24">
        <v>0</v>
      </c>
      <c r="AOU17" s="24">
        <v>0</v>
      </c>
      <c r="AOV17" s="24">
        <v>0</v>
      </c>
      <c r="AOW17" s="24">
        <v>0</v>
      </c>
      <c r="AOX17" s="24">
        <v>0</v>
      </c>
      <c r="AOY17" s="24">
        <v>0</v>
      </c>
      <c r="AOZ17" s="24">
        <v>0</v>
      </c>
      <c r="APA17" s="24">
        <v>0</v>
      </c>
      <c r="APB17" s="24">
        <v>0</v>
      </c>
      <c r="APC17" s="24">
        <v>0</v>
      </c>
      <c r="APD17" s="24">
        <v>0</v>
      </c>
      <c r="APE17" s="24">
        <v>0</v>
      </c>
      <c r="APF17" s="24">
        <v>0</v>
      </c>
      <c r="APG17" s="24">
        <v>0</v>
      </c>
      <c r="APH17" s="24">
        <v>0</v>
      </c>
      <c r="API17" s="24">
        <v>0</v>
      </c>
      <c r="APJ17" s="24">
        <v>0</v>
      </c>
      <c r="APK17" s="24">
        <v>0</v>
      </c>
      <c r="APL17" s="24">
        <v>0</v>
      </c>
      <c r="APM17" s="24">
        <v>0</v>
      </c>
      <c r="APN17" s="24">
        <v>0</v>
      </c>
      <c r="APO17" s="24">
        <v>0</v>
      </c>
      <c r="APP17" s="24">
        <v>0</v>
      </c>
      <c r="APQ17" s="24">
        <v>0</v>
      </c>
      <c r="APR17" s="24">
        <v>0</v>
      </c>
      <c r="APS17" s="24">
        <v>0</v>
      </c>
      <c r="APT17" s="24">
        <v>0</v>
      </c>
      <c r="APU17" s="24">
        <v>0</v>
      </c>
      <c r="APV17" s="24">
        <v>0</v>
      </c>
      <c r="APW17" s="24">
        <v>0</v>
      </c>
      <c r="APX17" s="24">
        <v>0</v>
      </c>
      <c r="APY17" s="24">
        <v>0</v>
      </c>
      <c r="APZ17" s="24">
        <v>0</v>
      </c>
      <c r="AQA17" s="24">
        <v>0</v>
      </c>
      <c r="AQB17" s="24">
        <v>0</v>
      </c>
      <c r="AQC17" s="24">
        <v>0</v>
      </c>
      <c r="AQD17" s="24">
        <v>0</v>
      </c>
      <c r="AQE17" s="24">
        <v>0</v>
      </c>
      <c r="AQF17" s="24">
        <v>0</v>
      </c>
      <c r="AQG17" s="24">
        <v>0</v>
      </c>
      <c r="AQH17" s="24">
        <v>0</v>
      </c>
      <c r="AQI17" s="24">
        <v>0</v>
      </c>
      <c r="AQJ17" s="24">
        <v>0</v>
      </c>
      <c r="AQK17" s="24">
        <v>7</v>
      </c>
      <c r="AQL17" s="24">
        <v>0</v>
      </c>
      <c r="AQM17" s="24">
        <v>0</v>
      </c>
      <c r="AQN17" s="24">
        <v>0</v>
      </c>
      <c r="AQO17" s="24">
        <v>0</v>
      </c>
      <c r="AQP17" s="24">
        <v>0</v>
      </c>
      <c r="AQQ17" s="24">
        <v>0</v>
      </c>
      <c r="AQR17" s="24">
        <v>0</v>
      </c>
      <c r="AQS17" s="24">
        <v>0</v>
      </c>
      <c r="AQT17" s="24">
        <v>0</v>
      </c>
      <c r="AQU17" s="24">
        <v>0</v>
      </c>
      <c r="AQV17" s="24">
        <v>18</v>
      </c>
      <c r="AQW17" s="24">
        <v>37</v>
      </c>
      <c r="AQX17" s="24">
        <v>58</v>
      </c>
      <c r="AQY17" s="24">
        <v>72</v>
      </c>
      <c r="AQZ17" s="24">
        <v>82</v>
      </c>
      <c r="ARA17" s="24">
        <v>94</v>
      </c>
      <c r="ARB17" s="24">
        <v>94</v>
      </c>
      <c r="ARC17" s="24">
        <v>94</v>
      </c>
      <c r="ARD17" s="24">
        <v>94</v>
      </c>
      <c r="ARE17" s="24">
        <v>94</v>
      </c>
      <c r="ARF17" s="24">
        <v>94</v>
      </c>
      <c r="ARG17" s="24">
        <v>15</v>
      </c>
      <c r="ARH17" s="24">
        <v>19</v>
      </c>
      <c r="ARI17" s="24">
        <v>21</v>
      </c>
      <c r="ARJ17" s="24">
        <v>22</v>
      </c>
      <c r="ARK17" s="24">
        <v>22</v>
      </c>
      <c r="ARL17" s="24">
        <v>22</v>
      </c>
      <c r="ARM17" s="24">
        <v>0</v>
      </c>
      <c r="ARN17" s="24">
        <v>0</v>
      </c>
      <c r="ARO17" s="24">
        <v>0</v>
      </c>
      <c r="ARP17" s="24">
        <v>0</v>
      </c>
      <c r="ARQ17" s="24">
        <v>0</v>
      </c>
      <c r="ARR17" s="24">
        <v>1</v>
      </c>
      <c r="ARS17" s="24">
        <v>1</v>
      </c>
      <c r="ART17" s="24">
        <v>1</v>
      </c>
      <c r="ARU17" s="24">
        <v>1</v>
      </c>
      <c r="ARV17" s="24">
        <v>0</v>
      </c>
      <c r="ARW17" s="24">
        <v>0</v>
      </c>
      <c r="ARX17" s="24">
        <v>0</v>
      </c>
      <c r="ARY17" s="24">
        <v>0</v>
      </c>
      <c r="ARZ17" s="24">
        <v>0</v>
      </c>
      <c r="ASA17" s="24">
        <v>0</v>
      </c>
      <c r="ASB17" s="24">
        <v>0</v>
      </c>
      <c r="ASC17" s="24">
        <v>2</v>
      </c>
      <c r="ASD17" s="24">
        <v>2</v>
      </c>
      <c r="ASE17" s="24">
        <v>2</v>
      </c>
      <c r="ASF17" s="24">
        <v>2</v>
      </c>
      <c r="ASG17" s="24">
        <v>0</v>
      </c>
      <c r="ASH17" s="24">
        <v>0</v>
      </c>
      <c r="ASI17" s="24">
        <v>0</v>
      </c>
      <c r="ASJ17" s="24">
        <v>0</v>
      </c>
      <c r="ASK17" s="24">
        <v>0</v>
      </c>
      <c r="ASL17" s="24">
        <v>0</v>
      </c>
      <c r="ASM17" s="24">
        <v>0</v>
      </c>
      <c r="ASN17" s="24">
        <v>0</v>
      </c>
      <c r="ASO17" s="24">
        <v>0</v>
      </c>
      <c r="ASP17" s="24">
        <v>0</v>
      </c>
      <c r="ASQ17" s="24">
        <v>0</v>
      </c>
      <c r="ASR17" s="24">
        <v>0</v>
      </c>
      <c r="ASS17" s="24">
        <v>0</v>
      </c>
      <c r="AST17" s="24">
        <v>0</v>
      </c>
      <c r="ASU17" s="24">
        <v>0</v>
      </c>
      <c r="ASV17" s="24">
        <v>0</v>
      </c>
      <c r="ASW17" s="24">
        <v>0</v>
      </c>
      <c r="ASX17" s="24">
        <v>0</v>
      </c>
      <c r="ASY17" s="24">
        <v>0</v>
      </c>
      <c r="ASZ17" s="24">
        <v>0</v>
      </c>
      <c r="ATA17" s="24">
        <v>0</v>
      </c>
      <c r="ATB17" s="24">
        <v>0</v>
      </c>
      <c r="ATC17" s="24">
        <v>0</v>
      </c>
      <c r="ATD17" s="24">
        <v>0</v>
      </c>
      <c r="ATE17" s="24">
        <v>0</v>
      </c>
      <c r="ATF17" s="24">
        <v>0</v>
      </c>
      <c r="ATG17" s="24">
        <v>0</v>
      </c>
      <c r="ATH17" s="24">
        <v>0</v>
      </c>
      <c r="ATI17" s="24">
        <v>0</v>
      </c>
      <c r="ATJ17" s="24">
        <v>0</v>
      </c>
      <c r="ATK17" s="24">
        <v>0</v>
      </c>
      <c r="ATL17" s="24">
        <v>0</v>
      </c>
      <c r="ATM17" s="24">
        <v>0</v>
      </c>
      <c r="ATN17" s="24">
        <v>0</v>
      </c>
      <c r="ATO17" s="24">
        <v>0</v>
      </c>
      <c r="ATP17" s="24">
        <v>0</v>
      </c>
      <c r="ATQ17" s="24">
        <v>0</v>
      </c>
      <c r="ATR17" s="24">
        <v>0</v>
      </c>
      <c r="ATS17" s="24">
        <v>0</v>
      </c>
      <c r="ATT17" s="24">
        <v>0</v>
      </c>
      <c r="ATU17" s="24">
        <v>0</v>
      </c>
      <c r="ATV17" s="24">
        <v>0</v>
      </c>
      <c r="ATW17" s="24">
        <v>0</v>
      </c>
      <c r="ATX17" s="24">
        <v>0</v>
      </c>
      <c r="ATY17" s="24">
        <v>0</v>
      </c>
      <c r="ATZ17" s="24">
        <v>0</v>
      </c>
      <c r="AUA17" s="24">
        <v>0</v>
      </c>
      <c r="AUB17" s="24">
        <v>0</v>
      </c>
      <c r="AUC17" s="24">
        <v>0</v>
      </c>
      <c r="AUD17" s="24">
        <v>3</v>
      </c>
      <c r="AUE17" s="24">
        <v>3</v>
      </c>
      <c r="AUF17" s="24">
        <v>24</v>
      </c>
      <c r="AUG17" s="24">
        <v>61</v>
      </c>
      <c r="AUH17" s="24">
        <v>44</v>
      </c>
      <c r="AUI17" s="24">
        <v>1</v>
      </c>
      <c r="AUJ17" s="24">
        <v>3</v>
      </c>
      <c r="AUK17" s="24">
        <v>8</v>
      </c>
      <c r="AUL17" s="24">
        <v>38</v>
      </c>
      <c r="AUM17" s="24">
        <v>36</v>
      </c>
      <c r="AUN17" s="24">
        <v>0</v>
      </c>
      <c r="AUO17" s="24">
        <v>0</v>
      </c>
      <c r="AUP17" s="24">
        <v>1</v>
      </c>
      <c r="AUQ17" s="24">
        <v>4</v>
      </c>
      <c r="AUR17" s="24">
        <v>4</v>
      </c>
      <c r="AUS17" s="24">
        <v>0</v>
      </c>
      <c r="AUT17" s="24">
        <v>0</v>
      </c>
      <c r="AUU17" s="24">
        <v>0</v>
      </c>
      <c r="AUV17" s="24">
        <v>5</v>
      </c>
      <c r="AUW17" s="24">
        <v>8</v>
      </c>
      <c r="AUX17" s="24">
        <v>0</v>
      </c>
      <c r="AUY17" s="24">
        <v>0</v>
      </c>
      <c r="AUZ17" s="24">
        <v>0</v>
      </c>
      <c r="AVA17" s="24">
        <v>0</v>
      </c>
      <c r="AVB17" s="24">
        <v>2</v>
      </c>
      <c r="AVC17" s="24">
        <v>0</v>
      </c>
      <c r="AVD17" s="24">
        <v>0</v>
      </c>
      <c r="AVE17" s="24">
        <v>0</v>
      </c>
      <c r="AVF17" s="24">
        <v>0</v>
      </c>
      <c r="AVG17" s="24">
        <v>0</v>
      </c>
      <c r="AVH17" s="24">
        <v>0</v>
      </c>
      <c r="AVI17" s="24">
        <v>1</v>
      </c>
      <c r="AVJ17" s="24">
        <v>0</v>
      </c>
      <c r="AVK17" s="24">
        <v>0</v>
      </c>
      <c r="AVL17" s="24">
        <v>0</v>
      </c>
      <c r="AVM17" s="24">
        <v>0</v>
      </c>
      <c r="AVN17" s="24">
        <v>0</v>
      </c>
      <c r="AVO17" s="24">
        <v>1</v>
      </c>
      <c r="AVP17" s="24">
        <v>2</v>
      </c>
      <c r="AVQ17" s="24">
        <v>0</v>
      </c>
      <c r="AVR17" s="24">
        <v>0</v>
      </c>
      <c r="AVS17" s="24">
        <v>0</v>
      </c>
      <c r="AVT17" s="24">
        <v>0</v>
      </c>
      <c r="AVU17" s="24">
        <v>0</v>
      </c>
      <c r="AVV17" s="24">
        <v>0</v>
      </c>
      <c r="AVW17" s="24">
        <v>0</v>
      </c>
      <c r="AVX17" s="24">
        <v>0</v>
      </c>
      <c r="AVY17" s="24">
        <v>0</v>
      </c>
      <c r="AVZ17" s="24">
        <v>0</v>
      </c>
      <c r="AWA17" s="24">
        <v>0</v>
      </c>
      <c r="AWB17" s="24">
        <v>0</v>
      </c>
      <c r="AWC17" s="24">
        <v>1</v>
      </c>
      <c r="AWD17" s="24">
        <v>16</v>
      </c>
      <c r="AWE17" s="24">
        <v>11</v>
      </c>
      <c r="AWF17" s="24">
        <v>4</v>
      </c>
      <c r="AWG17" s="24">
        <v>45</v>
      </c>
      <c r="AWH17" s="24">
        <v>140</v>
      </c>
      <c r="AWI17" s="24">
        <v>0</v>
      </c>
      <c r="AWJ17" s="24">
        <v>0</v>
      </c>
      <c r="AWK17" s="24">
        <v>0</v>
      </c>
      <c r="AWL17" s="24">
        <v>0</v>
      </c>
      <c r="AWM17" s="24">
        <v>0</v>
      </c>
      <c r="AWN17" s="24">
        <v>0</v>
      </c>
      <c r="AWO17" s="24">
        <v>0</v>
      </c>
      <c r="AWP17" s="24">
        <v>0</v>
      </c>
      <c r="AWQ17" s="24">
        <v>0</v>
      </c>
      <c r="AWR17" s="24">
        <v>0</v>
      </c>
      <c r="AWS17" s="24">
        <v>0</v>
      </c>
      <c r="AWT17" s="24">
        <v>0</v>
      </c>
      <c r="AWU17" s="24">
        <v>0</v>
      </c>
      <c r="AWV17" s="24">
        <v>0</v>
      </c>
      <c r="AWW17" s="24">
        <v>2</v>
      </c>
      <c r="AWX17" s="24">
        <v>13</v>
      </c>
      <c r="AWY17" s="24">
        <v>7</v>
      </c>
      <c r="AWZ17" s="24">
        <v>0</v>
      </c>
      <c r="AXA17" s="24">
        <v>1</v>
      </c>
      <c r="AXB17" s="24">
        <v>0</v>
      </c>
      <c r="AXC17" s="24">
        <v>12</v>
      </c>
      <c r="AXD17" s="24">
        <v>14</v>
      </c>
      <c r="AXE17" s="24">
        <v>6</v>
      </c>
      <c r="AXF17" s="24">
        <v>0</v>
      </c>
      <c r="AXG17" s="24">
        <v>0</v>
      </c>
      <c r="AXH17" s="24">
        <v>1</v>
      </c>
      <c r="AXI17" s="24">
        <v>0</v>
      </c>
      <c r="AXJ17" s="24">
        <v>0</v>
      </c>
      <c r="AXK17" s="24">
        <v>0</v>
      </c>
      <c r="AXL17" s="24">
        <v>0</v>
      </c>
      <c r="AXM17" s="24">
        <v>0</v>
      </c>
      <c r="AXN17" s="24">
        <v>0</v>
      </c>
      <c r="AXO17" s="24">
        <v>0</v>
      </c>
      <c r="AXP17" s="24">
        <v>0</v>
      </c>
      <c r="AXQ17" s="24">
        <v>0</v>
      </c>
      <c r="AXR17" s="24">
        <v>0</v>
      </c>
      <c r="AXS17" s="24">
        <v>0</v>
      </c>
      <c r="AXT17" s="24">
        <v>0</v>
      </c>
      <c r="AXU17" s="24">
        <v>0</v>
      </c>
      <c r="AXV17" s="24">
        <v>0</v>
      </c>
      <c r="AXW17" s="24">
        <v>0</v>
      </c>
      <c r="AXX17" s="24">
        <v>0</v>
      </c>
      <c r="AXY17" s="24">
        <v>0</v>
      </c>
      <c r="AXZ17" s="24">
        <v>0</v>
      </c>
      <c r="AYA17" s="24">
        <v>0</v>
      </c>
      <c r="AYB17" s="24">
        <v>0</v>
      </c>
      <c r="AYC17" s="24">
        <v>0</v>
      </c>
      <c r="AYD17" s="24">
        <v>0</v>
      </c>
      <c r="AYE17" s="24">
        <v>0</v>
      </c>
      <c r="AYF17" s="24">
        <v>19</v>
      </c>
      <c r="AYG17" s="24">
        <v>0</v>
      </c>
      <c r="AYH17" s="24">
        <v>13</v>
      </c>
      <c r="AYI17" s="24">
        <v>0</v>
      </c>
      <c r="AYJ17" s="24">
        <v>5</v>
      </c>
      <c r="AYK17" s="24">
        <v>0</v>
      </c>
      <c r="AYL17" s="24">
        <v>6</v>
      </c>
      <c r="AYM17" s="24">
        <v>0</v>
      </c>
      <c r="AYN17" s="24">
        <v>2</v>
      </c>
      <c r="AYO17" s="24">
        <v>0</v>
      </c>
      <c r="AYP17" s="24">
        <v>12</v>
      </c>
      <c r="AYQ17" s="24">
        <v>0</v>
      </c>
      <c r="AYR17" s="24">
        <v>0</v>
      </c>
      <c r="AYS17" s="24">
        <v>1</v>
      </c>
      <c r="AYT17" s="24">
        <v>3</v>
      </c>
      <c r="AYU17" s="24">
        <v>2</v>
      </c>
      <c r="AYV17" s="24">
        <v>1</v>
      </c>
      <c r="AYW17" s="24">
        <v>3</v>
      </c>
      <c r="AYX17" s="24">
        <v>1</v>
      </c>
      <c r="AYY17" s="24">
        <v>10</v>
      </c>
      <c r="AYZ17" s="24">
        <v>0</v>
      </c>
      <c r="AZA17" s="24">
        <v>0</v>
      </c>
      <c r="AZB17" s="24">
        <v>0</v>
      </c>
      <c r="AZC17" s="24">
        <v>0</v>
      </c>
      <c r="AZD17" s="24">
        <v>0</v>
      </c>
      <c r="AZE17" s="24">
        <v>0</v>
      </c>
      <c r="AZF17" s="24">
        <v>0</v>
      </c>
      <c r="AZG17" s="24">
        <v>0</v>
      </c>
      <c r="AZH17" s="24">
        <v>0</v>
      </c>
      <c r="AZI17" s="24">
        <v>0</v>
      </c>
      <c r="AZJ17" s="24">
        <v>0</v>
      </c>
      <c r="AZK17" s="24">
        <v>0</v>
      </c>
      <c r="AZL17" s="24">
        <v>0</v>
      </c>
      <c r="AZM17" s="24">
        <v>0</v>
      </c>
      <c r="AZN17" s="24">
        <v>0</v>
      </c>
      <c r="AZO17" s="24">
        <v>0</v>
      </c>
      <c r="AZP17" s="24">
        <v>0</v>
      </c>
      <c r="AZQ17" s="24">
        <v>0</v>
      </c>
      <c r="AZR17" s="24">
        <v>0</v>
      </c>
      <c r="AZS17" s="24">
        <v>0</v>
      </c>
      <c r="AZT17" s="24">
        <v>0</v>
      </c>
      <c r="AZU17" s="24">
        <v>0</v>
      </c>
      <c r="AZV17" s="24">
        <v>0</v>
      </c>
      <c r="AZW17" s="24">
        <v>0</v>
      </c>
    </row>
    <row r="18" spans="1:1375" ht="15" customHeight="1" x14ac:dyDescent="0.25">
      <c r="A18" s="2" t="s">
        <v>317</v>
      </c>
      <c r="B18" s="1">
        <v>15</v>
      </c>
      <c r="C18" s="1">
        <v>15</v>
      </c>
      <c r="D18" s="1">
        <v>15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17</v>
      </c>
      <c r="N18" s="1">
        <v>17</v>
      </c>
      <c r="O18" s="1">
        <v>0</v>
      </c>
      <c r="P18" s="1">
        <v>0</v>
      </c>
      <c r="Q18" s="1">
        <v>17</v>
      </c>
      <c r="R18" s="1">
        <v>17</v>
      </c>
      <c r="S18" s="1">
        <v>4</v>
      </c>
      <c r="T18" s="1">
        <v>23</v>
      </c>
      <c r="U18" s="1">
        <v>0</v>
      </c>
      <c r="V18" s="1">
        <v>0</v>
      </c>
      <c r="W18" s="1">
        <v>10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17</v>
      </c>
      <c r="AI18" s="1">
        <v>10</v>
      </c>
      <c r="AJ18" s="1">
        <v>4</v>
      </c>
      <c r="AK18" s="1">
        <v>0</v>
      </c>
      <c r="AL18" s="1">
        <v>23</v>
      </c>
      <c r="AM18" s="1">
        <v>0</v>
      </c>
      <c r="AN18" s="1">
        <v>0</v>
      </c>
      <c r="AO18" s="1">
        <v>0</v>
      </c>
      <c r="AP18" s="1">
        <v>0</v>
      </c>
      <c r="AQ18" s="1">
        <v>1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3</v>
      </c>
      <c r="AX18" s="1">
        <v>0</v>
      </c>
      <c r="AY18" s="1">
        <v>5</v>
      </c>
      <c r="AZ18" s="1">
        <v>26</v>
      </c>
      <c r="BA18" s="1">
        <v>10</v>
      </c>
      <c r="BB18" s="1">
        <v>4</v>
      </c>
      <c r="BC18" s="1">
        <v>31</v>
      </c>
      <c r="BD18" s="1">
        <v>7</v>
      </c>
      <c r="BE18" s="1">
        <v>0</v>
      </c>
      <c r="BF18" s="1">
        <v>32</v>
      </c>
      <c r="BG18" s="1">
        <v>4</v>
      </c>
      <c r="BH18" s="1">
        <v>0</v>
      </c>
      <c r="BI18" s="1">
        <v>3</v>
      </c>
      <c r="BJ18" s="1">
        <v>1</v>
      </c>
      <c r="BK18" s="1">
        <v>0</v>
      </c>
      <c r="BL18" s="1">
        <v>3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1</v>
      </c>
      <c r="BT18" s="1">
        <v>0</v>
      </c>
      <c r="BU18" s="1">
        <v>4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1</v>
      </c>
      <c r="CC18" s="1">
        <v>0</v>
      </c>
      <c r="CD18" s="1">
        <v>0</v>
      </c>
      <c r="CE18" s="1">
        <v>0</v>
      </c>
      <c r="CF18" s="1">
        <v>4</v>
      </c>
      <c r="CG18" s="1">
        <v>8</v>
      </c>
      <c r="CH18" s="1">
        <v>3</v>
      </c>
      <c r="CI18" s="1">
        <v>0</v>
      </c>
      <c r="CJ18" s="1">
        <v>0</v>
      </c>
      <c r="CK18" s="1">
        <v>1</v>
      </c>
      <c r="CL18" s="1">
        <v>0</v>
      </c>
      <c r="CM18" s="1">
        <v>8</v>
      </c>
      <c r="CN18" s="1">
        <v>2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1</v>
      </c>
      <c r="DO18" s="1">
        <v>0</v>
      </c>
      <c r="DP18" s="1">
        <v>0</v>
      </c>
      <c r="DQ18">
        <v>0</v>
      </c>
      <c r="DR18">
        <v>1</v>
      </c>
      <c r="DS18">
        <v>3</v>
      </c>
      <c r="DT18">
        <v>2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2</v>
      </c>
      <c r="EF18">
        <v>2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4</v>
      </c>
      <c r="ER18">
        <v>4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5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7</v>
      </c>
      <c r="FL18">
        <v>5</v>
      </c>
      <c r="FM18">
        <v>9</v>
      </c>
      <c r="FN18">
        <v>9</v>
      </c>
      <c r="FO18">
        <v>6</v>
      </c>
      <c r="FP18">
        <v>2</v>
      </c>
      <c r="FQ18">
        <v>3</v>
      </c>
      <c r="FR18">
        <v>5</v>
      </c>
      <c r="FS18">
        <v>3</v>
      </c>
      <c r="FT18">
        <v>4</v>
      </c>
      <c r="FU18">
        <v>6</v>
      </c>
      <c r="FV18">
        <v>6</v>
      </c>
      <c r="FW18">
        <v>5</v>
      </c>
      <c r="FX18">
        <v>1</v>
      </c>
      <c r="FY18">
        <v>2</v>
      </c>
      <c r="FZ18">
        <v>3</v>
      </c>
      <c r="GA18">
        <v>2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1</v>
      </c>
      <c r="GH18">
        <v>2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1</v>
      </c>
      <c r="GS18">
        <v>0</v>
      </c>
      <c r="GT18">
        <v>0</v>
      </c>
      <c r="GU18">
        <v>2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2</v>
      </c>
      <c r="HD18">
        <v>0</v>
      </c>
      <c r="HE18">
        <v>0</v>
      </c>
      <c r="HF18">
        <v>2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2</v>
      </c>
      <c r="PH18">
        <v>8</v>
      </c>
      <c r="PI18">
        <v>1</v>
      </c>
      <c r="PJ18">
        <v>0</v>
      </c>
      <c r="PK18">
        <v>1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2</v>
      </c>
      <c r="PV18">
        <v>1</v>
      </c>
      <c r="PW18">
        <v>0</v>
      </c>
      <c r="PX18">
        <v>1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1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1</v>
      </c>
      <c r="QV18">
        <v>0</v>
      </c>
      <c r="QW18">
        <v>0</v>
      </c>
      <c r="QX18">
        <v>0</v>
      </c>
      <c r="QY18">
        <v>1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1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8</v>
      </c>
      <c r="VO18">
        <v>6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0</v>
      </c>
      <c r="YL18">
        <v>0</v>
      </c>
      <c r="YM18">
        <v>0</v>
      </c>
      <c r="YN18">
        <v>0</v>
      </c>
      <c r="YO18">
        <v>0</v>
      </c>
      <c r="YP18">
        <v>1</v>
      </c>
      <c r="YQ18">
        <v>0</v>
      </c>
      <c r="YR18">
        <v>7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0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</v>
      </c>
      <c r="ABK18">
        <v>0</v>
      </c>
      <c r="ABL18">
        <v>0</v>
      </c>
      <c r="ABM18">
        <v>0</v>
      </c>
      <c r="ABN18">
        <v>0</v>
      </c>
      <c r="ABO18">
        <v>0</v>
      </c>
      <c r="ABP18">
        <v>0</v>
      </c>
      <c r="ABQ18">
        <v>0</v>
      </c>
      <c r="ABR18">
        <v>0</v>
      </c>
      <c r="ABS18">
        <v>0</v>
      </c>
      <c r="ABT18">
        <v>0</v>
      </c>
      <c r="ABU18">
        <v>0</v>
      </c>
      <c r="ABV18">
        <v>0</v>
      </c>
      <c r="ABW18">
        <v>0</v>
      </c>
      <c r="ABX18">
        <v>0</v>
      </c>
      <c r="ABY18">
        <v>0</v>
      </c>
      <c r="ABZ18">
        <v>0</v>
      </c>
      <c r="ACA18">
        <v>0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0</v>
      </c>
      <c r="ACW18">
        <v>0</v>
      </c>
      <c r="ACX18">
        <v>0</v>
      </c>
      <c r="ACY18">
        <v>0</v>
      </c>
      <c r="ACZ18">
        <v>0</v>
      </c>
      <c r="ADA18">
        <v>0</v>
      </c>
      <c r="ADB18">
        <v>0</v>
      </c>
      <c r="ADC18">
        <v>0</v>
      </c>
      <c r="ADD18">
        <v>0</v>
      </c>
      <c r="ADE18">
        <v>0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3</v>
      </c>
      <c r="ADL18">
        <v>10</v>
      </c>
      <c r="ADM18">
        <v>4</v>
      </c>
      <c r="ADN18">
        <v>6</v>
      </c>
      <c r="ADO18">
        <v>4</v>
      </c>
      <c r="ADP18">
        <v>2</v>
      </c>
      <c r="ADQ18">
        <v>1</v>
      </c>
      <c r="ADR18">
        <v>0</v>
      </c>
      <c r="ADS18">
        <v>0</v>
      </c>
      <c r="ADT18">
        <v>1</v>
      </c>
      <c r="ADU18">
        <v>2</v>
      </c>
      <c r="ADV18">
        <v>2</v>
      </c>
      <c r="ADW18">
        <v>0</v>
      </c>
      <c r="ADX18">
        <v>0</v>
      </c>
      <c r="ADY18">
        <v>0</v>
      </c>
      <c r="ADZ18">
        <v>0</v>
      </c>
      <c r="AEA18">
        <v>0</v>
      </c>
      <c r="AEB18">
        <v>0</v>
      </c>
      <c r="AEC18">
        <v>0</v>
      </c>
      <c r="AED18">
        <v>0</v>
      </c>
      <c r="AEE18">
        <v>0</v>
      </c>
      <c r="AEF18">
        <v>0</v>
      </c>
      <c r="AEG18">
        <v>0</v>
      </c>
      <c r="AEH18">
        <v>0</v>
      </c>
      <c r="AEI18">
        <v>0</v>
      </c>
      <c r="AEJ18">
        <v>0</v>
      </c>
      <c r="AEK18">
        <v>0</v>
      </c>
      <c r="AEL18">
        <v>0</v>
      </c>
      <c r="AEM18">
        <v>0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0</v>
      </c>
      <c r="AFG18">
        <v>0</v>
      </c>
      <c r="AFH18">
        <v>0</v>
      </c>
      <c r="AFI18">
        <v>0</v>
      </c>
      <c r="AFJ18">
        <v>0</v>
      </c>
      <c r="AFK18">
        <v>23</v>
      </c>
      <c r="AFL18">
        <v>14</v>
      </c>
      <c r="AFM18">
        <v>0</v>
      </c>
      <c r="AFN18">
        <v>0</v>
      </c>
      <c r="AFO18">
        <v>0</v>
      </c>
      <c r="AFP18">
        <v>0</v>
      </c>
      <c r="AFQ18">
        <v>0</v>
      </c>
      <c r="AFR18">
        <v>0</v>
      </c>
      <c r="AFS18">
        <v>0</v>
      </c>
      <c r="AFT18">
        <v>0</v>
      </c>
      <c r="AFU18">
        <v>0</v>
      </c>
      <c r="AFV18">
        <v>0</v>
      </c>
      <c r="AFW18">
        <v>0</v>
      </c>
      <c r="AFX18">
        <v>4</v>
      </c>
      <c r="AFY18">
        <v>0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0</v>
      </c>
      <c r="AGG18">
        <v>0</v>
      </c>
      <c r="AGH18">
        <v>0</v>
      </c>
      <c r="AGI18">
        <v>0</v>
      </c>
      <c r="AGJ18">
        <v>0</v>
      </c>
      <c r="AGK18">
        <v>0</v>
      </c>
      <c r="AGL18">
        <v>0</v>
      </c>
      <c r="AGM18">
        <v>0</v>
      </c>
      <c r="AGN18">
        <v>0</v>
      </c>
      <c r="AGO18">
        <v>0</v>
      </c>
      <c r="AGP18">
        <v>0</v>
      </c>
      <c r="AGQ18">
        <v>0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  <c r="AGX18">
        <v>0</v>
      </c>
      <c r="AGY18">
        <v>0</v>
      </c>
      <c r="AGZ18">
        <v>0</v>
      </c>
      <c r="AHA18">
        <v>0</v>
      </c>
      <c r="AHB18">
        <v>0</v>
      </c>
      <c r="AHC18">
        <v>0</v>
      </c>
      <c r="AHD18">
        <v>0</v>
      </c>
      <c r="AHE18">
        <v>0</v>
      </c>
      <c r="AHF18">
        <v>0</v>
      </c>
      <c r="AHG18">
        <v>0</v>
      </c>
      <c r="AHH18">
        <v>0</v>
      </c>
      <c r="AHI18">
        <v>0</v>
      </c>
      <c r="AHJ18">
        <v>0</v>
      </c>
      <c r="AHK18">
        <v>0</v>
      </c>
      <c r="AHL18">
        <v>0</v>
      </c>
      <c r="AHM18">
        <v>0</v>
      </c>
      <c r="AHN18">
        <v>0</v>
      </c>
      <c r="AHO18">
        <v>0</v>
      </c>
      <c r="AHP18">
        <v>0</v>
      </c>
      <c r="AHQ18">
        <v>0</v>
      </c>
      <c r="AHR18">
        <v>0</v>
      </c>
      <c r="AHS18">
        <v>0</v>
      </c>
      <c r="AHT18">
        <v>0</v>
      </c>
      <c r="AHU18">
        <v>0</v>
      </c>
      <c r="AHV18">
        <v>0</v>
      </c>
      <c r="AHW18">
        <v>0</v>
      </c>
      <c r="AHX18">
        <v>0</v>
      </c>
      <c r="AHY18">
        <v>0</v>
      </c>
      <c r="AHZ18">
        <v>0</v>
      </c>
      <c r="AIA18">
        <v>0</v>
      </c>
      <c r="AIB18">
        <v>0</v>
      </c>
      <c r="AIC18">
        <v>0</v>
      </c>
      <c r="AID18">
        <v>0</v>
      </c>
      <c r="AIE18">
        <v>0</v>
      </c>
      <c r="AIF18">
        <v>0</v>
      </c>
      <c r="AIG18">
        <v>0</v>
      </c>
      <c r="AIH18">
        <v>0</v>
      </c>
      <c r="AII18">
        <v>0</v>
      </c>
      <c r="AIJ18">
        <v>0</v>
      </c>
      <c r="AIK18">
        <v>0</v>
      </c>
      <c r="AIL18">
        <v>0</v>
      </c>
      <c r="AIM18">
        <v>0</v>
      </c>
      <c r="AIN18">
        <v>0</v>
      </c>
      <c r="AIO18">
        <v>0</v>
      </c>
      <c r="AIP18">
        <v>0</v>
      </c>
      <c r="AIQ18">
        <v>0</v>
      </c>
      <c r="AIR18">
        <v>0</v>
      </c>
      <c r="AIS18">
        <v>0</v>
      </c>
      <c r="AIT18">
        <v>0</v>
      </c>
      <c r="AIU18">
        <v>0</v>
      </c>
      <c r="AIV18">
        <v>0</v>
      </c>
      <c r="AIW18">
        <v>0</v>
      </c>
      <c r="AIX18">
        <v>10</v>
      </c>
      <c r="AIY18">
        <v>0</v>
      </c>
      <c r="AIZ18">
        <v>0</v>
      </c>
      <c r="AJA18">
        <v>0</v>
      </c>
      <c r="AJB18">
        <v>0</v>
      </c>
      <c r="AJC18">
        <v>0</v>
      </c>
      <c r="AJD18">
        <v>0</v>
      </c>
      <c r="AJE18">
        <v>0</v>
      </c>
      <c r="AJF18">
        <v>0</v>
      </c>
      <c r="AJG18">
        <v>0</v>
      </c>
      <c r="AJH18">
        <v>0</v>
      </c>
      <c r="AJI18">
        <v>0</v>
      </c>
      <c r="AJJ18">
        <v>0</v>
      </c>
      <c r="AJK18">
        <v>0</v>
      </c>
      <c r="AJL18">
        <v>0</v>
      </c>
      <c r="AJM18">
        <v>0</v>
      </c>
      <c r="AJN18">
        <v>0</v>
      </c>
      <c r="AJO18">
        <v>0</v>
      </c>
      <c r="AJP18">
        <v>0</v>
      </c>
      <c r="AJQ18">
        <v>0</v>
      </c>
      <c r="AJR18">
        <v>0</v>
      </c>
      <c r="AJS18">
        <v>0</v>
      </c>
      <c r="AJT18">
        <v>0</v>
      </c>
      <c r="AJU18">
        <v>0</v>
      </c>
      <c r="AJV18">
        <v>0</v>
      </c>
      <c r="AJW18">
        <v>0</v>
      </c>
      <c r="AJX18">
        <v>0</v>
      </c>
      <c r="AJY18">
        <v>0</v>
      </c>
      <c r="AJZ18">
        <v>0</v>
      </c>
      <c r="AKA18">
        <v>0</v>
      </c>
      <c r="AKB18">
        <v>0</v>
      </c>
      <c r="AKC18">
        <v>0</v>
      </c>
      <c r="AKD18">
        <v>0</v>
      </c>
      <c r="AKE18">
        <v>0</v>
      </c>
      <c r="AKF18">
        <v>0</v>
      </c>
      <c r="AKG18">
        <v>0</v>
      </c>
      <c r="AKH18">
        <v>0</v>
      </c>
      <c r="AKI18">
        <v>0</v>
      </c>
      <c r="AKJ18">
        <v>0</v>
      </c>
      <c r="AKK18">
        <v>0</v>
      </c>
      <c r="AKL18">
        <v>0</v>
      </c>
      <c r="AKM18">
        <v>0</v>
      </c>
      <c r="AKN18">
        <v>0</v>
      </c>
      <c r="AKO18">
        <v>0</v>
      </c>
      <c r="AKP18">
        <v>0</v>
      </c>
      <c r="AKQ18">
        <v>0</v>
      </c>
      <c r="AKR18">
        <v>0</v>
      </c>
      <c r="AKS18">
        <v>0</v>
      </c>
      <c r="AKT18">
        <v>0</v>
      </c>
      <c r="AKU18">
        <v>0</v>
      </c>
      <c r="AKV18">
        <v>0</v>
      </c>
      <c r="AKW18">
        <v>0</v>
      </c>
      <c r="AKX18">
        <v>0</v>
      </c>
      <c r="AKY18">
        <v>0</v>
      </c>
      <c r="AKZ18">
        <v>0</v>
      </c>
      <c r="ALA18">
        <v>0</v>
      </c>
      <c r="ALB18">
        <v>0</v>
      </c>
      <c r="ALC18">
        <v>0</v>
      </c>
      <c r="ALD18">
        <v>0</v>
      </c>
      <c r="ALE18">
        <v>0</v>
      </c>
      <c r="ALF18">
        <v>0</v>
      </c>
      <c r="ALG18">
        <v>0</v>
      </c>
      <c r="ALH18">
        <v>1</v>
      </c>
      <c r="ALI18">
        <v>0</v>
      </c>
      <c r="ALJ18">
        <v>0</v>
      </c>
      <c r="ALK18">
        <v>0</v>
      </c>
      <c r="ALL18">
        <v>0</v>
      </c>
      <c r="ALM18">
        <v>0</v>
      </c>
      <c r="ALN18">
        <v>0</v>
      </c>
      <c r="ALO18">
        <v>0</v>
      </c>
      <c r="ALP18">
        <v>0</v>
      </c>
      <c r="ALQ18">
        <v>0</v>
      </c>
      <c r="ALR18">
        <v>0</v>
      </c>
      <c r="ALS18">
        <v>0</v>
      </c>
      <c r="ALT18">
        <v>0</v>
      </c>
      <c r="ALU18">
        <v>0</v>
      </c>
      <c r="ALV18">
        <v>0</v>
      </c>
      <c r="ALW18">
        <v>0</v>
      </c>
      <c r="ALX18">
        <v>0</v>
      </c>
      <c r="ALY18">
        <v>0</v>
      </c>
      <c r="ALZ18">
        <v>0</v>
      </c>
      <c r="AMA18">
        <v>0</v>
      </c>
      <c r="AMB18">
        <v>0</v>
      </c>
      <c r="AMC18">
        <v>0</v>
      </c>
      <c r="AMD18">
        <v>0</v>
      </c>
      <c r="AME18">
        <v>0</v>
      </c>
      <c r="AMF18">
        <v>0</v>
      </c>
      <c r="AMG18">
        <v>0</v>
      </c>
      <c r="AMH18">
        <v>0</v>
      </c>
      <c r="AMI18">
        <v>0</v>
      </c>
      <c r="AMJ18">
        <v>0</v>
      </c>
      <c r="AMK18">
        <v>0</v>
      </c>
      <c r="AML18">
        <v>32</v>
      </c>
      <c r="AMM18">
        <v>14</v>
      </c>
      <c r="AMN18">
        <v>1</v>
      </c>
      <c r="AMO18">
        <v>3</v>
      </c>
      <c r="AMP18">
        <v>3</v>
      </c>
      <c r="AMQ18">
        <v>0</v>
      </c>
      <c r="AMR18">
        <v>0</v>
      </c>
      <c r="AMS18">
        <v>0</v>
      </c>
      <c r="AMT18">
        <v>0</v>
      </c>
      <c r="AMU18">
        <v>1</v>
      </c>
      <c r="AMV18">
        <v>0</v>
      </c>
      <c r="AMW18">
        <v>0</v>
      </c>
      <c r="AMX18">
        <v>0</v>
      </c>
      <c r="AMY18">
        <v>0</v>
      </c>
      <c r="AMZ18">
        <v>0</v>
      </c>
      <c r="ANA18">
        <v>0</v>
      </c>
      <c r="ANB18">
        <v>0</v>
      </c>
      <c r="ANC18">
        <v>0</v>
      </c>
      <c r="AND18">
        <v>0</v>
      </c>
      <c r="ANE18">
        <v>0</v>
      </c>
      <c r="ANF18">
        <v>0</v>
      </c>
      <c r="ANG18">
        <v>0</v>
      </c>
      <c r="ANH18">
        <v>0</v>
      </c>
      <c r="ANI18">
        <v>0</v>
      </c>
      <c r="ANJ18">
        <v>0</v>
      </c>
      <c r="ANK18">
        <v>0</v>
      </c>
      <c r="ANL18">
        <v>0</v>
      </c>
      <c r="ANM18">
        <v>0</v>
      </c>
      <c r="ANN18">
        <v>0</v>
      </c>
      <c r="ANO18">
        <v>0</v>
      </c>
      <c r="ANP18">
        <v>0</v>
      </c>
      <c r="ANQ18">
        <v>0</v>
      </c>
      <c r="ANR18">
        <v>0</v>
      </c>
      <c r="ANS18">
        <v>0</v>
      </c>
      <c r="ANT18">
        <v>0</v>
      </c>
      <c r="ANU18">
        <v>0</v>
      </c>
      <c r="ANV18">
        <v>0</v>
      </c>
      <c r="ANW18">
        <v>0</v>
      </c>
      <c r="ANX18">
        <v>0</v>
      </c>
      <c r="ANY18">
        <v>0</v>
      </c>
      <c r="ANZ18">
        <v>0</v>
      </c>
      <c r="AOA18">
        <v>0</v>
      </c>
      <c r="AOB18">
        <v>0</v>
      </c>
      <c r="AOC18">
        <v>0</v>
      </c>
      <c r="AOD18">
        <v>0</v>
      </c>
      <c r="AOE18">
        <v>0</v>
      </c>
      <c r="AOF18">
        <v>0</v>
      </c>
      <c r="AOG18">
        <v>0</v>
      </c>
      <c r="AOH18">
        <v>0</v>
      </c>
      <c r="AOI18">
        <v>0</v>
      </c>
      <c r="AOJ18">
        <v>0</v>
      </c>
      <c r="AOK18">
        <v>0</v>
      </c>
      <c r="AOL18">
        <v>0</v>
      </c>
      <c r="AOM18">
        <v>0</v>
      </c>
      <c r="AON18">
        <v>0</v>
      </c>
      <c r="AOO18">
        <v>0</v>
      </c>
      <c r="AOP18">
        <v>0</v>
      </c>
      <c r="AOQ18">
        <v>0</v>
      </c>
      <c r="AOR18">
        <v>0</v>
      </c>
      <c r="AOS18">
        <v>0</v>
      </c>
      <c r="AOT18">
        <v>0</v>
      </c>
      <c r="AOU18">
        <v>0</v>
      </c>
      <c r="AOV18">
        <v>0</v>
      </c>
      <c r="AOW18">
        <v>0</v>
      </c>
      <c r="AOX18">
        <v>0</v>
      </c>
      <c r="AOY18">
        <v>0</v>
      </c>
      <c r="AOZ18">
        <v>0</v>
      </c>
      <c r="APA18">
        <v>0</v>
      </c>
      <c r="APB18">
        <v>0</v>
      </c>
      <c r="APC18">
        <v>0</v>
      </c>
      <c r="APD18">
        <v>0</v>
      </c>
      <c r="APE18">
        <v>0</v>
      </c>
      <c r="APF18">
        <v>0</v>
      </c>
      <c r="APG18">
        <v>0</v>
      </c>
      <c r="APH18">
        <v>0</v>
      </c>
      <c r="API18">
        <v>0</v>
      </c>
      <c r="APJ18">
        <v>0</v>
      </c>
      <c r="APK18">
        <v>0</v>
      </c>
      <c r="APL18">
        <v>0</v>
      </c>
      <c r="APM18">
        <v>0</v>
      </c>
      <c r="APN18">
        <v>0</v>
      </c>
      <c r="APO18">
        <v>0</v>
      </c>
      <c r="APP18">
        <v>0</v>
      </c>
      <c r="APQ18">
        <v>0</v>
      </c>
      <c r="APR18">
        <v>0</v>
      </c>
      <c r="APS18">
        <v>0</v>
      </c>
      <c r="APT18">
        <v>0</v>
      </c>
      <c r="APU18">
        <v>0</v>
      </c>
      <c r="APV18">
        <v>0</v>
      </c>
      <c r="APW18">
        <v>0</v>
      </c>
      <c r="APX18">
        <v>0</v>
      </c>
      <c r="APY18">
        <v>0</v>
      </c>
      <c r="APZ18">
        <v>0</v>
      </c>
      <c r="AQA18">
        <v>0</v>
      </c>
      <c r="AQB18">
        <v>0</v>
      </c>
      <c r="AQC18">
        <v>0</v>
      </c>
      <c r="AQD18">
        <v>0</v>
      </c>
      <c r="AQE18">
        <v>0</v>
      </c>
      <c r="AQF18">
        <v>0</v>
      </c>
      <c r="AQG18">
        <v>0</v>
      </c>
      <c r="AQH18">
        <v>0</v>
      </c>
      <c r="AQI18">
        <v>0</v>
      </c>
      <c r="AQJ18">
        <v>0</v>
      </c>
      <c r="AQK18">
        <v>0</v>
      </c>
      <c r="AQL18">
        <v>0</v>
      </c>
      <c r="AQM18">
        <v>0</v>
      </c>
      <c r="AQN18">
        <v>0</v>
      </c>
      <c r="AQO18">
        <v>0</v>
      </c>
      <c r="AQP18">
        <v>0</v>
      </c>
      <c r="AQQ18">
        <v>0</v>
      </c>
      <c r="AQR18">
        <v>0</v>
      </c>
      <c r="AQS18">
        <v>0</v>
      </c>
      <c r="AQT18">
        <v>0</v>
      </c>
      <c r="AQU18">
        <v>0</v>
      </c>
      <c r="AQV18">
        <v>3</v>
      </c>
      <c r="AQW18">
        <v>8</v>
      </c>
      <c r="AQX18">
        <v>14</v>
      </c>
      <c r="AQY18">
        <v>16</v>
      </c>
      <c r="AQZ18">
        <v>16</v>
      </c>
      <c r="ARA18">
        <v>19</v>
      </c>
      <c r="ARB18">
        <v>19</v>
      </c>
      <c r="ARC18">
        <v>19</v>
      </c>
      <c r="ARD18">
        <v>19</v>
      </c>
      <c r="ARE18">
        <v>19</v>
      </c>
      <c r="ARF18">
        <v>19</v>
      </c>
      <c r="ARG18">
        <v>2</v>
      </c>
      <c r="ARH18">
        <v>5</v>
      </c>
      <c r="ARI18">
        <v>7</v>
      </c>
      <c r="ARJ18">
        <v>8</v>
      </c>
      <c r="ARK18">
        <v>8</v>
      </c>
      <c r="ARL18">
        <v>8</v>
      </c>
      <c r="ARM18">
        <v>0</v>
      </c>
      <c r="ARN18">
        <v>0</v>
      </c>
      <c r="ARO18">
        <v>0</v>
      </c>
      <c r="ARP18">
        <v>0</v>
      </c>
      <c r="ARQ18">
        <v>0</v>
      </c>
      <c r="ARR18">
        <v>1</v>
      </c>
      <c r="ARS18">
        <v>1</v>
      </c>
      <c r="ART18">
        <v>1</v>
      </c>
      <c r="ARU18">
        <v>1</v>
      </c>
      <c r="ARV18">
        <v>0</v>
      </c>
      <c r="ARW18">
        <v>0</v>
      </c>
      <c r="ARX18">
        <v>0</v>
      </c>
      <c r="ARY18">
        <v>0</v>
      </c>
      <c r="ARZ18">
        <v>0</v>
      </c>
      <c r="ASA18">
        <v>0</v>
      </c>
      <c r="ASB18">
        <v>0</v>
      </c>
      <c r="ASC18">
        <v>0</v>
      </c>
      <c r="ASD18">
        <v>0</v>
      </c>
      <c r="ASE18">
        <v>0</v>
      </c>
      <c r="ASF18">
        <v>0</v>
      </c>
      <c r="ASG18">
        <v>0</v>
      </c>
      <c r="ASH18">
        <v>0</v>
      </c>
      <c r="ASI18">
        <v>0</v>
      </c>
      <c r="ASJ18">
        <v>0</v>
      </c>
      <c r="ASK18">
        <v>0</v>
      </c>
      <c r="ASL18">
        <v>0</v>
      </c>
      <c r="ASM18">
        <v>0</v>
      </c>
      <c r="ASN18">
        <v>0</v>
      </c>
      <c r="ASO18">
        <v>0</v>
      </c>
      <c r="ASP18">
        <v>0</v>
      </c>
      <c r="ASQ18">
        <v>0</v>
      </c>
      <c r="ASR18">
        <v>0</v>
      </c>
      <c r="ASS18">
        <v>0</v>
      </c>
      <c r="AST18">
        <v>0</v>
      </c>
      <c r="ASU18">
        <v>0</v>
      </c>
      <c r="ASV18">
        <v>0</v>
      </c>
      <c r="ASW18">
        <v>0</v>
      </c>
      <c r="ASX18">
        <v>0</v>
      </c>
      <c r="ASY18">
        <v>0</v>
      </c>
      <c r="ASZ18">
        <v>0</v>
      </c>
      <c r="ATA18">
        <v>0</v>
      </c>
      <c r="ATB18">
        <v>0</v>
      </c>
      <c r="ATC18">
        <v>0</v>
      </c>
      <c r="ATD18">
        <v>0</v>
      </c>
      <c r="ATE18">
        <v>0</v>
      </c>
      <c r="ATF18">
        <v>0</v>
      </c>
      <c r="ATG18">
        <v>0</v>
      </c>
      <c r="ATH18">
        <v>0</v>
      </c>
      <c r="ATI18">
        <v>0</v>
      </c>
      <c r="ATJ18">
        <v>0</v>
      </c>
      <c r="ATK18">
        <v>0</v>
      </c>
      <c r="ATL18">
        <v>0</v>
      </c>
      <c r="ATM18">
        <v>0</v>
      </c>
      <c r="ATN18">
        <v>0</v>
      </c>
      <c r="ATO18">
        <v>0</v>
      </c>
      <c r="ATP18">
        <v>0</v>
      </c>
      <c r="ATQ18">
        <v>0</v>
      </c>
      <c r="ATR18">
        <v>0</v>
      </c>
      <c r="ATS18">
        <v>0</v>
      </c>
      <c r="ATT18">
        <v>0</v>
      </c>
      <c r="ATU18">
        <v>0</v>
      </c>
      <c r="ATV18">
        <v>0</v>
      </c>
      <c r="ATW18">
        <v>0</v>
      </c>
      <c r="ATX18">
        <v>0</v>
      </c>
      <c r="ATY18">
        <v>0</v>
      </c>
      <c r="ATZ18">
        <v>0</v>
      </c>
      <c r="AUA18">
        <v>0</v>
      </c>
      <c r="AUB18">
        <v>0</v>
      </c>
      <c r="AUC18">
        <v>0</v>
      </c>
      <c r="AUD18">
        <v>0</v>
      </c>
      <c r="AUE18">
        <v>0</v>
      </c>
      <c r="AUF18">
        <v>4</v>
      </c>
      <c r="AUG18">
        <v>29</v>
      </c>
      <c r="AUH18">
        <v>14</v>
      </c>
      <c r="AUI18">
        <v>1</v>
      </c>
      <c r="AUJ18">
        <v>1</v>
      </c>
      <c r="AUK18">
        <v>4</v>
      </c>
      <c r="AUL18">
        <v>26</v>
      </c>
      <c r="AUM18">
        <v>14</v>
      </c>
      <c r="AUN18">
        <v>0</v>
      </c>
      <c r="AUO18">
        <v>0</v>
      </c>
      <c r="AUP18">
        <v>0</v>
      </c>
      <c r="AUQ18">
        <v>0</v>
      </c>
      <c r="AUR18">
        <v>2</v>
      </c>
      <c r="AUS18">
        <v>0</v>
      </c>
      <c r="AUT18">
        <v>0</v>
      </c>
      <c r="AUU18">
        <v>0</v>
      </c>
      <c r="AUV18">
        <v>0</v>
      </c>
      <c r="AUW18">
        <v>0</v>
      </c>
      <c r="AUX18">
        <v>0</v>
      </c>
      <c r="AUY18">
        <v>0</v>
      </c>
      <c r="AUZ18">
        <v>0</v>
      </c>
      <c r="AVA18">
        <v>0</v>
      </c>
      <c r="AVB18">
        <v>0</v>
      </c>
      <c r="AVC18">
        <v>0</v>
      </c>
      <c r="AVD18">
        <v>0</v>
      </c>
      <c r="AVE18">
        <v>0</v>
      </c>
      <c r="AVF18">
        <v>0</v>
      </c>
      <c r="AVG18">
        <v>0</v>
      </c>
      <c r="AVH18">
        <v>0</v>
      </c>
      <c r="AVI18">
        <v>0</v>
      </c>
      <c r="AVJ18">
        <v>0</v>
      </c>
      <c r="AVK18">
        <v>0</v>
      </c>
      <c r="AVL18">
        <v>0</v>
      </c>
      <c r="AVM18">
        <v>0</v>
      </c>
      <c r="AVN18">
        <v>0</v>
      </c>
      <c r="AVO18">
        <v>0</v>
      </c>
      <c r="AVP18">
        <v>0</v>
      </c>
      <c r="AVQ18">
        <v>0</v>
      </c>
      <c r="AVR18">
        <v>0</v>
      </c>
      <c r="AVS18">
        <v>0</v>
      </c>
      <c r="AVT18">
        <v>0</v>
      </c>
      <c r="AVU18">
        <v>0</v>
      </c>
      <c r="AVV18">
        <v>0</v>
      </c>
      <c r="AVW18">
        <v>0</v>
      </c>
      <c r="AVX18">
        <v>0</v>
      </c>
      <c r="AVY18">
        <v>0</v>
      </c>
      <c r="AVZ18">
        <v>0</v>
      </c>
      <c r="AWA18">
        <v>0</v>
      </c>
      <c r="AWB18">
        <v>0</v>
      </c>
      <c r="AWC18">
        <v>0</v>
      </c>
      <c r="AWD18">
        <v>0</v>
      </c>
      <c r="AWE18">
        <v>1</v>
      </c>
      <c r="AWF18">
        <v>1</v>
      </c>
      <c r="AWG18">
        <v>0</v>
      </c>
      <c r="AWH18">
        <v>3</v>
      </c>
      <c r="AWI18">
        <v>0</v>
      </c>
      <c r="AWJ18">
        <v>0</v>
      </c>
      <c r="AWK18">
        <v>0</v>
      </c>
      <c r="AWL18">
        <v>0</v>
      </c>
      <c r="AWM18">
        <v>0</v>
      </c>
      <c r="AWN18">
        <v>0</v>
      </c>
      <c r="AWO18">
        <v>0</v>
      </c>
      <c r="AWP18">
        <v>0</v>
      </c>
      <c r="AWQ18">
        <v>0</v>
      </c>
      <c r="AWR18">
        <v>0</v>
      </c>
      <c r="AWS18">
        <v>0</v>
      </c>
      <c r="AWT18">
        <v>0</v>
      </c>
      <c r="AWU18">
        <v>0</v>
      </c>
      <c r="AWV18">
        <v>0</v>
      </c>
      <c r="AWW18">
        <v>0</v>
      </c>
      <c r="AWX18">
        <v>1</v>
      </c>
      <c r="AWY18">
        <v>3</v>
      </c>
      <c r="AWZ18">
        <v>0</v>
      </c>
      <c r="AXA18">
        <v>1</v>
      </c>
      <c r="AXB18">
        <v>0</v>
      </c>
      <c r="AXC18">
        <v>4</v>
      </c>
      <c r="AXD18">
        <v>7</v>
      </c>
      <c r="AXE18">
        <v>4</v>
      </c>
      <c r="AXF18">
        <v>0</v>
      </c>
      <c r="AXG18">
        <v>0</v>
      </c>
      <c r="AXH18">
        <v>0</v>
      </c>
      <c r="AXI18">
        <v>0</v>
      </c>
      <c r="AXJ18">
        <v>0</v>
      </c>
      <c r="AXK18">
        <v>0</v>
      </c>
      <c r="AXL18">
        <v>0</v>
      </c>
      <c r="AXM18">
        <v>0</v>
      </c>
      <c r="AXN18">
        <v>0</v>
      </c>
      <c r="AXO18">
        <v>0</v>
      </c>
      <c r="AXP18">
        <v>0</v>
      </c>
      <c r="AXQ18">
        <v>0</v>
      </c>
      <c r="AXR18">
        <v>0</v>
      </c>
      <c r="AXS18">
        <v>0</v>
      </c>
      <c r="AXT18">
        <v>0</v>
      </c>
      <c r="AXU18">
        <v>0</v>
      </c>
      <c r="AXV18">
        <v>0</v>
      </c>
      <c r="AXW18">
        <v>0</v>
      </c>
      <c r="AXX18">
        <v>0</v>
      </c>
      <c r="AXY18">
        <v>0</v>
      </c>
      <c r="AXZ18">
        <v>0</v>
      </c>
      <c r="AYA18">
        <v>0</v>
      </c>
      <c r="AYB18">
        <v>0</v>
      </c>
      <c r="AYC18">
        <v>0</v>
      </c>
      <c r="AYD18">
        <v>0</v>
      </c>
      <c r="AYE18">
        <v>0</v>
      </c>
      <c r="AYF18">
        <v>0</v>
      </c>
      <c r="AYG18">
        <v>0</v>
      </c>
      <c r="AYH18">
        <v>1</v>
      </c>
      <c r="AYI18">
        <v>0</v>
      </c>
      <c r="AYJ18">
        <v>0</v>
      </c>
      <c r="AYK18">
        <v>0</v>
      </c>
      <c r="AYL18">
        <v>1</v>
      </c>
      <c r="AYM18">
        <v>0</v>
      </c>
      <c r="AYN18">
        <v>0</v>
      </c>
      <c r="AYO18">
        <v>0</v>
      </c>
      <c r="AYP18">
        <v>2</v>
      </c>
      <c r="AYQ18">
        <v>0</v>
      </c>
      <c r="AYR18">
        <v>0</v>
      </c>
      <c r="AYS18">
        <v>1</v>
      </c>
      <c r="AYT18">
        <v>3</v>
      </c>
      <c r="AYU18">
        <v>0</v>
      </c>
      <c r="AYV18">
        <v>0</v>
      </c>
      <c r="AYW18">
        <v>2</v>
      </c>
      <c r="AYX18">
        <v>1</v>
      </c>
      <c r="AYY18">
        <v>10</v>
      </c>
      <c r="AYZ18">
        <v>0</v>
      </c>
      <c r="AZA18">
        <v>0</v>
      </c>
      <c r="AZB18">
        <v>0</v>
      </c>
      <c r="AZC18">
        <v>0</v>
      </c>
      <c r="AZD18">
        <v>0</v>
      </c>
      <c r="AZE18">
        <v>0</v>
      </c>
      <c r="AZF18">
        <v>0</v>
      </c>
      <c r="AZG18">
        <v>0</v>
      </c>
      <c r="AZH18">
        <v>0</v>
      </c>
      <c r="AZI18">
        <v>0</v>
      </c>
      <c r="AZJ18">
        <v>0</v>
      </c>
      <c r="AZK18">
        <v>0</v>
      </c>
      <c r="AZL18">
        <v>0</v>
      </c>
      <c r="AZM18">
        <v>0</v>
      </c>
      <c r="AZN18">
        <v>0</v>
      </c>
      <c r="AZO18">
        <v>0</v>
      </c>
      <c r="AZP18">
        <v>0</v>
      </c>
      <c r="AZQ18">
        <v>0</v>
      </c>
      <c r="AZR18">
        <v>0</v>
      </c>
      <c r="AZS18">
        <v>0</v>
      </c>
      <c r="AZT18">
        <v>0</v>
      </c>
      <c r="AZU18">
        <v>0</v>
      </c>
      <c r="AZV18">
        <v>0</v>
      </c>
      <c r="AZW18">
        <v>0</v>
      </c>
    </row>
    <row r="19" spans="1:1375" x14ac:dyDescent="0.25">
      <c r="A19" s="2" t="s">
        <v>318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43</v>
      </c>
      <c r="P19" s="1">
        <v>0</v>
      </c>
      <c r="Q19" s="1">
        <v>0</v>
      </c>
      <c r="R19" s="1">
        <v>0</v>
      </c>
      <c r="S19" s="1">
        <v>0</v>
      </c>
      <c r="T19" s="1">
        <v>8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8</v>
      </c>
      <c r="AM19" s="1">
        <v>0</v>
      </c>
      <c r="AN19" s="1">
        <v>0</v>
      </c>
      <c r="AO19" s="1">
        <v>2</v>
      </c>
      <c r="AP19" s="1">
        <v>3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1</v>
      </c>
      <c r="AY19" s="1">
        <v>2</v>
      </c>
      <c r="AZ19" s="1">
        <v>3</v>
      </c>
      <c r="BA19" s="1">
        <v>2</v>
      </c>
      <c r="BB19" s="1">
        <v>2</v>
      </c>
      <c r="BC19" s="1">
        <v>3</v>
      </c>
      <c r="BD19" s="1">
        <v>2</v>
      </c>
      <c r="BE19" s="1">
        <v>0</v>
      </c>
      <c r="BF19" s="1">
        <v>1</v>
      </c>
      <c r="BG19" s="1">
        <v>2</v>
      </c>
      <c r="BH19" s="1">
        <v>0</v>
      </c>
      <c r="BI19" s="1">
        <v>0</v>
      </c>
      <c r="BJ19" s="1">
        <v>0</v>
      </c>
      <c r="BK19" s="1">
        <v>0</v>
      </c>
      <c r="BL19" s="1">
        <v>1</v>
      </c>
      <c r="BM19" s="1">
        <v>0</v>
      </c>
      <c r="BN19" s="1">
        <v>0</v>
      </c>
      <c r="BO19" s="1">
        <v>0</v>
      </c>
      <c r="BP19" s="1">
        <v>0</v>
      </c>
      <c r="BQ19" s="1">
        <v>1</v>
      </c>
      <c r="BR19" s="1">
        <v>5</v>
      </c>
      <c r="BS19" s="1">
        <v>3</v>
      </c>
      <c r="BT19" s="1">
        <v>0</v>
      </c>
      <c r="BU19" s="1">
        <v>0</v>
      </c>
      <c r="BV19" s="1">
        <v>0</v>
      </c>
      <c r="BW19" s="1">
        <v>0</v>
      </c>
      <c r="BX19" s="1">
        <v>2</v>
      </c>
      <c r="BY19" s="1">
        <v>2</v>
      </c>
      <c r="BZ19" s="1">
        <v>0</v>
      </c>
      <c r="CA19" s="1">
        <v>0</v>
      </c>
      <c r="CB19" s="1">
        <v>0</v>
      </c>
      <c r="CC19" s="1">
        <v>0</v>
      </c>
      <c r="CD19" s="1">
        <v>3</v>
      </c>
      <c r="CE19" s="1">
        <v>0</v>
      </c>
      <c r="CF19" s="1">
        <v>4</v>
      </c>
      <c r="CG19" s="1">
        <v>6</v>
      </c>
      <c r="CH19" s="1">
        <v>1</v>
      </c>
      <c r="CI19" s="1">
        <v>0</v>
      </c>
      <c r="CJ19" s="1">
        <v>1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1</v>
      </c>
      <c r="CT19" s="1">
        <v>0</v>
      </c>
      <c r="CU19" s="1">
        <v>0</v>
      </c>
      <c r="CV19" s="1">
        <v>0</v>
      </c>
      <c r="CW19" s="1">
        <v>0</v>
      </c>
      <c r="CX19" s="1">
        <v>1</v>
      </c>
      <c r="CY19" s="1">
        <v>3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>
        <v>0</v>
      </c>
      <c r="DR19">
        <v>1</v>
      </c>
      <c r="DS19">
        <v>5</v>
      </c>
      <c r="DT19">
        <v>5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5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5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1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9</v>
      </c>
      <c r="FL19">
        <v>8</v>
      </c>
      <c r="FM19">
        <v>3</v>
      </c>
      <c r="FN19">
        <v>9</v>
      </c>
      <c r="FO19">
        <v>8</v>
      </c>
      <c r="FP19">
        <v>8</v>
      </c>
      <c r="FQ19">
        <v>6</v>
      </c>
      <c r="FR19">
        <v>10</v>
      </c>
      <c r="FS19">
        <v>8</v>
      </c>
      <c r="FT19">
        <v>6</v>
      </c>
      <c r="FU19">
        <v>8</v>
      </c>
      <c r="FV19">
        <v>9</v>
      </c>
      <c r="FW19">
        <v>4</v>
      </c>
      <c r="FX19">
        <v>4</v>
      </c>
      <c r="FY19">
        <v>0</v>
      </c>
      <c r="FZ19">
        <v>4</v>
      </c>
      <c r="GA19">
        <v>1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2</v>
      </c>
      <c r="GI19">
        <v>0</v>
      </c>
      <c r="GJ19">
        <v>1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2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2</v>
      </c>
      <c r="HD19">
        <v>1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9</v>
      </c>
      <c r="PH19">
        <v>9</v>
      </c>
      <c r="PI19">
        <v>0</v>
      </c>
      <c r="PJ19">
        <v>2</v>
      </c>
      <c r="PK19">
        <v>2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6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2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10</v>
      </c>
      <c r="VO19">
        <v>8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4</v>
      </c>
      <c r="YI19">
        <v>0</v>
      </c>
      <c r="YJ19">
        <v>0</v>
      </c>
      <c r="YK19">
        <v>0</v>
      </c>
      <c r="YL19">
        <v>0</v>
      </c>
      <c r="YM19">
        <v>0</v>
      </c>
      <c r="YN19">
        <v>0</v>
      </c>
      <c r="YO19">
        <v>0</v>
      </c>
      <c r="YP19">
        <v>0</v>
      </c>
      <c r="YQ19">
        <v>0</v>
      </c>
      <c r="YR19">
        <v>24</v>
      </c>
      <c r="YS19">
        <v>0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0</v>
      </c>
      <c r="AAH19">
        <v>0</v>
      </c>
      <c r="AAI19">
        <v>0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0</v>
      </c>
      <c r="AAR19">
        <v>0</v>
      </c>
      <c r="AAS19">
        <v>0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0</v>
      </c>
      <c r="ABK19">
        <v>0</v>
      </c>
      <c r="ABL19">
        <v>0</v>
      </c>
      <c r="ABM19">
        <v>0</v>
      </c>
      <c r="ABN19">
        <v>0</v>
      </c>
      <c r="ABO19">
        <v>0</v>
      </c>
      <c r="ABP19">
        <v>0</v>
      </c>
      <c r="ABQ19">
        <v>0</v>
      </c>
      <c r="ABR19">
        <v>0</v>
      </c>
      <c r="ABS19">
        <v>0</v>
      </c>
      <c r="ABT19">
        <v>0</v>
      </c>
      <c r="ABU19">
        <v>0</v>
      </c>
      <c r="ABV19">
        <v>0</v>
      </c>
      <c r="ABW19">
        <v>0</v>
      </c>
      <c r="ABX19">
        <v>0</v>
      </c>
      <c r="ABY19">
        <v>161</v>
      </c>
      <c r="ABZ19">
        <v>0</v>
      </c>
      <c r="ACA19">
        <v>0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0</v>
      </c>
      <c r="ACS19">
        <v>0</v>
      </c>
      <c r="ACT19">
        <v>0</v>
      </c>
      <c r="ACU19">
        <v>0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0</v>
      </c>
      <c r="ADB19">
        <v>0</v>
      </c>
      <c r="ADC19">
        <v>0</v>
      </c>
      <c r="ADD19">
        <v>0</v>
      </c>
      <c r="ADE19">
        <v>0</v>
      </c>
      <c r="ADF19">
        <v>0</v>
      </c>
      <c r="ADG19">
        <v>0</v>
      </c>
      <c r="ADH19">
        <v>0</v>
      </c>
      <c r="ADI19">
        <v>0</v>
      </c>
      <c r="ADJ19">
        <v>0</v>
      </c>
      <c r="ADK19">
        <v>7</v>
      </c>
      <c r="ADL19">
        <v>8</v>
      </c>
      <c r="ADM19">
        <v>9</v>
      </c>
      <c r="ADN19">
        <v>8</v>
      </c>
      <c r="ADO19">
        <v>10</v>
      </c>
      <c r="ADP19">
        <v>2</v>
      </c>
      <c r="ADQ19">
        <v>1</v>
      </c>
      <c r="ADR19">
        <v>0</v>
      </c>
      <c r="ADS19">
        <v>2</v>
      </c>
      <c r="ADT19">
        <v>1</v>
      </c>
      <c r="ADU19">
        <v>2</v>
      </c>
      <c r="ADV19">
        <v>0</v>
      </c>
      <c r="ADW19">
        <v>0</v>
      </c>
      <c r="ADX19">
        <v>0</v>
      </c>
      <c r="ADY19">
        <v>0</v>
      </c>
      <c r="ADZ19">
        <v>0</v>
      </c>
      <c r="AEA19">
        <v>0</v>
      </c>
      <c r="AEB19">
        <v>0</v>
      </c>
      <c r="AEC19">
        <v>0</v>
      </c>
      <c r="AED19">
        <v>0</v>
      </c>
      <c r="AEE19">
        <v>0</v>
      </c>
      <c r="AEF19">
        <v>0</v>
      </c>
      <c r="AEG19">
        <v>0</v>
      </c>
      <c r="AEH19">
        <v>0</v>
      </c>
      <c r="AEI19">
        <v>0</v>
      </c>
      <c r="AEJ19">
        <v>0</v>
      </c>
      <c r="AEK19">
        <v>0</v>
      </c>
      <c r="AEL19">
        <v>0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0</v>
      </c>
      <c r="AFH19">
        <v>0</v>
      </c>
      <c r="AFI19">
        <v>0</v>
      </c>
      <c r="AFJ19">
        <v>0</v>
      </c>
      <c r="AFK19">
        <v>8</v>
      </c>
      <c r="AFL19">
        <v>9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0</v>
      </c>
      <c r="AFS19">
        <v>0</v>
      </c>
      <c r="AFT19">
        <v>0</v>
      </c>
      <c r="AFU19">
        <v>0</v>
      </c>
      <c r="AFV19">
        <v>0</v>
      </c>
      <c r="AFW19">
        <v>0</v>
      </c>
      <c r="AFX19">
        <v>0</v>
      </c>
      <c r="AFY19">
        <v>0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0</v>
      </c>
      <c r="AGF19">
        <v>0</v>
      </c>
      <c r="AGG19">
        <v>0</v>
      </c>
      <c r="AGH19">
        <v>0</v>
      </c>
      <c r="AGI19">
        <v>0</v>
      </c>
      <c r="AGJ19">
        <v>0</v>
      </c>
      <c r="AGK19">
        <v>0</v>
      </c>
      <c r="AGL19">
        <v>0</v>
      </c>
      <c r="AGM19">
        <v>0</v>
      </c>
      <c r="AGN19">
        <v>0</v>
      </c>
      <c r="AGO19">
        <v>0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  <c r="AGX19">
        <v>0</v>
      </c>
      <c r="AGY19">
        <v>0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>
        <v>0</v>
      </c>
      <c r="AHI19">
        <v>0</v>
      </c>
      <c r="AHJ19">
        <v>0</v>
      </c>
      <c r="AHK19">
        <v>0</v>
      </c>
      <c r="AHL19">
        <v>10</v>
      </c>
      <c r="AHM19">
        <v>3</v>
      </c>
      <c r="AHN19">
        <v>0</v>
      </c>
      <c r="AHO19">
        <v>0</v>
      </c>
      <c r="AHP19">
        <v>0</v>
      </c>
      <c r="AHQ19">
        <v>0</v>
      </c>
      <c r="AHR19">
        <v>0</v>
      </c>
      <c r="AHS19">
        <v>0</v>
      </c>
      <c r="AHT19">
        <v>0</v>
      </c>
      <c r="AHU19">
        <v>0</v>
      </c>
      <c r="AHV19">
        <v>0</v>
      </c>
      <c r="AHW19">
        <v>0</v>
      </c>
      <c r="AHX19">
        <v>0</v>
      </c>
      <c r="AHY19">
        <v>0</v>
      </c>
      <c r="AHZ19">
        <v>0</v>
      </c>
      <c r="AIA19">
        <v>0</v>
      </c>
      <c r="AIB19">
        <v>0</v>
      </c>
      <c r="AIC19">
        <v>0</v>
      </c>
      <c r="AID19">
        <v>0</v>
      </c>
      <c r="AIE19">
        <v>0</v>
      </c>
      <c r="AIF19">
        <v>0</v>
      </c>
      <c r="AIG19">
        <v>0</v>
      </c>
      <c r="AIH19">
        <v>0</v>
      </c>
      <c r="AII19">
        <v>0</v>
      </c>
      <c r="AIJ19">
        <v>0</v>
      </c>
      <c r="AIK19">
        <v>0</v>
      </c>
      <c r="AIL19">
        <v>0</v>
      </c>
      <c r="AIM19">
        <v>0</v>
      </c>
      <c r="AIN19">
        <v>0</v>
      </c>
      <c r="AIO19">
        <v>0</v>
      </c>
      <c r="AIP19">
        <v>0</v>
      </c>
      <c r="AIQ19">
        <v>0</v>
      </c>
      <c r="AIR19">
        <v>0</v>
      </c>
      <c r="AIS19">
        <v>0</v>
      </c>
      <c r="AIT19">
        <v>0</v>
      </c>
      <c r="AIU19">
        <v>0</v>
      </c>
      <c r="AIV19">
        <v>0</v>
      </c>
      <c r="AIW19">
        <v>0</v>
      </c>
      <c r="AIX19">
        <v>0</v>
      </c>
      <c r="AIY19">
        <v>0</v>
      </c>
      <c r="AIZ19">
        <v>0</v>
      </c>
      <c r="AJA19">
        <v>0</v>
      </c>
      <c r="AJB19">
        <v>0</v>
      </c>
      <c r="AJC19">
        <v>0</v>
      </c>
      <c r="AJD19">
        <v>0</v>
      </c>
      <c r="AJE19">
        <v>0</v>
      </c>
      <c r="AJF19">
        <v>0</v>
      </c>
      <c r="AJG19">
        <v>0</v>
      </c>
      <c r="AJH19">
        <v>0</v>
      </c>
      <c r="AJI19">
        <v>0</v>
      </c>
      <c r="AJJ19">
        <v>0</v>
      </c>
      <c r="AJK19">
        <v>0</v>
      </c>
      <c r="AJL19">
        <v>0</v>
      </c>
      <c r="AJM19">
        <v>0</v>
      </c>
      <c r="AJN19">
        <v>0</v>
      </c>
      <c r="AJO19">
        <v>0</v>
      </c>
      <c r="AJP19">
        <v>0</v>
      </c>
      <c r="AJQ19">
        <v>0</v>
      </c>
      <c r="AJR19">
        <v>0</v>
      </c>
      <c r="AJS19">
        <v>0</v>
      </c>
      <c r="AJT19">
        <v>0</v>
      </c>
      <c r="AJU19">
        <v>0</v>
      </c>
      <c r="AJV19">
        <v>0</v>
      </c>
      <c r="AJW19">
        <v>0</v>
      </c>
      <c r="AJX19">
        <v>0</v>
      </c>
      <c r="AJY19">
        <v>0</v>
      </c>
      <c r="AJZ19">
        <v>0</v>
      </c>
      <c r="AKA19">
        <v>0</v>
      </c>
      <c r="AKB19">
        <v>0</v>
      </c>
      <c r="AKC19">
        <v>0</v>
      </c>
      <c r="AKD19">
        <v>0</v>
      </c>
      <c r="AKE19">
        <v>0</v>
      </c>
      <c r="AKF19">
        <v>0</v>
      </c>
      <c r="AKG19">
        <v>0</v>
      </c>
      <c r="AKH19">
        <v>0</v>
      </c>
      <c r="AKI19">
        <v>0</v>
      </c>
      <c r="AKJ19">
        <v>0</v>
      </c>
      <c r="AKK19">
        <v>0</v>
      </c>
      <c r="AKL19">
        <v>1</v>
      </c>
      <c r="AKM19">
        <v>0</v>
      </c>
      <c r="AKN19">
        <v>0</v>
      </c>
      <c r="AKO19">
        <v>1</v>
      </c>
      <c r="AKP19">
        <v>1</v>
      </c>
      <c r="AKQ19">
        <v>1</v>
      </c>
      <c r="AKR19">
        <v>1</v>
      </c>
      <c r="AKS19">
        <v>2</v>
      </c>
      <c r="AKT19">
        <v>1</v>
      </c>
      <c r="AKU19">
        <v>1</v>
      </c>
      <c r="AKV19">
        <v>3</v>
      </c>
      <c r="AKW19">
        <v>1</v>
      </c>
      <c r="AKX19">
        <v>0</v>
      </c>
      <c r="AKY19">
        <v>0</v>
      </c>
      <c r="AKZ19">
        <v>0</v>
      </c>
      <c r="ALA19">
        <v>0</v>
      </c>
      <c r="ALB19">
        <v>0</v>
      </c>
      <c r="ALC19">
        <v>0</v>
      </c>
      <c r="ALD19">
        <v>0</v>
      </c>
      <c r="ALE19">
        <v>1</v>
      </c>
      <c r="ALF19">
        <v>0</v>
      </c>
      <c r="ALG19">
        <v>0</v>
      </c>
      <c r="ALH19">
        <v>0</v>
      </c>
      <c r="ALI19">
        <v>0</v>
      </c>
      <c r="ALJ19">
        <v>0</v>
      </c>
      <c r="ALK19">
        <v>0</v>
      </c>
      <c r="ALL19">
        <v>0</v>
      </c>
      <c r="ALM19">
        <v>0</v>
      </c>
      <c r="ALN19">
        <v>0</v>
      </c>
      <c r="ALO19">
        <v>0</v>
      </c>
      <c r="ALP19">
        <v>0</v>
      </c>
      <c r="ALQ19">
        <v>0</v>
      </c>
      <c r="ALR19">
        <v>0</v>
      </c>
      <c r="ALS19">
        <v>0</v>
      </c>
      <c r="ALT19">
        <v>0</v>
      </c>
      <c r="ALU19">
        <v>0</v>
      </c>
      <c r="ALV19">
        <v>0</v>
      </c>
      <c r="ALW19">
        <v>0</v>
      </c>
      <c r="ALX19">
        <v>0</v>
      </c>
      <c r="ALY19">
        <v>0</v>
      </c>
      <c r="ALZ19">
        <v>0</v>
      </c>
      <c r="AMA19">
        <v>0</v>
      </c>
      <c r="AMB19">
        <v>0</v>
      </c>
      <c r="AMC19">
        <v>0</v>
      </c>
      <c r="AMD19">
        <v>1</v>
      </c>
      <c r="AME19">
        <v>0</v>
      </c>
      <c r="AMF19">
        <v>2</v>
      </c>
      <c r="AMG19">
        <v>0</v>
      </c>
      <c r="AMH19">
        <v>0</v>
      </c>
      <c r="AMI19">
        <v>1</v>
      </c>
      <c r="AMJ19">
        <v>0</v>
      </c>
      <c r="AMK19">
        <v>0</v>
      </c>
      <c r="AML19">
        <v>69</v>
      </c>
      <c r="AMM19">
        <v>5</v>
      </c>
      <c r="AMN19">
        <v>0</v>
      </c>
      <c r="AMO19">
        <v>1</v>
      </c>
      <c r="AMP19">
        <v>0</v>
      </c>
      <c r="AMQ19">
        <v>0</v>
      </c>
      <c r="AMR19">
        <v>0</v>
      </c>
      <c r="AMS19">
        <v>0</v>
      </c>
      <c r="AMT19">
        <v>0</v>
      </c>
      <c r="AMU19">
        <v>0</v>
      </c>
      <c r="AMV19">
        <v>0</v>
      </c>
      <c r="AMW19">
        <v>0</v>
      </c>
      <c r="AMX19">
        <v>0</v>
      </c>
      <c r="AMY19">
        <v>0</v>
      </c>
      <c r="AMZ19">
        <v>0</v>
      </c>
      <c r="ANA19">
        <v>0</v>
      </c>
      <c r="ANB19">
        <v>0</v>
      </c>
      <c r="ANC19">
        <v>0</v>
      </c>
      <c r="AND19">
        <v>0</v>
      </c>
      <c r="ANE19">
        <v>0</v>
      </c>
      <c r="ANF19">
        <v>0</v>
      </c>
      <c r="ANG19">
        <v>0</v>
      </c>
      <c r="ANH19">
        <v>0</v>
      </c>
      <c r="ANI19">
        <v>0</v>
      </c>
      <c r="ANJ19">
        <v>0</v>
      </c>
      <c r="ANK19">
        <v>0</v>
      </c>
      <c r="ANL19">
        <v>0</v>
      </c>
      <c r="ANM19">
        <v>0</v>
      </c>
      <c r="ANN19">
        <v>0</v>
      </c>
      <c r="ANO19">
        <v>0</v>
      </c>
      <c r="ANP19">
        <v>0</v>
      </c>
      <c r="ANQ19">
        <v>0</v>
      </c>
      <c r="ANR19">
        <v>0</v>
      </c>
      <c r="ANS19">
        <v>0</v>
      </c>
      <c r="ANT19">
        <v>0</v>
      </c>
      <c r="ANU19">
        <v>0</v>
      </c>
      <c r="ANV19">
        <v>0</v>
      </c>
      <c r="ANW19">
        <v>0</v>
      </c>
      <c r="ANX19">
        <v>0</v>
      </c>
      <c r="ANY19">
        <v>0</v>
      </c>
      <c r="ANZ19">
        <v>0</v>
      </c>
      <c r="AOA19">
        <v>0</v>
      </c>
      <c r="AOB19">
        <v>0</v>
      </c>
      <c r="AOC19">
        <v>0</v>
      </c>
      <c r="AOD19">
        <v>0</v>
      </c>
      <c r="AOE19">
        <v>0</v>
      </c>
      <c r="AOF19">
        <v>0</v>
      </c>
      <c r="AOG19">
        <v>0</v>
      </c>
      <c r="AOH19">
        <v>0</v>
      </c>
      <c r="AOI19">
        <v>0</v>
      </c>
      <c r="AOJ19">
        <v>0</v>
      </c>
      <c r="AOK19">
        <v>0</v>
      </c>
      <c r="AOL19">
        <v>0</v>
      </c>
      <c r="AOM19">
        <v>0</v>
      </c>
      <c r="AON19">
        <v>0</v>
      </c>
      <c r="AOO19">
        <v>0</v>
      </c>
      <c r="AOP19">
        <v>0</v>
      </c>
      <c r="AOQ19">
        <v>0</v>
      </c>
      <c r="AOR19">
        <v>0</v>
      </c>
      <c r="AOS19">
        <v>0</v>
      </c>
      <c r="AOT19">
        <v>0</v>
      </c>
      <c r="AOU19">
        <v>0</v>
      </c>
      <c r="AOV19">
        <v>0</v>
      </c>
      <c r="AOW19">
        <v>0</v>
      </c>
      <c r="AOX19">
        <v>0</v>
      </c>
      <c r="AOY19">
        <v>0</v>
      </c>
      <c r="AOZ19">
        <v>0</v>
      </c>
      <c r="APA19">
        <v>0</v>
      </c>
      <c r="APB19">
        <v>0</v>
      </c>
      <c r="APC19">
        <v>0</v>
      </c>
      <c r="APD19">
        <v>0</v>
      </c>
      <c r="APE19">
        <v>0</v>
      </c>
      <c r="APF19">
        <v>0</v>
      </c>
      <c r="APG19">
        <v>0</v>
      </c>
      <c r="APH19">
        <v>0</v>
      </c>
      <c r="API19">
        <v>0</v>
      </c>
      <c r="APJ19">
        <v>0</v>
      </c>
      <c r="APK19">
        <v>0</v>
      </c>
      <c r="APL19">
        <v>0</v>
      </c>
      <c r="APM19">
        <v>0</v>
      </c>
      <c r="APN19">
        <v>0</v>
      </c>
      <c r="APO19">
        <v>0</v>
      </c>
      <c r="APP19">
        <v>0</v>
      </c>
      <c r="APQ19">
        <v>0</v>
      </c>
      <c r="APR19">
        <v>0</v>
      </c>
      <c r="APS19">
        <v>0</v>
      </c>
      <c r="APT19">
        <v>0</v>
      </c>
      <c r="APU19">
        <v>0</v>
      </c>
      <c r="APV19">
        <v>0</v>
      </c>
      <c r="APW19">
        <v>0</v>
      </c>
      <c r="APX19">
        <v>0</v>
      </c>
      <c r="APY19">
        <v>0</v>
      </c>
      <c r="APZ19">
        <v>0</v>
      </c>
      <c r="AQA19">
        <v>0</v>
      </c>
      <c r="AQB19">
        <v>0</v>
      </c>
      <c r="AQC19">
        <v>0</v>
      </c>
      <c r="AQD19">
        <v>0</v>
      </c>
      <c r="AQE19">
        <v>0</v>
      </c>
      <c r="AQF19">
        <v>0</v>
      </c>
      <c r="AQG19">
        <v>0</v>
      </c>
      <c r="AQH19">
        <v>0</v>
      </c>
      <c r="AQI19">
        <v>0</v>
      </c>
      <c r="AQJ19">
        <v>0</v>
      </c>
      <c r="AQK19">
        <v>7</v>
      </c>
      <c r="AQL19">
        <v>0</v>
      </c>
      <c r="AQM19">
        <v>0</v>
      </c>
      <c r="AQN19">
        <v>0</v>
      </c>
      <c r="AQO19">
        <v>0</v>
      </c>
      <c r="AQP19">
        <v>0</v>
      </c>
      <c r="AQQ19">
        <v>0</v>
      </c>
      <c r="AQR19">
        <v>0</v>
      </c>
      <c r="AQS19">
        <v>0</v>
      </c>
      <c r="AQT19">
        <v>0</v>
      </c>
      <c r="AQU19">
        <v>0</v>
      </c>
      <c r="AQV19">
        <v>8</v>
      </c>
      <c r="AQW19">
        <v>17</v>
      </c>
      <c r="AQX19">
        <v>26</v>
      </c>
      <c r="AQY19">
        <v>36</v>
      </c>
      <c r="AQZ19">
        <v>42</v>
      </c>
      <c r="ARA19">
        <v>50</v>
      </c>
      <c r="ARB19">
        <v>50</v>
      </c>
      <c r="ARC19">
        <v>50</v>
      </c>
      <c r="ARD19">
        <v>50</v>
      </c>
      <c r="ARE19">
        <v>50</v>
      </c>
      <c r="ARF19">
        <v>50</v>
      </c>
      <c r="ARG19">
        <v>5</v>
      </c>
      <c r="ARH19">
        <v>5</v>
      </c>
      <c r="ARI19">
        <v>5</v>
      </c>
      <c r="ARJ19">
        <v>5</v>
      </c>
      <c r="ARK19">
        <v>5</v>
      </c>
      <c r="ARL19">
        <v>5</v>
      </c>
      <c r="ARM19">
        <v>0</v>
      </c>
      <c r="ARN19">
        <v>0</v>
      </c>
      <c r="ARO19">
        <v>0</v>
      </c>
      <c r="ARP19">
        <v>0</v>
      </c>
      <c r="ARQ19">
        <v>0</v>
      </c>
      <c r="ARR19">
        <v>0</v>
      </c>
      <c r="ARS19">
        <v>0</v>
      </c>
      <c r="ART19">
        <v>0</v>
      </c>
      <c r="ARU19">
        <v>0</v>
      </c>
      <c r="ARV19">
        <v>0</v>
      </c>
      <c r="ARW19">
        <v>0</v>
      </c>
      <c r="ARX19">
        <v>0</v>
      </c>
      <c r="ARY19">
        <v>0</v>
      </c>
      <c r="ARZ19">
        <v>0</v>
      </c>
      <c r="ASA19">
        <v>0</v>
      </c>
      <c r="ASB19">
        <v>0</v>
      </c>
      <c r="ASC19">
        <v>1</v>
      </c>
      <c r="ASD19">
        <v>1</v>
      </c>
      <c r="ASE19">
        <v>1</v>
      </c>
      <c r="ASF19">
        <v>1</v>
      </c>
      <c r="ASG19">
        <v>0</v>
      </c>
      <c r="ASH19">
        <v>0</v>
      </c>
      <c r="ASI19">
        <v>0</v>
      </c>
      <c r="ASJ19">
        <v>0</v>
      </c>
      <c r="ASK19">
        <v>0</v>
      </c>
      <c r="ASL19">
        <v>0</v>
      </c>
      <c r="ASM19">
        <v>0</v>
      </c>
      <c r="ASN19">
        <v>0</v>
      </c>
      <c r="ASO19">
        <v>0</v>
      </c>
      <c r="ASP19">
        <v>0</v>
      </c>
      <c r="ASQ19">
        <v>0</v>
      </c>
      <c r="ASR19">
        <v>0</v>
      </c>
      <c r="ASS19">
        <v>0</v>
      </c>
      <c r="AST19">
        <v>0</v>
      </c>
      <c r="ASU19">
        <v>0</v>
      </c>
      <c r="ASV19">
        <v>0</v>
      </c>
      <c r="ASW19">
        <v>0</v>
      </c>
      <c r="ASX19">
        <v>0</v>
      </c>
      <c r="ASY19">
        <v>0</v>
      </c>
      <c r="ASZ19">
        <v>0</v>
      </c>
      <c r="ATA19">
        <v>0</v>
      </c>
      <c r="ATB19">
        <v>0</v>
      </c>
      <c r="ATC19">
        <v>0</v>
      </c>
      <c r="ATD19">
        <v>0</v>
      </c>
      <c r="ATE19">
        <v>0</v>
      </c>
      <c r="ATF19">
        <v>0</v>
      </c>
      <c r="ATG19">
        <v>0</v>
      </c>
      <c r="ATH19">
        <v>0</v>
      </c>
      <c r="ATI19">
        <v>0</v>
      </c>
      <c r="ATJ19">
        <v>0</v>
      </c>
      <c r="ATK19">
        <v>0</v>
      </c>
      <c r="ATL19">
        <v>0</v>
      </c>
      <c r="ATM19">
        <v>0</v>
      </c>
      <c r="ATN19">
        <v>0</v>
      </c>
      <c r="ATO19">
        <v>0</v>
      </c>
      <c r="ATP19">
        <v>0</v>
      </c>
      <c r="ATQ19">
        <v>0</v>
      </c>
      <c r="ATR19">
        <v>0</v>
      </c>
      <c r="ATS19">
        <v>0</v>
      </c>
      <c r="ATT19">
        <v>0</v>
      </c>
      <c r="ATU19">
        <v>0</v>
      </c>
      <c r="ATV19">
        <v>0</v>
      </c>
      <c r="ATW19">
        <v>0</v>
      </c>
      <c r="ATX19">
        <v>0</v>
      </c>
      <c r="ATY19">
        <v>0</v>
      </c>
      <c r="ATZ19">
        <v>0</v>
      </c>
      <c r="AUA19">
        <v>0</v>
      </c>
      <c r="AUB19">
        <v>0</v>
      </c>
      <c r="AUC19">
        <v>0</v>
      </c>
      <c r="AUD19">
        <v>2</v>
      </c>
      <c r="AUE19">
        <v>0</v>
      </c>
      <c r="AUF19">
        <v>3</v>
      </c>
      <c r="AUG19">
        <v>10</v>
      </c>
      <c r="AUH19">
        <v>8</v>
      </c>
      <c r="AUI19">
        <v>0</v>
      </c>
      <c r="AUJ19">
        <v>1</v>
      </c>
      <c r="AUK19">
        <v>1</v>
      </c>
      <c r="AUL19">
        <v>3</v>
      </c>
      <c r="AUM19">
        <v>3</v>
      </c>
      <c r="AUN19">
        <v>0</v>
      </c>
      <c r="AUO19">
        <v>0</v>
      </c>
      <c r="AUP19">
        <v>0</v>
      </c>
      <c r="AUQ19">
        <v>1</v>
      </c>
      <c r="AUR19">
        <v>0</v>
      </c>
      <c r="AUS19">
        <v>0</v>
      </c>
      <c r="AUT19">
        <v>0</v>
      </c>
      <c r="AUU19">
        <v>0</v>
      </c>
      <c r="AUV19">
        <v>0</v>
      </c>
      <c r="AUW19">
        <v>0</v>
      </c>
      <c r="AUX19">
        <v>0</v>
      </c>
      <c r="AUY19">
        <v>0</v>
      </c>
      <c r="AUZ19">
        <v>0</v>
      </c>
      <c r="AVA19">
        <v>0</v>
      </c>
      <c r="AVB19">
        <v>0</v>
      </c>
      <c r="AVC19">
        <v>0</v>
      </c>
      <c r="AVD19">
        <v>0</v>
      </c>
      <c r="AVE19">
        <v>0</v>
      </c>
      <c r="AVF19">
        <v>0</v>
      </c>
      <c r="AVG19">
        <v>0</v>
      </c>
      <c r="AVH19">
        <v>0</v>
      </c>
      <c r="AVI19">
        <v>0</v>
      </c>
      <c r="AVJ19">
        <v>0</v>
      </c>
      <c r="AVK19">
        <v>0</v>
      </c>
      <c r="AVL19">
        <v>0</v>
      </c>
      <c r="AVM19">
        <v>0</v>
      </c>
      <c r="AVN19">
        <v>0</v>
      </c>
      <c r="AVO19">
        <v>0</v>
      </c>
      <c r="AVP19">
        <v>1</v>
      </c>
      <c r="AVQ19">
        <v>0</v>
      </c>
      <c r="AVR19">
        <v>0</v>
      </c>
      <c r="AVS19">
        <v>0</v>
      </c>
      <c r="AVT19">
        <v>0</v>
      </c>
      <c r="AVU19">
        <v>0</v>
      </c>
      <c r="AVV19">
        <v>0</v>
      </c>
      <c r="AVW19">
        <v>0</v>
      </c>
      <c r="AVX19">
        <v>0</v>
      </c>
      <c r="AVY19">
        <v>0</v>
      </c>
      <c r="AVZ19">
        <v>0</v>
      </c>
      <c r="AWA19">
        <v>0</v>
      </c>
      <c r="AWB19">
        <v>0</v>
      </c>
      <c r="AWC19">
        <v>0</v>
      </c>
      <c r="AWD19">
        <v>2</v>
      </c>
      <c r="AWE19">
        <v>1</v>
      </c>
      <c r="AWF19">
        <v>1</v>
      </c>
      <c r="AWG19">
        <v>3</v>
      </c>
      <c r="AWH19">
        <v>7</v>
      </c>
      <c r="AWI19">
        <v>0</v>
      </c>
      <c r="AWJ19">
        <v>0</v>
      </c>
      <c r="AWK19">
        <v>0</v>
      </c>
      <c r="AWL19">
        <v>0</v>
      </c>
      <c r="AWM19">
        <v>0</v>
      </c>
      <c r="AWN19">
        <v>0</v>
      </c>
      <c r="AWO19">
        <v>0</v>
      </c>
      <c r="AWP19">
        <v>0</v>
      </c>
      <c r="AWQ19">
        <v>0</v>
      </c>
      <c r="AWR19">
        <v>0</v>
      </c>
      <c r="AWS19">
        <v>0</v>
      </c>
      <c r="AWT19">
        <v>0</v>
      </c>
      <c r="AWU19">
        <v>0</v>
      </c>
      <c r="AWV19">
        <v>0</v>
      </c>
      <c r="AWW19">
        <v>0</v>
      </c>
      <c r="AWX19">
        <v>3</v>
      </c>
      <c r="AWY19">
        <v>0</v>
      </c>
      <c r="AWZ19">
        <v>0</v>
      </c>
      <c r="AXA19">
        <v>0</v>
      </c>
      <c r="AXB19">
        <v>0</v>
      </c>
      <c r="AXC19">
        <v>4</v>
      </c>
      <c r="AXD19">
        <v>6</v>
      </c>
      <c r="AXE19">
        <v>1</v>
      </c>
      <c r="AXF19">
        <v>0</v>
      </c>
      <c r="AXG19">
        <v>0</v>
      </c>
      <c r="AXH19">
        <v>0</v>
      </c>
      <c r="AXI19">
        <v>0</v>
      </c>
      <c r="AXJ19">
        <v>0</v>
      </c>
      <c r="AXK19">
        <v>0</v>
      </c>
      <c r="AXL19">
        <v>0</v>
      </c>
      <c r="AXM19">
        <v>0</v>
      </c>
      <c r="AXN19">
        <v>0</v>
      </c>
      <c r="AXO19">
        <v>0</v>
      </c>
      <c r="AXP19">
        <v>0</v>
      </c>
      <c r="AXQ19">
        <v>0</v>
      </c>
      <c r="AXR19">
        <v>0</v>
      </c>
      <c r="AXS19">
        <v>0</v>
      </c>
      <c r="AXT19">
        <v>0</v>
      </c>
      <c r="AXU19">
        <v>0</v>
      </c>
      <c r="AXV19">
        <v>0</v>
      </c>
      <c r="AXW19">
        <v>0</v>
      </c>
      <c r="AXX19">
        <v>0</v>
      </c>
      <c r="AXY19">
        <v>0</v>
      </c>
      <c r="AXZ19">
        <v>0</v>
      </c>
      <c r="AYA19">
        <v>0</v>
      </c>
      <c r="AYB19">
        <v>0</v>
      </c>
      <c r="AYC19">
        <v>0</v>
      </c>
      <c r="AYD19">
        <v>0</v>
      </c>
      <c r="AYE19">
        <v>0</v>
      </c>
      <c r="AYF19">
        <v>0</v>
      </c>
      <c r="AYG19">
        <v>0</v>
      </c>
      <c r="AYH19">
        <v>0</v>
      </c>
      <c r="AYI19">
        <v>0</v>
      </c>
      <c r="AYJ19">
        <v>0</v>
      </c>
      <c r="AYK19">
        <v>0</v>
      </c>
      <c r="AYL19">
        <v>0</v>
      </c>
      <c r="AYM19">
        <v>0</v>
      </c>
      <c r="AYN19">
        <v>0</v>
      </c>
      <c r="AYO19">
        <v>0</v>
      </c>
      <c r="AYP19">
        <v>0</v>
      </c>
      <c r="AYQ19">
        <v>0</v>
      </c>
      <c r="AYR19">
        <v>0</v>
      </c>
      <c r="AYS19">
        <v>0</v>
      </c>
      <c r="AYT19">
        <v>0</v>
      </c>
      <c r="AYU19">
        <v>1</v>
      </c>
      <c r="AYV19">
        <v>1</v>
      </c>
      <c r="AYW19">
        <v>0</v>
      </c>
      <c r="AYX19">
        <v>0</v>
      </c>
      <c r="AYY19">
        <v>0</v>
      </c>
      <c r="AYZ19">
        <v>0</v>
      </c>
      <c r="AZA19">
        <v>0</v>
      </c>
      <c r="AZB19">
        <v>0</v>
      </c>
      <c r="AZC19">
        <v>0</v>
      </c>
      <c r="AZD19">
        <v>0</v>
      </c>
      <c r="AZE19">
        <v>0</v>
      </c>
      <c r="AZF19">
        <v>0</v>
      </c>
      <c r="AZG19">
        <v>0</v>
      </c>
      <c r="AZH19">
        <v>0</v>
      </c>
      <c r="AZI19">
        <v>0</v>
      </c>
      <c r="AZJ19">
        <v>0</v>
      </c>
      <c r="AZK19">
        <v>0</v>
      </c>
      <c r="AZL19">
        <v>0</v>
      </c>
      <c r="AZM19">
        <v>0</v>
      </c>
      <c r="AZN19">
        <v>0</v>
      </c>
      <c r="AZO19">
        <v>0</v>
      </c>
      <c r="AZP19">
        <v>0</v>
      </c>
      <c r="AZQ19">
        <v>0</v>
      </c>
      <c r="AZR19">
        <v>0</v>
      </c>
      <c r="AZS19">
        <v>0</v>
      </c>
      <c r="AZT19">
        <v>0</v>
      </c>
      <c r="AZU19">
        <v>0</v>
      </c>
      <c r="AZV19">
        <v>0</v>
      </c>
      <c r="AZW19">
        <v>0</v>
      </c>
    </row>
    <row r="20" spans="1:1375" x14ac:dyDescent="0.25">
      <c r="A20" s="2" t="s">
        <v>319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2</v>
      </c>
      <c r="I20" s="1">
        <v>0</v>
      </c>
      <c r="J20" s="1">
        <v>1</v>
      </c>
      <c r="K20" s="1">
        <v>8</v>
      </c>
      <c r="L20" s="1">
        <v>0</v>
      </c>
      <c r="M20" s="1">
        <v>0</v>
      </c>
      <c r="N20" s="1">
        <v>0</v>
      </c>
      <c r="O20" s="1">
        <v>226</v>
      </c>
      <c r="P20" s="1">
        <v>0</v>
      </c>
      <c r="Q20" s="1">
        <v>0</v>
      </c>
      <c r="R20" s="1">
        <v>0</v>
      </c>
      <c r="S20" s="1">
        <v>4</v>
      </c>
      <c r="T20" s="1">
        <v>24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4</v>
      </c>
      <c r="AK20" s="1">
        <v>0</v>
      </c>
      <c r="AL20" s="1">
        <v>24</v>
      </c>
      <c r="AM20" s="1">
        <v>0</v>
      </c>
      <c r="AN20" s="1">
        <v>0</v>
      </c>
      <c r="AO20" s="1">
        <v>0</v>
      </c>
      <c r="AP20" s="1">
        <v>17</v>
      </c>
      <c r="AQ20" s="1">
        <v>0</v>
      </c>
      <c r="AR20" s="1">
        <v>0</v>
      </c>
      <c r="AS20" s="1">
        <v>0</v>
      </c>
      <c r="AT20" s="1">
        <v>0</v>
      </c>
      <c r="AU20" s="1">
        <v>7</v>
      </c>
      <c r="AV20" s="1">
        <v>0</v>
      </c>
      <c r="AW20" s="1">
        <v>0</v>
      </c>
      <c r="AX20" s="1">
        <v>0</v>
      </c>
      <c r="AY20" s="1">
        <v>3</v>
      </c>
      <c r="AZ20" s="1">
        <v>4</v>
      </c>
      <c r="BA20" s="1">
        <v>8</v>
      </c>
      <c r="BB20" s="1">
        <v>17</v>
      </c>
      <c r="BC20" s="1">
        <v>13</v>
      </c>
      <c r="BD20" s="1">
        <v>4</v>
      </c>
      <c r="BE20" s="1">
        <v>0</v>
      </c>
      <c r="BF20" s="1">
        <v>8</v>
      </c>
      <c r="BG20" s="1">
        <v>5</v>
      </c>
      <c r="BH20" s="1">
        <v>11</v>
      </c>
      <c r="BI20" s="1">
        <v>18</v>
      </c>
      <c r="BJ20" s="1">
        <v>6</v>
      </c>
      <c r="BK20" s="1">
        <v>0</v>
      </c>
      <c r="BL20" s="1">
        <v>2</v>
      </c>
      <c r="BM20" s="1">
        <v>0</v>
      </c>
      <c r="BN20" s="1">
        <v>1</v>
      </c>
      <c r="BO20" s="1">
        <v>2</v>
      </c>
      <c r="BP20" s="1">
        <v>5</v>
      </c>
      <c r="BQ20" s="1">
        <v>1</v>
      </c>
      <c r="BR20" s="1">
        <v>3</v>
      </c>
      <c r="BS20" s="1">
        <v>4</v>
      </c>
      <c r="BT20" s="1">
        <v>0</v>
      </c>
      <c r="BU20" s="1">
        <v>1</v>
      </c>
      <c r="BV20" s="1">
        <v>0</v>
      </c>
      <c r="BW20" s="1">
        <v>0</v>
      </c>
      <c r="BX20" s="1">
        <v>0</v>
      </c>
      <c r="BY20" s="1">
        <v>4</v>
      </c>
      <c r="BZ20" s="1">
        <v>0</v>
      </c>
      <c r="CA20" s="1">
        <v>0</v>
      </c>
      <c r="CB20" s="1">
        <v>1</v>
      </c>
      <c r="CC20" s="1">
        <v>2</v>
      </c>
      <c r="CD20" s="1">
        <v>7</v>
      </c>
      <c r="CE20" s="1">
        <v>1</v>
      </c>
      <c r="CF20" s="1">
        <v>2</v>
      </c>
      <c r="CG20" s="1">
        <v>0</v>
      </c>
      <c r="CH20" s="1">
        <v>0</v>
      </c>
      <c r="CI20" s="1">
        <v>0</v>
      </c>
      <c r="CJ20" s="1">
        <v>1</v>
      </c>
      <c r="CK20" s="1">
        <v>0</v>
      </c>
      <c r="CL20" s="1">
        <v>0</v>
      </c>
      <c r="CM20" s="1">
        <v>1</v>
      </c>
      <c r="CN20" s="1">
        <v>0</v>
      </c>
      <c r="CO20" s="1">
        <v>0</v>
      </c>
      <c r="CP20" s="1">
        <v>1</v>
      </c>
      <c r="CQ20" s="1">
        <v>0</v>
      </c>
      <c r="CR20" s="1">
        <v>0</v>
      </c>
      <c r="CS20" s="1">
        <v>11</v>
      </c>
      <c r="CT20" s="1">
        <v>10</v>
      </c>
      <c r="CU20" s="1">
        <v>0</v>
      </c>
      <c r="CV20" s="1">
        <v>0</v>
      </c>
      <c r="CW20" s="1">
        <v>1</v>
      </c>
      <c r="CX20" s="1">
        <v>3</v>
      </c>
      <c r="CY20" s="1">
        <v>38</v>
      </c>
      <c r="CZ20" s="1">
        <v>77</v>
      </c>
      <c r="DA20" s="1">
        <v>0</v>
      </c>
      <c r="DB20" s="1">
        <v>0</v>
      </c>
      <c r="DC20" s="1">
        <v>0</v>
      </c>
      <c r="DD20" s="1">
        <v>0</v>
      </c>
      <c r="DE20" s="1">
        <v>7</v>
      </c>
      <c r="DF20" s="1">
        <v>6</v>
      </c>
      <c r="DG20" s="1">
        <v>0</v>
      </c>
      <c r="DH20" s="1">
        <v>0</v>
      </c>
      <c r="DI20" s="1">
        <v>1</v>
      </c>
      <c r="DJ20" s="1">
        <v>0</v>
      </c>
      <c r="DK20" s="1">
        <v>0</v>
      </c>
      <c r="DL20" s="1">
        <v>0</v>
      </c>
      <c r="DM20" s="1">
        <v>0</v>
      </c>
      <c r="DN20" s="1">
        <v>1</v>
      </c>
      <c r="DO20" s="1">
        <v>0</v>
      </c>
      <c r="DP20" s="1">
        <v>8</v>
      </c>
      <c r="DQ20">
        <v>5</v>
      </c>
      <c r="DR20">
        <v>38</v>
      </c>
      <c r="DS20">
        <v>1</v>
      </c>
      <c r="DT20">
        <v>1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2</v>
      </c>
      <c r="EE20">
        <v>1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2</v>
      </c>
      <c r="ER20">
        <v>1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2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3</v>
      </c>
      <c r="FL20">
        <v>8</v>
      </c>
      <c r="FM20">
        <v>3</v>
      </c>
      <c r="FN20">
        <v>7</v>
      </c>
      <c r="FO20">
        <v>6</v>
      </c>
      <c r="FP20">
        <v>2</v>
      </c>
      <c r="FQ20">
        <v>11</v>
      </c>
      <c r="FR20">
        <v>3</v>
      </c>
      <c r="FS20">
        <v>3</v>
      </c>
      <c r="FT20">
        <v>2</v>
      </c>
      <c r="FU20">
        <v>2</v>
      </c>
      <c r="FV20">
        <v>14</v>
      </c>
      <c r="FW20">
        <v>4</v>
      </c>
      <c r="FX20">
        <v>0</v>
      </c>
      <c r="FY20">
        <v>0</v>
      </c>
      <c r="FZ20">
        <v>0</v>
      </c>
      <c r="GA20">
        <v>1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4</v>
      </c>
      <c r="GI20">
        <v>0</v>
      </c>
      <c r="GJ20">
        <v>1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1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7</v>
      </c>
      <c r="OV20">
        <v>2</v>
      </c>
      <c r="OW20">
        <v>0</v>
      </c>
      <c r="OX20">
        <v>1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2</v>
      </c>
      <c r="PH20">
        <v>9</v>
      </c>
      <c r="PI20">
        <v>0</v>
      </c>
      <c r="PJ20">
        <v>1</v>
      </c>
      <c r="PK20">
        <v>0</v>
      </c>
      <c r="PL20">
        <v>1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1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1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6</v>
      </c>
      <c r="SC20">
        <v>7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2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2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0</v>
      </c>
      <c r="YN20">
        <v>0</v>
      </c>
      <c r="YO20">
        <v>0</v>
      </c>
      <c r="YP20">
        <v>0</v>
      </c>
      <c r="YQ20">
        <v>0</v>
      </c>
      <c r="YR20">
        <v>40</v>
      </c>
      <c r="YS20">
        <v>0</v>
      </c>
      <c r="YT20">
        <v>0</v>
      </c>
      <c r="YU20">
        <v>0</v>
      </c>
      <c r="YV20">
        <v>0</v>
      </c>
      <c r="YW20">
        <v>0</v>
      </c>
      <c r="YX20">
        <v>0</v>
      </c>
      <c r="YY20">
        <v>0</v>
      </c>
      <c r="YZ20">
        <v>11</v>
      </c>
      <c r="ZA20">
        <v>1</v>
      </c>
      <c r="ZB20">
        <v>5</v>
      </c>
      <c r="ZC20">
        <v>0</v>
      </c>
      <c r="ZD20">
        <v>0</v>
      </c>
      <c r="ZE20">
        <v>8</v>
      </c>
      <c r="ZF20">
        <v>0</v>
      </c>
      <c r="ZG20">
        <v>2</v>
      </c>
      <c r="ZH20">
        <v>0</v>
      </c>
      <c r="ZI20">
        <v>0</v>
      </c>
      <c r="ZJ20">
        <v>0</v>
      </c>
      <c r="ZK20">
        <v>0</v>
      </c>
      <c r="ZL20">
        <v>0</v>
      </c>
      <c r="ZM20">
        <v>0</v>
      </c>
      <c r="ZN20">
        <v>0</v>
      </c>
      <c r="ZO20">
        <v>0</v>
      </c>
      <c r="ZP20">
        <v>0</v>
      </c>
      <c r="ZQ20">
        <v>1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0</v>
      </c>
      <c r="ABQ20">
        <v>0</v>
      </c>
      <c r="ABR20">
        <v>0</v>
      </c>
      <c r="ABS20">
        <v>0</v>
      </c>
      <c r="ABT20">
        <v>0</v>
      </c>
      <c r="ABU20">
        <v>0</v>
      </c>
      <c r="ABV20">
        <v>0</v>
      </c>
      <c r="ABW20">
        <v>0</v>
      </c>
      <c r="ABX20">
        <v>0</v>
      </c>
      <c r="ABY20">
        <v>0</v>
      </c>
      <c r="ABZ20">
        <v>0</v>
      </c>
      <c r="ACA20">
        <v>0</v>
      </c>
      <c r="ACB20">
        <v>0</v>
      </c>
      <c r="ACC20">
        <v>0</v>
      </c>
      <c r="ACD20">
        <v>1</v>
      </c>
      <c r="ACE20">
        <v>0</v>
      </c>
      <c r="ACF20">
        <v>4</v>
      </c>
      <c r="ACG20">
        <v>0</v>
      </c>
      <c r="ACH20">
        <v>0</v>
      </c>
      <c r="ACI20">
        <v>0</v>
      </c>
      <c r="ACJ20">
        <v>1</v>
      </c>
      <c r="ACK20">
        <v>0</v>
      </c>
      <c r="ACL20">
        <v>0</v>
      </c>
      <c r="ACM20">
        <v>0</v>
      </c>
      <c r="ACN20">
        <v>0</v>
      </c>
      <c r="ACO20">
        <v>4</v>
      </c>
      <c r="ACP20">
        <v>0</v>
      </c>
      <c r="ACQ20">
        <v>1</v>
      </c>
      <c r="ACR20">
        <v>0</v>
      </c>
      <c r="ACS20">
        <v>0</v>
      </c>
      <c r="ACT20">
        <v>0</v>
      </c>
      <c r="ACU20">
        <v>0</v>
      </c>
      <c r="ACV20">
        <v>0</v>
      </c>
      <c r="ACW20">
        <v>1</v>
      </c>
      <c r="ACX20">
        <v>0</v>
      </c>
      <c r="ACY20">
        <v>0</v>
      </c>
      <c r="ACZ20">
        <v>0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7</v>
      </c>
      <c r="ADL20">
        <v>3</v>
      </c>
      <c r="ADM20">
        <v>3</v>
      </c>
      <c r="ADN20">
        <v>3</v>
      </c>
      <c r="ADO20">
        <v>25</v>
      </c>
      <c r="ADP20">
        <v>6</v>
      </c>
      <c r="ADQ20">
        <v>0</v>
      </c>
      <c r="ADR20">
        <v>1</v>
      </c>
      <c r="ADS20">
        <v>1</v>
      </c>
      <c r="ADT20">
        <v>0</v>
      </c>
      <c r="ADU20">
        <v>0</v>
      </c>
      <c r="ADV20">
        <v>0</v>
      </c>
      <c r="ADW20">
        <v>0</v>
      </c>
      <c r="ADX20">
        <v>2</v>
      </c>
      <c r="ADY20">
        <v>0</v>
      </c>
      <c r="ADZ20">
        <v>0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1</v>
      </c>
      <c r="AEG20">
        <v>0</v>
      </c>
      <c r="AEH20">
        <v>0</v>
      </c>
      <c r="AEI20">
        <v>0</v>
      </c>
      <c r="AEJ20">
        <v>0</v>
      </c>
      <c r="AEK20">
        <v>3</v>
      </c>
      <c r="AEL20">
        <v>1</v>
      </c>
      <c r="AEM20">
        <v>1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0</v>
      </c>
      <c r="AEY20">
        <v>0</v>
      </c>
      <c r="AEZ20">
        <v>0</v>
      </c>
      <c r="AFA20">
        <v>0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24</v>
      </c>
      <c r="AFL20">
        <v>16</v>
      </c>
      <c r="AFM20">
        <v>0</v>
      </c>
      <c r="AFN20">
        <v>0</v>
      </c>
      <c r="AFO20">
        <v>0</v>
      </c>
      <c r="AFP20">
        <v>0</v>
      </c>
      <c r="AFQ20">
        <v>0</v>
      </c>
      <c r="AFR20">
        <v>0</v>
      </c>
      <c r="AFS20">
        <v>0</v>
      </c>
      <c r="AFT20">
        <v>0</v>
      </c>
      <c r="AFU20">
        <v>0</v>
      </c>
      <c r="AFV20">
        <v>0</v>
      </c>
      <c r="AFW20">
        <v>0</v>
      </c>
      <c r="AFX20">
        <v>4</v>
      </c>
      <c r="AFY20">
        <v>0</v>
      </c>
      <c r="AFZ20">
        <v>0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0</v>
      </c>
      <c r="AGI20">
        <v>0</v>
      </c>
      <c r="AGJ20">
        <v>0</v>
      </c>
      <c r="AGK20">
        <v>0</v>
      </c>
      <c r="AGL20">
        <v>12</v>
      </c>
      <c r="AGM20">
        <v>2</v>
      </c>
      <c r="AGN20">
        <v>0</v>
      </c>
      <c r="AGO20">
        <v>1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  <c r="AGX20">
        <v>0</v>
      </c>
      <c r="AGY20">
        <v>0</v>
      </c>
      <c r="AGZ20">
        <v>0</v>
      </c>
      <c r="AHA20">
        <v>0</v>
      </c>
      <c r="AHB20">
        <v>0</v>
      </c>
      <c r="AHC20">
        <v>0</v>
      </c>
      <c r="AHD20">
        <v>0</v>
      </c>
      <c r="AHE20">
        <v>0</v>
      </c>
      <c r="AHF20">
        <v>0</v>
      </c>
      <c r="AHG20">
        <v>0</v>
      </c>
      <c r="AHH20">
        <v>0</v>
      </c>
      <c r="AHI20">
        <v>0</v>
      </c>
      <c r="AHJ20">
        <v>0</v>
      </c>
      <c r="AHK20">
        <v>0</v>
      </c>
      <c r="AHL20">
        <v>4</v>
      </c>
      <c r="AHM20">
        <v>0</v>
      </c>
      <c r="AHN20">
        <v>1</v>
      </c>
      <c r="AHO20">
        <v>0</v>
      </c>
      <c r="AHP20">
        <v>0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0</v>
      </c>
      <c r="AHW20">
        <v>0</v>
      </c>
      <c r="AHX20">
        <v>0</v>
      </c>
      <c r="AHY20">
        <v>2</v>
      </c>
      <c r="AHZ20">
        <v>3</v>
      </c>
      <c r="AIA20">
        <v>0</v>
      </c>
      <c r="AIB20">
        <v>0</v>
      </c>
      <c r="AIC20">
        <v>0</v>
      </c>
      <c r="AID20">
        <v>0</v>
      </c>
      <c r="AIE20">
        <v>0</v>
      </c>
      <c r="AIF20">
        <v>0</v>
      </c>
      <c r="AIG20">
        <v>0</v>
      </c>
      <c r="AIH20">
        <v>0</v>
      </c>
      <c r="AII20">
        <v>0</v>
      </c>
      <c r="AIJ20">
        <v>0</v>
      </c>
      <c r="AIK20">
        <v>1</v>
      </c>
      <c r="AIL20">
        <v>0</v>
      </c>
      <c r="AIM20">
        <v>0</v>
      </c>
      <c r="AIN20">
        <v>0</v>
      </c>
      <c r="AIO20">
        <v>0</v>
      </c>
      <c r="AIP20">
        <v>0</v>
      </c>
      <c r="AIQ20">
        <v>0</v>
      </c>
      <c r="AIR20">
        <v>0</v>
      </c>
      <c r="AIS20">
        <v>0</v>
      </c>
      <c r="AIT20">
        <v>0</v>
      </c>
      <c r="AIU20">
        <v>0</v>
      </c>
      <c r="AIV20">
        <v>0</v>
      </c>
      <c r="AIW20">
        <v>0</v>
      </c>
      <c r="AIX20">
        <v>0</v>
      </c>
      <c r="AIY20">
        <v>0</v>
      </c>
      <c r="AIZ20">
        <v>0</v>
      </c>
      <c r="AJA20">
        <v>0</v>
      </c>
      <c r="AJB20">
        <v>0</v>
      </c>
      <c r="AJC20">
        <v>0</v>
      </c>
      <c r="AJD20">
        <v>0</v>
      </c>
      <c r="AJE20">
        <v>0</v>
      </c>
      <c r="AJF20">
        <v>0</v>
      </c>
      <c r="AJG20">
        <v>0</v>
      </c>
      <c r="AJH20">
        <v>0</v>
      </c>
      <c r="AJI20">
        <v>0</v>
      </c>
      <c r="AJJ20">
        <v>0</v>
      </c>
      <c r="AJK20">
        <v>0</v>
      </c>
      <c r="AJL20">
        <v>0</v>
      </c>
      <c r="AJM20">
        <v>0</v>
      </c>
      <c r="AJN20">
        <v>0</v>
      </c>
      <c r="AJO20">
        <v>0</v>
      </c>
      <c r="AJP20">
        <v>0</v>
      </c>
      <c r="AJQ20">
        <v>0</v>
      </c>
      <c r="AJR20">
        <v>0</v>
      </c>
      <c r="AJS20">
        <v>0</v>
      </c>
      <c r="AJT20">
        <v>0</v>
      </c>
      <c r="AJU20">
        <v>0</v>
      </c>
      <c r="AJV20">
        <v>0</v>
      </c>
      <c r="AJW20">
        <v>0</v>
      </c>
      <c r="AJX20">
        <v>0</v>
      </c>
      <c r="AJY20">
        <v>0</v>
      </c>
      <c r="AJZ20">
        <v>0</v>
      </c>
      <c r="AKA20">
        <v>0</v>
      </c>
      <c r="AKB20">
        <v>0</v>
      </c>
      <c r="AKC20">
        <v>0</v>
      </c>
      <c r="AKD20">
        <v>0</v>
      </c>
      <c r="AKE20">
        <v>0</v>
      </c>
      <c r="AKF20">
        <v>0</v>
      </c>
      <c r="AKG20">
        <v>0</v>
      </c>
      <c r="AKH20">
        <v>0</v>
      </c>
      <c r="AKI20">
        <v>0</v>
      </c>
      <c r="AKJ20">
        <v>0</v>
      </c>
      <c r="AKK20">
        <v>0</v>
      </c>
      <c r="AKL20">
        <v>0</v>
      </c>
      <c r="AKM20">
        <v>0</v>
      </c>
      <c r="AKN20">
        <v>0</v>
      </c>
      <c r="AKO20">
        <v>0</v>
      </c>
      <c r="AKP20">
        <v>0</v>
      </c>
      <c r="AKQ20">
        <v>0</v>
      </c>
      <c r="AKR20">
        <v>0</v>
      </c>
      <c r="AKS20">
        <v>0</v>
      </c>
      <c r="AKT20">
        <v>0</v>
      </c>
      <c r="AKU20">
        <v>0</v>
      </c>
      <c r="AKV20">
        <v>0</v>
      </c>
      <c r="AKW20">
        <v>0</v>
      </c>
      <c r="AKX20">
        <v>0</v>
      </c>
      <c r="AKY20">
        <v>3</v>
      </c>
      <c r="AKZ20">
        <v>1</v>
      </c>
      <c r="ALA20">
        <v>1</v>
      </c>
      <c r="ALB20">
        <v>0</v>
      </c>
      <c r="ALC20">
        <v>0</v>
      </c>
      <c r="ALD20">
        <v>0</v>
      </c>
      <c r="ALE20">
        <v>0</v>
      </c>
      <c r="ALF20">
        <v>0</v>
      </c>
      <c r="ALG20">
        <v>0</v>
      </c>
      <c r="ALH20">
        <v>0</v>
      </c>
      <c r="ALI20">
        <v>0</v>
      </c>
      <c r="ALJ20">
        <v>0</v>
      </c>
      <c r="ALK20">
        <v>0</v>
      </c>
      <c r="ALL20">
        <v>0</v>
      </c>
      <c r="ALM20">
        <v>0</v>
      </c>
      <c r="ALN20">
        <v>0</v>
      </c>
      <c r="ALO20">
        <v>0</v>
      </c>
      <c r="ALP20">
        <v>0</v>
      </c>
      <c r="ALQ20">
        <v>0</v>
      </c>
      <c r="ALR20">
        <v>0</v>
      </c>
      <c r="ALS20">
        <v>0</v>
      </c>
      <c r="ALT20">
        <v>0</v>
      </c>
      <c r="ALU20">
        <v>0</v>
      </c>
      <c r="ALV20">
        <v>0</v>
      </c>
      <c r="ALW20">
        <v>0</v>
      </c>
      <c r="ALX20">
        <v>0</v>
      </c>
      <c r="ALY20">
        <v>6</v>
      </c>
      <c r="ALZ20">
        <v>1</v>
      </c>
      <c r="AMA20">
        <v>0</v>
      </c>
      <c r="AMB20">
        <v>0</v>
      </c>
      <c r="AMC20">
        <v>0</v>
      </c>
      <c r="AMD20">
        <v>0</v>
      </c>
      <c r="AME20">
        <v>0</v>
      </c>
      <c r="AMF20">
        <v>0</v>
      </c>
      <c r="AMG20">
        <v>0</v>
      </c>
      <c r="AMH20">
        <v>0</v>
      </c>
      <c r="AMI20">
        <v>0</v>
      </c>
      <c r="AMJ20">
        <v>0</v>
      </c>
      <c r="AMK20">
        <v>0</v>
      </c>
      <c r="AML20">
        <v>19</v>
      </c>
      <c r="AMM20">
        <v>39</v>
      </c>
      <c r="AMN20">
        <v>5</v>
      </c>
      <c r="AMO20">
        <v>4</v>
      </c>
      <c r="AMP20">
        <v>1</v>
      </c>
      <c r="AMQ20">
        <v>3</v>
      </c>
      <c r="AMR20">
        <v>0</v>
      </c>
      <c r="AMS20">
        <v>0</v>
      </c>
      <c r="AMT20">
        <v>0</v>
      </c>
      <c r="AMU20">
        <v>1</v>
      </c>
      <c r="AMV20">
        <v>0</v>
      </c>
      <c r="AMW20">
        <v>0</v>
      </c>
      <c r="AMX20">
        <v>0</v>
      </c>
      <c r="AMY20">
        <v>0</v>
      </c>
      <c r="AMZ20">
        <v>0</v>
      </c>
      <c r="ANA20">
        <v>0</v>
      </c>
      <c r="ANB20">
        <v>0</v>
      </c>
      <c r="ANC20">
        <v>0</v>
      </c>
      <c r="AND20">
        <v>0</v>
      </c>
      <c r="ANE20">
        <v>0</v>
      </c>
      <c r="ANF20">
        <v>0</v>
      </c>
      <c r="ANG20">
        <v>0</v>
      </c>
      <c r="ANH20">
        <v>0</v>
      </c>
      <c r="ANI20">
        <v>0</v>
      </c>
      <c r="ANJ20">
        <v>0</v>
      </c>
      <c r="ANK20">
        <v>0</v>
      </c>
      <c r="ANL20">
        <v>0</v>
      </c>
      <c r="ANM20">
        <v>0</v>
      </c>
      <c r="ANN20">
        <v>0</v>
      </c>
      <c r="ANO20">
        <v>0</v>
      </c>
      <c r="ANP20">
        <v>0</v>
      </c>
      <c r="ANQ20">
        <v>0</v>
      </c>
      <c r="ANR20">
        <v>0</v>
      </c>
      <c r="ANS20">
        <v>0</v>
      </c>
      <c r="ANT20">
        <v>0</v>
      </c>
      <c r="ANU20">
        <v>0</v>
      </c>
      <c r="ANV20">
        <v>0</v>
      </c>
      <c r="ANW20">
        <v>0</v>
      </c>
      <c r="ANX20">
        <v>0</v>
      </c>
      <c r="ANY20">
        <v>0</v>
      </c>
      <c r="ANZ20">
        <v>0</v>
      </c>
      <c r="AOA20">
        <v>0</v>
      </c>
      <c r="AOB20">
        <v>0</v>
      </c>
      <c r="AOC20">
        <v>0</v>
      </c>
      <c r="AOD20">
        <v>0</v>
      </c>
      <c r="AOE20">
        <v>0</v>
      </c>
      <c r="AOF20">
        <v>0</v>
      </c>
      <c r="AOG20">
        <v>0</v>
      </c>
      <c r="AOH20">
        <v>0</v>
      </c>
      <c r="AOI20">
        <v>0</v>
      </c>
      <c r="AOJ20">
        <v>0</v>
      </c>
      <c r="AOK20">
        <v>0</v>
      </c>
      <c r="AOL20">
        <v>0</v>
      </c>
      <c r="AOM20">
        <v>0</v>
      </c>
      <c r="AON20">
        <v>0</v>
      </c>
      <c r="AOO20">
        <v>0</v>
      </c>
      <c r="AOP20">
        <v>0</v>
      </c>
      <c r="AOQ20">
        <v>0</v>
      </c>
      <c r="AOR20">
        <v>0</v>
      </c>
      <c r="AOS20">
        <v>0</v>
      </c>
      <c r="AOT20">
        <v>0</v>
      </c>
      <c r="AOU20">
        <v>0</v>
      </c>
      <c r="AOV20">
        <v>0</v>
      </c>
      <c r="AOW20">
        <v>0</v>
      </c>
      <c r="AOX20">
        <v>0</v>
      </c>
      <c r="AOY20">
        <v>0</v>
      </c>
      <c r="AOZ20">
        <v>0</v>
      </c>
      <c r="APA20">
        <v>0</v>
      </c>
      <c r="APB20">
        <v>0</v>
      </c>
      <c r="APC20">
        <v>0</v>
      </c>
      <c r="APD20">
        <v>0</v>
      </c>
      <c r="APE20">
        <v>0</v>
      </c>
      <c r="APF20">
        <v>0</v>
      </c>
      <c r="APG20">
        <v>0</v>
      </c>
      <c r="APH20">
        <v>0</v>
      </c>
      <c r="API20">
        <v>0</v>
      </c>
      <c r="APJ20">
        <v>0</v>
      </c>
      <c r="APK20">
        <v>0</v>
      </c>
      <c r="APL20">
        <v>0</v>
      </c>
      <c r="APM20">
        <v>0</v>
      </c>
      <c r="APN20">
        <v>0</v>
      </c>
      <c r="APO20">
        <v>0</v>
      </c>
      <c r="APP20">
        <v>0</v>
      </c>
      <c r="APQ20">
        <v>0</v>
      </c>
      <c r="APR20">
        <v>0</v>
      </c>
      <c r="APS20">
        <v>0</v>
      </c>
      <c r="APT20">
        <v>0</v>
      </c>
      <c r="APU20">
        <v>0</v>
      </c>
      <c r="APV20">
        <v>0</v>
      </c>
      <c r="APW20">
        <v>0</v>
      </c>
      <c r="APX20">
        <v>0</v>
      </c>
      <c r="APY20">
        <v>0</v>
      </c>
      <c r="APZ20">
        <v>0</v>
      </c>
      <c r="AQA20">
        <v>0</v>
      </c>
      <c r="AQB20">
        <v>0</v>
      </c>
      <c r="AQC20">
        <v>0</v>
      </c>
      <c r="AQD20">
        <v>0</v>
      </c>
      <c r="AQE20">
        <v>0</v>
      </c>
      <c r="AQF20">
        <v>0</v>
      </c>
      <c r="AQG20">
        <v>0</v>
      </c>
      <c r="AQH20">
        <v>0</v>
      </c>
      <c r="AQI20">
        <v>0</v>
      </c>
      <c r="AQJ20">
        <v>0</v>
      </c>
      <c r="AQK20">
        <v>0</v>
      </c>
      <c r="AQL20">
        <v>0</v>
      </c>
      <c r="AQM20">
        <v>0</v>
      </c>
      <c r="AQN20">
        <v>0</v>
      </c>
      <c r="AQO20">
        <v>0</v>
      </c>
      <c r="AQP20">
        <v>0</v>
      </c>
      <c r="AQQ20">
        <v>0</v>
      </c>
      <c r="AQR20">
        <v>0</v>
      </c>
      <c r="AQS20">
        <v>0</v>
      </c>
      <c r="AQT20">
        <v>0</v>
      </c>
      <c r="AQU20">
        <v>0</v>
      </c>
      <c r="AQV20">
        <v>7</v>
      </c>
      <c r="AQW20">
        <v>12</v>
      </c>
      <c r="AQX20">
        <v>18</v>
      </c>
      <c r="AQY20">
        <v>20</v>
      </c>
      <c r="AQZ20">
        <v>24</v>
      </c>
      <c r="ARA20">
        <v>25</v>
      </c>
      <c r="ARB20">
        <v>25</v>
      </c>
      <c r="ARC20">
        <v>25</v>
      </c>
      <c r="ARD20">
        <v>25</v>
      </c>
      <c r="ARE20">
        <v>25</v>
      </c>
      <c r="ARF20">
        <v>25</v>
      </c>
      <c r="ARG20">
        <v>8</v>
      </c>
      <c r="ARH20">
        <v>9</v>
      </c>
      <c r="ARI20">
        <v>9</v>
      </c>
      <c r="ARJ20">
        <v>9</v>
      </c>
      <c r="ARK20">
        <v>9</v>
      </c>
      <c r="ARL20">
        <v>9</v>
      </c>
      <c r="ARM20">
        <v>0</v>
      </c>
      <c r="ARN20">
        <v>0</v>
      </c>
      <c r="ARO20">
        <v>0</v>
      </c>
      <c r="ARP20">
        <v>0</v>
      </c>
      <c r="ARQ20">
        <v>0</v>
      </c>
      <c r="ARR20">
        <v>0</v>
      </c>
      <c r="ARS20">
        <v>0</v>
      </c>
      <c r="ART20">
        <v>0</v>
      </c>
      <c r="ARU20">
        <v>0</v>
      </c>
      <c r="ARV20">
        <v>0</v>
      </c>
      <c r="ARW20">
        <v>0</v>
      </c>
      <c r="ARX20">
        <v>0</v>
      </c>
      <c r="ARY20">
        <v>0</v>
      </c>
      <c r="ARZ20">
        <v>0</v>
      </c>
      <c r="ASA20">
        <v>0</v>
      </c>
      <c r="ASB20">
        <v>0</v>
      </c>
      <c r="ASC20">
        <v>1</v>
      </c>
      <c r="ASD20">
        <v>1</v>
      </c>
      <c r="ASE20">
        <v>1</v>
      </c>
      <c r="ASF20">
        <v>1</v>
      </c>
      <c r="ASG20">
        <v>0</v>
      </c>
      <c r="ASH20">
        <v>0</v>
      </c>
      <c r="ASI20">
        <v>0</v>
      </c>
      <c r="ASJ20">
        <v>0</v>
      </c>
      <c r="ASK20">
        <v>0</v>
      </c>
      <c r="ASL20">
        <v>0</v>
      </c>
      <c r="ASM20">
        <v>0</v>
      </c>
      <c r="ASN20">
        <v>0</v>
      </c>
      <c r="ASO20">
        <v>0</v>
      </c>
      <c r="ASP20">
        <v>0</v>
      </c>
      <c r="ASQ20">
        <v>0</v>
      </c>
      <c r="ASR20">
        <v>0</v>
      </c>
      <c r="ASS20">
        <v>0</v>
      </c>
      <c r="AST20">
        <v>0</v>
      </c>
      <c r="ASU20">
        <v>0</v>
      </c>
      <c r="ASV20">
        <v>0</v>
      </c>
      <c r="ASW20">
        <v>0</v>
      </c>
      <c r="ASX20">
        <v>0</v>
      </c>
      <c r="ASY20">
        <v>0</v>
      </c>
      <c r="ASZ20">
        <v>0</v>
      </c>
      <c r="ATA20">
        <v>0</v>
      </c>
      <c r="ATB20">
        <v>0</v>
      </c>
      <c r="ATC20">
        <v>0</v>
      </c>
      <c r="ATD20">
        <v>0</v>
      </c>
      <c r="ATE20">
        <v>0</v>
      </c>
      <c r="ATF20">
        <v>0</v>
      </c>
      <c r="ATG20">
        <v>0</v>
      </c>
      <c r="ATH20">
        <v>0</v>
      </c>
      <c r="ATI20">
        <v>0</v>
      </c>
      <c r="ATJ20">
        <v>0</v>
      </c>
      <c r="ATK20">
        <v>0</v>
      </c>
      <c r="ATL20">
        <v>0</v>
      </c>
      <c r="ATM20">
        <v>0</v>
      </c>
      <c r="ATN20">
        <v>0</v>
      </c>
      <c r="ATO20">
        <v>0</v>
      </c>
      <c r="ATP20">
        <v>0</v>
      </c>
      <c r="ATQ20">
        <v>0</v>
      </c>
      <c r="ATR20">
        <v>0</v>
      </c>
      <c r="ATS20">
        <v>0</v>
      </c>
      <c r="ATT20">
        <v>0</v>
      </c>
      <c r="ATU20">
        <v>0</v>
      </c>
      <c r="ATV20">
        <v>0</v>
      </c>
      <c r="ATW20">
        <v>0</v>
      </c>
      <c r="ATX20">
        <v>0</v>
      </c>
      <c r="ATY20">
        <v>0</v>
      </c>
      <c r="ATZ20">
        <v>0</v>
      </c>
      <c r="AUA20">
        <v>0</v>
      </c>
      <c r="AUB20">
        <v>0</v>
      </c>
      <c r="AUC20">
        <v>0</v>
      </c>
      <c r="AUD20">
        <v>0</v>
      </c>
      <c r="AUE20">
        <v>3</v>
      </c>
      <c r="AUF20">
        <v>15</v>
      </c>
      <c r="AUG20">
        <v>15</v>
      </c>
      <c r="AUH20">
        <v>15</v>
      </c>
      <c r="AUI20">
        <v>0</v>
      </c>
      <c r="AUJ20">
        <v>1</v>
      </c>
      <c r="AUK20">
        <v>2</v>
      </c>
      <c r="AUL20">
        <v>6</v>
      </c>
      <c r="AUM20">
        <v>9</v>
      </c>
      <c r="AUN20">
        <v>0</v>
      </c>
      <c r="AUO20">
        <v>0</v>
      </c>
      <c r="AUP20">
        <v>1</v>
      </c>
      <c r="AUQ20">
        <v>0</v>
      </c>
      <c r="AUR20">
        <v>2</v>
      </c>
      <c r="AUS20">
        <v>0</v>
      </c>
      <c r="AUT20">
        <v>0</v>
      </c>
      <c r="AUU20">
        <v>0</v>
      </c>
      <c r="AUV20">
        <v>3</v>
      </c>
      <c r="AUW20">
        <v>6</v>
      </c>
      <c r="AUX20">
        <v>0</v>
      </c>
      <c r="AUY20">
        <v>0</v>
      </c>
      <c r="AUZ20">
        <v>0</v>
      </c>
      <c r="AVA20">
        <v>0</v>
      </c>
      <c r="AVB20">
        <v>2</v>
      </c>
      <c r="AVC20">
        <v>0</v>
      </c>
      <c r="AVD20">
        <v>0</v>
      </c>
      <c r="AVE20">
        <v>0</v>
      </c>
      <c r="AVF20">
        <v>0</v>
      </c>
      <c r="AVG20">
        <v>0</v>
      </c>
      <c r="AVH20">
        <v>0</v>
      </c>
      <c r="AVI20">
        <v>1</v>
      </c>
      <c r="AVJ20">
        <v>0</v>
      </c>
      <c r="AVK20">
        <v>0</v>
      </c>
      <c r="AVL20">
        <v>0</v>
      </c>
      <c r="AVM20">
        <v>0</v>
      </c>
      <c r="AVN20">
        <v>0</v>
      </c>
      <c r="AVO20">
        <v>1</v>
      </c>
      <c r="AVP20">
        <v>1</v>
      </c>
      <c r="AVQ20">
        <v>0</v>
      </c>
      <c r="AVR20">
        <v>0</v>
      </c>
      <c r="AVS20">
        <v>0</v>
      </c>
      <c r="AVT20">
        <v>0</v>
      </c>
      <c r="AVU20">
        <v>0</v>
      </c>
      <c r="AVV20">
        <v>0</v>
      </c>
      <c r="AVW20">
        <v>0</v>
      </c>
      <c r="AVX20">
        <v>0</v>
      </c>
      <c r="AVY20">
        <v>0</v>
      </c>
      <c r="AVZ20">
        <v>0</v>
      </c>
      <c r="AWA20">
        <v>0</v>
      </c>
      <c r="AWB20">
        <v>0</v>
      </c>
      <c r="AWC20">
        <v>1</v>
      </c>
      <c r="AWD20">
        <v>10</v>
      </c>
      <c r="AWE20">
        <v>5</v>
      </c>
      <c r="AWF20">
        <v>2</v>
      </c>
      <c r="AWG20">
        <v>38</v>
      </c>
      <c r="AWH20">
        <v>109</v>
      </c>
      <c r="AWI20">
        <v>0</v>
      </c>
      <c r="AWJ20">
        <v>0</v>
      </c>
      <c r="AWK20">
        <v>0</v>
      </c>
      <c r="AWL20">
        <v>0</v>
      </c>
      <c r="AWM20">
        <v>0</v>
      </c>
      <c r="AWN20">
        <v>0</v>
      </c>
      <c r="AWO20">
        <v>0</v>
      </c>
      <c r="AWP20">
        <v>0</v>
      </c>
      <c r="AWQ20">
        <v>0</v>
      </c>
      <c r="AWR20">
        <v>0</v>
      </c>
      <c r="AWS20">
        <v>0</v>
      </c>
      <c r="AWT20">
        <v>0</v>
      </c>
      <c r="AWU20">
        <v>0</v>
      </c>
      <c r="AWV20">
        <v>0</v>
      </c>
      <c r="AWW20">
        <v>2</v>
      </c>
      <c r="AWX20">
        <v>7</v>
      </c>
      <c r="AWY20">
        <v>1</v>
      </c>
      <c r="AWZ20">
        <v>0</v>
      </c>
      <c r="AXA20">
        <v>0</v>
      </c>
      <c r="AXB20">
        <v>0</v>
      </c>
      <c r="AXC20">
        <v>3</v>
      </c>
      <c r="AXD20">
        <v>0</v>
      </c>
      <c r="AXE20">
        <v>0</v>
      </c>
      <c r="AXF20">
        <v>0</v>
      </c>
      <c r="AXG20">
        <v>0</v>
      </c>
      <c r="AXH20">
        <v>1</v>
      </c>
      <c r="AXI20">
        <v>0</v>
      </c>
      <c r="AXJ20">
        <v>0</v>
      </c>
      <c r="AXK20">
        <v>0</v>
      </c>
      <c r="AXL20">
        <v>0</v>
      </c>
      <c r="AXM20">
        <v>0</v>
      </c>
      <c r="AXN20">
        <v>0</v>
      </c>
      <c r="AXO20">
        <v>0</v>
      </c>
      <c r="AXP20">
        <v>0</v>
      </c>
      <c r="AXQ20">
        <v>0</v>
      </c>
      <c r="AXR20">
        <v>0</v>
      </c>
      <c r="AXS20">
        <v>0</v>
      </c>
      <c r="AXT20">
        <v>0</v>
      </c>
      <c r="AXU20">
        <v>0</v>
      </c>
      <c r="AXV20">
        <v>0</v>
      </c>
      <c r="AXW20">
        <v>0</v>
      </c>
      <c r="AXX20">
        <v>0</v>
      </c>
      <c r="AXY20">
        <v>0</v>
      </c>
      <c r="AXZ20">
        <v>0</v>
      </c>
      <c r="AYA20">
        <v>0</v>
      </c>
      <c r="AYB20">
        <v>0</v>
      </c>
      <c r="AYC20">
        <v>0</v>
      </c>
      <c r="AYD20">
        <v>0</v>
      </c>
      <c r="AYE20">
        <v>0</v>
      </c>
      <c r="AYF20">
        <v>11</v>
      </c>
      <c r="AYG20">
        <v>0</v>
      </c>
      <c r="AYH20">
        <v>9</v>
      </c>
      <c r="AYI20">
        <v>0</v>
      </c>
      <c r="AYJ20">
        <v>4</v>
      </c>
      <c r="AYK20">
        <v>0</v>
      </c>
      <c r="AYL20">
        <v>3</v>
      </c>
      <c r="AYM20">
        <v>0</v>
      </c>
      <c r="AYN20">
        <v>2</v>
      </c>
      <c r="AYO20">
        <v>0</v>
      </c>
      <c r="AYP20">
        <v>7</v>
      </c>
      <c r="AYQ20">
        <v>0</v>
      </c>
      <c r="AYR20">
        <v>0</v>
      </c>
      <c r="AYS20">
        <v>0</v>
      </c>
      <c r="AYT20">
        <v>0</v>
      </c>
      <c r="AYU20">
        <v>1</v>
      </c>
      <c r="AYV20">
        <v>0</v>
      </c>
      <c r="AYW20">
        <v>1</v>
      </c>
      <c r="AYX20">
        <v>0</v>
      </c>
      <c r="AYY20">
        <v>0</v>
      </c>
      <c r="AYZ20">
        <v>0</v>
      </c>
      <c r="AZA20">
        <v>0</v>
      </c>
      <c r="AZB20">
        <v>0</v>
      </c>
      <c r="AZC20">
        <v>0</v>
      </c>
      <c r="AZD20">
        <v>0</v>
      </c>
      <c r="AZE20">
        <v>0</v>
      </c>
      <c r="AZF20">
        <v>0</v>
      </c>
      <c r="AZG20">
        <v>0</v>
      </c>
      <c r="AZH20">
        <v>0</v>
      </c>
      <c r="AZI20">
        <v>0</v>
      </c>
      <c r="AZJ20">
        <v>0</v>
      </c>
      <c r="AZK20">
        <v>0</v>
      </c>
      <c r="AZL20">
        <v>0</v>
      </c>
      <c r="AZM20">
        <v>0</v>
      </c>
      <c r="AZN20">
        <v>0</v>
      </c>
      <c r="AZO20">
        <v>0</v>
      </c>
      <c r="AZP20">
        <v>0</v>
      </c>
      <c r="AZQ20">
        <v>0</v>
      </c>
      <c r="AZR20">
        <v>0</v>
      </c>
      <c r="AZS20">
        <v>0</v>
      </c>
      <c r="AZT20">
        <v>0</v>
      </c>
      <c r="AZU20">
        <v>0</v>
      </c>
      <c r="AZV20">
        <v>0</v>
      </c>
      <c r="AZW20">
        <v>0</v>
      </c>
    </row>
    <row r="21" spans="1:1375" x14ac:dyDescent="0.25">
      <c r="A21" s="2" t="s">
        <v>320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7</v>
      </c>
      <c r="L21" s="1">
        <v>0</v>
      </c>
      <c r="M21" s="1">
        <v>0</v>
      </c>
      <c r="N21" s="1">
        <v>0</v>
      </c>
      <c r="O21" s="1">
        <v>168</v>
      </c>
      <c r="P21" s="1">
        <v>0</v>
      </c>
      <c r="Q21" s="1">
        <v>0</v>
      </c>
      <c r="R21" s="1">
        <v>0</v>
      </c>
      <c r="S21" s="1">
        <v>0</v>
      </c>
      <c r="T21" s="1">
        <v>7</v>
      </c>
      <c r="U21" s="1">
        <v>0</v>
      </c>
      <c r="V21" s="1">
        <v>0</v>
      </c>
      <c r="W21" s="1">
        <v>2</v>
      </c>
      <c r="X21" s="1">
        <v>0</v>
      </c>
      <c r="Y21" s="1">
        <v>0</v>
      </c>
      <c r="Z21" s="1">
        <v>0</v>
      </c>
      <c r="AA21" s="1">
        <v>2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2</v>
      </c>
      <c r="AJ21" s="1">
        <v>1</v>
      </c>
      <c r="AK21" s="1">
        <v>0</v>
      </c>
      <c r="AL21" s="1">
        <v>7</v>
      </c>
      <c r="AM21" s="1">
        <v>0</v>
      </c>
      <c r="AN21" s="1">
        <v>5</v>
      </c>
      <c r="AO21" s="1">
        <v>1</v>
      </c>
      <c r="AP21" s="1">
        <v>8</v>
      </c>
      <c r="AQ21" s="1">
        <v>0</v>
      </c>
      <c r="AR21" s="1">
        <v>0</v>
      </c>
      <c r="AS21" s="1">
        <v>1</v>
      </c>
      <c r="AT21" s="1">
        <v>0</v>
      </c>
      <c r="AU21" s="1">
        <v>7</v>
      </c>
      <c r="AV21" s="1">
        <v>0</v>
      </c>
      <c r="AW21" s="1">
        <v>0</v>
      </c>
      <c r="AX21" s="1">
        <v>0</v>
      </c>
      <c r="AY21" s="1">
        <v>1</v>
      </c>
      <c r="AZ21" s="1">
        <v>4</v>
      </c>
      <c r="BA21" s="1">
        <v>4</v>
      </c>
      <c r="BB21" s="1">
        <v>2</v>
      </c>
      <c r="BC21" s="1">
        <v>5</v>
      </c>
      <c r="BD21" s="1">
        <v>4</v>
      </c>
      <c r="BE21" s="1">
        <v>0</v>
      </c>
      <c r="BF21" s="1">
        <v>20</v>
      </c>
      <c r="BG21" s="1">
        <v>17</v>
      </c>
      <c r="BH21" s="1">
        <v>8</v>
      </c>
      <c r="BI21" s="1">
        <v>6</v>
      </c>
      <c r="BJ21" s="1">
        <v>3</v>
      </c>
      <c r="BK21" s="1">
        <v>0</v>
      </c>
      <c r="BL21" s="1">
        <v>1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1</v>
      </c>
      <c r="BT21" s="1">
        <v>0</v>
      </c>
      <c r="BU21" s="1">
        <v>0</v>
      </c>
      <c r="BV21" s="1">
        <v>0</v>
      </c>
      <c r="BW21" s="1">
        <v>0</v>
      </c>
      <c r="BX21" s="1">
        <v>1</v>
      </c>
      <c r="BY21" s="1">
        <v>1</v>
      </c>
      <c r="BZ21" s="1">
        <v>0</v>
      </c>
      <c r="CA21" s="1">
        <v>0</v>
      </c>
      <c r="CB21" s="1">
        <v>0</v>
      </c>
      <c r="CC21" s="1">
        <v>0</v>
      </c>
      <c r="CD21" s="1">
        <v>2</v>
      </c>
      <c r="CE21" s="1">
        <v>2</v>
      </c>
      <c r="CF21" s="1">
        <v>1</v>
      </c>
      <c r="CG21" s="1">
        <v>1</v>
      </c>
      <c r="CH21" s="1">
        <v>1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2</v>
      </c>
      <c r="CO21" s="1">
        <v>0</v>
      </c>
      <c r="CP21" s="1">
        <v>0</v>
      </c>
      <c r="CQ21" s="1">
        <v>0</v>
      </c>
      <c r="CR21" s="1">
        <v>0</v>
      </c>
      <c r="CS21" s="1">
        <v>10</v>
      </c>
      <c r="CT21" s="1">
        <v>7</v>
      </c>
      <c r="CU21" s="1">
        <v>0</v>
      </c>
      <c r="CV21" s="1">
        <v>0</v>
      </c>
      <c r="CW21" s="1">
        <v>0</v>
      </c>
      <c r="CX21" s="1">
        <v>0</v>
      </c>
      <c r="CY21" s="1">
        <v>3</v>
      </c>
      <c r="CZ21" s="1">
        <v>2</v>
      </c>
      <c r="DA21" s="1">
        <v>0</v>
      </c>
      <c r="DB21" s="1">
        <v>0</v>
      </c>
      <c r="DC21" s="1">
        <v>0</v>
      </c>
      <c r="DD21" s="1">
        <v>0</v>
      </c>
      <c r="DE21" s="1">
        <v>1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11</v>
      </c>
      <c r="DO21" s="1">
        <v>11</v>
      </c>
      <c r="DP21" s="1">
        <v>0</v>
      </c>
      <c r="DQ21">
        <v>0</v>
      </c>
      <c r="DR21">
        <v>7</v>
      </c>
      <c r="DS21">
        <v>3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1</v>
      </c>
      <c r="EE21">
        <v>1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1</v>
      </c>
      <c r="EP21">
        <v>1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1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2</v>
      </c>
      <c r="FL21">
        <v>3</v>
      </c>
      <c r="FM21">
        <v>3</v>
      </c>
      <c r="FN21">
        <v>8</v>
      </c>
      <c r="FO21">
        <v>8</v>
      </c>
      <c r="FP21">
        <v>3</v>
      </c>
      <c r="FQ21">
        <v>3</v>
      </c>
      <c r="FR21">
        <v>2</v>
      </c>
      <c r="FS21">
        <v>2</v>
      </c>
      <c r="FT21">
        <v>2</v>
      </c>
      <c r="FU21">
        <v>2</v>
      </c>
      <c r="FV21">
        <v>2</v>
      </c>
      <c r="FW21">
        <v>5</v>
      </c>
      <c r="FX21">
        <v>3</v>
      </c>
      <c r="FY21">
        <v>2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1</v>
      </c>
      <c r="GH21">
        <v>0</v>
      </c>
      <c r="GI21">
        <v>2</v>
      </c>
      <c r="GJ21">
        <v>1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1</v>
      </c>
      <c r="GS21">
        <v>1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3</v>
      </c>
      <c r="HD21">
        <v>0</v>
      </c>
      <c r="HE21">
        <v>0</v>
      </c>
      <c r="HF21">
        <v>1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1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1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2</v>
      </c>
      <c r="OU21">
        <v>3</v>
      </c>
      <c r="OV21">
        <v>1</v>
      </c>
      <c r="OW21">
        <v>0</v>
      </c>
      <c r="OX21">
        <v>0</v>
      </c>
      <c r="OY21">
        <v>1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1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2</v>
      </c>
      <c r="PV21">
        <v>1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1</v>
      </c>
      <c r="QW21">
        <v>1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5</v>
      </c>
      <c r="VO21">
        <v>5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1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2</v>
      </c>
      <c r="YI21">
        <v>0</v>
      </c>
      <c r="YJ21">
        <v>2</v>
      </c>
      <c r="YK21">
        <v>1</v>
      </c>
      <c r="YL21">
        <v>1</v>
      </c>
      <c r="YM21">
        <v>0</v>
      </c>
      <c r="YN21">
        <v>0</v>
      </c>
      <c r="YO21">
        <v>0</v>
      </c>
      <c r="YP21">
        <v>0</v>
      </c>
      <c r="YQ21">
        <v>0</v>
      </c>
      <c r="YR21">
        <v>18</v>
      </c>
      <c r="YS21">
        <v>2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1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0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0</v>
      </c>
      <c r="ABS21">
        <v>0</v>
      </c>
      <c r="ABT21">
        <v>0</v>
      </c>
      <c r="ABU21">
        <v>0</v>
      </c>
      <c r="ABV21">
        <v>0</v>
      </c>
      <c r="ABW21">
        <v>0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0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0</v>
      </c>
      <c r="ACW21">
        <v>0</v>
      </c>
      <c r="ACX21">
        <v>0</v>
      </c>
      <c r="ACY21">
        <v>0</v>
      </c>
      <c r="ACZ21">
        <v>0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0</v>
      </c>
      <c r="ADG21">
        <v>0</v>
      </c>
      <c r="ADH21">
        <v>0</v>
      </c>
      <c r="ADI21">
        <v>0</v>
      </c>
      <c r="ADJ21">
        <v>0</v>
      </c>
      <c r="ADK21">
        <v>3</v>
      </c>
      <c r="ADL21">
        <v>0</v>
      </c>
      <c r="ADM21">
        <v>2</v>
      </c>
      <c r="ADN21">
        <v>3</v>
      </c>
      <c r="ADO21">
        <v>1</v>
      </c>
      <c r="ADP21">
        <v>0</v>
      </c>
      <c r="ADQ21">
        <v>0</v>
      </c>
      <c r="ADR21">
        <v>1</v>
      </c>
      <c r="ADS21">
        <v>1</v>
      </c>
      <c r="ADT21">
        <v>0</v>
      </c>
      <c r="ADU21">
        <v>0</v>
      </c>
      <c r="ADV21">
        <v>0</v>
      </c>
      <c r="ADW21">
        <v>0</v>
      </c>
      <c r="ADX21">
        <v>0</v>
      </c>
      <c r="ADY21">
        <v>0</v>
      </c>
      <c r="ADZ21">
        <v>0</v>
      </c>
      <c r="AEA21">
        <v>0</v>
      </c>
      <c r="AEB21">
        <v>0</v>
      </c>
      <c r="AEC21">
        <v>0</v>
      </c>
      <c r="AED21">
        <v>0</v>
      </c>
      <c r="AEE21">
        <v>0</v>
      </c>
      <c r="AEF21">
        <v>0</v>
      </c>
      <c r="AEG21">
        <v>0</v>
      </c>
      <c r="AEH21">
        <v>0</v>
      </c>
      <c r="AEI21">
        <v>0</v>
      </c>
      <c r="AEJ21">
        <v>0</v>
      </c>
      <c r="AEK21">
        <v>1</v>
      </c>
      <c r="AEL21">
        <v>2</v>
      </c>
      <c r="AEM21">
        <v>1</v>
      </c>
      <c r="AEN21">
        <v>0</v>
      </c>
      <c r="AEO21">
        <v>1</v>
      </c>
      <c r="AEP21">
        <v>0</v>
      </c>
      <c r="AEQ21">
        <v>0</v>
      </c>
      <c r="AER21">
        <v>0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1</v>
      </c>
      <c r="AEY21">
        <v>0</v>
      </c>
      <c r="AEZ21">
        <v>0</v>
      </c>
      <c r="AFA21">
        <v>0</v>
      </c>
      <c r="AFB21">
        <v>0</v>
      </c>
      <c r="AFC21">
        <v>0</v>
      </c>
      <c r="AFD21">
        <v>0</v>
      </c>
      <c r="AFE21">
        <v>0</v>
      </c>
      <c r="AFF21">
        <v>0</v>
      </c>
      <c r="AFG21">
        <v>0</v>
      </c>
      <c r="AFH21">
        <v>0</v>
      </c>
      <c r="AFI21">
        <v>0</v>
      </c>
      <c r="AFJ21">
        <v>0</v>
      </c>
      <c r="AFK21">
        <v>7</v>
      </c>
      <c r="AFL21">
        <v>17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0</v>
      </c>
      <c r="AFS21">
        <v>0</v>
      </c>
      <c r="AFT21">
        <v>0</v>
      </c>
      <c r="AFU21">
        <v>0</v>
      </c>
      <c r="AFV21">
        <v>0</v>
      </c>
      <c r="AFW21">
        <v>0</v>
      </c>
      <c r="AFX21">
        <v>1</v>
      </c>
      <c r="AFY21">
        <v>0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0</v>
      </c>
      <c r="AGI21">
        <v>0</v>
      </c>
      <c r="AGJ21">
        <v>0</v>
      </c>
      <c r="AGK21">
        <v>0</v>
      </c>
      <c r="AGL21">
        <v>2</v>
      </c>
      <c r="AGM21">
        <v>0</v>
      </c>
      <c r="AGN21">
        <v>1</v>
      </c>
      <c r="AGO21">
        <v>0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  <c r="AGX21">
        <v>0</v>
      </c>
      <c r="AGY21">
        <v>0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0</v>
      </c>
      <c r="AHH21">
        <v>0</v>
      </c>
      <c r="AHI21">
        <v>0</v>
      </c>
      <c r="AHJ21">
        <v>0</v>
      </c>
      <c r="AHK21">
        <v>0</v>
      </c>
      <c r="AHL21">
        <v>1</v>
      </c>
      <c r="AHM21">
        <v>0</v>
      </c>
      <c r="AHN21">
        <v>1</v>
      </c>
      <c r="AHO21">
        <v>0</v>
      </c>
      <c r="AHP21">
        <v>0</v>
      </c>
      <c r="AHQ21">
        <v>0</v>
      </c>
      <c r="AHR21">
        <v>0</v>
      </c>
      <c r="AHS21">
        <v>0</v>
      </c>
      <c r="AHT21">
        <v>0</v>
      </c>
      <c r="AHU21">
        <v>0</v>
      </c>
      <c r="AHV21">
        <v>0</v>
      </c>
      <c r="AHW21">
        <v>0</v>
      </c>
      <c r="AHX21">
        <v>0</v>
      </c>
      <c r="AHY21">
        <v>0</v>
      </c>
      <c r="AHZ21">
        <v>0</v>
      </c>
      <c r="AIA21">
        <v>0</v>
      </c>
      <c r="AIB21">
        <v>0</v>
      </c>
      <c r="AIC21">
        <v>0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0</v>
      </c>
      <c r="AIJ21">
        <v>0</v>
      </c>
      <c r="AIK21">
        <v>0</v>
      </c>
      <c r="AIL21">
        <v>0</v>
      </c>
      <c r="AIM21">
        <v>0</v>
      </c>
      <c r="AIN21">
        <v>0</v>
      </c>
      <c r="AIO21">
        <v>0</v>
      </c>
      <c r="AIP21">
        <v>0</v>
      </c>
      <c r="AIQ21">
        <v>0</v>
      </c>
      <c r="AIR21">
        <v>0</v>
      </c>
      <c r="AIS21">
        <v>0</v>
      </c>
      <c r="AIT21">
        <v>0</v>
      </c>
      <c r="AIU21">
        <v>0</v>
      </c>
      <c r="AIV21">
        <v>0</v>
      </c>
      <c r="AIW21">
        <v>0</v>
      </c>
      <c r="AIX21">
        <v>2</v>
      </c>
      <c r="AIY21">
        <v>0</v>
      </c>
      <c r="AIZ21">
        <v>0</v>
      </c>
      <c r="AJA21">
        <v>0</v>
      </c>
      <c r="AJB21">
        <v>0</v>
      </c>
      <c r="AJC21">
        <v>0</v>
      </c>
      <c r="AJD21">
        <v>0</v>
      </c>
      <c r="AJE21">
        <v>0</v>
      </c>
      <c r="AJF21">
        <v>0</v>
      </c>
      <c r="AJG21">
        <v>0</v>
      </c>
      <c r="AJH21">
        <v>0</v>
      </c>
      <c r="AJI21">
        <v>0</v>
      </c>
      <c r="AJJ21">
        <v>0</v>
      </c>
      <c r="AJK21">
        <v>0</v>
      </c>
      <c r="AJL21">
        <v>0</v>
      </c>
      <c r="AJM21">
        <v>0</v>
      </c>
      <c r="AJN21">
        <v>0</v>
      </c>
      <c r="AJO21">
        <v>0</v>
      </c>
      <c r="AJP21">
        <v>0</v>
      </c>
      <c r="AJQ21">
        <v>0</v>
      </c>
      <c r="AJR21">
        <v>0</v>
      </c>
      <c r="AJS21">
        <v>0</v>
      </c>
      <c r="AJT21">
        <v>0</v>
      </c>
      <c r="AJU21">
        <v>0</v>
      </c>
      <c r="AJV21">
        <v>0</v>
      </c>
      <c r="AJW21">
        <v>0</v>
      </c>
      <c r="AJX21">
        <v>0</v>
      </c>
      <c r="AJY21">
        <v>0</v>
      </c>
      <c r="AJZ21">
        <v>0</v>
      </c>
      <c r="AKA21">
        <v>0</v>
      </c>
      <c r="AKB21">
        <v>0</v>
      </c>
      <c r="AKC21">
        <v>0</v>
      </c>
      <c r="AKD21">
        <v>0</v>
      </c>
      <c r="AKE21">
        <v>0</v>
      </c>
      <c r="AKF21">
        <v>0</v>
      </c>
      <c r="AKG21">
        <v>0</v>
      </c>
      <c r="AKH21">
        <v>0</v>
      </c>
      <c r="AKI21">
        <v>0</v>
      </c>
      <c r="AKJ21">
        <v>0</v>
      </c>
      <c r="AKK21">
        <v>0</v>
      </c>
      <c r="AKL21">
        <v>0</v>
      </c>
      <c r="AKM21">
        <v>0</v>
      </c>
      <c r="AKN21">
        <v>0</v>
      </c>
      <c r="AKO21">
        <v>0</v>
      </c>
      <c r="AKP21">
        <v>0</v>
      </c>
      <c r="AKQ21">
        <v>0</v>
      </c>
      <c r="AKR21">
        <v>0</v>
      </c>
      <c r="AKS21">
        <v>0</v>
      </c>
      <c r="AKT21">
        <v>0</v>
      </c>
      <c r="AKU21">
        <v>0</v>
      </c>
      <c r="AKV21">
        <v>0</v>
      </c>
      <c r="AKW21">
        <v>0</v>
      </c>
      <c r="AKX21">
        <v>5</v>
      </c>
      <c r="AKY21">
        <v>13</v>
      </c>
      <c r="AKZ21">
        <v>5</v>
      </c>
      <c r="ALA21">
        <v>2</v>
      </c>
      <c r="ALB21">
        <v>1</v>
      </c>
      <c r="ALC21">
        <v>1</v>
      </c>
      <c r="ALD21">
        <v>0</v>
      </c>
      <c r="ALE21">
        <v>0</v>
      </c>
      <c r="ALF21">
        <v>0</v>
      </c>
      <c r="ALG21">
        <v>0</v>
      </c>
      <c r="ALH21">
        <v>0</v>
      </c>
      <c r="ALI21">
        <v>0</v>
      </c>
      <c r="ALJ21">
        <v>0</v>
      </c>
      <c r="ALK21">
        <v>0</v>
      </c>
      <c r="ALL21">
        <v>0</v>
      </c>
      <c r="ALM21">
        <v>0</v>
      </c>
      <c r="ALN21">
        <v>0</v>
      </c>
      <c r="ALO21">
        <v>0</v>
      </c>
      <c r="ALP21">
        <v>0</v>
      </c>
      <c r="ALQ21">
        <v>0</v>
      </c>
      <c r="ALR21">
        <v>0</v>
      </c>
      <c r="ALS21">
        <v>0</v>
      </c>
      <c r="ALT21">
        <v>0</v>
      </c>
      <c r="ALU21">
        <v>0</v>
      </c>
      <c r="ALV21">
        <v>0</v>
      </c>
      <c r="ALW21">
        <v>0</v>
      </c>
      <c r="ALX21">
        <v>0</v>
      </c>
      <c r="ALY21">
        <v>0</v>
      </c>
      <c r="ALZ21">
        <v>0</v>
      </c>
      <c r="AMA21">
        <v>0</v>
      </c>
      <c r="AMB21">
        <v>0</v>
      </c>
      <c r="AMC21">
        <v>0</v>
      </c>
      <c r="AMD21">
        <v>0</v>
      </c>
      <c r="AME21">
        <v>0</v>
      </c>
      <c r="AMF21">
        <v>0</v>
      </c>
      <c r="AMG21">
        <v>0</v>
      </c>
      <c r="AMH21">
        <v>0</v>
      </c>
      <c r="AMI21">
        <v>0</v>
      </c>
      <c r="AMJ21">
        <v>0</v>
      </c>
      <c r="AMK21">
        <v>0</v>
      </c>
      <c r="AML21">
        <v>12</v>
      </c>
      <c r="AMM21">
        <v>8</v>
      </c>
      <c r="AMN21">
        <v>3</v>
      </c>
      <c r="AMO21">
        <v>0</v>
      </c>
      <c r="AMP21">
        <v>0</v>
      </c>
      <c r="AMQ21">
        <v>1</v>
      </c>
      <c r="AMR21">
        <v>1</v>
      </c>
      <c r="AMS21">
        <v>0</v>
      </c>
      <c r="AMT21">
        <v>0</v>
      </c>
      <c r="AMU21">
        <v>0</v>
      </c>
      <c r="AMV21">
        <v>0</v>
      </c>
      <c r="AMW21">
        <v>0</v>
      </c>
      <c r="AMX21">
        <v>0</v>
      </c>
      <c r="AMY21">
        <v>0</v>
      </c>
      <c r="AMZ21">
        <v>0</v>
      </c>
      <c r="ANA21">
        <v>0</v>
      </c>
      <c r="ANB21">
        <v>0</v>
      </c>
      <c r="ANC21">
        <v>0</v>
      </c>
      <c r="AND21">
        <v>0</v>
      </c>
      <c r="ANE21">
        <v>0</v>
      </c>
      <c r="ANF21">
        <v>0</v>
      </c>
      <c r="ANG21">
        <v>0</v>
      </c>
      <c r="ANH21">
        <v>0</v>
      </c>
      <c r="ANI21">
        <v>0</v>
      </c>
      <c r="ANJ21">
        <v>0</v>
      </c>
      <c r="ANK21">
        <v>0</v>
      </c>
      <c r="ANL21">
        <v>0</v>
      </c>
      <c r="ANM21">
        <v>0</v>
      </c>
      <c r="ANN21">
        <v>0</v>
      </c>
      <c r="ANO21">
        <v>0</v>
      </c>
      <c r="ANP21">
        <v>0</v>
      </c>
      <c r="ANQ21">
        <v>0</v>
      </c>
      <c r="ANR21">
        <v>0</v>
      </c>
      <c r="ANS21">
        <v>0</v>
      </c>
      <c r="ANT21">
        <v>0</v>
      </c>
      <c r="ANU21">
        <v>0</v>
      </c>
      <c r="ANV21">
        <v>0</v>
      </c>
      <c r="ANW21">
        <v>0</v>
      </c>
      <c r="ANX21">
        <v>0</v>
      </c>
      <c r="ANY21">
        <v>0</v>
      </c>
      <c r="ANZ21">
        <v>0</v>
      </c>
      <c r="AOA21">
        <v>0</v>
      </c>
      <c r="AOB21">
        <v>0</v>
      </c>
      <c r="AOC21">
        <v>0</v>
      </c>
      <c r="AOD21">
        <v>0</v>
      </c>
      <c r="AOE21">
        <v>0</v>
      </c>
      <c r="AOF21">
        <v>0</v>
      </c>
      <c r="AOG21">
        <v>0</v>
      </c>
      <c r="AOH21">
        <v>0</v>
      </c>
      <c r="AOI21">
        <v>0</v>
      </c>
      <c r="AOJ21">
        <v>0</v>
      </c>
      <c r="AOK21">
        <v>0</v>
      </c>
      <c r="AOL21">
        <v>0</v>
      </c>
      <c r="AOM21">
        <v>0</v>
      </c>
      <c r="AON21">
        <v>0</v>
      </c>
      <c r="AOO21">
        <v>0</v>
      </c>
      <c r="AOP21">
        <v>0</v>
      </c>
      <c r="AOQ21">
        <v>0</v>
      </c>
      <c r="AOR21">
        <v>0</v>
      </c>
      <c r="AOS21">
        <v>0</v>
      </c>
      <c r="AOT21">
        <v>0</v>
      </c>
      <c r="AOU21">
        <v>0</v>
      </c>
      <c r="AOV21">
        <v>0</v>
      </c>
      <c r="AOW21">
        <v>0</v>
      </c>
      <c r="AOX21">
        <v>0</v>
      </c>
      <c r="AOY21">
        <v>0</v>
      </c>
      <c r="AOZ21">
        <v>0</v>
      </c>
      <c r="APA21">
        <v>0</v>
      </c>
      <c r="APB21">
        <v>0</v>
      </c>
      <c r="APC21">
        <v>0</v>
      </c>
      <c r="APD21">
        <v>0</v>
      </c>
      <c r="APE21">
        <v>0</v>
      </c>
      <c r="APF21">
        <v>0</v>
      </c>
      <c r="APG21">
        <v>0</v>
      </c>
      <c r="APH21">
        <v>0</v>
      </c>
      <c r="API21">
        <v>0</v>
      </c>
      <c r="APJ21">
        <v>0</v>
      </c>
      <c r="APK21">
        <v>0</v>
      </c>
      <c r="APL21">
        <v>0</v>
      </c>
      <c r="APM21">
        <v>0</v>
      </c>
      <c r="APN21">
        <v>0</v>
      </c>
      <c r="APO21">
        <v>0</v>
      </c>
      <c r="APP21">
        <v>0</v>
      </c>
      <c r="APQ21">
        <v>0</v>
      </c>
      <c r="APR21">
        <v>0</v>
      </c>
      <c r="APS21">
        <v>0</v>
      </c>
      <c r="APT21">
        <v>0</v>
      </c>
      <c r="APU21">
        <v>0</v>
      </c>
      <c r="APV21">
        <v>0</v>
      </c>
      <c r="APW21">
        <v>0</v>
      </c>
      <c r="APX21">
        <v>0</v>
      </c>
      <c r="APY21">
        <v>0</v>
      </c>
      <c r="APZ21">
        <v>0</v>
      </c>
      <c r="AQA21">
        <v>0</v>
      </c>
      <c r="AQB21">
        <v>0</v>
      </c>
      <c r="AQC21">
        <v>0</v>
      </c>
      <c r="AQD21">
        <v>0</v>
      </c>
      <c r="AQE21">
        <v>0</v>
      </c>
      <c r="AQF21">
        <v>0</v>
      </c>
      <c r="AQG21">
        <v>0</v>
      </c>
      <c r="AQH21">
        <v>0</v>
      </c>
      <c r="AQI21">
        <v>0</v>
      </c>
      <c r="AQJ21">
        <v>0</v>
      </c>
      <c r="AQK21">
        <v>0</v>
      </c>
      <c r="AQL21">
        <v>0</v>
      </c>
      <c r="AQM21">
        <v>0</v>
      </c>
      <c r="AQN21">
        <v>0</v>
      </c>
      <c r="AQO21">
        <v>0</v>
      </c>
      <c r="AQP21">
        <v>0</v>
      </c>
      <c r="AQQ21">
        <v>0</v>
      </c>
      <c r="AQR21">
        <v>0</v>
      </c>
      <c r="AQS21">
        <v>0</v>
      </c>
      <c r="AQT21">
        <v>0</v>
      </c>
      <c r="AQU21">
        <v>0</v>
      </c>
      <c r="AQV21">
        <v>0</v>
      </c>
      <c r="AQW21">
        <v>0</v>
      </c>
      <c r="AQX21">
        <v>0</v>
      </c>
      <c r="AQY21">
        <v>0</v>
      </c>
      <c r="AQZ21">
        <v>0</v>
      </c>
      <c r="ARA21">
        <v>0</v>
      </c>
      <c r="ARB21">
        <v>0</v>
      </c>
      <c r="ARC21">
        <v>0</v>
      </c>
      <c r="ARD21">
        <v>0</v>
      </c>
      <c r="ARE21">
        <v>0</v>
      </c>
      <c r="ARF21">
        <v>0</v>
      </c>
      <c r="ARG21">
        <v>0</v>
      </c>
      <c r="ARH21">
        <v>0</v>
      </c>
      <c r="ARI21">
        <v>0</v>
      </c>
      <c r="ARJ21">
        <v>0</v>
      </c>
      <c r="ARK21">
        <v>0</v>
      </c>
      <c r="ARL21">
        <v>0</v>
      </c>
      <c r="ARM21">
        <v>0</v>
      </c>
      <c r="ARN21">
        <v>0</v>
      </c>
      <c r="ARO21">
        <v>0</v>
      </c>
      <c r="ARP21">
        <v>0</v>
      </c>
      <c r="ARQ21">
        <v>0</v>
      </c>
      <c r="ARR21">
        <v>0</v>
      </c>
      <c r="ARS21">
        <v>0</v>
      </c>
      <c r="ART21">
        <v>0</v>
      </c>
      <c r="ARU21">
        <v>0</v>
      </c>
      <c r="ARV21">
        <v>0</v>
      </c>
      <c r="ARW21">
        <v>0</v>
      </c>
      <c r="ARX21">
        <v>0</v>
      </c>
      <c r="ARY21">
        <v>0</v>
      </c>
      <c r="ARZ21">
        <v>0</v>
      </c>
      <c r="ASA21">
        <v>0</v>
      </c>
      <c r="ASB21">
        <v>0</v>
      </c>
      <c r="ASC21">
        <v>0</v>
      </c>
      <c r="ASD21">
        <v>0</v>
      </c>
      <c r="ASE21">
        <v>0</v>
      </c>
      <c r="ASF21">
        <v>0</v>
      </c>
      <c r="ASG21">
        <v>0</v>
      </c>
      <c r="ASH21">
        <v>0</v>
      </c>
      <c r="ASI21">
        <v>0</v>
      </c>
      <c r="ASJ21">
        <v>0</v>
      </c>
      <c r="ASK21">
        <v>0</v>
      </c>
      <c r="ASL21">
        <v>0</v>
      </c>
      <c r="ASM21">
        <v>0</v>
      </c>
      <c r="ASN21">
        <v>0</v>
      </c>
      <c r="ASO21">
        <v>0</v>
      </c>
      <c r="ASP21">
        <v>0</v>
      </c>
      <c r="ASQ21">
        <v>0</v>
      </c>
      <c r="ASR21">
        <v>0</v>
      </c>
      <c r="ASS21">
        <v>0</v>
      </c>
      <c r="AST21">
        <v>0</v>
      </c>
      <c r="ASU21">
        <v>0</v>
      </c>
      <c r="ASV21">
        <v>0</v>
      </c>
      <c r="ASW21">
        <v>0</v>
      </c>
      <c r="ASX21">
        <v>0</v>
      </c>
      <c r="ASY21">
        <v>0</v>
      </c>
      <c r="ASZ21">
        <v>0</v>
      </c>
      <c r="ATA21">
        <v>0</v>
      </c>
      <c r="ATB21">
        <v>0</v>
      </c>
      <c r="ATC21">
        <v>0</v>
      </c>
      <c r="ATD21">
        <v>0</v>
      </c>
      <c r="ATE21">
        <v>0</v>
      </c>
      <c r="ATF21">
        <v>0</v>
      </c>
      <c r="ATG21">
        <v>0</v>
      </c>
      <c r="ATH21">
        <v>0</v>
      </c>
      <c r="ATI21">
        <v>0</v>
      </c>
      <c r="ATJ21">
        <v>0</v>
      </c>
      <c r="ATK21">
        <v>0</v>
      </c>
      <c r="ATL21">
        <v>0</v>
      </c>
      <c r="ATM21">
        <v>0</v>
      </c>
      <c r="ATN21">
        <v>0</v>
      </c>
      <c r="ATO21">
        <v>0</v>
      </c>
      <c r="ATP21">
        <v>0</v>
      </c>
      <c r="ATQ21">
        <v>0</v>
      </c>
      <c r="ATR21">
        <v>0</v>
      </c>
      <c r="ATS21">
        <v>0</v>
      </c>
      <c r="ATT21">
        <v>0</v>
      </c>
      <c r="ATU21">
        <v>0</v>
      </c>
      <c r="ATV21">
        <v>0</v>
      </c>
      <c r="ATW21">
        <v>0</v>
      </c>
      <c r="ATX21">
        <v>0</v>
      </c>
      <c r="ATY21">
        <v>0</v>
      </c>
      <c r="ATZ21">
        <v>0</v>
      </c>
      <c r="AUA21">
        <v>0</v>
      </c>
      <c r="AUB21">
        <v>0</v>
      </c>
      <c r="AUC21">
        <v>0</v>
      </c>
      <c r="AUD21">
        <v>1</v>
      </c>
      <c r="AUE21">
        <v>0</v>
      </c>
      <c r="AUF21">
        <v>2</v>
      </c>
      <c r="AUG21">
        <v>7</v>
      </c>
      <c r="AUH21">
        <v>7</v>
      </c>
      <c r="AUI21">
        <v>0</v>
      </c>
      <c r="AUJ21">
        <v>0</v>
      </c>
      <c r="AUK21">
        <v>1</v>
      </c>
      <c r="AUL21">
        <v>3</v>
      </c>
      <c r="AUM21">
        <v>10</v>
      </c>
      <c r="AUN21">
        <v>0</v>
      </c>
      <c r="AUO21">
        <v>0</v>
      </c>
      <c r="AUP21">
        <v>0</v>
      </c>
      <c r="AUQ21">
        <v>3</v>
      </c>
      <c r="AUR21">
        <v>0</v>
      </c>
      <c r="AUS21">
        <v>0</v>
      </c>
      <c r="AUT21">
        <v>0</v>
      </c>
      <c r="AUU21">
        <v>0</v>
      </c>
      <c r="AUV21">
        <v>2</v>
      </c>
      <c r="AUW21">
        <v>2</v>
      </c>
      <c r="AUX21">
        <v>0</v>
      </c>
      <c r="AUY21">
        <v>0</v>
      </c>
      <c r="AUZ21">
        <v>0</v>
      </c>
      <c r="AVA21">
        <v>0</v>
      </c>
      <c r="AVB21">
        <v>0</v>
      </c>
      <c r="AVC21">
        <v>0</v>
      </c>
      <c r="AVD21">
        <v>0</v>
      </c>
      <c r="AVE21">
        <v>0</v>
      </c>
      <c r="AVF21">
        <v>0</v>
      </c>
      <c r="AVG21">
        <v>0</v>
      </c>
      <c r="AVH21">
        <v>0</v>
      </c>
      <c r="AVI21">
        <v>0</v>
      </c>
      <c r="AVJ21">
        <v>0</v>
      </c>
      <c r="AVK21">
        <v>0</v>
      </c>
      <c r="AVL21">
        <v>0</v>
      </c>
      <c r="AVM21">
        <v>0</v>
      </c>
      <c r="AVN21">
        <v>0</v>
      </c>
      <c r="AVO21">
        <v>0</v>
      </c>
      <c r="AVP21">
        <v>0</v>
      </c>
      <c r="AVQ21">
        <v>0</v>
      </c>
      <c r="AVR21">
        <v>0</v>
      </c>
      <c r="AVS21">
        <v>0</v>
      </c>
      <c r="AVT21">
        <v>0</v>
      </c>
      <c r="AVU21">
        <v>0</v>
      </c>
      <c r="AVV21">
        <v>0</v>
      </c>
      <c r="AVW21">
        <v>0</v>
      </c>
      <c r="AVX21">
        <v>0</v>
      </c>
      <c r="AVY21">
        <v>0</v>
      </c>
      <c r="AVZ21">
        <v>0</v>
      </c>
      <c r="AWA21">
        <v>0</v>
      </c>
      <c r="AWB21">
        <v>0</v>
      </c>
      <c r="AWC21">
        <v>0</v>
      </c>
      <c r="AWD21">
        <v>4</v>
      </c>
      <c r="AWE21">
        <v>4</v>
      </c>
      <c r="AWF21">
        <v>0</v>
      </c>
      <c r="AWG21">
        <v>4</v>
      </c>
      <c r="AWH21">
        <v>21</v>
      </c>
      <c r="AWI21">
        <v>0</v>
      </c>
      <c r="AWJ21">
        <v>0</v>
      </c>
      <c r="AWK21">
        <v>0</v>
      </c>
      <c r="AWL21">
        <v>0</v>
      </c>
      <c r="AWM21">
        <v>0</v>
      </c>
      <c r="AWN21">
        <v>0</v>
      </c>
      <c r="AWO21">
        <v>0</v>
      </c>
      <c r="AWP21">
        <v>0</v>
      </c>
      <c r="AWQ21">
        <v>0</v>
      </c>
      <c r="AWR21">
        <v>0</v>
      </c>
      <c r="AWS21">
        <v>0</v>
      </c>
      <c r="AWT21">
        <v>0</v>
      </c>
      <c r="AWU21">
        <v>0</v>
      </c>
      <c r="AWV21">
        <v>0</v>
      </c>
      <c r="AWW21">
        <v>0</v>
      </c>
      <c r="AWX21">
        <v>2</v>
      </c>
      <c r="AWY21">
        <v>3</v>
      </c>
      <c r="AWZ21">
        <v>0</v>
      </c>
      <c r="AXA21">
        <v>0</v>
      </c>
      <c r="AXB21">
        <v>0</v>
      </c>
      <c r="AXC21">
        <v>1</v>
      </c>
      <c r="AXD21">
        <v>1</v>
      </c>
      <c r="AXE21">
        <v>1</v>
      </c>
      <c r="AXF21">
        <v>0</v>
      </c>
      <c r="AXG21">
        <v>0</v>
      </c>
      <c r="AXH21">
        <v>0</v>
      </c>
      <c r="AXI21">
        <v>0</v>
      </c>
      <c r="AXJ21">
        <v>0</v>
      </c>
      <c r="AXK21">
        <v>0</v>
      </c>
      <c r="AXL21">
        <v>0</v>
      </c>
      <c r="AXM21">
        <v>0</v>
      </c>
      <c r="AXN21">
        <v>0</v>
      </c>
      <c r="AXO21">
        <v>0</v>
      </c>
      <c r="AXP21">
        <v>0</v>
      </c>
      <c r="AXQ21">
        <v>0</v>
      </c>
      <c r="AXR21">
        <v>0</v>
      </c>
      <c r="AXS21">
        <v>0</v>
      </c>
      <c r="AXT21">
        <v>0</v>
      </c>
      <c r="AXU21">
        <v>0</v>
      </c>
      <c r="AXV21">
        <v>0</v>
      </c>
      <c r="AXW21">
        <v>0</v>
      </c>
      <c r="AXX21">
        <v>0</v>
      </c>
      <c r="AXY21">
        <v>0</v>
      </c>
      <c r="AXZ21">
        <v>0</v>
      </c>
      <c r="AYA21">
        <v>0</v>
      </c>
      <c r="AYB21">
        <v>0</v>
      </c>
      <c r="AYC21">
        <v>0</v>
      </c>
      <c r="AYD21">
        <v>0</v>
      </c>
      <c r="AYE21">
        <v>0</v>
      </c>
      <c r="AYF21">
        <v>8</v>
      </c>
      <c r="AYG21">
        <v>0</v>
      </c>
      <c r="AYH21">
        <v>3</v>
      </c>
      <c r="AYI21">
        <v>0</v>
      </c>
      <c r="AYJ21">
        <v>1</v>
      </c>
      <c r="AYK21">
        <v>0</v>
      </c>
      <c r="AYL21">
        <v>2</v>
      </c>
      <c r="AYM21">
        <v>0</v>
      </c>
      <c r="AYN21">
        <v>0</v>
      </c>
      <c r="AYO21">
        <v>0</v>
      </c>
      <c r="AYP21">
        <v>3</v>
      </c>
      <c r="AYQ21">
        <v>0</v>
      </c>
      <c r="AYR21">
        <v>0</v>
      </c>
      <c r="AYS21">
        <v>0</v>
      </c>
      <c r="AYT21">
        <v>0</v>
      </c>
      <c r="AYU21">
        <v>0</v>
      </c>
      <c r="AYV21">
        <v>0</v>
      </c>
      <c r="AYW21">
        <v>0</v>
      </c>
      <c r="AYX21">
        <v>0</v>
      </c>
      <c r="AYY21">
        <v>0</v>
      </c>
      <c r="AYZ21">
        <v>0</v>
      </c>
      <c r="AZA21">
        <v>0</v>
      </c>
      <c r="AZB21">
        <v>0</v>
      </c>
      <c r="AZC21">
        <v>0</v>
      </c>
      <c r="AZD21">
        <v>0</v>
      </c>
      <c r="AZE21">
        <v>0</v>
      </c>
      <c r="AZF21">
        <v>0</v>
      </c>
      <c r="AZG21">
        <v>0</v>
      </c>
      <c r="AZH21">
        <v>0</v>
      </c>
      <c r="AZI21">
        <v>0</v>
      </c>
      <c r="AZJ21">
        <v>0</v>
      </c>
      <c r="AZK21">
        <v>0</v>
      </c>
      <c r="AZL21">
        <v>0</v>
      </c>
      <c r="AZM21">
        <v>0</v>
      </c>
      <c r="AZN21">
        <v>0</v>
      </c>
      <c r="AZO21">
        <v>0</v>
      </c>
      <c r="AZP21">
        <v>0</v>
      </c>
      <c r="AZQ21">
        <v>0</v>
      </c>
      <c r="AZR21">
        <v>0</v>
      </c>
      <c r="AZS21">
        <v>0</v>
      </c>
      <c r="AZT21">
        <v>0</v>
      </c>
      <c r="AZU21">
        <v>0</v>
      </c>
      <c r="AZV21">
        <v>0</v>
      </c>
      <c r="AZW21">
        <v>0</v>
      </c>
    </row>
    <row r="22" spans="1:1375" x14ac:dyDescent="0.25">
      <c r="A22" s="2" t="s">
        <v>321</v>
      </c>
      <c r="B22" s="1">
        <v>85</v>
      </c>
      <c r="C22" s="1">
        <v>83</v>
      </c>
      <c r="D22" s="1">
        <v>85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98</v>
      </c>
      <c r="N22" s="1">
        <v>0</v>
      </c>
      <c r="O22" s="1">
        <v>80</v>
      </c>
      <c r="P22" s="1">
        <v>0</v>
      </c>
      <c r="Q22" s="1">
        <v>0</v>
      </c>
      <c r="R22" s="1">
        <v>0</v>
      </c>
      <c r="S22" s="1">
        <v>86</v>
      </c>
      <c r="T22" s="1">
        <v>255</v>
      </c>
      <c r="U22" s="1">
        <v>0</v>
      </c>
      <c r="V22" s="1">
        <v>84</v>
      </c>
      <c r="W22" s="1">
        <v>87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85</v>
      </c>
      <c r="AI22" s="1">
        <v>87</v>
      </c>
      <c r="AJ22" s="1">
        <v>89</v>
      </c>
      <c r="AK22" s="1">
        <v>0</v>
      </c>
      <c r="AL22" s="1">
        <v>255</v>
      </c>
      <c r="AM22" s="1">
        <v>84</v>
      </c>
      <c r="AN22" s="1">
        <v>83</v>
      </c>
      <c r="AO22" s="1">
        <v>0</v>
      </c>
      <c r="AP22" s="1">
        <v>5</v>
      </c>
      <c r="AQ22" s="1">
        <v>0</v>
      </c>
      <c r="AR22" s="1">
        <v>0</v>
      </c>
      <c r="AS22" s="1">
        <v>0</v>
      </c>
      <c r="AT22" s="1">
        <v>17</v>
      </c>
      <c r="AU22" s="1">
        <v>0</v>
      </c>
      <c r="AV22" s="1">
        <v>0</v>
      </c>
      <c r="AW22" s="1">
        <v>0</v>
      </c>
      <c r="AX22" s="1">
        <v>0</v>
      </c>
      <c r="AY22" s="1">
        <v>1</v>
      </c>
      <c r="AZ22" s="1">
        <v>8</v>
      </c>
      <c r="BA22" s="1">
        <v>1</v>
      </c>
      <c r="BB22" s="1">
        <v>3</v>
      </c>
      <c r="BC22" s="1">
        <v>6</v>
      </c>
      <c r="BD22" s="1">
        <v>4</v>
      </c>
      <c r="BE22" s="1">
        <v>0</v>
      </c>
      <c r="BF22" s="1">
        <v>10</v>
      </c>
      <c r="BG22" s="1">
        <v>9</v>
      </c>
      <c r="BH22" s="1">
        <v>1</v>
      </c>
      <c r="BI22" s="1">
        <v>3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1</v>
      </c>
      <c r="BP22" s="1">
        <v>0</v>
      </c>
      <c r="BQ22" s="1">
        <v>1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1</v>
      </c>
      <c r="CD22" s="1">
        <v>1</v>
      </c>
      <c r="CE22" s="1">
        <v>1</v>
      </c>
      <c r="CF22" s="1">
        <v>0</v>
      </c>
      <c r="CG22" s="1">
        <v>0</v>
      </c>
      <c r="CH22" s="1">
        <v>0</v>
      </c>
      <c r="CI22" s="1">
        <v>0</v>
      </c>
      <c r="CJ22" s="1">
        <v>1</v>
      </c>
      <c r="CK22" s="1">
        <v>2</v>
      </c>
      <c r="CL22" s="1">
        <v>0</v>
      </c>
      <c r="CM22" s="1">
        <v>1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2</v>
      </c>
      <c r="CT22" s="1">
        <v>1</v>
      </c>
      <c r="CU22" s="1">
        <v>0</v>
      </c>
      <c r="CV22" s="1">
        <v>0</v>
      </c>
      <c r="CW22" s="1">
        <v>0</v>
      </c>
      <c r="CX22" s="1">
        <v>1</v>
      </c>
      <c r="CY22" s="1">
        <v>0</v>
      </c>
      <c r="CZ22" s="1">
        <v>0</v>
      </c>
      <c r="DA22" s="1">
        <v>0</v>
      </c>
      <c r="DB22" s="1">
        <v>3</v>
      </c>
      <c r="DC22" s="1">
        <v>1</v>
      </c>
      <c r="DD22" s="1">
        <v>1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10</v>
      </c>
      <c r="DO22" s="1">
        <v>9</v>
      </c>
      <c r="DP22" s="1">
        <v>0</v>
      </c>
      <c r="DQ22">
        <v>2</v>
      </c>
      <c r="DR22">
        <v>6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1</v>
      </c>
      <c r="EE22">
        <v>0</v>
      </c>
      <c r="EF22">
        <v>1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3</v>
      </c>
      <c r="FL22">
        <v>3</v>
      </c>
      <c r="FM22">
        <v>1</v>
      </c>
      <c r="FN22">
        <v>3</v>
      </c>
      <c r="FO22">
        <v>2</v>
      </c>
      <c r="FP22">
        <v>1</v>
      </c>
      <c r="FQ22">
        <v>0</v>
      </c>
      <c r="FR22">
        <v>0</v>
      </c>
      <c r="FS22">
        <v>3</v>
      </c>
      <c r="FT22">
        <v>0</v>
      </c>
      <c r="FU22">
        <v>2</v>
      </c>
      <c r="FV22">
        <v>2</v>
      </c>
      <c r="FW22">
        <v>1</v>
      </c>
      <c r="FX22">
        <v>1</v>
      </c>
      <c r="FY22">
        <v>2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1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1</v>
      </c>
      <c r="GS22">
        <v>0</v>
      </c>
      <c r="GT22">
        <v>1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1</v>
      </c>
      <c r="PH22">
        <v>4</v>
      </c>
      <c r="PI22">
        <v>0</v>
      </c>
      <c r="PJ22">
        <v>1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1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4</v>
      </c>
      <c r="VO22">
        <v>1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0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10</v>
      </c>
      <c r="YS22">
        <v>0</v>
      </c>
      <c r="YT22">
        <v>1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0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0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0</v>
      </c>
      <c r="ABQ22">
        <v>0</v>
      </c>
      <c r="ABR22">
        <v>0</v>
      </c>
      <c r="ABS22">
        <v>0</v>
      </c>
      <c r="ABT22">
        <v>0</v>
      </c>
      <c r="ABU22">
        <v>0</v>
      </c>
      <c r="ABV22">
        <v>0</v>
      </c>
      <c r="ABW22">
        <v>2</v>
      </c>
      <c r="ABX22">
        <v>0</v>
      </c>
      <c r="ABY22">
        <v>1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2</v>
      </c>
      <c r="ADN22">
        <v>2</v>
      </c>
      <c r="ADO22">
        <v>1</v>
      </c>
      <c r="ADP22">
        <v>0</v>
      </c>
      <c r="ADQ22">
        <v>0</v>
      </c>
      <c r="ADR22">
        <v>0</v>
      </c>
      <c r="ADS22">
        <v>0</v>
      </c>
      <c r="ADT22">
        <v>0</v>
      </c>
      <c r="ADU22">
        <v>0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3</v>
      </c>
      <c r="AEL22">
        <v>0</v>
      </c>
      <c r="AEM22">
        <v>0</v>
      </c>
      <c r="AEN22">
        <v>0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0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0</v>
      </c>
      <c r="AFJ22">
        <v>0</v>
      </c>
      <c r="AFK22">
        <v>255</v>
      </c>
      <c r="AFL22">
        <v>11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0</v>
      </c>
      <c r="AFT22">
        <v>0</v>
      </c>
      <c r="AFU22">
        <v>0</v>
      </c>
      <c r="AFV22">
        <v>0</v>
      </c>
      <c r="AFW22">
        <v>0</v>
      </c>
      <c r="AFX22">
        <v>89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13</v>
      </c>
      <c r="AGM22">
        <v>5</v>
      </c>
      <c r="AGN22">
        <v>0</v>
      </c>
      <c r="AGO22">
        <v>1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  <c r="AGX22">
        <v>0</v>
      </c>
      <c r="AGY22">
        <v>0</v>
      </c>
      <c r="AGZ22">
        <v>0</v>
      </c>
      <c r="AHA22">
        <v>0</v>
      </c>
      <c r="AHB22">
        <v>0</v>
      </c>
      <c r="AHC22">
        <v>0</v>
      </c>
      <c r="AHD22">
        <v>0</v>
      </c>
      <c r="AHE22">
        <v>0</v>
      </c>
      <c r="AHF22">
        <v>0</v>
      </c>
      <c r="AHG22">
        <v>0</v>
      </c>
      <c r="AHH22">
        <v>0</v>
      </c>
      <c r="AHI22">
        <v>0</v>
      </c>
      <c r="AHJ22">
        <v>0</v>
      </c>
      <c r="AHK22">
        <v>0</v>
      </c>
      <c r="AHL22">
        <v>6</v>
      </c>
      <c r="AHM22">
        <v>4</v>
      </c>
      <c r="AHN22">
        <v>0</v>
      </c>
      <c r="AHO22">
        <v>0</v>
      </c>
      <c r="AHP22">
        <v>0</v>
      </c>
      <c r="AHQ22">
        <v>0</v>
      </c>
      <c r="AHR22">
        <v>0</v>
      </c>
      <c r="AHS22">
        <v>0</v>
      </c>
      <c r="AHT22">
        <v>0</v>
      </c>
      <c r="AHU22">
        <v>0</v>
      </c>
      <c r="AHV22">
        <v>0</v>
      </c>
      <c r="AHW22">
        <v>0</v>
      </c>
      <c r="AHX22">
        <v>84</v>
      </c>
      <c r="AHY22">
        <v>0</v>
      </c>
      <c r="AHZ22">
        <v>0</v>
      </c>
      <c r="AIA22">
        <v>0</v>
      </c>
      <c r="AIB22">
        <v>0</v>
      </c>
      <c r="AIC22">
        <v>0</v>
      </c>
      <c r="AID22">
        <v>0</v>
      </c>
      <c r="AIE22">
        <v>0</v>
      </c>
      <c r="AIF22">
        <v>0</v>
      </c>
      <c r="AIG22">
        <v>0</v>
      </c>
      <c r="AIH22">
        <v>0</v>
      </c>
      <c r="AII22">
        <v>0</v>
      </c>
      <c r="AIJ22">
        <v>0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Q22">
        <v>0</v>
      </c>
      <c r="AIR22">
        <v>0</v>
      </c>
      <c r="AIS22">
        <v>0</v>
      </c>
      <c r="AIT22">
        <v>0</v>
      </c>
      <c r="AIU22">
        <v>0</v>
      </c>
      <c r="AIV22">
        <v>0</v>
      </c>
      <c r="AIW22">
        <v>0</v>
      </c>
      <c r="AIX22">
        <v>87</v>
      </c>
      <c r="AIY22">
        <v>0</v>
      </c>
      <c r="AIZ22">
        <v>0</v>
      </c>
      <c r="AJA22">
        <v>0</v>
      </c>
      <c r="AJB22">
        <v>0</v>
      </c>
      <c r="AJC22">
        <v>0</v>
      </c>
      <c r="AJD22">
        <v>0</v>
      </c>
      <c r="AJE22">
        <v>0</v>
      </c>
      <c r="AJF22">
        <v>0</v>
      </c>
      <c r="AJG22">
        <v>0</v>
      </c>
      <c r="AJH22">
        <v>0</v>
      </c>
      <c r="AJI22">
        <v>0</v>
      </c>
      <c r="AJJ22">
        <v>0</v>
      </c>
      <c r="AJK22">
        <v>0</v>
      </c>
      <c r="AJL22">
        <v>0</v>
      </c>
      <c r="AJM22">
        <v>0</v>
      </c>
      <c r="AJN22">
        <v>0</v>
      </c>
      <c r="AJO22">
        <v>0</v>
      </c>
      <c r="AJP22">
        <v>0</v>
      </c>
      <c r="AJQ22">
        <v>0</v>
      </c>
      <c r="AJR22">
        <v>0</v>
      </c>
      <c r="AJS22">
        <v>0</v>
      </c>
      <c r="AJT22">
        <v>0</v>
      </c>
      <c r="AJU22">
        <v>0</v>
      </c>
      <c r="AJV22">
        <v>0</v>
      </c>
      <c r="AJW22">
        <v>0</v>
      </c>
      <c r="AJX22">
        <v>0</v>
      </c>
      <c r="AJY22">
        <v>0</v>
      </c>
      <c r="AJZ22">
        <v>0</v>
      </c>
      <c r="AKA22">
        <v>0</v>
      </c>
      <c r="AKB22">
        <v>0</v>
      </c>
      <c r="AKC22">
        <v>0</v>
      </c>
      <c r="AKD22">
        <v>0</v>
      </c>
      <c r="AKE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0</v>
      </c>
      <c r="AKL22">
        <v>1</v>
      </c>
      <c r="AKM22">
        <v>1</v>
      </c>
      <c r="AKN22">
        <v>0</v>
      </c>
      <c r="AKO22">
        <v>0</v>
      </c>
      <c r="AKP22">
        <v>0</v>
      </c>
      <c r="AKQ22">
        <v>0</v>
      </c>
      <c r="AKR22">
        <v>0</v>
      </c>
      <c r="AKS22">
        <v>2</v>
      </c>
      <c r="AKT22">
        <v>0</v>
      </c>
      <c r="AKU22">
        <v>0</v>
      </c>
      <c r="AKV22">
        <v>0</v>
      </c>
      <c r="AKW22">
        <v>1</v>
      </c>
      <c r="AKX22">
        <v>83</v>
      </c>
      <c r="AKY22">
        <v>0</v>
      </c>
      <c r="AKZ22">
        <v>0</v>
      </c>
      <c r="ALA22">
        <v>0</v>
      </c>
      <c r="ALB22">
        <v>0</v>
      </c>
      <c r="ALC22">
        <v>0</v>
      </c>
      <c r="ALD22">
        <v>0</v>
      </c>
      <c r="ALE22">
        <v>0</v>
      </c>
      <c r="ALF22">
        <v>0</v>
      </c>
      <c r="ALG22">
        <v>0</v>
      </c>
      <c r="ALH22">
        <v>0</v>
      </c>
      <c r="ALI22">
        <v>0</v>
      </c>
      <c r="ALJ22">
        <v>0</v>
      </c>
      <c r="ALK22">
        <v>0</v>
      </c>
      <c r="ALL22">
        <v>0</v>
      </c>
      <c r="ALM22">
        <v>0</v>
      </c>
      <c r="ALN22">
        <v>0</v>
      </c>
      <c r="ALO22">
        <v>0</v>
      </c>
      <c r="ALP22">
        <v>0</v>
      </c>
      <c r="ALQ22">
        <v>0</v>
      </c>
      <c r="ALR22">
        <v>0</v>
      </c>
      <c r="ALS22">
        <v>0</v>
      </c>
      <c r="ALT22">
        <v>0</v>
      </c>
      <c r="ALU22">
        <v>0</v>
      </c>
      <c r="ALV22">
        <v>0</v>
      </c>
      <c r="ALW22">
        <v>0</v>
      </c>
      <c r="ALX22">
        <v>0</v>
      </c>
      <c r="ALY22">
        <v>1</v>
      </c>
      <c r="ALZ22">
        <v>3</v>
      </c>
      <c r="AMA22">
        <v>0</v>
      </c>
      <c r="AMB22">
        <v>0</v>
      </c>
      <c r="AMC22">
        <v>2</v>
      </c>
      <c r="AMD22">
        <v>1</v>
      </c>
      <c r="AME22">
        <v>2</v>
      </c>
      <c r="AMF22">
        <v>0</v>
      </c>
      <c r="AMG22">
        <v>2</v>
      </c>
      <c r="AMH22">
        <v>0</v>
      </c>
      <c r="AMI22">
        <v>0</v>
      </c>
      <c r="AMJ22">
        <v>1</v>
      </c>
      <c r="AMK22">
        <v>0</v>
      </c>
      <c r="AML22">
        <v>6</v>
      </c>
      <c r="AMM22">
        <v>6</v>
      </c>
      <c r="AMN22">
        <v>0</v>
      </c>
      <c r="AMO22">
        <v>0</v>
      </c>
      <c r="AMP22">
        <v>0</v>
      </c>
      <c r="AMQ22">
        <v>0</v>
      </c>
      <c r="AMR22">
        <v>1</v>
      </c>
      <c r="AMS22">
        <v>0</v>
      </c>
      <c r="AMT22">
        <v>0</v>
      </c>
      <c r="AMU22">
        <v>0</v>
      </c>
      <c r="AMV22">
        <v>0</v>
      </c>
      <c r="AMW22">
        <v>0</v>
      </c>
      <c r="AMX22">
        <v>0</v>
      </c>
      <c r="AMY22">
        <v>0</v>
      </c>
      <c r="AMZ22">
        <v>0</v>
      </c>
      <c r="ANA22">
        <v>0</v>
      </c>
      <c r="ANB22">
        <v>0</v>
      </c>
      <c r="ANC22">
        <v>0</v>
      </c>
      <c r="AND22">
        <v>0</v>
      </c>
      <c r="ANE22">
        <v>0</v>
      </c>
      <c r="ANF22">
        <v>0</v>
      </c>
      <c r="ANG22">
        <v>0</v>
      </c>
      <c r="ANH22">
        <v>0</v>
      </c>
      <c r="ANI22">
        <v>0</v>
      </c>
      <c r="ANJ22">
        <v>0</v>
      </c>
      <c r="ANK22">
        <v>0</v>
      </c>
      <c r="ANL22">
        <v>0</v>
      </c>
      <c r="ANM22">
        <v>0</v>
      </c>
      <c r="ANN22">
        <v>0</v>
      </c>
      <c r="ANO22">
        <v>0</v>
      </c>
      <c r="ANP22">
        <v>0</v>
      </c>
      <c r="ANQ22">
        <v>0</v>
      </c>
      <c r="ANR22">
        <v>0</v>
      </c>
      <c r="ANS22">
        <v>0</v>
      </c>
      <c r="ANT22">
        <v>0</v>
      </c>
      <c r="ANU22">
        <v>0</v>
      </c>
      <c r="ANV22">
        <v>0</v>
      </c>
      <c r="ANW22">
        <v>0</v>
      </c>
      <c r="ANX22">
        <v>0</v>
      </c>
      <c r="ANY22">
        <v>0</v>
      </c>
      <c r="ANZ22">
        <v>0</v>
      </c>
      <c r="AOA22">
        <v>0</v>
      </c>
      <c r="AOB22">
        <v>0</v>
      </c>
      <c r="AOC22">
        <v>0</v>
      </c>
      <c r="AOD22">
        <v>0</v>
      </c>
      <c r="AOE22">
        <v>0</v>
      </c>
      <c r="AOF22">
        <v>0</v>
      </c>
      <c r="AOG22">
        <v>0</v>
      </c>
      <c r="AOH22">
        <v>0</v>
      </c>
      <c r="AOI22">
        <v>0</v>
      </c>
      <c r="AOJ22">
        <v>0</v>
      </c>
      <c r="AOK22">
        <v>0</v>
      </c>
      <c r="AOL22">
        <v>0</v>
      </c>
      <c r="AOM22">
        <v>0</v>
      </c>
      <c r="AON22">
        <v>0</v>
      </c>
      <c r="AOO22">
        <v>0</v>
      </c>
      <c r="AOP22">
        <v>0</v>
      </c>
      <c r="AOQ22">
        <v>0</v>
      </c>
      <c r="AOR22">
        <v>0</v>
      </c>
      <c r="AOS22">
        <v>0</v>
      </c>
      <c r="AOT22">
        <v>0</v>
      </c>
      <c r="AOU22">
        <v>0</v>
      </c>
      <c r="AOV22">
        <v>0</v>
      </c>
      <c r="AOW22">
        <v>0</v>
      </c>
      <c r="AOX22">
        <v>0</v>
      </c>
      <c r="AOY22">
        <v>0</v>
      </c>
      <c r="AOZ22">
        <v>0</v>
      </c>
      <c r="APA22">
        <v>0</v>
      </c>
      <c r="APB22">
        <v>0</v>
      </c>
      <c r="APC22">
        <v>0</v>
      </c>
      <c r="APD22">
        <v>0</v>
      </c>
      <c r="APE22">
        <v>0</v>
      </c>
      <c r="APF22">
        <v>0</v>
      </c>
      <c r="APG22">
        <v>0</v>
      </c>
      <c r="APH22">
        <v>0</v>
      </c>
      <c r="API22">
        <v>0</v>
      </c>
      <c r="APJ22">
        <v>0</v>
      </c>
      <c r="APK22">
        <v>0</v>
      </c>
      <c r="APL22">
        <v>0</v>
      </c>
      <c r="APM22">
        <v>0</v>
      </c>
      <c r="APN22">
        <v>0</v>
      </c>
      <c r="APO22">
        <v>0</v>
      </c>
      <c r="APP22">
        <v>0</v>
      </c>
      <c r="APQ22">
        <v>0</v>
      </c>
      <c r="APR22">
        <v>0</v>
      </c>
      <c r="APS22">
        <v>0</v>
      </c>
      <c r="APT22">
        <v>0</v>
      </c>
      <c r="APU22">
        <v>0</v>
      </c>
      <c r="APV22">
        <v>0</v>
      </c>
      <c r="APW22">
        <v>0</v>
      </c>
      <c r="APX22">
        <v>0</v>
      </c>
      <c r="APY22">
        <v>0</v>
      </c>
      <c r="APZ22">
        <v>0</v>
      </c>
      <c r="AQA22">
        <v>0</v>
      </c>
      <c r="AQB22">
        <v>0</v>
      </c>
      <c r="AQC22">
        <v>0</v>
      </c>
      <c r="AQD22">
        <v>0</v>
      </c>
      <c r="AQE22">
        <v>0</v>
      </c>
      <c r="AQF22">
        <v>0</v>
      </c>
      <c r="AQG22">
        <v>0</v>
      </c>
      <c r="AQH22">
        <v>0</v>
      </c>
      <c r="AQI22">
        <v>0</v>
      </c>
      <c r="AQJ22">
        <v>0</v>
      </c>
      <c r="AQK22">
        <v>0</v>
      </c>
      <c r="AQL22">
        <v>0</v>
      </c>
      <c r="AQM22">
        <v>0</v>
      </c>
      <c r="AQN22">
        <v>0</v>
      </c>
      <c r="AQO22">
        <v>0</v>
      </c>
      <c r="AQP22">
        <v>0</v>
      </c>
      <c r="AQQ22">
        <v>0</v>
      </c>
      <c r="AQR22">
        <v>0</v>
      </c>
      <c r="AQS22">
        <v>0</v>
      </c>
      <c r="AQT22">
        <v>0</v>
      </c>
      <c r="AQU22">
        <v>0</v>
      </c>
      <c r="AQV22">
        <v>2</v>
      </c>
      <c r="AQW22">
        <v>5</v>
      </c>
      <c r="AQX22">
        <v>9</v>
      </c>
      <c r="AQY22">
        <v>10</v>
      </c>
      <c r="AQZ22">
        <v>10</v>
      </c>
      <c r="ARA22">
        <v>11</v>
      </c>
      <c r="ARB22">
        <v>11</v>
      </c>
      <c r="ARC22">
        <v>11</v>
      </c>
      <c r="ARD22">
        <v>11</v>
      </c>
      <c r="ARE22">
        <v>11</v>
      </c>
      <c r="ARF22">
        <v>11</v>
      </c>
      <c r="ARG22">
        <v>0</v>
      </c>
      <c r="ARH22">
        <v>0</v>
      </c>
      <c r="ARI22">
        <v>0</v>
      </c>
      <c r="ARJ22">
        <v>0</v>
      </c>
      <c r="ARK22">
        <v>0</v>
      </c>
      <c r="ARL22">
        <v>0</v>
      </c>
      <c r="ARM22">
        <v>0</v>
      </c>
      <c r="ARN22">
        <v>0</v>
      </c>
      <c r="ARO22">
        <v>0</v>
      </c>
      <c r="ARP22">
        <v>0</v>
      </c>
      <c r="ARQ22">
        <v>0</v>
      </c>
      <c r="ARR22">
        <v>0</v>
      </c>
      <c r="ARS22">
        <v>0</v>
      </c>
      <c r="ART22">
        <v>0</v>
      </c>
      <c r="ARU22">
        <v>0</v>
      </c>
      <c r="ARV22">
        <v>0</v>
      </c>
      <c r="ARW22">
        <v>0</v>
      </c>
      <c r="ARX22">
        <v>0</v>
      </c>
      <c r="ARY22">
        <v>0</v>
      </c>
      <c r="ARZ22">
        <v>0</v>
      </c>
      <c r="ASA22">
        <v>0</v>
      </c>
      <c r="ASB22">
        <v>0</v>
      </c>
      <c r="ASC22">
        <v>0</v>
      </c>
      <c r="ASD22">
        <v>0</v>
      </c>
      <c r="ASE22">
        <v>0</v>
      </c>
      <c r="ASF22">
        <v>0</v>
      </c>
      <c r="ASG22">
        <v>0</v>
      </c>
      <c r="ASH22">
        <v>0</v>
      </c>
      <c r="ASI22">
        <v>0</v>
      </c>
      <c r="ASJ22">
        <v>0</v>
      </c>
      <c r="ASK22">
        <v>0</v>
      </c>
      <c r="ASL22">
        <v>0</v>
      </c>
      <c r="ASM22">
        <v>0</v>
      </c>
      <c r="ASN22">
        <v>0</v>
      </c>
      <c r="ASO22">
        <v>0</v>
      </c>
      <c r="ASP22">
        <v>0</v>
      </c>
      <c r="ASQ22">
        <v>0</v>
      </c>
      <c r="ASR22">
        <v>0</v>
      </c>
      <c r="ASS22">
        <v>0</v>
      </c>
      <c r="AST22">
        <v>0</v>
      </c>
      <c r="ASU22">
        <v>0</v>
      </c>
      <c r="ASV22">
        <v>0</v>
      </c>
      <c r="ASW22">
        <v>0</v>
      </c>
      <c r="ASX22">
        <v>0</v>
      </c>
      <c r="ASY22">
        <v>0</v>
      </c>
      <c r="ASZ22">
        <v>0</v>
      </c>
      <c r="ATA22">
        <v>0</v>
      </c>
      <c r="ATB22">
        <v>0</v>
      </c>
      <c r="ATC22">
        <v>0</v>
      </c>
      <c r="ATD22">
        <v>0</v>
      </c>
      <c r="ATE22">
        <v>0</v>
      </c>
      <c r="ATF22">
        <v>0</v>
      </c>
      <c r="ATG22">
        <v>0</v>
      </c>
      <c r="ATH22">
        <v>0</v>
      </c>
      <c r="ATI22">
        <v>0</v>
      </c>
      <c r="ATJ22">
        <v>0</v>
      </c>
      <c r="ATK22">
        <v>0</v>
      </c>
      <c r="ATL22">
        <v>0</v>
      </c>
      <c r="ATM22">
        <v>0</v>
      </c>
      <c r="ATN22">
        <v>0</v>
      </c>
      <c r="ATO22">
        <v>0</v>
      </c>
      <c r="ATP22">
        <v>0</v>
      </c>
      <c r="ATQ22">
        <v>0</v>
      </c>
      <c r="ATR22">
        <v>0</v>
      </c>
      <c r="ATS22">
        <v>0</v>
      </c>
      <c r="ATT22">
        <v>0</v>
      </c>
      <c r="ATU22">
        <v>0</v>
      </c>
      <c r="ATV22">
        <v>0</v>
      </c>
      <c r="ATW22">
        <v>0</v>
      </c>
      <c r="ATX22">
        <v>0</v>
      </c>
      <c r="ATY22">
        <v>0</v>
      </c>
      <c r="ATZ22">
        <v>0</v>
      </c>
      <c r="AUA22">
        <v>0</v>
      </c>
      <c r="AUB22">
        <v>0</v>
      </c>
      <c r="AUC22">
        <v>0</v>
      </c>
      <c r="AUD22">
        <v>0</v>
      </c>
      <c r="AUE22">
        <v>1</v>
      </c>
      <c r="AUF22">
        <v>3</v>
      </c>
      <c r="AUG22">
        <v>4</v>
      </c>
      <c r="AUH22">
        <v>6</v>
      </c>
      <c r="AUI22">
        <v>0</v>
      </c>
      <c r="AUJ22">
        <v>0</v>
      </c>
      <c r="AUK22">
        <v>1</v>
      </c>
      <c r="AUL22">
        <v>7</v>
      </c>
      <c r="AUM22">
        <v>2</v>
      </c>
      <c r="AUN22">
        <v>0</v>
      </c>
      <c r="AUO22">
        <v>0</v>
      </c>
      <c r="AUP22">
        <v>0</v>
      </c>
      <c r="AUQ22">
        <v>0</v>
      </c>
      <c r="AUR22">
        <v>0</v>
      </c>
      <c r="AUS22">
        <v>0</v>
      </c>
      <c r="AUT22">
        <v>0</v>
      </c>
      <c r="AUU22">
        <v>0</v>
      </c>
      <c r="AUV22">
        <v>0</v>
      </c>
      <c r="AUW22">
        <v>0</v>
      </c>
      <c r="AUX22">
        <v>0</v>
      </c>
      <c r="AUY22">
        <v>0</v>
      </c>
      <c r="AUZ22">
        <v>0</v>
      </c>
      <c r="AVA22">
        <v>0</v>
      </c>
      <c r="AVB22">
        <v>0</v>
      </c>
      <c r="AVC22">
        <v>0</v>
      </c>
      <c r="AVD22">
        <v>0</v>
      </c>
      <c r="AVE22">
        <v>0</v>
      </c>
      <c r="AVF22">
        <v>0</v>
      </c>
      <c r="AVG22">
        <v>0</v>
      </c>
      <c r="AVH22">
        <v>0</v>
      </c>
      <c r="AVI22">
        <v>0</v>
      </c>
      <c r="AVJ22">
        <v>0</v>
      </c>
      <c r="AVK22">
        <v>0</v>
      </c>
      <c r="AVL22">
        <v>0</v>
      </c>
      <c r="AVM22">
        <v>0</v>
      </c>
      <c r="AVN22">
        <v>0</v>
      </c>
      <c r="AVO22">
        <v>0</v>
      </c>
      <c r="AVP22">
        <v>0</v>
      </c>
      <c r="AVQ22">
        <v>0</v>
      </c>
      <c r="AVR22">
        <v>0</v>
      </c>
      <c r="AVS22">
        <v>0</v>
      </c>
      <c r="AVT22">
        <v>0</v>
      </c>
      <c r="AVU22">
        <v>0</v>
      </c>
      <c r="AVV22">
        <v>0</v>
      </c>
      <c r="AVW22">
        <v>0</v>
      </c>
      <c r="AVX22">
        <v>0</v>
      </c>
      <c r="AVY22">
        <v>0</v>
      </c>
      <c r="AVZ22">
        <v>0</v>
      </c>
      <c r="AWA22">
        <v>0</v>
      </c>
      <c r="AWB22">
        <v>0</v>
      </c>
      <c r="AWC22">
        <v>0</v>
      </c>
      <c r="AWD22">
        <v>0</v>
      </c>
      <c r="AWE22">
        <v>1</v>
      </c>
      <c r="AWF22">
        <v>0</v>
      </c>
      <c r="AWG22">
        <v>2</v>
      </c>
      <c r="AWH22">
        <v>5</v>
      </c>
      <c r="AWI22">
        <v>0</v>
      </c>
      <c r="AWJ22">
        <v>0</v>
      </c>
      <c r="AWK22">
        <v>0</v>
      </c>
      <c r="AWL22">
        <v>0</v>
      </c>
      <c r="AWM22">
        <v>0</v>
      </c>
      <c r="AWN22">
        <v>0</v>
      </c>
      <c r="AWO22">
        <v>0</v>
      </c>
      <c r="AWP22">
        <v>0</v>
      </c>
      <c r="AWQ22">
        <v>0</v>
      </c>
      <c r="AWR22">
        <v>0</v>
      </c>
      <c r="AWS22">
        <v>0</v>
      </c>
      <c r="AWT22">
        <v>0</v>
      </c>
      <c r="AWU22">
        <v>0</v>
      </c>
      <c r="AWV22">
        <v>0</v>
      </c>
      <c r="AWW22">
        <v>2</v>
      </c>
      <c r="AWX22">
        <v>1</v>
      </c>
      <c r="AWY22">
        <v>1</v>
      </c>
      <c r="AWZ22">
        <v>0</v>
      </c>
      <c r="AXA22">
        <v>0</v>
      </c>
      <c r="AXB22">
        <v>0</v>
      </c>
      <c r="AXC22">
        <v>0</v>
      </c>
      <c r="AXD22">
        <v>0</v>
      </c>
      <c r="AXE22">
        <v>0</v>
      </c>
      <c r="AXF22">
        <v>0</v>
      </c>
      <c r="AXG22">
        <v>0</v>
      </c>
      <c r="AXH22">
        <v>0</v>
      </c>
      <c r="AXI22">
        <v>0</v>
      </c>
      <c r="AXJ22">
        <v>0</v>
      </c>
      <c r="AXK22">
        <v>0</v>
      </c>
      <c r="AXL22">
        <v>0</v>
      </c>
      <c r="AXM22">
        <v>0</v>
      </c>
      <c r="AXN22">
        <v>0</v>
      </c>
      <c r="AXO22">
        <v>0</v>
      </c>
      <c r="AXP22">
        <v>0</v>
      </c>
      <c r="AXQ22">
        <v>0</v>
      </c>
      <c r="AXR22">
        <v>0</v>
      </c>
      <c r="AXS22">
        <v>0</v>
      </c>
      <c r="AXT22">
        <v>0</v>
      </c>
      <c r="AXU22">
        <v>0</v>
      </c>
      <c r="AXV22">
        <v>0</v>
      </c>
      <c r="AXW22">
        <v>0</v>
      </c>
      <c r="AXX22">
        <v>0</v>
      </c>
      <c r="AXY22">
        <v>0</v>
      </c>
      <c r="AXZ22">
        <v>0</v>
      </c>
      <c r="AYA22">
        <v>0</v>
      </c>
      <c r="AYB22">
        <v>0</v>
      </c>
      <c r="AYC22">
        <v>0</v>
      </c>
      <c r="AYD22">
        <v>0</v>
      </c>
      <c r="AYE22">
        <v>0</v>
      </c>
      <c r="AYF22">
        <v>1</v>
      </c>
      <c r="AYG22">
        <v>0</v>
      </c>
      <c r="AYH22">
        <v>3</v>
      </c>
      <c r="AYI22">
        <v>0</v>
      </c>
      <c r="AYJ22">
        <v>0</v>
      </c>
      <c r="AYK22">
        <v>0</v>
      </c>
      <c r="AYL22">
        <v>0</v>
      </c>
      <c r="AYM22">
        <v>0</v>
      </c>
      <c r="AYN22">
        <v>0</v>
      </c>
      <c r="AYO22">
        <v>0</v>
      </c>
      <c r="AYP22">
        <v>0</v>
      </c>
      <c r="AYQ22">
        <v>0</v>
      </c>
      <c r="AYR22">
        <v>0</v>
      </c>
      <c r="AYS22">
        <v>1</v>
      </c>
      <c r="AYT22">
        <v>0</v>
      </c>
      <c r="AYU22">
        <v>0</v>
      </c>
      <c r="AYV22">
        <v>0</v>
      </c>
      <c r="AYW22">
        <v>2</v>
      </c>
      <c r="AYX22">
        <v>0</v>
      </c>
      <c r="AYY22">
        <v>0</v>
      </c>
      <c r="AYZ22">
        <v>0</v>
      </c>
      <c r="AZA22">
        <v>0</v>
      </c>
      <c r="AZB22">
        <v>0</v>
      </c>
      <c r="AZC22">
        <v>0</v>
      </c>
      <c r="AZD22">
        <v>0</v>
      </c>
      <c r="AZE22">
        <v>0</v>
      </c>
      <c r="AZF22">
        <v>0</v>
      </c>
      <c r="AZG22">
        <v>0</v>
      </c>
      <c r="AZH22">
        <v>0</v>
      </c>
      <c r="AZI22">
        <v>0</v>
      </c>
      <c r="AZJ22">
        <v>0</v>
      </c>
      <c r="AZK22">
        <v>0</v>
      </c>
      <c r="AZL22">
        <v>0</v>
      </c>
      <c r="AZM22">
        <v>0</v>
      </c>
      <c r="AZN22">
        <v>0</v>
      </c>
      <c r="AZO22">
        <v>0</v>
      </c>
      <c r="AZP22">
        <v>0</v>
      </c>
      <c r="AZQ22">
        <v>0</v>
      </c>
      <c r="AZR22">
        <v>0</v>
      </c>
      <c r="AZS22">
        <v>0</v>
      </c>
      <c r="AZT22">
        <v>0</v>
      </c>
      <c r="AZU22">
        <v>0</v>
      </c>
      <c r="AZV22">
        <v>0</v>
      </c>
      <c r="AZW22">
        <v>0</v>
      </c>
    </row>
    <row r="23" spans="1:1375" x14ac:dyDescent="0.25">
      <c r="B23" s="1"/>
    </row>
    <row r="24" spans="1:1375" x14ac:dyDescent="0.25">
      <c r="B24" s="1"/>
    </row>
    <row r="25" spans="1:1375" x14ac:dyDescent="0.25">
      <c r="B25" s="1"/>
    </row>
    <row r="26" spans="1:1375" x14ac:dyDescent="0.25">
      <c r="B26" s="1"/>
    </row>
    <row r="27" spans="1:1375" x14ac:dyDescent="0.25">
      <c r="B27" s="1"/>
    </row>
    <row r="28" spans="1:1375" x14ac:dyDescent="0.25">
      <c r="B28" s="1"/>
    </row>
    <row r="29" spans="1:1375" x14ac:dyDescent="0.25">
      <c r="B29" s="1"/>
    </row>
    <row r="30" spans="1:1375" x14ac:dyDescent="0.25">
      <c r="B30" s="1"/>
    </row>
    <row r="31" spans="1:1375" x14ac:dyDescent="0.25">
      <c r="B31" s="1"/>
    </row>
    <row r="32" spans="1:1375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</sheetData>
  <mergeCells count="594">
    <mergeCell ref="AY6:DR6"/>
    <mergeCell ref="RO6:VA6"/>
    <mergeCell ref="AYX5:AZW5"/>
    <mergeCell ref="A6:A10"/>
    <mergeCell ref="B6:D6"/>
    <mergeCell ref="E6:L6"/>
    <mergeCell ref="M6:X6"/>
    <mergeCell ref="Y6:AF6"/>
    <mergeCell ref="YT5:YT6"/>
    <mergeCell ref="YU5:ACC5"/>
    <mergeCell ref="ACD5:ADJ5"/>
    <mergeCell ref="ADK5:AEJ8"/>
    <mergeCell ref="AEK5:ANY8"/>
    <mergeCell ref="ANZ5:AQJ8"/>
    <mergeCell ref="ABC6:ABL6"/>
    <mergeCell ref="ABM6:ABV6"/>
    <mergeCell ref="ABW6:ACC6"/>
    <mergeCell ref="ACD6:ACN6"/>
    <mergeCell ref="B5:DR5"/>
    <mergeCell ref="DS5:OR6"/>
    <mergeCell ref="OS5:QR6"/>
    <mergeCell ref="QS5:RN6"/>
    <mergeCell ref="RO5:YQ5"/>
    <mergeCell ref="YR5:YS6"/>
    <mergeCell ref="AG6:AN6"/>
    <mergeCell ref="AO6:AX6"/>
    <mergeCell ref="VB6:YG6"/>
    <mergeCell ref="YH6:YQ7"/>
    <mergeCell ref="YU6:ZX6"/>
    <mergeCell ref="ZY6:AAH6"/>
    <mergeCell ref="AAI6:AAR6"/>
    <mergeCell ref="AAS6:ABB6"/>
    <mergeCell ref="VN7:VY8"/>
    <mergeCell ref="VZ7:WK8"/>
    <mergeCell ref="WL7:WW8"/>
    <mergeCell ref="WX7:XI8"/>
    <mergeCell ref="AN7:AN10"/>
    <mergeCell ref="AO7:AO9"/>
    <mergeCell ref="AP7:AP9"/>
    <mergeCell ref="AQ7:AQ9"/>
    <mergeCell ref="AR7:AR9"/>
    <mergeCell ref="AS7:AS9"/>
    <mergeCell ref="AH7:AH10"/>
    <mergeCell ref="AI7:AI10"/>
    <mergeCell ref="AJ7:AJ10"/>
    <mergeCell ref="AK7:AK10"/>
    <mergeCell ref="AL7:AL10"/>
    <mergeCell ref="AM7:AM10"/>
    <mergeCell ref="AYX6:AZO6"/>
    <mergeCell ref="AZP6:AZW6"/>
    <mergeCell ref="B7:B10"/>
    <mergeCell ref="C7:C10"/>
    <mergeCell ref="D7:D10"/>
    <mergeCell ref="E7:E10"/>
    <mergeCell ref="F7:F10"/>
    <mergeCell ref="G7:G10"/>
    <mergeCell ref="H7:H10"/>
    <mergeCell ref="I7:I10"/>
    <mergeCell ref="AWB6:AWH7"/>
    <mergeCell ref="AWI6:AWV7"/>
    <mergeCell ref="AWW6:AXW6"/>
    <mergeCell ref="AXX6:AYC7"/>
    <mergeCell ref="AYD6:AYQ6"/>
    <mergeCell ref="AYR6:AYW6"/>
    <mergeCell ref="ACO6:ACY6"/>
    <mergeCell ref="ACZ6:ADJ6"/>
    <mergeCell ref="ATP6:ATV6"/>
    <mergeCell ref="ATW6:AUC6"/>
    <mergeCell ref="AUD6:AVQ6"/>
    <mergeCell ref="AVR6:AWA7"/>
    <mergeCell ref="ATP7:ATQ7"/>
    <mergeCell ref="ATR7:ATV7"/>
    <mergeCell ref="P7:P10"/>
    <mergeCell ref="Q7:Q10"/>
    <mergeCell ref="R7:R10"/>
    <mergeCell ref="S7:S10"/>
    <mergeCell ref="T7:T10"/>
    <mergeCell ref="U7:U10"/>
    <mergeCell ref="J7:J10"/>
    <mergeCell ref="K7:K10"/>
    <mergeCell ref="L7:L10"/>
    <mergeCell ref="M7:M10"/>
    <mergeCell ref="N7:N10"/>
    <mergeCell ref="O7:O10"/>
    <mergeCell ref="AB7:AB10"/>
    <mergeCell ref="AC7:AC10"/>
    <mergeCell ref="AD7:AD10"/>
    <mergeCell ref="AE7:AE10"/>
    <mergeCell ref="AF7:AF10"/>
    <mergeCell ref="AG7:AG10"/>
    <mergeCell ref="V7:V10"/>
    <mergeCell ref="W7:W10"/>
    <mergeCell ref="X7:X10"/>
    <mergeCell ref="Y7:Y10"/>
    <mergeCell ref="Z7:Z10"/>
    <mergeCell ref="AA7:AA10"/>
    <mergeCell ref="BB7:BD9"/>
    <mergeCell ref="BE7:BG9"/>
    <mergeCell ref="BH7:BJ9"/>
    <mergeCell ref="BK7:BM9"/>
    <mergeCell ref="BN7:BP9"/>
    <mergeCell ref="BQ7:BS9"/>
    <mergeCell ref="AT7:AT9"/>
    <mergeCell ref="AU7:AU9"/>
    <mergeCell ref="AV7:AV9"/>
    <mergeCell ref="AW7:AW9"/>
    <mergeCell ref="AX7:AX9"/>
    <mergeCell ref="AY7:BA9"/>
    <mergeCell ref="CL7:CN9"/>
    <mergeCell ref="CO7:CQ9"/>
    <mergeCell ref="CR7:CT9"/>
    <mergeCell ref="CU7:CW9"/>
    <mergeCell ref="CX7:CZ9"/>
    <mergeCell ref="DA7:DC9"/>
    <mergeCell ref="BT7:BV9"/>
    <mergeCell ref="BW7:BY9"/>
    <mergeCell ref="BZ7:CB9"/>
    <mergeCell ref="CC7:CE9"/>
    <mergeCell ref="CF7:CH9"/>
    <mergeCell ref="CI7:CK9"/>
    <mergeCell ref="DD7:DF9"/>
    <mergeCell ref="DG7:DI9"/>
    <mergeCell ref="DJ7:DL9"/>
    <mergeCell ref="DM7:DO9"/>
    <mergeCell ref="DP7:DR9"/>
    <mergeCell ref="DS7:KL8"/>
    <mergeCell ref="HN9:HX9"/>
    <mergeCell ref="HY9:II9"/>
    <mergeCell ref="IJ9:IT9"/>
    <mergeCell ref="IU9:JE9"/>
    <mergeCell ref="JF9:JP9"/>
    <mergeCell ref="JQ9:KA9"/>
    <mergeCell ref="KB9:KL9"/>
    <mergeCell ref="SO7:TA8"/>
    <mergeCell ref="TB7:TN8"/>
    <mergeCell ref="TO7:UA8"/>
    <mergeCell ref="UB7:UN8"/>
    <mergeCell ref="UO7:VA8"/>
    <mergeCell ref="VB7:VM8"/>
    <mergeCell ref="KM7:OR8"/>
    <mergeCell ref="OS7:PR8"/>
    <mergeCell ref="PS7:QR8"/>
    <mergeCell ref="QS7:RN8"/>
    <mergeCell ref="RO7:SA8"/>
    <mergeCell ref="SB7:SN8"/>
    <mergeCell ref="XJ7:XU8"/>
    <mergeCell ref="XV7:YG8"/>
    <mergeCell ref="YR7:YR10"/>
    <mergeCell ref="YS7:YS10"/>
    <mergeCell ref="YT7:YT10"/>
    <mergeCell ref="YU7:YY7"/>
    <mergeCell ref="YH9:YI9"/>
    <mergeCell ref="YJ9:YK9"/>
    <mergeCell ref="YL9:YM9"/>
    <mergeCell ref="YN9:YO9"/>
    <mergeCell ref="AAA7:AAF7"/>
    <mergeCell ref="AAG7:AAH7"/>
    <mergeCell ref="AAI7:AAJ7"/>
    <mergeCell ref="AAK7:AAP7"/>
    <mergeCell ref="AAQ7:AAR7"/>
    <mergeCell ref="AAS7:AAT7"/>
    <mergeCell ref="YZ7:ZD7"/>
    <mergeCell ref="ZE7:ZI7"/>
    <mergeCell ref="ZJ7:ZN7"/>
    <mergeCell ref="ZO7:ZS7"/>
    <mergeCell ref="ZT7:ZX7"/>
    <mergeCell ref="ZY7:ZZ7"/>
    <mergeCell ref="AUS8:AUW8"/>
    <mergeCell ref="AUX8:AVB8"/>
    <mergeCell ref="ABO7:ABT7"/>
    <mergeCell ref="ABU7:ABV7"/>
    <mergeCell ref="ABW7:ACC7"/>
    <mergeCell ref="ACD7:ACM7"/>
    <mergeCell ref="ACO7:ACX7"/>
    <mergeCell ref="ACZ7:ADI7"/>
    <mergeCell ref="AAU7:AAZ7"/>
    <mergeCell ref="ABA7:ABB7"/>
    <mergeCell ref="ABC7:ABD7"/>
    <mergeCell ref="ABE7:ABJ7"/>
    <mergeCell ref="ABK7:ABL7"/>
    <mergeCell ref="ABM7:ABN7"/>
    <mergeCell ref="ATW7:ATX7"/>
    <mergeCell ref="ATY7:AUC7"/>
    <mergeCell ref="AQK5:ASM8"/>
    <mergeCell ref="ASN5:ATO7"/>
    <mergeCell ref="ATP5:AUC5"/>
    <mergeCell ref="AUD5:AYW5"/>
    <mergeCell ref="AAY8:AAZ8"/>
    <mergeCell ref="ABA8:ABB8"/>
    <mergeCell ref="ABC8:ABD8"/>
    <mergeCell ref="ABE8:ABF8"/>
    <mergeCell ref="AAA8:AAB8"/>
    <mergeCell ref="AAC8:AAD8"/>
    <mergeCell ref="AAE8:AAF8"/>
    <mergeCell ref="AAG8:AAH8"/>
    <mergeCell ref="AAI8:AAJ8"/>
    <mergeCell ref="AAK8:AAL8"/>
    <mergeCell ref="AYX7:AZO7"/>
    <mergeCell ref="AZP7:AZW7"/>
    <mergeCell ref="YH8:YQ8"/>
    <mergeCell ref="YU8:YX8"/>
    <mergeCell ref="YZ8:ZC8"/>
    <mergeCell ref="ZE8:ZH8"/>
    <mergeCell ref="ZJ8:ZM8"/>
    <mergeCell ref="ZO8:ZR8"/>
    <mergeCell ref="ZT8:ZW8"/>
    <mergeCell ref="ZY8:ZZ8"/>
    <mergeCell ref="AUD7:AVB7"/>
    <mergeCell ref="AVC7:AVQ7"/>
    <mergeCell ref="AWW7:AXE7"/>
    <mergeCell ref="AXF7:AXW7"/>
    <mergeCell ref="AYD7:AYQ8"/>
    <mergeCell ref="AYR7:AYW7"/>
    <mergeCell ref="AUI8:AUM8"/>
    <mergeCell ref="AUN8:AUR8"/>
    <mergeCell ref="ABG8:ABH8"/>
    <mergeCell ref="ABI8:ABJ8"/>
    <mergeCell ref="AAM8:AAN8"/>
    <mergeCell ref="AAO8:AAP8"/>
    <mergeCell ref="AAQ8:AAR8"/>
    <mergeCell ref="AAS8:AAT8"/>
    <mergeCell ref="AAU8:AAV8"/>
    <mergeCell ref="AAW8:AAX8"/>
    <mergeCell ref="ABW8:ABZ8"/>
    <mergeCell ref="ACA8:ACB8"/>
    <mergeCell ref="ACD8:ACE8"/>
    <mergeCell ref="ACF8:ACG8"/>
    <mergeCell ref="ACH8:ACI8"/>
    <mergeCell ref="ACJ8:ACK8"/>
    <mergeCell ref="ABK8:ABL8"/>
    <mergeCell ref="ABM8:ABN8"/>
    <mergeCell ref="ABO8:ABP8"/>
    <mergeCell ref="ABQ8:ABR8"/>
    <mergeCell ref="ABS8:ABT8"/>
    <mergeCell ref="ABU8:ABV8"/>
    <mergeCell ref="ACZ8:ADA8"/>
    <mergeCell ref="ADB8:ADC8"/>
    <mergeCell ref="ADD8:ADE8"/>
    <mergeCell ref="ADF8:ADG8"/>
    <mergeCell ref="ADH8:ADI8"/>
    <mergeCell ref="ASN8:AST8"/>
    <mergeCell ref="ACL8:ACM8"/>
    <mergeCell ref="ACO8:ACP8"/>
    <mergeCell ref="ACQ8:ACR8"/>
    <mergeCell ref="ACS8:ACT8"/>
    <mergeCell ref="ACU8:ACV8"/>
    <mergeCell ref="ACW8:ACX8"/>
    <mergeCell ref="ATW8:ATW10"/>
    <mergeCell ref="ATX8:ATX10"/>
    <mergeCell ref="ASU8:ATA8"/>
    <mergeCell ref="ATB8:ATH8"/>
    <mergeCell ref="ATI8:ATO8"/>
    <mergeCell ref="ATP8:ATP10"/>
    <mergeCell ref="ATQ8:ATQ10"/>
    <mergeCell ref="ATR8:ATR10"/>
    <mergeCell ref="ASW9:ASW10"/>
    <mergeCell ref="ASX9:ASX10"/>
    <mergeCell ref="ASY9:ASY10"/>
    <mergeCell ref="ASZ9:ASZ10"/>
    <mergeCell ref="ATG9:ATG10"/>
    <mergeCell ref="ATH9:ATH10"/>
    <mergeCell ref="ATI9:ATI10"/>
    <mergeCell ref="ATJ9:ATJ10"/>
    <mergeCell ref="ATK9:ATK10"/>
    <mergeCell ref="ATL9:ATL10"/>
    <mergeCell ref="ATA9:ATA10"/>
    <mergeCell ref="ATB9:ATB10"/>
    <mergeCell ref="ATC9:ATC10"/>
    <mergeCell ref="ATD9:ATD10"/>
    <mergeCell ref="ATE9:ATE10"/>
    <mergeCell ref="ATF9:ATF10"/>
    <mergeCell ref="AVC8:AVG8"/>
    <mergeCell ref="AVH8:AVL9"/>
    <mergeCell ref="AVM8:AVQ9"/>
    <mergeCell ref="AVR8:AVV8"/>
    <mergeCell ref="AVW8:AWA8"/>
    <mergeCell ref="AWB8:AWH8"/>
    <mergeCell ref="AVG9:AVG10"/>
    <mergeCell ref="AVR9:AVR10"/>
    <mergeCell ref="AVS9:AVS10"/>
    <mergeCell ref="AVT9:AVT10"/>
    <mergeCell ref="AVU9:AVU10"/>
    <mergeCell ref="AVV9:AVV10"/>
    <mergeCell ref="AVW9:AVW10"/>
    <mergeCell ref="AVX9:AVX10"/>
    <mergeCell ref="AVY9:AVY10"/>
    <mergeCell ref="AVZ9:AVZ10"/>
    <mergeCell ref="AWI8:AWO8"/>
    <mergeCell ref="AWP8:AWV8"/>
    <mergeCell ref="AWW8:AWY9"/>
    <mergeCell ref="AWZ8:AXB9"/>
    <mergeCell ref="AXC8:AXE9"/>
    <mergeCell ref="AXF8:AXH9"/>
    <mergeCell ref="AWM9:AWM10"/>
    <mergeCell ref="AWN9:AWN10"/>
    <mergeCell ref="AWO9:AWO10"/>
    <mergeCell ref="AWP9:AWP10"/>
    <mergeCell ref="AWJ9:AWJ10"/>
    <mergeCell ref="AWK9:AWK10"/>
    <mergeCell ref="AWL9:AWL10"/>
    <mergeCell ref="KM9:KW9"/>
    <mergeCell ref="KX9:LH9"/>
    <mergeCell ref="LI9:LS9"/>
    <mergeCell ref="AZT8:AZW8"/>
    <mergeCell ref="DS9:EC9"/>
    <mergeCell ref="ED9:EN9"/>
    <mergeCell ref="EO9:EY9"/>
    <mergeCell ref="EZ9:FJ9"/>
    <mergeCell ref="FK9:FU9"/>
    <mergeCell ref="FV9:GF9"/>
    <mergeCell ref="GG9:GQ9"/>
    <mergeCell ref="GR9:HB9"/>
    <mergeCell ref="HC9:HM9"/>
    <mergeCell ref="AYA8:AYC9"/>
    <mergeCell ref="AYR8:AYW8"/>
    <mergeCell ref="AYX8:AZC8"/>
    <mergeCell ref="AZD8:AZI8"/>
    <mergeCell ref="AZJ8:AZO8"/>
    <mergeCell ref="AZP8:AZS8"/>
    <mergeCell ref="AYD9:AYE9"/>
    <mergeCell ref="AYF9:AYG9"/>
    <mergeCell ref="OH9:OR9"/>
    <mergeCell ref="OS9:PE9"/>
    <mergeCell ref="PF9:PR9"/>
    <mergeCell ref="PS9:QE9"/>
    <mergeCell ref="QF9:QR9"/>
    <mergeCell ref="QS9:QT9"/>
    <mergeCell ref="LT9:MD9"/>
    <mergeCell ref="ME9:MO9"/>
    <mergeCell ref="MP9:MZ9"/>
    <mergeCell ref="NA9:NK9"/>
    <mergeCell ref="NL9:NV9"/>
    <mergeCell ref="NW9:OG9"/>
    <mergeCell ref="RG9:RH9"/>
    <mergeCell ref="RI9:RJ9"/>
    <mergeCell ref="RK9:RL9"/>
    <mergeCell ref="RM9:RN9"/>
    <mergeCell ref="RO9:SA9"/>
    <mergeCell ref="SB9:SN9"/>
    <mergeCell ref="QU9:QV9"/>
    <mergeCell ref="QW9:QX9"/>
    <mergeCell ref="QY9:QZ9"/>
    <mergeCell ref="RA9:RB9"/>
    <mergeCell ref="RC9:RD9"/>
    <mergeCell ref="RE9:RF9"/>
    <mergeCell ref="VN9:VY9"/>
    <mergeCell ref="VZ9:WK9"/>
    <mergeCell ref="WL9:WW9"/>
    <mergeCell ref="WX9:XI9"/>
    <mergeCell ref="XJ9:XU9"/>
    <mergeCell ref="XV9:YG9"/>
    <mergeCell ref="SO9:TA9"/>
    <mergeCell ref="TB9:TN9"/>
    <mergeCell ref="TO9:UA9"/>
    <mergeCell ref="UB9:UN9"/>
    <mergeCell ref="UO9:VA9"/>
    <mergeCell ref="VB9:VM9"/>
    <mergeCell ref="ZG9:ZH9"/>
    <mergeCell ref="ZJ9:ZK9"/>
    <mergeCell ref="ZL9:ZM9"/>
    <mergeCell ref="ZO9:ZP9"/>
    <mergeCell ref="ZQ9:ZR9"/>
    <mergeCell ref="ZT9:ZU9"/>
    <mergeCell ref="YP9:YQ9"/>
    <mergeCell ref="YU9:YV9"/>
    <mergeCell ref="YW9:YX9"/>
    <mergeCell ref="YZ9:ZA9"/>
    <mergeCell ref="ZB9:ZC9"/>
    <mergeCell ref="ZE9:ZF9"/>
    <mergeCell ref="AAD9:AAD10"/>
    <mergeCell ref="AAE9:AAE10"/>
    <mergeCell ref="AAF9:AAF10"/>
    <mergeCell ref="AAG9:AAG10"/>
    <mergeCell ref="AAH9:AAH10"/>
    <mergeCell ref="AAI9:AAI10"/>
    <mergeCell ref="ZV9:ZW9"/>
    <mergeCell ref="ZY9:ZY10"/>
    <mergeCell ref="ZZ9:ZZ10"/>
    <mergeCell ref="AAA9:AAA10"/>
    <mergeCell ref="AAB9:AAB10"/>
    <mergeCell ref="AAC9:AAC10"/>
    <mergeCell ref="AAP9:AAP10"/>
    <mergeCell ref="AAQ9:AAQ10"/>
    <mergeCell ref="AAR9:AAR10"/>
    <mergeCell ref="AAS9:AAS10"/>
    <mergeCell ref="AAT9:AAT10"/>
    <mergeCell ref="AAU9:AAU10"/>
    <mergeCell ref="AAJ9:AAJ10"/>
    <mergeCell ref="AAK9:AAK10"/>
    <mergeCell ref="AAL9:AAL10"/>
    <mergeCell ref="AAM9:AAM10"/>
    <mergeCell ref="AAN9:AAN10"/>
    <mergeCell ref="AAO9:AAO10"/>
    <mergeCell ref="ABB9:ABB10"/>
    <mergeCell ref="ABC9:ABC10"/>
    <mergeCell ref="ABD9:ABD10"/>
    <mergeCell ref="ABE9:ABE10"/>
    <mergeCell ref="ABF9:ABF10"/>
    <mergeCell ref="ABG9:ABG10"/>
    <mergeCell ref="AAV9:AAV10"/>
    <mergeCell ref="AAW9:AAW10"/>
    <mergeCell ref="AAX9:AAX10"/>
    <mergeCell ref="AAY9:AAY10"/>
    <mergeCell ref="AAZ9:AAZ10"/>
    <mergeCell ref="ABA9:ABA10"/>
    <mergeCell ref="ABN9:ABN10"/>
    <mergeCell ref="ABO9:ABO10"/>
    <mergeCell ref="ABP9:ABP10"/>
    <mergeCell ref="ABQ9:ABQ10"/>
    <mergeCell ref="ABR9:ABR10"/>
    <mergeCell ref="ABS9:ABS10"/>
    <mergeCell ref="ABH9:ABH10"/>
    <mergeCell ref="ABI9:ABI10"/>
    <mergeCell ref="ABJ9:ABJ10"/>
    <mergeCell ref="ABK9:ABK10"/>
    <mergeCell ref="ABL9:ABL10"/>
    <mergeCell ref="ABM9:ABM10"/>
    <mergeCell ref="ACD9:ACD10"/>
    <mergeCell ref="ACE9:ACE10"/>
    <mergeCell ref="ACF9:ACF10"/>
    <mergeCell ref="ACG9:ACG10"/>
    <mergeCell ref="ACH9:ACH10"/>
    <mergeCell ref="ACI9:ACI10"/>
    <mergeCell ref="ABT9:ABT10"/>
    <mergeCell ref="ABU9:ABU10"/>
    <mergeCell ref="ABV9:ABV10"/>
    <mergeCell ref="ABW9:ABX9"/>
    <mergeCell ref="ABY9:ABZ9"/>
    <mergeCell ref="ACA9:ACB9"/>
    <mergeCell ref="ACP9:ACP10"/>
    <mergeCell ref="ACQ9:ACQ10"/>
    <mergeCell ref="ACR9:ACR10"/>
    <mergeCell ref="ACS9:ACS10"/>
    <mergeCell ref="ACT9:ACT10"/>
    <mergeCell ref="ACU9:ACU10"/>
    <mergeCell ref="ACJ9:ACJ10"/>
    <mergeCell ref="ACK9:ACK10"/>
    <mergeCell ref="ACL9:ACL10"/>
    <mergeCell ref="ACM9:ACM10"/>
    <mergeCell ref="ACN9:ACN10"/>
    <mergeCell ref="ACO9:ACO10"/>
    <mergeCell ref="ADB9:ADB10"/>
    <mergeCell ref="ADC9:ADC10"/>
    <mergeCell ref="ADD9:ADD10"/>
    <mergeCell ref="ADE9:ADE10"/>
    <mergeCell ref="ADF9:ADF10"/>
    <mergeCell ref="ADG9:ADG10"/>
    <mergeCell ref="ACV9:ACV10"/>
    <mergeCell ref="ACW9:ACW10"/>
    <mergeCell ref="ACX9:ACX10"/>
    <mergeCell ref="ACY9:ACY10"/>
    <mergeCell ref="ACZ9:ACZ10"/>
    <mergeCell ref="ADA9:ADA10"/>
    <mergeCell ref="ADQ9:ADR9"/>
    <mergeCell ref="ADS9:ADT9"/>
    <mergeCell ref="ADU9:ADV9"/>
    <mergeCell ref="ADW9:ADX9"/>
    <mergeCell ref="ADY9:ADZ9"/>
    <mergeCell ref="AEA9:AEB9"/>
    <mergeCell ref="ADH9:ADH10"/>
    <mergeCell ref="ADI9:ADI10"/>
    <mergeCell ref="ADJ9:ADJ10"/>
    <mergeCell ref="ADK9:ADL9"/>
    <mergeCell ref="ADM9:ADN9"/>
    <mergeCell ref="ADO9:ADP9"/>
    <mergeCell ref="AFK9:AFW9"/>
    <mergeCell ref="AFX9:AGJ9"/>
    <mergeCell ref="AGK9:AGW9"/>
    <mergeCell ref="AGX9:AHJ9"/>
    <mergeCell ref="AHK9:AHW9"/>
    <mergeCell ref="AHX9:AIJ9"/>
    <mergeCell ref="AEC9:AED9"/>
    <mergeCell ref="AEE9:AEF9"/>
    <mergeCell ref="AEG9:AEH9"/>
    <mergeCell ref="AEI9:AEJ9"/>
    <mergeCell ref="AEK9:AEW9"/>
    <mergeCell ref="AEX9:AFJ9"/>
    <mergeCell ref="ALK9:ALW9"/>
    <mergeCell ref="ALX9:AMJ9"/>
    <mergeCell ref="AMK9:AMW9"/>
    <mergeCell ref="AMX9:AND9"/>
    <mergeCell ref="ANE9:ANK9"/>
    <mergeCell ref="ANL9:ANR9"/>
    <mergeCell ref="AIK9:AIW9"/>
    <mergeCell ref="AIX9:AJJ9"/>
    <mergeCell ref="AJK9:AJW9"/>
    <mergeCell ref="AJX9:AKJ9"/>
    <mergeCell ref="AKK9:AKW9"/>
    <mergeCell ref="AKX9:ALJ9"/>
    <mergeCell ref="API9:APO9"/>
    <mergeCell ref="APP9:APV9"/>
    <mergeCell ref="APW9:AQC9"/>
    <mergeCell ref="AQD9:AQJ9"/>
    <mergeCell ref="AQK9:AQU9"/>
    <mergeCell ref="AQV9:ARF9"/>
    <mergeCell ref="ANS9:ANY9"/>
    <mergeCell ref="ANZ9:AOF9"/>
    <mergeCell ref="AOG9:AOM9"/>
    <mergeCell ref="AON9:AOT9"/>
    <mergeCell ref="AOU9:APA9"/>
    <mergeCell ref="APB9:APH9"/>
    <mergeCell ref="ASQ9:ASQ10"/>
    <mergeCell ref="ASR9:ASR10"/>
    <mergeCell ref="ASS9:ASS10"/>
    <mergeCell ref="AST9:AST10"/>
    <mergeCell ref="ASU9:ASU10"/>
    <mergeCell ref="ASV9:ASV10"/>
    <mergeCell ref="ARG9:ARQ9"/>
    <mergeCell ref="ARR9:ASB9"/>
    <mergeCell ref="ASC9:ASM9"/>
    <mergeCell ref="ASN9:ASN10"/>
    <mergeCell ref="ASO9:ASO10"/>
    <mergeCell ref="ASP9:ASP10"/>
    <mergeCell ref="AUI9:AUI10"/>
    <mergeCell ref="AUJ9:AUJ10"/>
    <mergeCell ref="AUK9:AUK10"/>
    <mergeCell ref="AUL9:AUL10"/>
    <mergeCell ref="AUM9:AUM10"/>
    <mergeCell ref="AUN9:AUN10"/>
    <mergeCell ref="ATM9:ATM10"/>
    <mergeCell ref="ATN9:ATN10"/>
    <mergeCell ref="ATO9:ATO10"/>
    <mergeCell ref="AUD9:AUD10"/>
    <mergeCell ref="AUE9:AUE10"/>
    <mergeCell ref="AUF9:AUF10"/>
    <mergeCell ref="ATY8:ATY10"/>
    <mergeCell ref="ATZ8:ATZ10"/>
    <mergeCell ref="AUA8:AUA10"/>
    <mergeCell ref="AUB8:AUB10"/>
    <mergeCell ref="AUC8:AUC10"/>
    <mergeCell ref="AUD8:AUH8"/>
    <mergeCell ref="AUG9:AUG10"/>
    <mergeCell ref="AUH9:AUH10"/>
    <mergeCell ref="ATS8:ATS10"/>
    <mergeCell ref="ATT8:ATT10"/>
    <mergeCell ref="ATU8:ATU10"/>
    <mergeCell ref="ATV8:ATV10"/>
    <mergeCell ref="AUU9:AUU10"/>
    <mergeCell ref="AUV9:AUV10"/>
    <mergeCell ref="AUW9:AUW10"/>
    <mergeCell ref="AUX9:AUX10"/>
    <mergeCell ref="AUY9:AUY10"/>
    <mergeCell ref="AUZ9:AUZ10"/>
    <mergeCell ref="AUO9:AUO10"/>
    <mergeCell ref="AUP9:AUP10"/>
    <mergeCell ref="AUQ9:AUQ10"/>
    <mergeCell ref="AUR9:AUR10"/>
    <mergeCell ref="AUS9:AUS10"/>
    <mergeCell ref="AUT9:AUT10"/>
    <mergeCell ref="AVA9:AVA10"/>
    <mergeCell ref="AVB9:AVB10"/>
    <mergeCell ref="AVC9:AVC10"/>
    <mergeCell ref="AVD9:AVD10"/>
    <mergeCell ref="AVE9:AVE10"/>
    <mergeCell ref="AVF9:AVF10"/>
    <mergeCell ref="AWG9:AWG10"/>
    <mergeCell ref="AWH9:AWH10"/>
    <mergeCell ref="AWI9:AWI10"/>
    <mergeCell ref="AWA9:AWA10"/>
    <mergeCell ref="AWB9:AWB10"/>
    <mergeCell ref="AWC9:AWC10"/>
    <mergeCell ref="AWD9:AWD10"/>
    <mergeCell ref="AWE9:AWE10"/>
    <mergeCell ref="AWF9:AWF10"/>
    <mergeCell ref="AYL9:AYM9"/>
    <mergeCell ref="AYN9:AYO9"/>
    <mergeCell ref="AYP9:AYQ9"/>
    <mergeCell ref="AYX9:AYY9"/>
    <mergeCell ref="AYZ9:AZA9"/>
    <mergeCell ref="AZB9:AZC9"/>
    <mergeCell ref="AWQ9:AWQ10"/>
    <mergeCell ref="AWR9:AWR10"/>
    <mergeCell ref="AWS9:AWS10"/>
    <mergeCell ref="AWT9:AWT10"/>
    <mergeCell ref="AWU9:AWU10"/>
    <mergeCell ref="AWV9:AWV10"/>
    <mergeCell ref="AYH9:AYI9"/>
    <mergeCell ref="AYJ9:AYK9"/>
    <mergeCell ref="AXI8:AXK9"/>
    <mergeCell ref="AXL8:AXN9"/>
    <mergeCell ref="AXO8:AXQ9"/>
    <mergeCell ref="AXR8:AXT9"/>
    <mergeCell ref="AXU8:AXW9"/>
    <mergeCell ref="AXX8:AXZ9"/>
    <mergeCell ref="AZP9:AZQ9"/>
    <mergeCell ref="AZR9:AZS9"/>
    <mergeCell ref="AZT9:AZU9"/>
    <mergeCell ref="AZV9:AZW9"/>
    <mergeCell ref="AZD9:AZE9"/>
    <mergeCell ref="AZF9:AZG9"/>
    <mergeCell ref="AZH9:AZI9"/>
    <mergeCell ref="AZJ9:AZK9"/>
    <mergeCell ref="AZL9:AZM9"/>
    <mergeCell ref="AZN9:AZO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49BF5-674D-4FB3-B04C-2770E1BA1050}">
  <dimension ref="A1:AZW36"/>
  <sheetViews>
    <sheetView workbookViewId="0">
      <selection activeCell="B19" sqref="B19"/>
    </sheetView>
  </sheetViews>
  <sheetFormatPr baseColWidth="10" defaultRowHeight="15" x14ac:dyDescent="0.25"/>
  <cols>
    <col min="1" max="1" width="42.140625" bestFit="1" customWidth="1"/>
    <col min="13" max="13" width="12.140625" customWidth="1"/>
    <col min="123" max="131" width="2" bestFit="1" customWidth="1"/>
    <col min="132" max="133" width="3" bestFit="1" customWidth="1"/>
    <col min="134" max="142" width="2" bestFit="1" customWidth="1"/>
    <col min="143" max="144" width="3" bestFit="1" customWidth="1"/>
    <col min="145" max="153" width="2" bestFit="1" customWidth="1"/>
    <col min="154" max="155" width="3" bestFit="1" customWidth="1"/>
    <col min="156" max="164" width="2" bestFit="1" customWidth="1"/>
    <col min="165" max="176" width="3.85546875" customWidth="1"/>
    <col min="177" max="192" width="3.140625" customWidth="1"/>
    <col min="193" max="197" width="2" bestFit="1" customWidth="1"/>
    <col min="198" max="199" width="3" bestFit="1" customWidth="1"/>
    <col min="200" max="201" width="3.42578125" bestFit="1" customWidth="1"/>
    <col min="202" max="208" width="2" bestFit="1" customWidth="1"/>
    <col min="209" max="210" width="3" bestFit="1" customWidth="1"/>
    <col min="211" max="219" width="2" bestFit="1" customWidth="1"/>
    <col min="220" max="221" width="3" bestFit="1" customWidth="1"/>
    <col min="222" max="230" width="2" bestFit="1" customWidth="1"/>
    <col min="231" max="232" width="3" bestFit="1" customWidth="1"/>
    <col min="233" max="241" width="2" bestFit="1" customWidth="1"/>
    <col min="242" max="243" width="3" bestFit="1" customWidth="1"/>
    <col min="244" max="252" width="2" bestFit="1" customWidth="1"/>
    <col min="253" max="254" width="3" bestFit="1" customWidth="1"/>
    <col min="255" max="263" width="2" bestFit="1" customWidth="1"/>
    <col min="264" max="265" width="3" bestFit="1" customWidth="1"/>
    <col min="266" max="274" width="2" bestFit="1" customWidth="1"/>
    <col min="275" max="276" width="3" bestFit="1" customWidth="1"/>
    <col min="277" max="285" width="2" bestFit="1" customWidth="1"/>
    <col min="286" max="287" width="3" bestFit="1" customWidth="1"/>
    <col min="288" max="296" width="2" bestFit="1" customWidth="1"/>
    <col min="297" max="298" width="3" bestFit="1" customWidth="1"/>
    <col min="299" max="307" width="2" bestFit="1" customWidth="1"/>
    <col min="308" max="309" width="3" bestFit="1" customWidth="1"/>
    <col min="310" max="318" width="2" bestFit="1" customWidth="1"/>
    <col min="319" max="320" width="3" bestFit="1" customWidth="1"/>
    <col min="321" max="329" width="2" bestFit="1" customWidth="1"/>
    <col min="330" max="331" width="3" bestFit="1" customWidth="1"/>
    <col min="332" max="340" width="2" bestFit="1" customWidth="1"/>
    <col min="341" max="342" width="3" bestFit="1" customWidth="1"/>
    <col min="343" max="351" width="2" bestFit="1" customWidth="1"/>
    <col min="352" max="353" width="3" bestFit="1" customWidth="1"/>
    <col min="354" max="362" width="2" bestFit="1" customWidth="1"/>
    <col min="363" max="364" width="3" bestFit="1" customWidth="1"/>
    <col min="365" max="373" width="2" bestFit="1" customWidth="1"/>
    <col min="374" max="375" width="3" bestFit="1" customWidth="1"/>
    <col min="376" max="384" width="2" bestFit="1" customWidth="1"/>
    <col min="385" max="386" width="3" bestFit="1" customWidth="1"/>
    <col min="387" max="395" width="2" bestFit="1" customWidth="1"/>
    <col min="396" max="397" width="3" bestFit="1" customWidth="1"/>
    <col min="398" max="406" width="2" bestFit="1" customWidth="1"/>
    <col min="407" max="408" width="3" bestFit="1" customWidth="1"/>
    <col min="483" max="547" width="7.42578125" customWidth="1"/>
    <col min="548" max="560" width="5" customWidth="1"/>
    <col min="561" max="573" width="4.140625" customWidth="1"/>
    <col min="574" max="667" width="6" customWidth="1"/>
    <col min="768" max="768" width="17.5703125" bestFit="1" customWidth="1"/>
    <col min="779" max="779" width="17.5703125" bestFit="1" customWidth="1"/>
    <col min="790" max="790" width="17.5703125" bestFit="1" customWidth="1"/>
  </cols>
  <sheetData>
    <row r="1" spans="1:1375" ht="18.75" x14ac:dyDescent="0.3">
      <c r="A1" s="31" t="s">
        <v>323</v>
      </c>
    </row>
    <row r="2" spans="1:1375" ht="18.75" x14ac:dyDescent="0.3">
      <c r="A2" s="32" t="s">
        <v>329</v>
      </c>
    </row>
    <row r="3" spans="1:1375" x14ac:dyDescent="0.25">
      <c r="A3" s="30"/>
    </row>
    <row r="5" spans="1:1375" ht="15" customHeight="1" x14ac:dyDescent="0.25">
      <c r="A5" s="28"/>
      <c r="B5" s="89" t="s">
        <v>36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2" t="s">
        <v>106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/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/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/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/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/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/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45" t="s">
        <v>109</v>
      </c>
      <c r="OT5" s="45"/>
      <c r="OU5" s="45"/>
      <c r="OV5" s="45"/>
      <c r="OW5" s="45"/>
      <c r="OX5" s="45"/>
      <c r="OY5" s="45"/>
      <c r="OZ5" s="45"/>
      <c r="PA5" s="45"/>
      <c r="PB5" s="45"/>
      <c r="PC5" s="45"/>
      <c r="PD5" s="45"/>
      <c r="PE5" s="45"/>
      <c r="PF5" s="45"/>
      <c r="PG5" s="45"/>
      <c r="PH5" s="45"/>
      <c r="PI5" s="45"/>
      <c r="PJ5" s="45"/>
      <c r="PK5" s="45"/>
      <c r="PL5" s="45"/>
      <c r="PM5" s="45"/>
      <c r="PN5" s="45"/>
      <c r="PO5" s="45"/>
      <c r="PP5" s="45"/>
      <c r="PQ5" s="45"/>
      <c r="PR5" s="45"/>
      <c r="PS5" s="45"/>
      <c r="PT5" s="45"/>
      <c r="PU5" s="45"/>
      <c r="PV5" s="45"/>
      <c r="PW5" s="45"/>
      <c r="PX5" s="45"/>
      <c r="PY5" s="45"/>
      <c r="PZ5" s="45"/>
      <c r="QA5" s="45"/>
      <c r="QB5" s="45"/>
      <c r="QC5" s="45"/>
      <c r="QD5" s="45"/>
      <c r="QE5" s="45"/>
      <c r="QF5" s="45"/>
      <c r="QG5" s="45"/>
      <c r="QH5" s="45"/>
      <c r="QI5" s="45"/>
      <c r="QJ5" s="45"/>
      <c r="QK5" s="45"/>
      <c r="QL5" s="45"/>
      <c r="QM5" s="45"/>
      <c r="QN5" s="45"/>
      <c r="QO5" s="45"/>
      <c r="QP5" s="45"/>
      <c r="QQ5" s="45"/>
      <c r="QR5" s="45"/>
      <c r="QS5" s="46" t="s">
        <v>118</v>
      </c>
      <c r="QT5" s="46"/>
      <c r="QU5" s="46"/>
      <c r="QV5" s="46"/>
      <c r="QW5" s="46"/>
      <c r="QX5" s="46"/>
      <c r="QY5" s="46"/>
      <c r="QZ5" s="46"/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66" t="s">
        <v>124</v>
      </c>
      <c r="RP5" s="66"/>
      <c r="RQ5" s="66"/>
      <c r="RR5" s="66"/>
      <c r="RS5" s="66"/>
      <c r="RT5" s="66"/>
      <c r="RU5" s="66"/>
      <c r="RV5" s="66"/>
      <c r="RW5" s="66"/>
      <c r="RX5" s="66"/>
      <c r="RY5" s="66"/>
      <c r="RZ5" s="66"/>
      <c r="SA5" s="66"/>
      <c r="SB5" s="66"/>
      <c r="SC5" s="66"/>
      <c r="SD5" s="66"/>
      <c r="SE5" s="66"/>
      <c r="SF5" s="66"/>
      <c r="SG5" s="66"/>
      <c r="SH5" s="66"/>
      <c r="SI5" s="66"/>
      <c r="SJ5" s="66"/>
      <c r="SK5" s="66"/>
      <c r="SL5" s="66"/>
      <c r="SM5" s="66"/>
      <c r="SN5" s="66"/>
      <c r="SO5" s="66"/>
      <c r="SP5" s="66"/>
      <c r="SQ5" s="66"/>
      <c r="SR5" s="66"/>
      <c r="SS5" s="66"/>
      <c r="ST5" s="66"/>
      <c r="SU5" s="66"/>
      <c r="SV5" s="66"/>
      <c r="SW5" s="66"/>
      <c r="SX5" s="66"/>
      <c r="SY5" s="66"/>
      <c r="SZ5" s="66"/>
      <c r="TA5" s="66"/>
      <c r="TB5" s="66"/>
      <c r="TC5" s="66"/>
      <c r="TD5" s="66"/>
      <c r="TE5" s="66"/>
      <c r="TF5" s="66"/>
      <c r="TG5" s="66"/>
      <c r="TH5" s="66"/>
      <c r="TI5" s="66"/>
      <c r="TJ5" s="66"/>
      <c r="TK5" s="66"/>
      <c r="TL5" s="66"/>
      <c r="TM5" s="66"/>
      <c r="TN5" s="66"/>
      <c r="TO5" s="66"/>
      <c r="TP5" s="66"/>
      <c r="TQ5" s="66"/>
      <c r="TR5" s="66"/>
      <c r="TS5" s="66"/>
      <c r="TT5" s="66"/>
      <c r="TU5" s="66"/>
      <c r="TV5" s="66"/>
      <c r="TW5" s="66"/>
      <c r="TX5" s="66"/>
      <c r="TY5" s="66"/>
      <c r="TZ5" s="66"/>
      <c r="UA5" s="66"/>
      <c r="UB5" s="66"/>
      <c r="UC5" s="66"/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  <c r="XQ5" s="66"/>
      <c r="XR5" s="66"/>
      <c r="XS5" s="66"/>
      <c r="XT5" s="66"/>
      <c r="XU5" s="66"/>
      <c r="XV5" s="66"/>
      <c r="XW5" s="66"/>
      <c r="XX5" s="66"/>
      <c r="XY5" s="66"/>
      <c r="XZ5" s="66"/>
      <c r="YA5" s="66"/>
      <c r="YB5" s="66"/>
      <c r="YC5" s="66"/>
      <c r="YD5" s="66"/>
      <c r="YE5" s="66"/>
      <c r="YF5" s="66"/>
      <c r="YG5" s="66"/>
      <c r="YH5" s="66"/>
      <c r="YI5" s="66"/>
      <c r="YJ5" s="66"/>
      <c r="YK5" s="66"/>
      <c r="YL5" s="66"/>
      <c r="YM5" s="66"/>
      <c r="YN5" s="66"/>
      <c r="YO5" s="66"/>
      <c r="YP5" s="66"/>
      <c r="YQ5" s="66"/>
      <c r="YR5" s="97" t="s">
        <v>142</v>
      </c>
      <c r="YS5" s="97"/>
      <c r="YT5" s="64" t="s">
        <v>145</v>
      </c>
      <c r="YU5" s="98" t="s">
        <v>147</v>
      </c>
      <c r="YV5" s="98"/>
      <c r="YW5" s="98"/>
      <c r="YX5" s="98"/>
      <c r="YY5" s="98"/>
      <c r="YZ5" s="98"/>
      <c r="ZA5" s="98"/>
      <c r="ZB5" s="98"/>
      <c r="ZC5" s="98"/>
      <c r="ZD5" s="98"/>
      <c r="ZE5" s="98"/>
      <c r="ZF5" s="98"/>
      <c r="ZG5" s="98"/>
      <c r="ZH5" s="98"/>
      <c r="ZI5" s="98"/>
      <c r="ZJ5" s="98"/>
      <c r="ZK5" s="98"/>
      <c r="ZL5" s="98"/>
      <c r="ZM5" s="98"/>
      <c r="ZN5" s="98"/>
      <c r="ZO5" s="98"/>
      <c r="ZP5" s="98"/>
      <c r="ZQ5" s="98"/>
      <c r="ZR5" s="98"/>
      <c r="ZS5" s="98"/>
      <c r="ZT5" s="98"/>
      <c r="ZU5" s="98"/>
      <c r="ZV5" s="98"/>
      <c r="ZW5" s="98"/>
      <c r="ZX5" s="98"/>
      <c r="ZY5" s="98"/>
      <c r="ZZ5" s="98"/>
      <c r="AAA5" s="98"/>
      <c r="AAB5" s="98"/>
      <c r="AAC5" s="98"/>
      <c r="AAD5" s="98"/>
      <c r="AAE5" s="98"/>
      <c r="AAF5" s="98"/>
      <c r="AAG5" s="98"/>
      <c r="AAH5" s="98"/>
      <c r="AAI5" s="98"/>
      <c r="AAJ5" s="98"/>
      <c r="AAK5" s="98"/>
      <c r="AAL5" s="98"/>
      <c r="AAM5" s="98"/>
      <c r="AAN5" s="98"/>
      <c r="AAO5" s="98"/>
      <c r="AAP5" s="98"/>
      <c r="AAQ5" s="98"/>
      <c r="AAR5" s="98"/>
      <c r="AAS5" s="98"/>
      <c r="AAT5" s="98"/>
      <c r="AAU5" s="98"/>
      <c r="AAV5" s="98"/>
      <c r="AAW5" s="98"/>
      <c r="AAX5" s="98"/>
      <c r="AAY5" s="98"/>
      <c r="AAZ5" s="98"/>
      <c r="ABA5" s="98"/>
      <c r="ABB5" s="98"/>
      <c r="ABC5" s="98"/>
      <c r="ABD5" s="98"/>
      <c r="ABE5" s="98"/>
      <c r="ABF5" s="98"/>
      <c r="ABG5" s="98"/>
      <c r="ABH5" s="98"/>
      <c r="ABI5" s="98"/>
      <c r="ABJ5" s="98"/>
      <c r="ABK5" s="98"/>
      <c r="ABL5" s="98"/>
      <c r="ABM5" s="98"/>
      <c r="ABN5" s="98"/>
      <c r="ABO5" s="98"/>
      <c r="ABP5" s="98"/>
      <c r="ABQ5" s="98"/>
      <c r="ABR5" s="98"/>
      <c r="ABS5" s="98"/>
      <c r="ABT5" s="98"/>
      <c r="ABU5" s="98"/>
      <c r="ABV5" s="98"/>
      <c r="ABW5" s="98"/>
      <c r="ABX5" s="98"/>
      <c r="ABY5" s="98"/>
      <c r="ABZ5" s="98"/>
      <c r="ACA5" s="98"/>
      <c r="ACB5" s="98"/>
      <c r="ACC5" s="98"/>
      <c r="ACD5" s="106" t="s">
        <v>171</v>
      </c>
      <c r="ACE5" s="106"/>
      <c r="ACF5" s="106"/>
      <c r="ACG5" s="106"/>
      <c r="ACH5" s="106"/>
      <c r="ACI5" s="106"/>
      <c r="ACJ5" s="106"/>
      <c r="ACK5" s="106"/>
      <c r="ACL5" s="106"/>
      <c r="ACM5" s="106"/>
      <c r="ACN5" s="106"/>
      <c r="ACO5" s="106"/>
      <c r="ACP5" s="106"/>
      <c r="ACQ5" s="106"/>
      <c r="ACR5" s="106"/>
      <c r="ACS5" s="106"/>
      <c r="ACT5" s="106"/>
      <c r="ACU5" s="106"/>
      <c r="ACV5" s="106"/>
      <c r="ACW5" s="106"/>
      <c r="ACX5" s="106"/>
      <c r="ACY5" s="106"/>
      <c r="ACZ5" s="106"/>
      <c r="ADA5" s="106"/>
      <c r="ADB5" s="106"/>
      <c r="ADC5" s="106"/>
      <c r="ADD5" s="106"/>
      <c r="ADE5" s="106"/>
      <c r="ADF5" s="106"/>
      <c r="ADG5" s="106"/>
      <c r="ADH5" s="106"/>
      <c r="ADI5" s="106"/>
      <c r="ADJ5" s="106"/>
      <c r="ADK5" s="101" t="s">
        <v>179</v>
      </c>
      <c r="ADL5" s="101"/>
      <c r="ADM5" s="101"/>
      <c r="ADN5" s="101"/>
      <c r="ADO5" s="101"/>
      <c r="ADP5" s="101"/>
      <c r="ADQ5" s="101"/>
      <c r="ADR5" s="101"/>
      <c r="ADS5" s="101"/>
      <c r="ADT5" s="101"/>
      <c r="ADU5" s="101"/>
      <c r="ADV5" s="101"/>
      <c r="ADW5" s="101"/>
      <c r="ADX5" s="101"/>
      <c r="ADY5" s="101"/>
      <c r="ADZ5" s="101"/>
      <c r="AEA5" s="101"/>
      <c r="AEB5" s="101"/>
      <c r="AEC5" s="101"/>
      <c r="AED5" s="101"/>
      <c r="AEE5" s="101"/>
      <c r="AEF5" s="101"/>
      <c r="AEG5" s="101"/>
      <c r="AEH5" s="101"/>
      <c r="AEI5" s="101"/>
      <c r="AEJ5" s="101"/>
      <c r="AEK5" s="102" t="s">
        <v>193</v>
      </c>
      <c r="AEL5" s="102"/>
      <c r="AEM5" s="102"/>
      <c r="AEN5" s="102"/>
      <c r="AEO5" s="102"/>
      <c r="AEP5" s="102"/>
      <c r="AEQ5" s="102"/>
      <c r="AER5" s="102"/>
      <c r="AES5" s="102"/>
      <c r="AET5" s="102"/>
      <c r="AEU5" s="102"/>
      <c r="AEV5" s="102"/>
      <c r="AEW5" s="102"/>
      <c r="AEX5" s="102"/>
      <c r="AEY5" s="102"/>
      <c r="AEZ5" s="102"/>
      <c r="AFA5" s="102"/>
      <c r="AFB5" s="102"/>
      <c r="AFC5" s="102"/>
      <c r="AFD5" s="102"/>
      <c r="AFE5" s="102"/>
      <c r="AFF5" s="102"/>
      <c r="AFG5" s="102"/>
      <c r="AFH5" s="102"/>
      <c r="AFI5" s="102"/>
      <c r="AFJ5" s="102"/>
      <c r="AFK5" s="102"/>
      <c r="AFL5" s="102"/>
      <c r="AFM5" s="102"/>
      <c r="AFN5" s="102"/>
      <c r="AFO5" s="102"/>
      <c r="AFP5" s="102"/>
      <c r="AFQ5" s="102"/>
      <c r="AFR5" s="102"/>
      <c r="AFS5" s="102"/>
      <c r="AFT5" s="102"/>
      <c r="AFU5" s="102"/>
      <c r="AFV5" s="102"/>
      <c r="AFW5" s="102"/>
      <c r="AFX5" s="102"/>
      <c r="AFY5" s="102"/>
      <c r="AFZ5" s="102"/>
      <c r="AGA5" s="102"/>
      <c r="AGB5" s="102"/>
      <c r="AGC5" s="102"/>
      <c r="AGD5" s="102"/>
      <c r="AGE5" s="102"/>
      <c r="AGF5" s="102"/>
      <c r="AGG5" s="102"/>
      <c r="AGH5" s="102"/>
      <c r="AGI5" s="102"/>
      <c r="AGJ5" s="102"/>
      <c r="AGK5" s="102"/>
      <c r="AGL5" s="102"/>
      <c r="AGM5" s="102"/>
      <c r="AGN5" s="102"/>
      <c r="AGO5" s="102"/>
      <c r="AGP5" s="102"/>
      <c r="AGQ5" s="102"/>
      <c r="AGR5" s="102"/>
      <c r="AGS5" s="102"/>
      <c r="AGT5" s="102"/>
      <c r="AGU5" s="102"/>
      <c r="AGV5" s="102"/>
      <c r="AGW5" s="102"/>
      <c r="AGX5" s="102"/>
      <c r="AGY5" s="102"/>
      <c r="AGZ5" s="102"/>
      <c r="AHA5" s="102"/>
      <c r="AHB5" s="102"/>
      <c r="AHC5" s="102"/>
      <c r="AHD5" s="102"/>
      <c r="AHE5" s="102"/>
      <c r="AHF5" s="102"/>
      <c r="AHG5" s="102"/>
      <c r="AHH5" s="102"/>
      <c r="AHI5" s="102"/>
      <c r="AHJ5" s="102"/>
      <c r="AHK5" s="102"/>
      <c r="AHL5" s="102"/>
      <c r="AHM5" s="102"/>
      <c r="AHN5" s="102"/>
      <c r="AHO5" s="102"/>
      <c r="AHP5" s="102"/>
      <c r="AHQ5" s="102"/>
      <c r="AHR5" s="102"/>
      <c r="AHS5" s="102"/>
      <c r="AHT5" s="102"/>
      <c r="AHU5" s="102"/>
      <c r="AHV5" s="102"/>
      <c r="AHW5" s="102"/>
      <c r="AHX5" s="102"/>
      <c r="AHY5" s="102"/>
      <c r="AHZ5" s="102"/>
      <c r="AIA5" s="102"/>
      <c r="AIB5" s="102"/>
      <c r="AIC5" s="102"/>
      <c r="AID5" s="102"/>
      <c r="AIE5" s="102"/>
      <c r="AIF5" s="102"/>
      <c r="AIG5" s="102"/>
      <c r="AIH5" s="102"/>
      <c r="AII5" s="102"/>
      <c r="AIJ5" s="102"/>
      <c r="AIK5" s="102"/>
      <c r="AIL5" s="102"/>
      <c r="AIM5" s="102"/>
      <c r="AIN5" s="102"/>
      <c r="AIO5" s="102"/>
      <c r="AIP5" s="102"/>
      <c r="AIQ5" s="102"/>
      <c r="AIR5" s="102"/>
      <c r="AIS5" s="102"/>
      <c r="AIT5" s="102"/>
      <c r="AIU5" s="102"/>
      <c r="AIV5" s="102"/>
      <c r="AIW5" s="102"/>
      <c r="AIX5" s="102"/>
      <c r="AIY5" s="102"/>
      <c r="AIZ5" s="102"/>
      <c r="AJA5" s="102"/>
      <c r="AJB5" s="102"/>
      <c r="AJC5" s="102"/>
      <c r="AJD5" s="102"/>
      <c r="AJE5" s="102"/>
      <c r="AJF5" s="102"/>
      <c r="AJG5" s="102"/>
      <c r="AJH5" s="102"/>
      <c r="AJI5" s="102"/>
      <c r="AJJ5" s="102"/>
      <c r="AJK5" s="102"/>
      <c r="AJL5" s="102"/>
      <c r="AJM5" s="102"/>
      <c r="AJN5" s="102"/>
      <c r="AJO5" s="102"/>
      <c r="AJP5" s="102"/>
      <c r="AJQ5" s="102"/>
      <c r="AJR5" s="102"/>
      <c r="AJS5" s="102"/>
      <c r="AJT5" s="102"/>
      <c r="AJU5" s="102"/>
      <c r="AJV5" s="102"/>
      <c r="AJW5" s="102"/>
      <c r="AJX5" s="102"/>
      <c r="AJY5" s="102"/>
      <c r="AJZ5" s="102"/>
      <c r="AKA5" s="102"/>
      <c r="AKB5" s="102"/>
      <c r="AKC5" s="102"/>
      <c r="AKD5" s="102"/>
      <c r="AKE5" s="102"/>
      <c r="AKF5" s="102"/>
      <c r="AKG5" s="102"/>
      <c r="AKH5" s="102"/>
      <c r="AKI5" s="102"/>
      <c r="AKJ5" s="102"/>
      <c r="AKK5" s="102"/>
      <c r="AKL5" s="102"/>
      <c r="AKM5" s="102"/>
      <c r="AKN5" s="102"/>
      <c r="AKO5" s="102"/>
      <c r="AKP5" s="102"/>
      <c r="AKQ5" s="102"/>
      <c r="AKR5" s="102"/>
      <c r="AKS5" s="102"/>
      <c r="AKT5" s="102"/>
      <c r="AKU5" s="102"/>
      <c r="AKV5" s="102"/>
      <c r="AKW5" s="102"/>
      <c r="AKX5" s="102"/>
      <c r="AKY5" s="102"/>
      <c r="AKZ5" s="102"/>
      <c r="ALA5" s="102"/>
      <c r="ALB5" s="102"/>
      <c r="ALC5" s="102"/>
      <c r="ALD5" s="102"/>
      <c r="ALE5" s="102"/>
      <c r="ALF5" s="102"/>
      <c r="ALG5" s="102"/>
      <c r="ALH5" s="102"/>
      <c r="ALI5" s="102"/>
      <c r="ALJ5" s="102"/>
      <c r="ALK5" s="102"/>
      <c r="ALL5" s="102"/>
      <c r="ALM5" s="102"/>
      <c r="ALN5" s="102"/>
      <c r="ALO5" s="102"/>
      <c r="ALP5" s="102"/>
      <c r="ALQ5" s="102"/>
      <c r="ALR5" s="102"/>
      <c r="ALS5" s="102"/>
      <c r="ALT5" s="102"/>
      <c r="ALU5" s="102"/>
      <c r="ALV5" s="102"/>
      <c r="ALW5" s="102"/>
      <c r="ALX5" s="102"/>
      <c r="ALY5" s="102"/>
      <c r="ALZ5" s="102"/>
      <c r="AMA5" s="102"/>
      <c r="AMB5" s="102"/>
      <c r="AMC5" s="102"/>
      <c r="AMD5" s="102"/>
      <c r="AME5" s="102"/>
      <c r="AMF5" s="102"/>
      <c r="AMG5" s="102"/>
      <c r="AMH5" s="102"/>
      <c r="AMI5" s="102"/>
      <c r="AMJ5" s="102"/>
      <c r="AMK5" s="102"/>
      <c r="AML5" s="102"/>
      <c r="AMM5" s="102"/>
      <c r="AMN5" s="102"/>
      <c r="AMO5" s="102"/>
      <c r="AMP5" s="102"/>
      <c r="AMQ5" s="102"/>
      <c r="AMR5" s="102"/>
      <c r="AMS5" s="102"/>
      <c r="AMT5" s="102"/>
      <c r="AMU5" s="102"/>
      <c r="AMV5" s="102"/>
      <c r="AMW5" s="102"/>
      <c r="AMX5" s="102"/>
      <c r="AMY5" s="102"/>
      <c r="AMZ5" s="102"/>
      <c r="ANA5" s="102"/>
      <c r="ANB5" s="102"/>
      <c r="ANC5" s="102"/>
      <c r="AND5" s="102"/>
      <c r="ANE5" s="102"/>
      <c r="ANF5" s="102"/>
      <c r="ANG5" s="102"/>
      <c r="ANH5" s="102"/>
      <c r="ANI5" s="102"/>
      <c r="ANJ5" s="102"/>
      <c r="ANK5" s="102"/>
      <c r="ANL5" s="102"/>
      <c r="ANM5" s="102"/>
      <c r="ANN5" s="102"/>
      <c r="ANO5" s="102"/>
      <c r="ANP5" s="102"/>
      <c r="ANQ5" s="102"/>
      <c r="ANR5" s="102"/>
      <c r="ANS5" s="102"/>
      <c r="ANT5" s="102"/>
      <c r="ANU5" s="102"/>
      <c r="ANV5" s="102"/>
      <c r="ANW5" s="102"/>
      <c r="ANX5" s="102"/>
      <c r="ANY5" s="102"/>
      <c r="ANZ5" s="77" t="s">
        <v>217</v>
      </c>
      <c r="AOA5" s="77"/>
      <c r="AOB5" s="77"/>
      <c r="AOC5" s="77"/>
      <c r="AOD5" s="77"/>
      <c r="AOE5" s="77"/>
      <c r="AOF5" s="77"/>
      <c r="AOG5" s="77"/>
      <c r="AOH5" s="77"/>
      <c r="AOI5" s="77"/>
      <c r="AOJ5" s="77"/>
      <c r="AOK5" s="77"/>
      <c r="AOL5" s="77"/>
      <c r="AOM5" s="77"/>
      <c r="AON5" s="77"/>
      <c r="AOO5" s="77"/>
      <c r="AOP5" s="77"/>
      <c r="AOQ5" s="77"/>
      <c r="AOR5" s="77"/>
      <c r="AOS5" s="77"/>
      <c r="AOT5" s="77"/>
      <c r="AOU5" s="77"/>
      <c r="AOV5" s="77"/>
      <c r="AOW5" s="77"/>
      <c r="AOX5" s="77"/>
      <c r="AOY5" s="77"/>
      <c r="AOZ5" s="77"/>
      <c r="APA5" s="77"/>
      <c r="APB5" s="77"/>
      <c r="APC5" s="77"/>
      <c r="APD5" s="77"/>
      <c r="APE5" s="77"/>
      <c r="APF5" s="77"/>
      <c r="APG5" s="77"/>
      <c r="APH5" s="77"/>
      <c r="API5" s="77"/>
      <c r="APJ5" s="77"/>
      <c r="APK5" s="77"/>
      <c r="APL5" s="77"/>
      <c r="APM5" s="77"/>
      <c r="APN5" s="77"/>
      <c r="APO5" s="77"/>
      <c r="APP5" s="77"/>
      <c r="APQ5" s="77"/>
      <c r="APR5" s="77"/>
      <c r="APS5" s="77"/>
      <c r="APT5" s="77"/>
      <c r="APU5" s="77"/>
      <c r="APV5" s="77"/>
      <c r="APW5" s="77"/>
      <c r="APX5" s="77"/>
      <c r="APY5" s="77"/>
      <c r="APZ5" s="77"/>
      <c r="AQA5" s="77"/>
      <c r="AQB5" s="77"/>
      <c r="AQC5" s="77"/>
      <c r="AQD5" s="77"/>
      <c r="AQE5" s="77"/>
      <c r="AQF5" s="77"/>
      <c r="AQG5" s="77"/>
      <c r="AQH5" s="77"/>
      <c r="AQI5" s="77"/>
      <c r="AQJ5" s="77"/>
      <c r="AQK5" s="78" t="s">
        <v>227</v>
      </c>
      <c r="AQL5" s="78"/>
      <c r="AQM5" s="78"/>
      <c r="AQN5" s="78"/>
      <c r="AQO5" s="78"/>
      <c r="AQP5" s="78"/>
      <c r="AQQ5" s="78"/>
      <c r="AQR5" s="78"/>
      <c r="AQS5" s="78"/>
      <c r="AQT5" s="78"/>
      <c r="AQU5" s="78"/>
      <c r="AQV5" s="78"/>
      <c r="AQW5" s="78"/>
      <c r="AQX5" s="78"/>
      <c r="AQY5" s="78"/>
      <c r="AQZ5" s="78"/>
      <c r="ARA5" s="78"/>
      <c r="ARB5" s="78"/>
      <c r="ARC5" s="78"/>
      <c r="ARD5" s="78"/>
      <c r="ARE5" s="78"/>
      <c r="ARF5" s="78"/>
      <c r="ARG5" s="78"/>
      <c r="ARH5" s="78"/>
      <c r="ARI5" s="78"/>
      <c r="ARJ5" s="78"/>
      <c r="ARK5" s="78"/>
      <c r="ARL5" s="78"/>
      <c r="ARM5" s="78"/>
      <c r="ARN5" s="78"/>
      <c r="ARO5" s="78"/>
      <c r="ARP5" s="78"/>
      <c r="ARQ5" s="78"/>
      <c r="ARR5" s="78"/>
      <c r="ARS5" s="78"/>
      <c r="ART5" s="78"/>
      <c r="ARU5" s="78"/>
      <c r="ARV5" s="78"/>
      <c r="ARW5" s="78"/>
      <c r="ARX5" s="78"/>
      <c r="ARY5" s="78"/>
      <c r="ARZ5" s="78"/>
      <c r="ASA5" s="78"/>
      <c r="ASB5" s="78"/>
      <c r="ASC5" s="78"/>
      <c r="ASD5" s="78"/>
      <c r="ASE5" s="78"/>
      <c r="ASF5" s="78"/>
      <c r="ASG5" s="78"/>
      <c r="ASH5" s="78"/>
      <c r="ASI5" s="78"/>
      <c r="ASJ5" s="78"/>
      <c r="ASK5" s="78"/>
      <c r="ASL5" s="78"/>
      <c r="ASM5" s="78"/>
      <c r="ASN5" s="79" t="s">
        <v>229</v>
      </c>
      <c r="ASO5" s="79"/>
      <c r="ASP5" s="79"/>
      <c r="ASQ5" s="79"/>
      <c r="ASR5" s="79"/>
      <c r="ASS5" s="79"/>
      <c r="AST5" s="79"/>
      <c r="ASU5" s="79"/>
      <c r="ASV5" s="79"/>
      <c r="ASW5" s="79"/>
      <c r="ASX5" s="79"/>
      <c r="ASY5" s="79"/>
      <c r="ASZ5" s="79"/>
      <c r="ATA5" s="79"/>
      <c r="ATB5" s="79"/>
      <c r="ATC5" s="79"/>
      <c r="ATD5" s="79"/>
      <c r="ATE5" s="79"/>
      <c r="ATF5" s="79"/>
      <c r="ATG5" s="79"/>
      <c r="ATH5" s="79"/>
      <c r="ATI5" s="79"/>
      <c r="ATJ5" s="79"/>
      <c r="ATK5" s="79"/>
      <c r="ATL5" s="79"/>
      <c r="ATM5" s="79"/>
      <c r="ATN5" s="79"/>
      <c r="ATO5" s="79"/>
      <c r="ATP5" s="74" t="s">
        <v>236</v>
      </c>
      <c r="ATQ5" s="74"/>
      <c r="ATR5" s="74"/>
      <c r="ATS5" s="74"/>
      <c r="ATT5" s="74"/>
      <c r="ATU5" s="74"/>
      <c r="ATV5" s="74"/>
      <c r="ATW5" s="74"/>
      <c r="ATX5" s="74"/>
      <c r="ATY5" s="74"/>
      <c r="ATZ5" s="74"/>
      <c r="AUA5" s="74"/>
      <c r="AUB5" s="74"/>
      <c r="AUC5" s="74"/>
      <c r="AUD5" s="72" t="s">
        <v>248</v>
      </c>
      <c r="AUE5" s="72"/>
      <c r="AUF5" s="72"/>
      <c r="AUG5" s="72"/>
      <c r="AUH5" s="72"/>
      <c r="AUI5" s="72"/>
      <c r="AUJ5" s="72"/>
      <c r="AUK5" s="72"/>
      <c r="AUL5" s="72"/>
      <c r="AUM5" s="72"/>
      <c r="AUN5" s="72"/>
      <c r="AUO5" s="72"/>
      <c r="AUP5" s="72"/>
      <c r="AUQ5" s="72"/>
      <c r="AUR5" s="72"/>
      <c r="AUS5" s="72"/>
      <c r="AUT5" s="72"/>
      <c r="AUU5" s="72"/>
      <c r="AUV5" s="72"/>
      <c r="AUW5" s="72"/>
      <c r="AUX5" s="72"/>
      <c r="AUY5" s="72"/>
      <c r="AUZ5" s="72"/>
      <c r="AVA5" s="72"/>
      <c r="AVB5" s="72"/>
      <c r="AVC5" s="72"/>
      <c r="AVD5" s="72"/>
      <c r="AVE5" s="72"/>
      <c r="AVF5" s="72"/>
      <c r="AVG5" s="72"/>
      <c r="AVH5" s="72"/>
      <c r="AVI5" s="72"/>
      <c r="AVJ5" s="72"/>
      <c r="AVK5" s="72"/>
      <c r="AVL5" s="72"/>
      <c r="AVM5" s="72"/>
      <c r="AVN5" s="72"/>
      <c r="AVO5" s="72"/>
      <c r="AVP5" s="72"/>
      <c r="AVQ5" s="72"/>
      <c r="AVR5" s="72"/>
      <c r="AVS5" s="72"/>
      <c r="AVT5" s="72"/>
      <c r="AVU5" s="72"/>
      <c r="AVV5" s="72"/>
      <c r="AVW5" s="72"/>
      <c r="AVX5" s="72"/>
      <c r="AVY5" s="72"/>
      <c r="AVZ5" s="72"/>
      <c r="AWA5" s="72"/>
      <c r="AWB5" s="72"/>
      <c r="AWC5" s="72"/>
      <c r="AWD5" s="72"/>
      <c r="AWE5" s="72"/>
      <c r="AWF5" s="72"/>
      <c r="AWG5" s="72"/>
      <c r="AWH5" s="72"/>
      <c r="AWI5" s="72"/>
      <c r="AWJ5" s="72"/>
      <c r="AWK5" s="72"/>
      <c r="AWL5" s="72"/>
      <c r="AWM5" s="72"/>
      <c r="AWN5" s="72"/>
      <c r="AWO5" s="72"/>
      <c r="AWP5" s="72"/>
      <c r="AWQ5" s="72"/>
      <c r="AWR5" s="72"/>
      <c r="AWS5" s="72"/>
      <c r="AWT5" s="72"/>
      <c r="AWU5" s="72"/>
      <c r="AWV5" s="72"/>
      <c r="AWW5" s="72"/>
      <c r="AWX5" s="72"/>
      <c r="AWY5" s="72"/>
      <c r="AWZ5" s="72"/>
      <c r="AXA5" s="72"/>
      <c r="AXB5" s="72"/>
      <c r="AXC5" s="72"/>
      <c r="AXD5" s="72"/>
      <c r="AXE5" s="72"/>
      <c r="AXF5" s="72"/>
      <c r="AXG5" s="72"/>
      <c r="AXH5" s="72"/>
      <c r="AXI5" s="72"/>
      <c r="AXJ5" s="72"/>
      <c r="AXK5" s="72"/>
      <c r="AXL5" s="72"/>
      <c r="AXM5" s="72"/>
      <c r="AXN5" s="72"/>
      <c r="AXO5" s="72"/>
      <c r="AXP5" s="72"/>
      <c r="AXQ5" s="72"/>
      <c r="AXR5" s="72"/>
      <c r="AXS5" s="72"/>
      <c r="AXT5" s="72"/>
      <c r="AXU5" s="72"/>
      <c r="AXV5" s="72"/>
      <c r="AXW5" s="72"/>
      <c r="AXX5" s="72"/>
      <c r="AXY5" s="72"/>
      <c r="AXZ5" s="72"/>
      <c r="AYA5" s="72"/>
      <c r="AYB5" s="72"/>
      <c r="AYC5" s="72"/>
      <c r="AYD5" s="72"/>
      <c r="AYE5" s="72"/>
      <c r="AYF5" s="72"/>
      <c r="AYG5" s="72"/>
      <c r="AYH5" s="72"/>
      <c r="AYI5" s="72"/>
      <c r="AYJ5" s="72"/>
      <c r="AYK5" s="72"/>
      <c r="AYL5" s="72"/>
      <c r="AYM5" s="72"/>
      <c r="AYN5" s="72"/>
      <c r="AYO5" s="72"/>
      <c r="AYP5" s="72"/>
      <c r="AYQ5" s="72"/>
      <c r="AYR5" s="72"/>
      <c r="AYS5" s="72"/>
      <c r="AYT5" s="72"/>
      <c r="AYU5" s="72"/>
      <c r="AYV5" s="72"/>
      <c r="AYW5" s="72"/>
      <c r="AYX5" s="69" t="s">
        <v>296</v>
      </c>
      <c r="AYY5" s="69"/>
      <c r="AYZ5" s="69"/>
      <c r="AZA5" s="69"/>
      <c r="AZB5" s="69"/>
      <c r="AZC5" s="69"/>
      <c r="AZD5" s="69"/>
      <c r="AZE5" s="69"/>
      <c r="AZF5" s="69"/>
      <c r="AZG5" s="69"/>
      <c r="AZH5" s="69"/>
      <c r="AZI5" s="69"/>
      <c r="AZJ5" s="69"/>
      <c r="AZK5" s="69"/>
      <c r="AZL5" s="69"/>
      <c r="AZM5" s="69"/>
      <c r="AZN5" s="69"/>
      <c r="AZO5" s="69"/>
      <c r="AZP5" s="69"/>
      <c r="AZQ5" s="69"/>
      <c r="AZR5" s="69"/>
      <c r="AZS5" s="69"/>
      <c r="AZT5" s="69"/>
      <c r="AZU5" s="69"/>
      <c r="AZV5" s="69"/>
      <c r="AZW5" s="69"/>
    </row>
    <row r="6" spans="1:1375" x14ac:dyDescent="0.25">
      <c r="A6" s="42"/>
      <c r="B6" s="47" t="s">
        <v>37</v>
      </c>
      <c r="C6" s="47"/>
      <c r="D6" s="47"/>
      <c r="E6" s="47" t="s">
        <v>41</v>
      </c>
      <c r="F6" s="47"/>
      <c r="G6" s="47"/>
      <c r="H6" s="47"/>
      <c r="I6" s="47"/>
      <c r="J6" s="47"/>
      <c r="K6" s="47"/>
      <c r="L6" s="47"/>
      <c r="M6" s="80" t="s">
        <v>42</v>
      </c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 t="s">
        <v>55</v>
      </c>
      <c r="Z6" s="80"/>
      <c r="AA6" s="80"/>
      <c r="AB6" s="80"/>
      <c r="AC6" s="80"/>
      <c r="AD6" s="80"/>
      <c r="AE6" s="80"/>
      <c r="AF6" s="80"/>
      <c r="AG6" s="80" t="s">
        <v>64</v>
      </c>
      <c r="AH6" s="80"/>
      <c r="AI6" s="80"/>
      <c r="AJ6" s="80"/>
      <c r="AK6" s="80"/>
      <c r="AL6" s="80"/>
      <c r="AM6" s="80"/>
      <c r="AN6" s="80"/>
      <c r="AO6" s="80" t="s">
        <v>70</v>
      </c>
      <c r="AP6" s="80"/>
      <c r="AQ6" s="80"/>
      <c r="AR6" s="80"/>
      <c r="AS6" s="80"/>
      <c r="AT6" s="80"/>
      <c r="AU6" s="80"/>
      <c r="AV6" s="80"/>
      <c r="AW6" s="80"/>
      <c r="AX6" s="80"/>
      <c r="AY6" s="80" t="s">
        <v>81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  <c r="JD6" s="82"/>
      <c r="JE6" s="82"/>
      <c r="JF6" s="82"/>
      <c r="JG6" s="82"/>
      <c r="JH6" s="82"/>
      <c r="JI6" s="82"/>
      <c r="JJ6" s="82"/>
      <c r="JK6" s="82"/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82"/>
      <c r="JX6" s="82"/>
      <c r="JY6" s="82"/>
      <c r="JZ6" s="82"/>
      <c r="KA6" s="82"/>
      <c r="KB6" s="82"/>
      <c r="KC6" s="82"/>
      <c r="KD6" s="82"/>
      <c r="KE6" s="82"/>
      <c r="KF6" s="82"/>
      <c r="KG6" s="82"/>
      <c r="KH6" s="82"/>
      <c r="KI6" s="82"/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82"/>
      <c r="KV6" s="82"/>
      <c r="KW6" s="82"/>
      <c r="KX6" s="82"/>
      <c r="KY6" s="82"/>
      <c r="KZ6" s="82"/>
      <c r="LA6" s="82"/>
      <c r="LB6" s="82"/>
      <c r="LC6" s="82"/>
      <c r="LD6" s="82"/>
      <c r="LE6" s="82"/>
      <c r="LF6" s="82"/>
      <c r="LG6" s="82"/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82"/>
      <c r="LT6" s="82"/>
      <c r="LU6" s="82"/>
      <c r="LV6" s="82"/>
      <c r="LW6" s="82"/>
      <c r="LX6" s="82"/>
      <c r="LY6" s="82"/>
      <c r="LZ6" s="82"/>
      <c r="MA6" s="82"/>
      <c r="MB6" s="82"/>
      <c r="MC6" s="82"/>
      <c r="MD6" s="82"/>
      <c r="ME6" s="82"/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82"/>
      <c r="MR6" s="82"/>
      <c r="MS6" s="82"/>
      <c r="MT6" s="82"/>
      <c r="MU6" s="82"/>
      <c r="MV6" s="82"/>
      <c r="MW6" s="82"/>
      <c r="MX6" s="82"/>
      <c r="MY6" s="82"/>
      <c r="MZ6" s="82"/>
      <c r="NA6" s="82"/>
      <c r="NB6" s="82"/>
      <c r="NC6" s="82"/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82"/>
      <c r="NP6" s="82"/>
      <c r="NQ6" s="82"/>
      <c r="NR6" s="82"/>
      <c r="NS6" s="82"/>
      <c r="NT6" s="82"/>
      <c r="NU6" s="82"/>
      <c r="NV6" s="82"/>
      <c r="NW6" s="82"/>
      <c r="NX6" s="82"/>
      <c r="NY6" s="82"/>
      <c r="NZ6" s="82"/>
      <c r="OA6" s="82"/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82"/>
      <c r="ON6" s="82"/>
      <c r="OO6" s="82"/>
      <c r="OP6" s="82"/>
      <c r="OQ6" s="82"/>
      <c r="OR6" s="82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5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5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5"/>
      <c r="QP6" s="45"/>
      <c r="QQ6" s="45"/>
      <c r="QR6" s="45"/>
      <c r="QS6" s="46"/>
      <c r="QT6" s="46"/>
      <c r="QU6" s="46"/>
      <c r="QV6" s="46"/>
      <c r="QW6" s="46"/>
      <c r="QX6" s="46"/>
      <c r="QY6" s="46"/>
      <c r="QZ6" s="46"/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94" t="s">
        <v>125</v>
      </c>
      <c r="RP6" s="94"/>
      <c r="RQ6" s="94"/>
      <c r="RR6" s="94"/>
      <c r="RS6" s="94"/>
      <c r="RT6" s="94"/>
      <c r="RU6" s="94"/>
      <c r="RV6" s="94"/>
      <c r="RW6" s="94"/>
      <c r="RX6" s="94"/>
      <c r="RY6" s="94"/>
      <c r="RZ6" s="94"/>
      <c r="SA6" s="94"/>
      <c r="SB6" s="94"/>
      <c r="SC6" s="94"/>
      <c r="SD6" s="94"/>
      <c r="SE6" s="94"/>
      <c r="SF6" s="94"/>
      <c r="SG6" s="94"/>
      <c r="SH6" s="94"/>
      <c r="SI6" s="94"/>
      <c r="SJ6" s="94"/>
      <c r="SK6" s="94"/>
      <c r="SL6" s="94"/>
      <c r="SM6" s="94"/>
      <c r="SN6" s="94"/>
      <c r="SO6" s="94"/>
      <c r="SP6" s="94"/>
      <c r="SQ6" s="94"/>
      <c r="SR6" s="94"/>
      <c r="SS6" s="94"/>
      <c r="ST6" s="94"/>
      <c r="SU6" s="94"/>
      <c r="SV6" s="94"/>
      <c r="SW6" s="94"/>
      <c r="SX6" s="94"/>
      <c r="SY6" s="94"/>
      <c r="SZ6" s="94"/>
      <c r="TA6" s="94"/>
      <c r="TB6" s="94"/>
      <c r="TC6" s="94"/>
      <c r="TD6" s="94"/>
      <c r="TE6" s="94"/>
      <c r="TF6" s="94"/>
      <c r="TG6" s="94"/>
      <c r="TH6" s="94"/>
      <c r="TI6" s="94"/>
      <c r="TJ6" s="94"/>
      <c r="TK6" s="94"/>
      <c r="TL6" s="94"/>
      <c r="TM6" s="94"/>
      <c r="TN6" s="94"/>
      <c r="TO6" s="94"/>
      <c r="TP6" s="94"/>
      <c r="TQ6" s="94"/>
      <c r="TR6" s="94"/>
      <c r="TS6" s="94"/>
      <c r="TT6" s="94"/>
      <c r="TU6" s="94"/>
      <c r="TV6" s="94"/>
      <c r="TW6" s="94"/>
      <c r="TX6" s="94"/>
      <c r="TY6" s="94"/>
      <c r="TZ6" s="94"/>
      <c r="UA6" s="94"/>
      <c r="UB6" s="94"/>
      <c r="UC6" s="94"/>
      <c r="UD6" s="94"/>
      <c r="UE6" s="94"/>
      <c r="UF6" s="94"/>
      <c r="UG6" s="94"/>
      <c r="UH6" s="94"/>
      <c r="UI6" s="94"/>
      <c r="UJ6" s="94"/>
      <c r="UK6" s="94"/>
      <c r="UL6" s="94"/>
      <c r="UM6" s="94"/>
      <c r="UN6" s="94"/>
      <c r="UO6" s="94"/>
      <c r="UP6" s="94"/>
      <c r="UQ6" s="94"/>
      <c r="UR6" s="94"/>
      <c r="US6" s="94"/>
      <c r="UT6" s="94"/>
      <c r="UU6" s="94"/>
      <c r="UV6" s="94"/>
      <c r="UW6" s="94"/>
      <c r="UX6" s="94"/>
      <c r="UY6" s="94"/>
      <c r="UZ6" s="94"/>
      <c r="VA6" s="94"/>
      <c r="VB6" s="63" t="s">
        <v>136</v>
      </c>
      <c r="VC6" s="63"/>
      <c r="VD6" s="63"/>
      <c r="VE6" s="63"/>
      <c r="VF6" s="63"/>
      <c r="VG6" s="63"/>
      <c r="VH6" s="63"/>
      <c r="VI6" s="63"/>
      <c r="VJ6" s="63"/>
      <c r="VK6" s="63"/>
      <c r="VL6" s="63"/>
      <c r="VM6" s="63"/>
      <c r="VN6" s="63"/>
      <c r="VO6" s="63"/>
      <c r="VP6" s="63"/>
      <c r="VQ6" s="63"/>
      <c r="VR6" s="63"/>
      <c r="VS6" s="63"/>
      <c r="VT6" s="63"/>
      <c r="VU6" s="63"/>
      <c r="VV6" s="63"/>
      <c r="VW6" s="63"/>
      <c r="VX6" s="63"/>
      <c r="VY6" s="63"/>
      <c r="VZ6" s="63"/>
      <c r="WA6" s="63"/>
      <c r="WB6" s="63"/>
      <c r="WC6" s="63"/>
      <c r="WD6" s="63"/>
      <c r="WE6" s="63"/>
      <c r="WF6" s="63"/>
      <c r="WG6" s="63"/>
      <c r="WH6" s="63"/>
      <c r="WI6" s="63"/>
      <c r="WJ6" s="63"/>
      <c r="WK6" s="63"/>
      <c r="WL6" s="63"/>
      <c r="WM6" s="63"/>
      <c r="WN6" s="63"/>
      <c r="WO6" s="63"/>
      <c r="WP6" s="63"/>
      <c r="WQ6" s="63"/>
      <c r="WR6" s="63"/>
      <c r="WS6" s="63"/>
      <c r="WT6" s="63"/>
      <c r="WU6" s="63"/>
      <c r="WV6" s="63"/>
      <c r="WW6" s="63"/>
      <c r="WX6" s="63"/>
      <c r="WY6" s="63"/>
      <c r="WZ6" s="63"/>
      <c r="XA6" s="63"/>
      <c r="XB6" s="63"/>
      <c r="XC6" s="63"/>
      <c r="XD6" s="63"/>
      <c r="XE6" s="63"/>
      <c r="XF6" s="63"/>
      <c r="XG6" s="63"/>
      <c r="XH6" s="63"/>
      <c r="XI6" s="63"/>
      <c r="XJ6" s="63"/>
      <c r="XK6" s="63"/>
      <c r="XL6" s="63"/>
      <c r="XM6" s="63"/>
      <c r="XN6" s="63"/>
      <c r="XO6" s="63"/>
      <c r="XP6" s="63"/>
      <c r="XQ6" s="63"/>
      <c r="XR6" s="63"/>
      <c r="XS6" s="63"/>
      <c r="XT6" s="63"/>
      <c r="XU6" s="63"/>
      <c r="XV6" s="63"/>
      <c r="XW6" s="63"/>
      <c r="XX6" s="63"/>
      <c r="XY6" s="63"/>
      <c r="XZ6" s="63"/>
      <c r="YA6" s="63"/>
      <c r="YB6" s="63"/>
      <c r="YC6" s="63"/>
      <c r="YD6" s="63"/>
      <c r="YE6" s="63"/>
      <c r="YF6" s="63"/>
      <c r="YG6" s="63"/>
      <c r="YH6" s="60" t="s">
        <v>137</v>
      </c>
      <c r="YI6" s="60"/>
      <c r="YJ6" s="60"/>
      <c r="YK6" s="60"/>
      <c r="YL6" s="60"/>
      <c r="YM6" s="60"/>
      <c r="YN6" s="60"/>
      <c r="YO6" s="60"/>
      <c r="YP6" s="60"/>
      <c r="YQ6" s="60"/>
      <c r="YR6" s="97"/>
      <c r="YS6" s="97"/>
      <c r="YT6" s="64"/>
      <c r="YU6" s="99" t="s">
        <v>148</v>
      </c>
      <c r="YV6" s="99"/>
      <c r="YW6" s="99"/>
      <c r="YX6" s="99"/>
      <c r="YY6" s="99"/>
      <c r="YZ6" s="99"/>
      <c r="ZA6" s="99"/>
      <c r="ZB6" s="99"/>
      <c r="ZC6" s="99"/>
      <c r="ZD6" s="99"/>
      <c r="ZE6" s="99"/>
      <c r="ZF6" s="99"/>
      <c r="ZG6" s="99"/>
      <c r="ZH6" s="99"/>
      <c r="ZI6" s="99"/>
      <c r="ZJ6" s="99"/>
      <c r="ZK6" s="99"/>
      <c r="ZL6" s="99"/>
      <c r="ZM6" s="99"/>
      <c r="ZN6" s="99"/>
      <c r="ZO6" s="99"/>
      <c r="ZP6" s="99"/>
      <c r="ZQ6" s="99"/>
      <c r="ZR6" s="99"/>
      <c r="ZS6" s="99"/>
      <c r="ZT6" s="99"/>
      <c r="ZU6" s="99"/>
      <c r="ZV6" s="99"/>
      <c r="ZW6" s="99"/>
      <c r="ZX6" s="99"/>
      <c r="ZY6" s="59" t="s">
        <v>157</v>
      </c>
      <c r="ZZ6" s="59"/>
      <c r="AAA6" s="59"/>
      <c r="AAB6" s="59"/>
      <c r="AAC6" s="59"/>
      <c r="AAD6" s="59"/>
      <c r="AAE6" s="59"/>
      <c r="AAF6" s="59"/>
      <c r="AAG6" s="59"/>
      <c r="AAH6" s="59"/>
      <c r="AAI6" s="99" t="s">
        <v>25</v>
      </c>
      <c r="AAJ6" s="99"/>
      <c r="AAK6" s="99"/>
      <c r="AAL6" s="99"/>
      <c r="AAM6" s="99"/>
      <c r="AAN6" s="99"/>
      <c r="AAO6" s="99"/>
      <c r="AAP6" s="99"/>
      <c r="AAQ6" s="99"/>
      <c r="AAR6" s="99"/>
      <c r="AAS6" s="99" t="s">
        <v>26</v>
      </c>
      <c r="AAT6" s="99"/>
      <c r="AAU6" s="99"/>
      <c r="AAV6" s="99"/>
      <c r="AAW6" s="99"/>
      <c r="AAX6" s="99"/>
      <c r="AAY6" s="99"/>
      <c r="AAZ6" s="99"/>
      <c r="ABA6" s="99"/>
      <c r="ABB6" s="99"/>
      <c r="ABC6" s="99" t="s">
        <v>27</v>
      </c>
      <c r="ABD6" s="99"/>
      <c r="ABE6" s="99"/>
      <c r="ABF6" s="99"/>
      <c r="ABG6" s="99"/>
      <c r="ABH6" s="99"/>
      <c r="ABI6" s="99"/>
      <c r="ABJ6" s="99"/>
      <c r="ABK6" s="99"/>
      <c r="ABL6" s="99"/>
      <c r="ABM6" s="99" t="s">
        <v>28</v>
      </c>
      <c r="ABN6" s="99"/>
      <c r="ABO6" s="99"/>
      <c r="ABP6" s="99"/>
      <c r="ABQ6" s="99"/>
      <c r="ABR6" s="99"/>
      <c r="ABS6" s="99"/>
      <c r="ABT6" s="99"/>
      <c r="ABU6" s="99"/>
      <c r="ABV6" s="99"/>
      <c r="ABW6" s="57" t="s">
        <v>166</v>
      </c>
      <c r="ABX6" s="57"/>
      <c r="ABY6" s="57"/>
      <c r="ABZ6" s="57"/>
      <c r="ACA6" s="57"/>
      <c r="ACB6" s="57"/>
      <c r="ACC6" s="57"/>
      <c r="ACD6" s="81" t="s">
        <v>157</v>
      </c>
      <c r="ACE6" s="81"/>
      <c r="ACF6" s="81"/>
      <c r="ACG6" s="81"/>
      <c r="ACH6" s="81"/>
      <c r="ACI6" s="81"/>
      <c r="ACJ6" s="81"/>
      <c r="ACK6" s="81"/>
      <c r="ACL6" s="81"/>
      <c r="ACM6" s="81"/>
      <c r="ACN6" s="81"/>
      <c r="ACO6" s="81" t="s">
        <v>25</v>
      </c>
      <c r="ACP6" s="81"/>
      <c r="ACQ6" s="81"/>
      <c r="ACR6" s="81"/>
      <c r="ACS6" s="81"/>
      <c r="ACT6" s="81"/>
      <c r="ACU6" s="81"/>
      <c r="ACV6" s="81"/>
      <c r="ACW6" s="81"/>
      <c r="ACX6" s="81"/>
      <c r="ACY6" s="81"/>
      <c r="ACZ6" s="81" t="s">
        <v>26</v>
      </c>
      <c r="ADA6" s="81"/>
      <c r="ADB6" s="81"/>
      <c r="ADC6" s="81"/>
      <c r="ADD6" s="81"/>
      <c r="ADE6" s="81"/>
      <c r="ADF6" s="81"/>
      <c r="ADG6" s="81"/>
      <c r="ADH6" s="81"/>
      <c r="ADI6" s="81"/>
      <c r="ADJ6" s="81"/>
      <c r="ADK6" s="101"/>
      <c r="ADL6" s="101"/>
      <c r="ADM6" s="101"/>
      <c r="ADN6" s="101"/>
      <c r="ADO6" s="101"/>
      <c r="ADP6" s="101"/>
      <c r="ADQ6" s="101"/>
      <c r="ADR6" s="101"/>
      <c r="ADS6" s="101"/>
      <c r="ADT6" s="101"/>
      <c r="ADU6" s="101"/>
      <c r="ADV6" s="101"/>
      <c r="ADW6" s="101"/>
      <c r="ADX6" s="101"/>
      <c r="ADY6" s="101"/>
      <c r="ADZ6" s="101"/>
      <c r="AEA6" s="101"/>
      <c r="AEB6" s="101"/>
      <c r="AEC6" s="101"/>
      <c r="AED6" s="101"/>
      <c r="AEE6" s="101"/>
      <c r="AEF6" s="101"/>
      <c r="AEG6" s="101"/>
      <c r="AEH6" s="101"/>
      <c r="AEI6" s="101"/>
      <c r="AEJ6" s="101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  <c r="AIK6" s="102"/>
      <c r="AIL6" s="102"/>
      <c r="AIM6" s="102"/>
      <c r="AIN6" s="102"/>
      <c r="AIO6" s="102"/>
      <c r="AIP6" s="102"/>
      <c r="AIQ6" s="102"/>
      <c r="AIR6" s="102"/>
      <c r="AIS6" s="102"/>
      <c r="AIT6" s="102"/>
      <c r="AIU6" s="102"/>
      <c r="AIV6" s="102"/>
      <c r="AIW6" s="102"/>
      <c r="AIX6" s="102"/>
      <c r="AIY6" s="102"/>
      <c r="AIZ6" s="102"/>
      <c r="AJA6" s="102"/>
      <c r="AJB6" s="102"/>
      <c r="AJC6" s="102"/>
      <c r="AJD6" s="102"/>
      <c r="AJE6" s="102"/>
      <c r="AJF6" s="102"/>
      <c r="AJG6" s="102"/>
      <c r="AJH6" s="102"/>
      <c r="AJI6" s="102"/>
      <c r="AJJ6" s="102"/>
      <c r="AJK6" s="102"/>
      <c r="AJL6" s="102"/>
      <c r="AJM6" s="102"/>
      <c r="AJN6" s="102"/>
      <c r="AJO6" s="102"/>
      <c r="AJP6" s="102"/>
      <c r="AJQ6" s="102"/>
      <c r="AJR6" s="102"/>
      <c r="AJS6" s="102"/>
      <c r="AJT6" s="102"/>
      <c r="AJU6" s="102"/>
      <c r="AJV6" s="102"/>
      <c r="AJW6" s="102"/>
      <c r="AJX6" s="102"/>
      <c r="AJY6" s="102"/>
      <c r="AJZ6" s="102"/>
      <c r="AKA6" s="102"/>
      <c r="AKB6" s="102"/>
      <c r="AKC6" s="102"/>
      <c r="AKD6" s="102"/>
      <c r="AKE6" s="102"/>
      <c r="AKF6" s="102"/>
      <c r="AKG6" s="102"/>
      <c r="AKH6" s="102"/>
      <c r="AKI6" s="102"/>
      <c r="AKJ6" s="102"/>
      <c r="AKK6" s="102"/>
      <c r="AKL6" s="102"/>
      <c r="AKM6" s="102"/>
      <c r="AKN6" s="102"/>
      <c r="AKO6" s="102"/>
      <c r="AKP6" s="102"/>
      <c r="AKQ6" s="102"/>
      <c r="AKR6" s="102"/>
      <c r="AKS6" s="102"/>
      <c r="AKT6" s="102"/>
      <c r="AKU6" s="102"/>
      <c r="AKV6" s="102"/>
      <c r="AKW6" s="102"/>
      <c r="AKX6" s="102"/>
      <c r="AKY6" s="102"/>
      <c r="AKZ6" s="102"/>
      <c r="ALA6" s="102"/>
      <c r="ALB6" s="102"/>
      <c r="ALC6" s="102"/>
      <c r="ALD6" s="102"/>
      <c r="ALE6" s="102"/>
      <c r="ALF6" s="102"/>
      <c r="ALG6" s="102"/>
      <c r="ALH6" s="102"/>
      <c r="ALI6" s="102"/>
      <c r="ALJ6" s="102"/>
      <c r="ALK6" s="102"/>
      <c r="ALL6" s="102"/>
      <c r="ALM6" s="102"/>
      <c r="ALN6" s="102"/>
      <c r="ALO6" s="102"/>
      <c r="ALP6" s="102"/>
      <c r="ALQ6" s="102"/>
      <c r="ALR6" s="102"/>
      <c r="ALS6" s="102"/>
      <c r="ALT6" s="102"/>
      <c r="ALU6" s="102"/>
      <c r="ALV6" s="102"/>
      <c r="ALW6" s="102"/>
      <c r="ALX6" s="102"/>
      <c r="ALY6" s="102"/>
      <c r="ALZ6" s="102"/>
      <c r="AMA6" s="102"/>
      <c r="AMB6" s="102"/>
      <c r="AMC6" s="102"/>
      <c r="AMD6" s="102"/>
      <c r="AME6" s="102"/>
      <c r="AMF6" s="102"/>
      <c r="AMG6" s="102"/>
      <c r="AMH6" s="102"/>
      <c r="AMI6" s="102"/>
      <c r="AMJ6" s="102"/>
      <c r="AMK6" s="102"/>
      <c r="AML6" s="102"/>
      <c r="AMM6" s="102"/>
      <c r="AMN6" s="102"/>
      <c r="AMO6" s="102"/>
      <c r="AMP6" s="102"/>
      <c r="AMQ6" s="102"/>
      <c r="AMR6" s="102"/>
      <c r="AMS6" s="102"/>
      <c r="AMT6" s="102"/>
      <c r="AMU6" s="102"/>
      <c r="AMV6" s="102"/>
      <c r="AMW6" s="102"/>
      <c r="AMX6" s="102"/>
      <c r="AMY6" s="102"/>
      <c r="AMZ6" s="102"/>
      <c r="ANA6" s="102"/>
      <c r="ANB6" s="102"/>
      <c r="ANC6" s="102"/>
      <c r="AND6" s="102"/>
      <c r="ANE6" s="102"/>
      <c r="ANF6" s="102"/>
      <c r="ANG6" s="102"/>
      <c r="ANH6" s="102"/>
      <c r="ANI6" s="102"/>
      <c r="ANJ6" s="102"/>
      <c r="ANK6" s="102"/>
      <c r="ANL6" s="102"/>
      <c r="ANM6" s="102"/>
      <c r="ANN6" s="102"/>
      <c r="ANO6" s="102"/>
      <c r="ANP6" s="102"/>
      <c r="ANQ6" s="102"/>
      <c r="ANR6" s="102"/>
      <c r="ANS6" s="102"/>
      <c r="ANT6" s="102"/>
      <c r="ANU6" s="102"/>
      <c r="ANV6" s="102"/>
      <c r="ANW6" s="102"/>
      <c r="ANX6" s="102"/>
      <c r="ANY6" s="102"/>
      <c r="ANZ6" s="77"/>
      <c r="AOA6" s="77"/>
      <c r="AOB6" s="77"/>
      <c r="AOC6" s="77"/>
      <c r="AOD6" s="77"/>
      <c r="AOE6" s="77"/>
      <c r="AOF6" s="77"/>
      <c r="AOG6" s="77"/>
      <c r="AOH6" s="77"/>
      <c r="AOI6" s="77"/>
      <c r="AOJ6" s="77"/>
      <c r="AOK6" s="77"/>
      <c r="AOL6" s="77"/>
      <c r="AOM6" s="77"/>
      <c r="AON6" s="77"/>
      <c r="AOO6" s="77"/>
      <c r="AOP6" s="77"/>
      <c r="AOQ6" s="77"/>
      <c r="AOR6" s="77"/>
      <c r="AOS6" s="77"/>
      <c r="AOT6" s="77"/>
      <c r="AOU6" s="77"/>
      <c r="AOV6" s="77"/>
      <c r="AOW6" s="77"/>
      <c r="AOX6" s="77"/>
      <c r="AOY6" s="77"/>
      <c r="AOZ6" s="77"/>
      <c r="APA6" s="77"/>
      <c r="APB6" s="77"/>
      <c r="APC6" s="77"/>
      <c r="APD6" s="77"/>
      <c r="APE6" s="77"/>
      <c r="APF6" s="77"/>
      <c r="APG6" s="77"/>
      <c r="APH6" s="77"/>
      <c r="API6" s="77"/>
      <c r="APJ6" s="77"/>
      <c r="APK6" s="77"/>
      <c r="APL6" s="77"/>
      <c r="APM6" s="77"/>
      <c r="APN6" s="77"/>
      <c r="APO6" s="77"/>
      <c r="APP6" s="77"/>
      <c r="APQ6" s="77"/>
      <c r="APR6" s="77"/>
      <c r="APS6" s="77"/>
      <c r="APT6" s="77"/>
      <c r="APU6" s="77"/>
      <c r="APV6" s="77"/>
      <c r="APW6" s="77"/>
      <c r="APX6" s="77"/>
      <c r="APY6" s="77"/>
      <c r="APZ6" s="77"/>
      <c r="AQA6" s="77"/>
      <c r="AQB6" s="77"/>
      <c r="AQC6" s="77"/>
      <c r="AQD6" s="77"/>
      <c r="AQE6" s="77"/>
      <c r="AQF6" s="77"/>
      <c r="AQG6" s="77"/>
      <c r="AQH6" s="77"/>
      <c r="AQI6" s="77"/>
      <c r="AQJ6" s="77"/>
      <c r="AQK6" s="78"/>
      <c r="AQL6" s="78"/>
      <c r="AQM6" s="78"/>
      <c r="AQN6" s="78"/>
      <c r="AQO6" s="78"/>
      <c r="AQP6" s="78"/>
      <c r="AQQ6" s="78"/>
      <c r="AQR6" s="78"/>
      <c r="AQS6" s="78"/>
      <c r="AQT6" s="78"/>
      <c r="AQU6" s="78"/>
      <c r="AQV6" s="78"/>
      <c r="AQW6" s="78"/>
      <c r="AQX6" s="78"/>
      <c r="AQY6" s="78"/>
      <c r="AQZ6" s="78"/>
      <c r="ARA6" s="78"/>
      <c r="ARB6" s="78"/>
      <c r="ARC6" s="78"/>
      <c r="ARD6" s="78"/>
      <c r="ARE6" s="78"/>
      <c r="ARF6" s="78"/>
      <c r="ARG6" s="78"/>
      <c r="ARH6" s="78"/>
      <c r="ARI6" s="78"/>
      <c r="ARJ6" s="78"/>
      <c r="ARK6" s="78"/>
      <c r="ARL6" s="78"/>
      <c r="ARM6" s="78"/>
      <c r="ARN6" s="78"/>
      <c r="ARO6" s="78"/>
      <c r="ARP6" s="78"/>
      <c r="ARQ6" s="78"/>
      <c r="ARR6" s="78"/>
      <c r="ARS6" s="78"/>
      <c r="ART6" s="78"/>
      <c r="ARU6" s="78"/>
      <c r="ARV6" s="78"/>
      <c r="ARW6" s="78"/>
      <c r="ARX6" s="78"/>
      <c r="ARY6" s="78"/>
      <c r="ARZ6" s="78"/>
      <c r="ASA6" s="78"/>
      <c r="ASB6" s="78"/>
      <c r="ASC6" s="78"/>
      <c r="ASD6" s="78"/>
      <c r="ASE6" s="78"/>
      <c r="ASF6" s="78"/>
      <c r="ASG6" s="78"/>
      <c r="ASH6" s="78"/>
      <c r="ASI6" s="78"/>
      <c r="ASJ6" s="78"/>
      <c r="ASK6" s="78"/>
      <c r="ASL6" s="78"/>
      <c r="ASM6" s="78"/>
      <c r="ASN6" s="79"/>
      <c r="ASO6" s="79"/>
      <c r="ASP6" s="79"/>
      <c r="ASQ6" s="79"/>
      <c r="ASR6" s="79"/>
      <c r="ASS6" s="79"/>
      <c r="AST6" s="79"/>
      <c r="ASU6" s="79"/>
      <c r="ASV6" s="79"/>
      <c r="ASW6" s="79"/>
      <c r="ASX6" s="79"/>
      <c r="ASY6" s="79"/>
      <c r="ASZ6" s="79"/>
      <c r="ATA6" s="79"/>
      <c r="ATB6" s="79"/>
      <c r="ATC6" s="79"/>
      <c r="ATD6" s="79"/>
      <c r="ATE6" s="79"/>
      <c r="ATF6" s="79"/>
      <c r="ATG6" s="79"/>
      <c r="ATH6" s="79"/>
      <c r="ATI6" s="79"/>
      <c r="ATJ6" s="79"/>
      <c r="ATK6" s="79"/>
      <c r="ATL6" s="79"/>
      <c r="ATM6" s="79"/>
      <c r="ATN6" s="79"/>
      <c r="ATO6" s="79"/>
      <c r="ATP6" s="54" t="s">
        <v>237</v>
      </c>
      <c r="ATQ6" s="54"/>
      <c r="ATR6" s="54"/>
      <c r="ATS6" s="54"/>
      <c r="ATT6" s="54"/>
      <c r="ATU6" s="54"/>
      <c r="ATV6" s="54"/>
      <c r="ATW6" s="54" t="s">
        <v>238</v>
      </c>
      <c r="ATX6" s="54"/>
      <c r="ATY6" s="54"/>
      <c r="ATZ6" s="54"/>
      <c r="AUA6" s="54"/>
      <c r="AUB6" s="54"/>
      <c r="AUC6" s="54"/>
      <c r="AUD6" s="33" t="s">
        <v>249</v>
      </c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41" t="s">
        <v>265</v>
      </c>
      <c r="AVS6" s="41"/>
      <c r="AVT6" s="41"/>
      <c r="AVU6" s="41"/>
      <c r="AVV6" s="41"/>
      <c r="AVW6" s="41"/>
      <c r="AVX6" s="41"/>
      <c r="AVY6" s="41"/>
      <c r="AVZ6" s="41"/>
      <c r="AWA6" s="41"/>
      <c r="AWB6" s="41" t="s">
        <v>268</v>
      </c>
      <c r="AWC6" s="41"/>
      <c r="AWD6" s="41"/>
      <c r="AWE6" s="41"/>
      <c r="AWF6" s="41"/>
      <c r="AWG6" s="41"/>
      <c r="AWH6" s="41"/>
      <c r="AWI6" s="41" t="s">
        <v>265</v>
      </c>
      <c r="AWJ6" s="41"/>
      <c r="AWK6" s="41"/>
      <c r="AWL6" s="41"/>
      <c r="AWM6" s="41"/>
      <c r="AWN6" s="41"/>
      <c r="AWO6" s="41"/>
      <c r="AWP6" s="41"/>
      <c r="AWQ6" s="41"/>
      <c r="AWR6" s="41"/>
      <c r="AWS6" s="41"/>
      <c r="AWT6" s="41"/>
      <c r="AWU6" s="41"/>
      <c r="AWV6" s="41"/>
      <c r="AWW6" s="33" t="s">
        <v>274</v>
      </c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41" t="s">
        <v>287</v>
      </c>
      <c r="AXY6" s="41"/>
      <c r="AXZ6" s="41"/>
      <c r="AYA6" s="41"/>
      <c r="AYB6" s="41"/>
      <c r="AYC6" s="41"/>
      <c r="AYD6" s="71" t="s">
        <v>290</v>
      </c>
      <c r="AYE6" s="71"/>
      <c r="AYF6" s="71"/>
      <c r="AYG6" s="71"/>
      <c r="AYH6" s="71"/>
      <c r="AYI6" s="71"/>
      <c r="AYJ6" s="71"/>
      <c r="AYK6" s="71"/>
      <c r="AYL6" s="71"/>
      <c r="AYM6" s="71"/>
      <c r="AYN6" s="71"/>
      <c r="AYO6" s="71"/>
      <c r="AYP6" s="71"/>
      <c r="AYQ6" s="71"/>
      <c r="AYR6" s="71" t="s">
        <v>293</v>
      </c>
      <c r="AYS6" s="71"/>
      <c r="AYT6" s="71"/>
      <c r="AYU6" s="71"/>
      <c r="AYV6" s="71"/>
      <c r="AYW6" s="71"/>
      <c r="AYX6" s="67" t="s">
        <v>297</v>
      </c>
      <c r="AYY6" s="67"/>
      <c r="AYZ6" s="67"/>
      <c r="AZA6" s="67"/>
      <c r="AZB6" s="67"/>
      <c r="AZC6" s="67"/>
      <c r="AZD6" s="67"/>
      <c r="AZE6" s="67"/>
      <c r="AZF6" s="67"/>
      <c r="AZG6" s="67"/>
      <c r="AZH6" s="67"/>
      <c r="AZI6" s="67"/>
      <c r="AZJ6" s="67"/>
      <c r="AZK6" s="67"/>
      <c r="AZL6" s="67"/>
      <c r="AZM6" s="67"/>
      <c r="AZN6" s="67"/>
      <c r="AZO6" s="67"/>
      <c r="AZP6" s="67" t="s">
        <v>307</v>
      </c>
      <c r="AZQ6" s="67"/>
      <c r="AZR6" s="67"/>
      <c r="AZS6" s="67"/>
      <c r="AZT6" s="67"/>
      <c r="AZU6" s="67"/>
      <c r="AZV6" s="67"/>
      <c r="AZW6" s="68"/>
    </row>
    <row r="7" spans="1:1375" ht="15" customHeight="1" x14ac:dyDescent="0.25">
      <c r="A7" s="43"/>
      <c r="B7" s="83" t="s">
        <v>38</v>
      </c>
      <c r="C7" s="83" t="s">
        <v>39</v>
      </c>
      <c r="D7" s="87" t="s">
        <v>40</v>
      </c>
      <c r="E7" s="92" t="s">
        <v>0</v>
      </c>
      <c r="F7" s="47" t="s">
        <v>1</v>
      </c>
      <c r="G7" s="47" t="s">
        <v>2</v>
      </c>
      <c r="H7" s="93" t="s">
        <v>3</v>
      </c>
      <c r="I7" s="47" t="s">
        <v>4</v>
      </c>
      <c r="J7" s="47" t="s">
        <v>5</v>
      </c>
      <c r="K7" s="47" t="s">
        <v>6</v>
      </c>
      <c r="L7" s="47" t="s">
        <v>7</v>
      </c>
      <c r="M7" s="84" t="s">
        <v>43</v>
      </c>
      <c r="N7" s="83" t="s">
        <v>44</v>
      </c>
      <c r="O7" s="83" t="s">
        <v>45</v>
      </c>
      <c r="P7" s="83" t="s">
        <v>46</v>
      </c>
      <c r="Q7" s="83" t="s">
        <v>47</v>
      </c>
      <c r="R7" s="83" t="s">
        <v>48</v>
      </c>
      <c r="S7" s="84" t="s">
        <v>49</v>
      </c>
      <c r="T7" s="83" t="s">
        <v>50</v>
      </c>
      <c r="U7" s="84" t="s">
        <v>51</v>
      </c>
      <c r="V7" s="87" t="s">
        <v>52</v>
      </c>
      <c r="W7" s="84" t="s">
        <v>53</v>
      </c>
      <c r="X7" s="84" t="s">
        <v>54</v>
      </c>
      <c r="Y7" s="83" t="s">
        <v>56</v>
      </c>
      <c r="Z7" s="83" t="s">
        <v>57</v>
      </c>
      <c r="AA7" s="83" t="s">
        <v>58</v>
      </c>
      <c r="AB7" s="87" t="s">
        <v>59</v>
      </c>
      <c r="AC7" s="83" t="s">
        <v>60</v>
      </c>
      <c r="AD7" s="87" t="s">
        <v>61</v>
      </c>
      <c r="AE7" s="83" t="s">
        <v>62</v>
      </c>
      <c r="AF7" s="83" t="s">
        <v>63</v>
      </c>
      <c r="AG7" s="84" t="s">
        <v>65</v>
      </c>
      <c r="AH7" s="87" t="s">
        <v>66</v>
      </c>
      <c r="AI7" s="84" t="s">
        <v>53</v>
      </c>
      <c r="AJ7" s="87" t="s">
        <v>67</v>
      </c>
      <c r="AK7" s="84" t="s">
        <v>51</v>
      </c>
      <c r="AL7" s="87" t="s">
        <v>50</v>
      </c>
      <c r="AM7" s="87" t="s">
        <v>68</v>
      </c>
      <c r="AN7" s="83" t="s">
        <v>69</v>
      </c>
      <c r="AO7" s="84" t="s">
        <v>71</v>
      </c>
      <c r="AP7" s="84" t="s">
        <v>72</v>
      </c>
      <c r="AQ7" s="84" t="s">
        <v>73</v>
      </c>
      <c r="AR7" s="84" t="s">
        <v>74</v>
      </c>
      <c r="AS7" s="83" t="s">
        <v>75</v>
      </c>
      <c r="AT7" s="84" t="s">
        <v>76</v>
      </c>
      <c r="AU7" s="83" t="s">
        <v>77</v>
      </c>
      <c r="AV7" s="84" t="s">
        <v>78</v>
      </c>
      <c r="AW7" s="85" t="s">
        <v>79</v>
      </c>
      <c r="AX7" s="86" t="s">
        <v>80</v>
      </c>
      <c r="AY7" s="47" t="s">
        <v>82</v>
      </c>
      <c r="AZ7" s="47"/>
      <c r="BA7" s="47"/>
      <c r="BB7" s="47" t="s">
        <v>83</v>
      </c>
      <c r="BC7" s="47"/>
      <c r="BD7" s="47"/>
      <c r="BE7" s="47" t="s">
        <v>84</v>
      </c>
      <c r="BF7" s="47"/>
      <c r="BG7" s="47"/>
      <c r="BH7" s="47" t="s">
        <v>85</v>
      </c>
      <c r="BI7" s="47"/>
      <c r="BJ7" s="47"/>
      <c r="BK7" s="47" t="s">
        <v>86</v>
      </c>
      <c r="BL7" s="47"/>
      <c r="BM7" s="47"/>
      <c r="BN7" s="47" t="s">
        <v>87</v>
      </c>
      <c r="BO7" s="47"/>
      <c r="BP7" s="47"/>
      <c r="BQ7" s="47" t="s">
        <v>88</v>
      </c>
      <c r="BR7" s="47"/>
      <c r="BS7" s="47"/>
      <c r="BT7" s="47" t="s">
        <v>89</v>
      </c>
      <c r="BU7" s="47"/>
      <c r="BV7" s="47"/>
      <c r="BW7" s="47" t="s">
        <v>90</v>
      </c>
      <c r="BX7" s="47"/>
      <c r="BY7" s="47"/>
      <c r="BZ7" s="47" t="s">
        <v>91</v>
      </c>
      <c r="CA7" s="47"/>
      <c r="CB7" s="47"/>
      <c r="CC7" s="47" t="s">
        <v>92</v>
      </c>
      <c r="CD7" s="47"/>
      <c r="CE7" s="47"/>
      <c r="CF7" s="47" t="s">
        <v>93</v>
      </c>
      <c r="CG7" s="47"/>
      <c r="CH7" s="47"/>
      <c r="CI7" s="47" t="s">
        <v>94</v>
      </c>
      <c r="CJ7" s="47"/>
      <c r="CK7" s="47"/>
      <c r="CL7" s="47" t="s">
        <v>95</v>
      </c>
      <c r="CM7" s="47"/>
      <c r="CN7" s="47"/>
      <c r="CO7" s="47" t="s">
        <v>96</v>
      </c>
      <c r="CP7" s="47"/>
      <c r="CQ7" s="47"/>
      <c r="CR7" s="47" t="s">
        <v>97</v>
      </c>
      <c r="CS7" s="47"/>
      <c r="CT7" s="47"/>
      <c r="CU7" s="47" t="s">
        <v>98</v>
      </c>
      <c r="CV7" s="47"/>
      <c r="CW7" s="47"/>
      <c r="CX7" s="47" t="s">
        <v>99</v>
      </c>
      <c r="CY7" s="47"/>
      <c r="CZ7" s="47"/>
      <c r="DA7" s="47" t="s">
        <v>100</v>
      </c>
      <c r="DB7" s="47"/>
      <c r="DC7" s="47"/>
      <c r="DD7" s="47" t="s">
        <v>101</v>
      </c>
      <c r="DE7" s="47"/>
      <c r="DF7" s="47"/>
      <c r="DG7" s="47" t="s">
        <v>102</v>
      </c>
      <c r="DH7" s="47"/>
      <c r="DI7" s="47"/>
      <c r="DJ7" s="47" t="s">
        <v>103</v>
      </c>
      <c r="DK7" s="47"/>
      <c r="DL7" s="47"/>
      <c r="DM7" s="47" t="s">
        <v>104</v>
      </c>
      <c r="DN7" s="47"/>
      <c r="DO7" s="47"/>
      <c r="DP7" s="47" t="s">
        <v>105</v>
      </c>
      <c r="DQ7" s="47"/>
      <c r="DR7" s="47"/>
      <c r="DS7" s="48" t="s">
        <v>8</v>
      </c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 t="s">
        <v>107</v>
      </c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9" t="s">
        <v>110</v>
      </c>
      <c r="OT7" s="49"/>
      <c r="OU7" s="49"/>
      <c r="OV7" s="49"/>
      <c r="OW7" s="49"/>
      <c r="OX7" s="49"/>
      <c r="OY7" s="49"/>
      <c r="OZ7" s="49"/>
      <c r="PA7" s="49"/>
      <c r="PB7" s="49"/>
      <c r="PC7" s="49"/>
      <c r="PD7" s="49"/>
      <c r="PE7" s="49"/>
      <c r="PF7" s="49"/>
      <c r="PG7" s="49"/>
      <c r="PH7" s="49"/>
      <c r="PI7" s="49"/>
      <c r="PJ7" s="49"/>
      <c r="PK7" s="49"/>
      <c r="PL7" s="49"/>
      <c r="PM7" s="49"/>
      <c r="PN7" s="49"/>
      <c r="PO7" s="49"/>
      <c r="PP7" s="49"/>
      <c r="PQ7" s="49"/>
      <c r="PR7" s="49"/>
      <c r="PS7" s="49" t="s">
        <v>115</v>
      </c>
      <c r="PT7" s="49"/>
      <c r="PU7" s="49"/>
      <c r="PV7" s="49"/>
      <c r="PW7" s="49"/>
      <c r="PX7" s="49"/>
      <c r="PY7" s="49"/>
      <c r="PZ7" s="49"/>
      <c r="QA7" s="49"/>
      <c r="QB7" s="49"/>
      <c r="QC7" s="49"/>
      <c r="QD7" s="49"/>
      <c r="QE7" s="49"/>
      <c r="QF7" s="49"/>
      <c r="QG7" s="49"/>
      <c r="QH7" s="49"/>
      <c r="QI7" s="49"/>
      <c r="QJ7" s="49"/>
      <c r="QK7" s="49"/>
      <c r="QL7" s="49"/>
      <c r="QM7" s="49"/>
      <c r="QN7" s="49"/>
      <c r="QO7" s="49"/>
      <c r="QP7" s="49"/>
      <c r="QQ7" s="49"/>
      <c r="QR7" s="49"/>
      <c r="QS7" s="41" t="s">
        <v>119</v>
      </c>
      <c r="QT7" s="41"/>
      <c r="QU7" s="41"/>
      <c r="QV7" s="41"/>
      <c r="QW7" s="41"/>
      <c r="QX7" s="41"/>
      <c r="QY7" s="41"/>
      <c r="QZ7" s="41"/>
      <c r="RA7" s="41"/>
      <c r="RB7" s="41"/>
      <c r="RC7" s="41"/>
      <c r="RD7" s="41"/>
      <c r="RE7" s="41"/>
      <c r="RF7" s="41"/>
      <c r="RG7" s="41"/>
      <c r="RH7" s="41"/>
      <c r="RI7" s="41"/>
      <c r="RJ7" s="41"/>
      <c r="RK7" s="41"/>
      <c r="RL7" s="41"/>
      <c r="RM7" s="41"/>
      <c r="RN7" s="41"/>
      <c r="RO7" s="96" t="s">
        <v>126</v>
      </c>
      <c r="RP7" s="96"/>
      <c r="RQ7" s="96"/>
      <c r="RR7" s="96"/>
      <c r="RS7" s="96"/>
      <c r="RT7" s="96"/>
      <c r="RU7" s="96"/>
      <c r="RV7" s="96"/>
      <c r="RW7" s="96"/>
      <c r="RX7" s="96"/>
      <c r="RY7" s="96"/>
      <c r="RZ7" s="96"/>
      <c r="SA7" s="96"/>
      <c r="SB7" s="95" t="s">
        <v>130</v>
      </c>
      <c r="SC7" s="95"/>
      <c r="SD7" s="95"/>
      <c r="SE7" s="95"/>
      <c r="SF7" s="95"/>
      <c r="SG7" s="95"/>
      <c r="SH7" s="95"/>
      <c r="SI7" s="95"/>
      <c r="SJ7" s="95"/>
      <c r="SK7" s="95"/>
      <c r="SL7" s="95"/>
      <c r="SM7" s="95"/>
      <c r="SN7" s="95"/>
      <c r="SO7" s="95" t="s">
        <v>131</v>
      </c>
      <c r="SP7" s="95"/>
      <c r="SQ7" s="95"/>
      <c r="SR7" s="95"/>
      <c r="SS7" s="95"/>
      <c r="ST7" s="95"/>
      <c r="SU7" s="95"/>
      <c r="SV7" s="95"/>
      <c r="SW7" s="95"/>
      <c r="SX7" s="95"/>
      <c r="SY7" s="95"/>
      <c r="SZ7" s="95"/>
      <c r="TA7" s="95"/>
      <c r="TB7" s="95" t="s">
        <v>132</v>
      </c>
      <c r="TC7" s="95"/>
      <c r="TD7" s="95"/>
      <c r="TE7" s="95"/>
      <c r="TF7" s="95"/>
      <c r="TG7" s="95"/>
      <c r="TH7" s="95"/>
      <c r="TI7" s="95"/>
      <c r="TJ7" s="95"/>
      <c r="TK7" s="95"/>
      <c r="TL7" s="95"/>
      <c r="TM7" s="95"/>
      <c r="TN7" s="95"/>
      <c r="TO7" s="95" t="s">
        <v>133</v>
      </c>
      <c r="TP7" s="95"/>
      <c r="TQ7" s="95"/>
      <c r="TR7" s="95"/>
      <c r="TS7" s="95"/>
      <c r="TT7" s="95"/>
      <c r="TU7" s="95"/>
      <c r="TV7" s="95"/>
      <c r="TW7" s="95"/>
      <c r="TX7" s="95"/>
      <c r="TY7" s="95"/>
      <c r="TZ7" s="95"/>
      <c r="UA7" s="95"/>
      <c r="UB7" s="95" t="s">
        <v>134</v>
      </c>
      <c r="UC7" s="95"/>
      <c r="UD7" s="95"/>
      <c r="UE7" s="95"/>
      <c r="UF7" s="95"/>
      <c r="UG7" s="95"/>
      <c r="UH7" s="95"/>
      <c r="UI7" s="95"/>
      <c r="UJ7" s="95"/>
      <c r="UK7" s="95"/>
      <c r="UL7" s="95"/>
      <c r="UM7" s="95"/>
      <c r="UN7" s="95"/>
      <c r="UO7" s="95" t="s">
        <v>135</v>
      </c>
      <c r="UP7" s="95"/>
      <c r="UQ7" s="95"/>
      <c r="UR7" s="95"/>
      <c r="US7" s="95"/>
      <c r="UT7" s="95"/>
      <c r="UU7" s="95"/>
      <c r="UV7" s="95"/>
      <c r="UW7" s="95"/>
      <c r="UX7" s="95"/>
      <c r="UY7" s="95"/>
      <c r="UZ7" s="95"/>
      <c r="VA7" s="95"/>
      <c r="VB7" s="60" t="s">
        <v>126</v>
      </c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1" t="s">
        <v>130</v>
      </c>
      <c r="VO7" s="61"/>
      <c r="VP7" s="61"/>
      <c r="VQ7" s="61"/>
      <c r="VR7" s="61"/>
      <c r="VS7" s="61"/>
      <c r="VT7" s="61"/>
      <c r="VU7" s="61"/>
      <c r="VV7" s="61"/>
      <c r="VW7" s="61"/>
      <c r="VX7" s="61"/>
      <c r="VY7" s="61"/>
      <c r="VZ7" s="61" t="s">
        <v>131</v>
      </c>
      <c r="WA7" s="61"/>
      <c r="WB7" s="61"/>
      <c r="WC7" s="61"/>
      <c r="WD7" s="61"/>
      <c r="WE7" s="61"/>
      <c r="WF7" s="61"/>
      <c r="WG7" s="61"/>
      <c r="WH7" s="61"/>
      <c r="WI7" s="61"/>
      <c r="WJ7" s="61"/>
      <c r="WK7" s="61"/>
      <c r="WL7" s="61" t="s">
        <v>132</v>
      </c>
      <c r="WM7" s="61"/>
      <c r="WN7" s="61"/>
      <c r="WO7" s="61"/>
      <c r="WP7" s="61"/>
      <c r="WQ7" s="61"/>
      <c r="WR7" s="61"/>
      <c r="WS7" s="61"/>
      <c r="WT7" s="61"/>
      <c r="WU7" s="61"/>
      <c r="WV7" s="61"/>
      <c r="WW7" s="61"/>
      <c r="WX7" s="61" t="s">
        <v>133</v>
      </c>
      <c r="WY7" s="61"/>
      <c r="WZ7" s="61"/>
      <c r="XA7" s="61"/>
      <c r="XB7" s="61"/>
      <c r="XC7" s="61"/>
      <c r="XD7" s="61"/>
      <c r="XE7" s="61"/>
      <c r="XF7" s="61"/>
      <c r="XG7" s="61"/>
      <c r="XH7" s="61"/>
      <c r="XI7" s="61"/>
      <c r="XJ7" s="61" t="s">
        <v>134</v>
      </c>
      <c r="XK7" s="61"/>
      <c r="XL7" s="61"/>
      <c r="XM7" s="61"/>
      <c r="XN7" s="61"/>
      <c r="XO7" s="61"/>
      <c r="XP7" s="61"/>
      <c r="XQ7" s="61"/>
      <c r="XR7" s="61"/>
      <c r="XS7" s="61"/>
      <c r="XT7" s="61"/>
      <c r="XU7" s="61"/>
      <c r="XV7" s="61" t="s">
        <v>135</v>
      </c>
      <c r="XW7" s="61"/>
      <c r="XX7" s="61"/>
      <c r="XY7" s="61"/>
      <c r="XZ7" s="61"/>
      <c r="YA7" s="61"/>
      <c r="YB7" s="61"/>
      <c r="YC7" s="61"/>
      <c r="YD7" s="61"/>
      <c r="YE7" s="61"/>
      <c r="YF7" s="61"/>
      <c r="YG7" s="61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2" t="s">
        <v>143</v>
      </c>
      <c r="YS7" s="35" t="s">
        <v>144</v>
      </c>
      <c r="YT7" s="38" t="s">
        <v>146</v>
      </c>
      <c r="YU7" s="59" t="s">
        <v>149</v>
      </c>
      <c r="YV7" s="59"/>
      <c r="YW7" s="59"/>
      <c r="YX7" s="59"/>
      <c r="YY7" s="59"/>
      <c r="YZ7" s="59" t="s">
        <v>154</v>
      </c>
      <c r="ZA7" s="59"/>
      <c r="ZB7" s="59"/>
      <c r="ZC7" s="59"/>
      <c r="ZD7" s="59"/>
      <c r="ZE7" s="59" t="s">
        <v>25</v>
      </c>
      <c r="ZF7" s="59"/>
      <c r="ZG7" s="59"/>
      <c r="ZH7" s="59"/>
      <c r="ZI7" s="59"/>
      <c r="ZJ7" s="59" t="s">
        <v>26</v>
      </c>
      <c r="ZK7" s="59"/>
      <c r="ZL7" s="59"/>
      <c r="ZM7" s="59"/>
      <c r="ZN7" s="59"/>
      <c r="ZO7" s="59" t="s">
        <v>27</v>
      </c>
      <c r="ZP7" s="59"/>
      <c r="ZQ7" s="59"/>
      <c r="ZR7" s="59"/>
      <c r="ZS7" s="59"/>
      <c r="ZT7" s="59" t="s">
        <v>28</v>
      </c>
      <c r="ZU7" s="59"/>
      <c r="ZV7" s="59"/>
      <c r="ZW7" s="59"/>
      <c r="ZX7" s="59"/>
      <c r="ZY7" s="99" t="s">
        <v>158</v>
      </c>
      <c r="ZZ7" s="99"/>
      <c r="AAA7" s="99" t="s">
        <v>160</v>
      </c>
      <c r="AAB7" s="99"/>
      <c r="AAC7" s="99"/>
      <c r="AAD7" s="99"/>
      <c r="AAE7" s="99"/>
      <c r="AAF7" s="99"/>
      <c r="AAG7" s="99" t="s">
        <v>164</v>
      </c>
      <c r="AAH7" s="99"/>
      <c r="AAI7" s="99" t="s">
        <v>158</v>
      </c>
      <c r="AAJ7" s="99"/>
      <c r="AAK7" s="99" t="s">
        <v>160</v>
      </c>
      <c r="AAL7" s="99"/>
      <c r="AAM7" s="99"/>
      <c r="AAN7" s="99"/>
      <c r="AAO7" s="99"/>
      <c r="AAP7" s="99"/>
      <c r="AAQ7" s="99" t="s">
        <v>164</v>
      </c>
      <c r="AAR7" s="99"/>
      <c r="AAS7" s="99" t="s">
        <v>158</v>
      </c>
      <c r="AAT7" s="99"/>
      <c r="AAU7" s="99" t="s">
        <v>160</v>
      </c>
      <c r="AAV7" s="99"/>
      <c r="AAW7" s="99"/>
      <c r="AAX7" s="99"/>
      <c r="AAY7" s="99"/>
      <c r="AAZ7" s="99"/>
      <c r="ABA7" s="99" t="s">
        <v>164</v>
      </c>
      <c r="ABB7" s="99"/>
      <c r="ABC7" s="99" t="s">
        <v>158</v>
      </c>
      <c r="ABD7" s="99"/>
      <c r="ABE7" s="99" t="s">
        <v>160</v>
      </c>
      <c r="ABF7" s="99"/>
      <c r="ABG7" s="99"/>
      <c r="ABH7" s="99"/>
      <c r="ABI7" s="99"/>
      <c r="ABJ7" s="99"/>
      <c r="ABK7" s="99" t="s">
        <v>164</v>
      </c>
      <c r="ABL7" s="99"/>
      <c r="ABM7" s="99" t="s">
        <v>158</v>
      </c>
      <c r="ABN7" s="99"/>
      <c r="ABO7" s="99" t="s">
        <v>160</v>
      </c>
      <c r="ABP7" s="99"/>
      <c r="ABQ7" s="99"/>
      <c r="ABR7" s="99"/>
      <c r="ABS7" s="99"/>
      <c r="ABT7" s="99"/>
      <c r="ABU7" s="99" t="s">
        <v>164</v>
      </c>
      <c r="ABV7" s="99"/>
      <c r="ABW7" s="59" t="s">
        <v>167</v>
      </c>
      <c r="ABX7" s="59"/>
      <c r="ABY7" s="59"/>
      <c r="ABZ7" s="59"/>
      <c r="ACA7" s="59"/>
      <c r="ACB7" s="59"/>
      <c r="ACC7" s="59"/>
      <c r="ACD7" s="105" t="s">
        <v>172</v>
      </c>
      <c r="ACE7" s="105"/>
      <c r="ACF7" s="105"/>
      <c r="ACG7" s="105"/>
      <c r="ACH7" s="105"/>
      <c r="ACI7" s="105"/>
      <c r="ACJ7" s="105"/>
      <c r="ACK7" s="105"/>
      <c r="ACL7" s="105"/>
      <c r="ACM7" s="105"/>
      <c r="ACN7" s="3" t="s">
        <v>178</v>
      </c>
      <c r="ACO7" s="105" t="s">
        <v>172</v>
      </c>
      <c r="ACP7" s="105"/>
      <c r="ACQ7" s="105"/>
      <c r="ACR7" s="105"/>
      <c r="ACS7" s="105"/>
      <c r="ACT7" s="105"/>
      <c r="ACU7" s="105"/>
      <c r="ACV7" s="105"/>
      <c r="ACW7" s="105"/>
      <c r="ACX7" s="105"/>
      <c r="ACY7" s="3" t="s">
        <v>178</v>
      </c>
      <c r="ACZ7" s="105" t="s">
        <v>172</v>
      </c>
      <c r="ADA7" s="105"/>
      <c r="ADB7" s="105"/>
      <c r="ADC7" s="105"/>
      <c r="ADD7" s="105"/>
      <c r="ADE7" s="105"/>
      <c r="ADF7" s="105"/>
      <c r="ADG7" s="105"/>
      <c r="ADH7" s="105"/>
      <c r="ADI7" s="105"/>
      <c r="ADJ7" s="3" t="s">
        <v>178</v>
      </c>
      <c r="ADK7" s="101"/>
      <c r="ADL7" s="101"/>
      <c r="ADM7" s="101"/>
      <c r="ADN7" s="101"/>
      <c r="ADO7" s="101"/>
      <c r="ADP7" s="101"/>
      <c r="ADQ7" s="101"/>
      <c r="ADR7" s="101"/>
      <c r="ADS7" s="101"/>
      <c r="ADT7" s="101"/>
      <c r="ADU7" s="101"/>
      <c r="ADV7" s="101"/>
      <c r="ADW7" s="101"/>
      <c r="ADX7" s="101"/>
      <c r="ADY7" s="101"/>
      <c r="ADZ7" s="101"/>
      <c r="AEA7" s="101"/>
      <c r="AEB7" s="101"/>
      <c r="AEC7" s="101"/>
      <c r="AED7" s="101"/>
      <c r="AEE7" s="101"/>
      <c r="AEF7" s="101"/>
      <c r="AEG7" s="101"/>
      <c r="AEH7" s="101"/>
      <c r="AEI7" s="101"/>
      <c r="AEJ7" s="101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  <c r="AIK7" s="102"/>
      <c r="AIL7" s="102"/>
      <c r="AIM7" s="102"/>
      <c r="AIN7" s="102"/>
      <c r="AIO7" s="102"/>
      <c r="AIP7" s="102"/>
      <c r="AIQ7" s="102"/>
      <c r="AIR7" s="102"/>
      <c r="AIS7" s="102"/>
      <c r="AIT7" s="102"/>
      <c r="AIU7" s="102"/>
      <c r="AIV7" s="102"/>
      <c r="AIW7" s="102"/>
      <c r="AIX7" s="102"/>
      <c r="AIY7" s="102"/>
      <c r="AIZ7" s="102"/>
      <c r="AJA7" s="102"/>
      <c r="AJB7" s="102"/>
      <c r="AJC7" s="102"/>
      <c r="AJD7" s="102"/>
      <c r="AJE7" s="102"/>
      <c r="AJF7" s="102"/>
      <c r="AJG7" s="102"/>
      <c r="AJH7" s="102"/>
      <c r="AJI7" s="102"/>
      <c r="AJJ7" s="102"/>
      <c r="AJK7" s="102"/>
      <c r="AJL7" s="102"/>
      <c r="AJM7" s="102"/>
      <c r="AJN7" s="102"/>
      <c r="AJO7" s="102"/>
      <c r="AJP7" s="102"/>
      <c r="AJQ7" s="102"/>
      <c r="AJR7" s="102"/>
      <c r="AJS7" s="102"/>
      <c r="AJT7" s="102"/>
      <c r="AJU7" s="102"/>
      <c r="AJV7" s="102"/>
      <c r="AJW7" s="102"/>
      <c r="AJX7" s="102"/>
      <c r="AJY7" s="102"/>
      <c r="AJZ7" s="102"/>
      <c r="AKA7" s="102"/>
      <c r="AKB7" s="102"/>
      <c r="AKC7" s="102"/>
      <c r="AKD7" s="102"/>
      <c r="AKE7" s="102"/>
      <c r="AKF7" s="102"/>
      <c r="AKG7" s="102"/>
      <c r="AKH7" s="102"/>
      <c r="AKI7" s="102"/>
      <c r="AKJ7" s="102"/>
      <c r="AKK7" s="102"/>
      <c r="AKL7" s="102"/>
      <c r="AKM7" s="102"/>
      <c r="AKN7" s="102"/>
      <c r="AKO7" s="102"/>
      <c r="AKP7" s="102"/>
      <c r="AKQ7" s="102"/>
      <c r="AKR7" s="102"/>
      <c r="AKS7" s="102"/>
      <c r="AKT7" s="102"/>
      <c r="AKU7" s="102"/>
      <c r="AKV7" s="102"/>
      <c r="AKW7" s="102"/>
      <c r="AKX7" s="102"/>
      <c r="AKY7" s="102"/>
      <c r="AKZ7" s="102"/>
      <c r="ALA7" s="102"/>
      <c r="ALB7" s="102"/>
      <c r="ALC7" s="102"/>
      <c r="ALD7" s="102"/>
      <c r="ALE7" s="102"/>
      <c r="ALF7" s="102"/>
      <c r="ALG7" s="102"/>
      <c r="ALH7" s="102"/>
      <c r="ALI7" s="102"/>
      <c r="ALJ7" s="102"/>
      <c r="ALK7" s="102"/>
      <c r="ALL7" s="102"/>
      <c r="ALM7" s="102"/>
      <c r="ALN7" s="102"/>
      <c r="ALO7" s="102"/>
      <c r="ALP7" s="102"/>
      <c r="ALQ7" s="102"/>
      <c r="ALR7" s="102"/>
      <c r="ALS7" s="102"/>
      <c r="ALT7" s="102"/>
      <c r="ALU7" s="102"/>
      <c r="ALV7" s="102"/>
      <c r="ALW7" s="102"/>
      <c r="ALX7" s="102"/>
      <c r="ALY7" s="102"/>
      <c r="ALZ7" s="102"/>
      <c r="AMA7" s="102"/>
      <c r="AMB7" s="102"/>
      <c r="AMC7" s="102"/>
      <c r="AMD7" s="102"/>
      <c r="AME7" s="102"/>
      <c r="AMF7" s="102"/>
      <c r="AMG7" s="102"/>
      <c r="AMH7" s="102"/>
      <c r="AMI7" s="102"/>
      <c r="AMJ7" s="102"/>
      <c r="AMK7" s="102"/>
      <c r="AML7" s="102"/>
      <c r="AMM7" s="102"/>
      <c r="AMN7" s="102"/>
      <c r="AMO7" s="102"/>
      <c r="AMP7" s="102"/>
      <c r="AMQ7" s="102"/>
      <c r="AMR7" s="102"/>
      <c r="AMS7" s="102"/>
      <c r="AMT7" s="102"/>
      <c r="AMU7" s="102"/>
      <c r="AMV7" s="102"/>
      <c r="AMW7" s="102"/>
      <c r="AMX7" s="102"/>
      <c r="AMY7" s="102"/>
      <c r="AMZ7" s="102"/>
      <c r="ANA7" s="102"/>
      <c r="ANB7" s="102"/>
      <c r="ANC7" s="102"/>
      <c r="AND7" s="102"/>
      <c r="ANE7" s="102"/>
      <c r="ANF7" s="102"/>
      <c r="ANG7" s="102"/>
      <c r="ANH7" s="102"/>
      <c r="ANI7" s="102"/>
      <c r="ANJ7" s="102"/>
      <c r="ANK7" s="102"/>
      <c r="ANL7" s="102"/>
      <c r="ANM7" s="102"/>
      <c r="ANN7" s="102"/>
      <c r="ANO7" s="102"/>
      <c r="ANP7" s="102"/>
      <c r="ANQ7" s="102"/>
      <c r="ANR7" s="102"/>
      <c r="ANS7" s="102"/>
      <c r="ANT7" s="102"/>
      <c r="ANU7" s="102"/>
      <c r="ANV7" s="102"/>
      <c r="ANW7" s="102"/>
      <c r="ANX7" s="102"/>
      <c r="ANY7" s="102"/>
      <c r="ANZ7" s="77"/>
      <c r="AOA7" s="77"/>
      <c r="AOB7" s="77"/>
      <c r="AOC7" s="77"/>
      <c r="AOD7" s="77"/>
      <c r="AOE7" s="77"/>
      <c r="AOF7" s="77"/>
      <c r="AOG7" s="77"/>
      <c r="AOH7" s="77"/>
      <c r="AOI7" s="77"/>
      <c r="AOJ7" s="77"/>
      <c r="AOK7" s="77"/>
      <c r="AOL7" s="77"/>
      <c r="AOM7" s="77"/>
      <c r="AON7" s="77"/>
      <c r="AOO7" s="77"/>
      <c r="AOP7" s="77"/>
      <c r="AOQ7" s="77"/>
      <c r="AOR7" s="77"/>
      <c r="AOS7" s="77"/>
      <c r="AOT7" s="77"/>
      <c r="AOU7" s="77"/>
      <c r="AOV7" s="77"/>
      <c r="AOW7" s="77"/>
      <c r="AOX7" s="77"/>
      <c r="AOY7" s="77"/>
      <c r="AOZ7" s="77"/>
      <c r="APA7" s="77"/>
      <c r="APB7" s="77"/>
      <c r="APC7" s="77"/>
      <c r="APD7" s="77"/>
      <c r="APE7" s="77"/>
      <c r="APF7" s="77"/>
      <c r="APG7" s="77"/>
      <c r="APH7" s="77"/>
      <c r="API7" s="77"/>
      <c r="APJ7" s="77"/>
      <c r="APK7" s="77"/>
      <c r="APL7" s="77"/>
      <c r="APM7" s="77"/>
      <c r="APN7" s="77"/>
      <c r="APO7" s="77"/>
      <c r="APP7" s="77"/>
      <c r="APQ7" s="77"/>
      <c r="APR7" s="77"/>
      <c r="APS7" s="77"/>
      <c r="APT7" s="77"/>
      <c r="APU7" s="77"/>
      <c r="APV7" s="77"/>
      <c r="APW7" s="77"/>
      <c r="APX7" s="77"/>
      <c r="APY7" s="77"/>
      <c r="APZ7" s="77"/>
      <c r="AQA7" s="77"/>
      <c r="AQB7" s="77"/>
      <c r="AQC7" s="77"/>
      <c r="AQD7" s="77"/>
      <c r="AQE7" s="77"/>
      <c r="AQF7" s="77"/>
      <c r="AQG7" s="77"/>
      <c r="AQH7" s="77"/>
      <c r="AQI7" s="77"/>
      <c r="AQJ7" s="77"/>
      <c r="AQK7" s="78"/>
      <c r="AQL7" s="78"/>
      <c r="AQM7" s="78"/>
      <c r="AQN7" s="78"/>
      <c r="AQO7" s="78"/>
      <c r="AQP7" s="78"/>
      <c r="AQQ7" s="78"/>
      <c r="AQR7" s="78"/>
      <c r="AQS7" s="78"/>
      <c r="AQT7" s="78"/>
      <c r="AQU7" s="78"/>
      <c r="AQV7" s="78"/>
      <c r="AQW7" s="78"/>
      <c r="AQX7" s="78"/>
      <c r="AQY7" s="78"/>
      <c r="AQZ7" s="78"/>
      <c r="ARA7" s="78"/>
      <c r="ARB7" s="78"/>
      <c r="ARC7" s="78"/>
      <c r="ARD7" s="78"/>
      <c r="ARE7" s="78"/>
      <c r="ARF7" s="78"/>
      <c r="ARG7" s="78"/>
      <c r="ARH7" s="78"/>
      <c r="ARI7" s="78"/>
      <c r="ARJ7" s="78"/>
      <c r="ARK7" s="78"/>
      <c r="ARL7" s="78"/>
      <c r="ARM7" s="78"/>
      <c r="ARN7" s="78"/>
      <c r="ARO7" s="78"/>
      <c r="ARP7" s="78"/>
      <c r="ARQ7" s="78"/>
      <c r="ARR7" s="78"/>
      <c r="ARS7" s="78"/>
      <c r="ART7" s="78"/>
      <c r="ARU7" s="78"/>
      <c r="ARV7" s="78"/>
      <c r="ARW7" s="78"/>
      <c r="ARX7" s="78"/>
      <c r="ARY7" s="78"/>
      <c r="ARZ7" s="78"/>
      <c r="ASA7" s="78"/>
      <c r="ASB7" s="78"/>
      <c r="ASC7" s="78"/>
      <c r="ASD7" s="78"/>
      <c r="ASE7" s="78"/>
      <c r="ASF7" s="78"/>
      <c r="ASG7" s="78"/>
      <c r="ASH7" s="78"/>
      <c r="ASI7" s="78"/>
      <c r="ASJ7" s="78"/>
      <c r="ASK7" s="78"/>
      <c r="ASL7" s="78"/>
      <c r="ASM7" s="78"/>
      <c r="ASN7" s="79"/>
      <c r="ASO7" s="79"/>
      <c r="ASP7" s="79"/>
      <c r="ASQ7" s="79"/>
      <c r="ASR7" s="79"/>
      <c r="ASS7" s="79"/>
      <c r="AST7" s="79"/>
      <c r="ASU7" s="79"/>
      <c r="ASV7" s="79"/>
      <c r="ASW7" s="79"/>
      <c r="ASX7" s="79"/>
      <c r="ASY7" s="79"/>
      <c r="ASZ7" s="79"/>
      <c r="ATA7" s="79"/>
      <c r="ATB7" s="79"/>
      <c r="ATC7" s="79"/>
      <c r="ATD7" s="79"/>
      <c r="ATE7" s="79"/>
      <c r="ATF7" s="79"/>
      <c r="ATG7" s="79"/>
      <c r="ATH7" s="79"/>
      <c r="ATI7" s="79"/>
      <c r="ATJ7" s="79"/>
      <c r="ATK7" s="79"/>
      <c r="ATL7" s="79"/>
      <c r="ATM7" s="79"/>
      <c r="ATN7" s="79"/>
      <c r="ATO7" s="79"/>
      <c r="ATP7" s="54" t="s">
        <v>239</v>
      </c>
      <c r="ATQ7" s="54"/>
      <c r="ATR7" s="54" t="s">
        <v>242</v>
      </c>
      <c r="ATS7" s="54"/>
      <c r="ATT7" s="54"/>
      <c r="ATU7" s="54"/>
      <c r="ATV7" s="54"/>
      <c r="ATW7" s="54" t="s">
        <v>239</v>
      </c>
      <c r="ATX7" s="54"/>
      <c r="ATY7" s="54" t="s">
        <v>242</v>
      </c>
      <c r="ATZ7" s="54"/>
      <c r="AUA7" s="54"/>
      <c r="AUB7" s="54"/>
      <c r="AUC7" s="54"/>
      <c r="AUD7" s="33" t="s">
        <v>250</v>
      </c>
      <c r="AUE7" s="33"/>
      <c r="AUF7" s="33"/>
      <c r="AUG7" s="33"/>
      <c r="AUH7" s="33"/>
      <c r="AUI7" s="33"/>
      <c r="AUJ7" s="33"/>
      <c r="AUK7" s="33"/>
      <c r="AUL7" s="33"/>
      <c r="AUM7" s="33"/>
      <c r="AUN7" s="33"/>
      <c r="AUO7" s="33"/>
      <c r="AUP7" s="33"/>
      <c r="AUQ7" s="33"/>
      <c r="AUR7" s="33"/>
      <c r="AUS7" s="33"/>
      <c r="AUT7" s="33"/>
      <c r="AUU7" s="33"/>
      <c r="AUV7" s="33"/>
      <c r="AUW7" s="33"/>
      <c r="AUX7" s="33"/>
      <c r="AUY7" s="33"/>
      <c r="AUZ7" s="33"/>
      <c r="AVA7" s="33"/>
      <c r="AVB7" s="33"/>
      <c r="AVC7" s="33" t="s">
        <v>261</v>
      </c>
      <c r="AVD7" s="33"/>
      <c r="AVE7" s="33"/>
      <c r="AVF7" s="33"/>
      <c r="AVG7" s="33"/>
      <c r="AVH7" s="33"/>
      <c r="AVI7" s="33"/>
      <c r="AVJ7" s="33"/>
      <c r="AVK7" s="33"/>
      <c r="AVL7" s="33"/>
      <c r="AVM7" s="33"/>
      <c r="AVN7" s="33"/>
      <c r="AVO7" s="33"/>
      <c r="AVP7" s="33"/>
      <c r="AVQ7" s="33"/>
      <c r="AVR7" s="41"/>
      <c r="AVS7" s="41"/>
      <c r="AVT7" s="41"/>
      <c r="AVU7" s="41"/>
      <c r="AVV7" s="41"/>
      <c r="AVW7" s="41"/>
      <c r="AVX7" s="41"/>
      <c r="AVY7" s="41"/>
      <c r="AVZ7" s="41"/>
      <c r="AWA7" s="41"/>
      <c r="AWB7" s="41"/>
      <c r="AWC7" s="41"/>
      <c r="AWD7" s="41"/>
      <c r="AWE7" s="41"/>
      <c r="AWF7" s="41"/>
      <c r="AWG7" s="41"/>
      <c r="AWH7" s="41"/>
      <c r="AWI7" s="41"/>
      <c r="AWJ7" s="41"/>
      <c r="AWK7" s="41"/>
      <c r="AWL7" s="41"/>
      <c r="AWM7" s="41"/>
      <c r="AWN7" s="41"/>
      <c r="AWO7" s="41"/>
      <c r="AWP7" s="41"/>
      <c r="AWQ7" s="41"/>
      <c r="AWR7" s="41"/>
      <c r="AWS7" s="41"/>
      <c r="AWT7" s="41"/>
      <c r="AWU7" s="41"/>
      <c r="AWV7" s="41"/>
      <c r="AWW7" s="33" t="s">
        <v>275</v>
      </c>
      <c r="AWX7" s="33"/>
      <c r="AWY7" s="33"/>
      <c r="AWZ7" s="33"/>
      <c r="AXA7" s="33"/>
      <c r="AXB7" s="33"/>
      <c r="AXC7" s="33"/>
      <c r="AXD7" s="33"/>
      <c r="AXE7" s="33"/>
      <c r="AXF7" s="33" t="s">
        <v>280</v>
      </c>
      <c r="AXG7" s="33"/>
      <c r="AXH7" s="33"/>
      <c r="AXI7" s="33"/>
      <c r="AXJ7" s="33"/>
      <c r="AXK7" s="33"/>
      <c r="AXL7" s="33"/>
      <c r="AXM7" s="33"/>
      <c r="AXN7" s="33"/>
      <c r="AXO7" s="33"/>
      <c r="AXP7" s="33"/>
      <c r="AXQ7" s="33"/>
      <c r="AXR7" s="33"/>
      <c r="AXS7" s="33"/>
      <c r="AXT7" s="33"/>
      <c r="AXU7" s="33"/>
      <c r="AXV7" s="33"/>
      <c r="AXW7" s="33"/>
      <c r="AXX7" s="41"/>
      <c r="AXY7" s="41"/>
      <c r="AXZ7" s="41"/>
      <c r="AYA7" s="41"/>
      <c r="AYB7" s="41"/>
      <c r="AYC7" s="41"/>
      <c r="AYD7" s="41" t="s">
        <v>291</v>
      </c>
      <c r="AYE7" s="41"/>
      <c r="AYF7" s="41"/>
      <c r="AYG7" s="41"/>
      <c r="AYH7" s="41"/>
      <c r="AYI7" s="41"/>
      <c r="AYJ7" s="41"/>
      <c r="AYK7" s="41"/>
      <c r="AYL7" s="41"/>
      <c r="AYM7" s="41"/>
      <c r="AYN7" s="41"/>
      <c r="AYO7" s="41"/>
      <c r="AYP7" s="41"/>
      <c r="AYQ7" s="41"/>
      <c r="AYR7" s="71" t="s">
        <v>294</v>
      </c>
      <c r="AYS7" s="71"/>
      <c r="AYT7" s="71"/>
      <c r="AYU7" s="71"/>
      <c r="AYV7" s="71"/>
      <c r="AYW7" s="71"/>
      <c r="AYX7" s="56" t="s">
        <v>298</v>
      </c>
      <c r="AYY7" s="56"/>
      <c r="AYZ7" s="56"/>
      <c r="AZA7" s="56"/>
      <c r="AZB7" s="56"/>
      <c r="AZC7" s="56"/>
      <c r="AZD7" s="56"/>
      <c r="AZE7" s="56"/>
      <c r="AZF7" s="56"/>
      <c r="AZG7" s="56"/>
      <c r="AZH7" s="56"/>
      <c r="AZI7" s="56"/>
      <c r="AZJ7" s="56"/>
      <c r="AZK7" s="56"/>
      <c r="AZL7" s="56"/>
      <c r="AZM7" s="56"/>
      <c r="AZN7" s="56"/>
      <c r="AZO7" s="56"/>
      <c r="AZP7" s="67" t="s">
        <v>308</v>
      </c>
      <c r="AZQ7" s="67"/>
      <c r="AZR7" s="67"/>
      <c r="AZS7" s="67"/>
      <c r="AZT7" s="67"/>
      <c r="AZU7" s="67"/>
      <c r="AZV7" s="67"/>
      <c r="AZW7" s="68"/>
    </row>
    <row r="8" spans="1:1375" ht="15" customHeight="1" x14ac:dyDescent="0.25">
      <c r="A8" s="43"/>
      <c r="B8" s="83"/>
      <c r="C8" s="83"/>
      <c r="D8" s="87"/>
      <c r="E8" s="92"/>
      <c r="F8" s="47"/>
      <c r="G8" s="47"/>
      <c r="H8" s="93"/>
      <c r="I8" s="47"/>
      <c r="J8" s="47"/>
      <c r="K8" s="47"/>
      <c r="L8" s="47"/>
      <c r="M8" s="84"/>
      <c r="N8" s="83"/>
      <c r="O8" s="83"/>
      <c r="P8" s="83"/>
      <c r="Q8" s="83"/>
      <c r="R8" s="83"/>
      <c r="S8" s="84"/>
      <c r="T8" s="83"/>
      <c r="U8" s="84"/>
      <c r="V8" s="87"/>
      <c r="W8" s="84"/>
      <c r="X8" s="84"/>
      <c r="Y8" s="83"/>
      <c r="Z8" s="83"/>
      <c r="AA8" s="83"/>
      <c r="AB8" s="87"/>
      <c r="AC8" s="83"/>
      <c r="AD8" s="87"/>
      <c r="AE8" s="83"/>
      <c r="AF8" s="83"/>
      <c r="AG8" s="84"/>
      <c r="AH8" s="87"/>
      <c r="AI8" s="84"/>
      <c r="AJ8" s="87"/>
      <c r="AK8" s="84"/>
      <c r="AL8" s="87"/>
      <c r="AM8" s="87"/>
      <c r="AN8" s="83"/>
      <c r="AO8" s="84"/>
      <c r="AP8" s="84"/>
      <c r="AQ8" s="84"/>
      <c r="AR8" s="84"/>
      <c r="AS8" s="83"/>
      <c r="AT8" s="84"/>
      <c r="AU8" s="83"/>
      <c r="AV8" s="84"/>
      <c r="AW8" s="85"/>
      <c r="AX8" s="86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9"/>
      <c r="OT8" s="49"/>
      <c r="OU8" s="49"/>
      <c r="OV8" s="49"/>
      <c r="OW8" s="49"/>
      <c r="OX8" s="49"/>
      <c r="OY8" s="49"/>
      <c r="OZ8" s="49"/>
      <c r="PA8" s="49"/>
      <c r="PB8" s="49"/>
      <c r="PC8" s="49"/>
      <c r="PD8" s="49"/>
      <c r="PE8" s="49"/>
      <c r="PF8" s="49"/>
      <c r="PG8" s="49"/>
      <c r="PH8" s="49"/>
      <c r="PI8" s="49"/>
      <c r="PJ8" s="49"/>
      <c r="PK8" s="49"/>
      <c r="PL8" s="49"/>
      <c r="PM8" s="49"/>
      <c r="PN8" s="49"/>
      <c r="PO8" s="49"/>
      <c r="PP8" s="49"/>
      <c r="PQ8" s="49"/>
      <c r="PR8" s="49"/>
      <c r="PS8" s="49"/>
      <c r="PT8" s="49"/>
      <c r="PU8" s="49"/>
      <c r="PV8" s="49"/>
      <c r="PW8" s="49"/>
      <c r="PX8" s="49"/>
      <c r="PY8" s="49"/>
      <c r="PZ8" s="49"/>
      <c r="QA8" s="49"/>
      <c r="QB8" s="49"/>
      <c r="QC8" s="49"/>
      <c r="QD8" s="49"/>
      <c r="QE8" s="49"/>
      <c r="QF8" s="49"/>
      <c r="QG8" s="49"/>
      <c r="QH8" s="49"/>
      <c r="QI8" s="49"/>
      <c r="QJ8" s="49"/>
      <c r="QK8" s="49"/>
      <c r="QL8" s="49"/>
      <c r="QM8" s="49"/>
      <c r="QN8" s="49"/>
      <c r="QO8" s="49"/>
      <c r="QP8" s="49"/>
      <c r="QQ8" s="49"/>
      <c r="QR8" s="49"/>
      <c r="QS8" s="41"/>
      <c r="QT8" s="41"/>
      <c r="QU8" s="41"/>
      <c r="QV8" s="41"/>
      <c r="QW8" s="41"/>
      <c r="QX8" s="41"/>
      <c r="QY8" s="41"/>
      <c r="QZ8" s="41"/>
      <c r="RA8" s="41"/>
      <c r="RB8" s="41"/>
      <c r="RC8" s="41"/>
      <c r="RD8" s="41"/>
      <c r="RE8" s="41"/>
      <c r="RF8" s="41"/>
      <c r="RG8" s="41"/>
      <c r="RH8" s="41"/>
      <c r="RI8" s="41"/>
      <c r="RJ8" s="41"/>
      <c r="RK8" s="41"/>
      <c r="RL8" s="41"/>
      <c r="RM8" s="41"/>
      <c r="RN8" s="41"/>
      <c r="RO8" s="96"/>
      <c r="RP8" s="96"/>
      <c r="RQ8" s="96"/>
      <c r="RR8" s="96"/>
      <c r="RS8" s="96"/>
      <c r="RT8" s="96"/>
      <c r="RU8" s="96"/>
      <c r="RV8" s="96"/>
      <c r="RW8" s="96"/>
      <c r="RX8" s="96"/>
      <c r="RY8" s="96"/>
      <c r="RZ8" s="96"/>
      <c r="SA8" s="96"/>
      <c r="SB8" s="95"/>
      <c r="SC8" s="95"/>
      <c r="SD8" s="95"/>
      <c r="SE8" s="95"/>
      <c r="SF8" s="95"/>
      <c r="SG8" s="95"/>
      <c r="SH8" s="95"/>
      <c r="SI8" s="95"/>
      <c r="SJ8" s="95"/>
      <c r="SK8" s="95"/>
      <c r="SL8" s="95"/>
      <c r="SM8" s="95"/>
      <c r="SN8" s="95"/>
      <c r="SO8" s="95"/>
      <c r="SP8" s="95"/>
      <c r="SQ8" s="95"/>
      <c r="SR8" s="95"/>
      <c r="SS8" s="95"/>
      <c r="ST8" s="95"/>
      <c r="SU8" s="95"/>
      <c r="SV8" s="95"/>
      <c r="SW8" s="95"/>
      <c r="SX8" s="95"/>
      <c r="SY8" s="95"/>
      <c r="SZ8" s="95"/>
      <c r="TA8" s="95"/>
      <c r="TB8" s="95"/>
      <c r="TC8" s="95"/>
      <c r="TD8" s="95"/>
      <c r="TE8" s="95"/>
      <c r="TF8" s="95"/>
      <c r="TG8" s="95"/>
      <c r="TH8" s="95"/>
      <c r="TI8" s="95"/>
      <c r="TJ8" s="95"/>
      <c r="TK8" s="95"/>
      <c r="TL8" s="95"/>
      <c r="TM8" s="95"/>
      <c r="TN8" s="95"/>
      <c r="TO8" s="95"/>
      <c r="TP8" s="95"/>
      <c r="TQ8" s="95"/>
      <c r="TR8" s="95"/>
      <c r="TS8" s="95"/>
      <c r="TT8" s="95"/>
      <c r="TU8" s="95"/>
      <c r="TV8" s="95"/>
      <c r="TW8" s="95"/>
      <c r="TX8" s="95"/>
      <c r="TY8" s="95"/>
      <c r="TZ8" s="95"/>
      <c r="UA8" s="95"/>
      <c r="UB8" s="95"/>
      <c r="UC8" s="95"/>
      <c r="UD8" s="95"/>
      <c r="UE8" s="95"/>
      <c r="UF8" s="95"/>
      <c r="UG8" s="95"/>
      <c r="UH8" s="95"/>
      <c r="UI8" s="95"/>
      <c r="UJ8" s="95"/>
      <c r="UK8" s="95"/>
      <c r="UL8" s="95"/>
      <c r="UM8" s="95"/>
      <c r="UN8" s="95"/>
      <c r="UO8" s="95"/>
      <c r="UP8" s="95"/>
      <c r="UQ8" s="95"/>
      <c r="UR8" s="95"/>
      <c r="US8" s="95"/>
      <c r="UT8" s="95"/>
      <c r="UU8" s="95"/>
      <c r="UV8" s="95"/>
      <c r="UW8" s="95"/>
      <c r="UX8" s="95"/>
      <c r="UY8" s="95"/>
      <c r="UZ8" s="95"/>
      <c r="VA8" s="95"/>
      <c r="VB8" s="60"/>
      <c r="VC8" s="60"/>
      <c r="VD8" s="60"/>
      <c r="VE8" s="60"/>
      <c r="VF8" s="60"/>
      <c r="VG8" s="60"/>
      <c r="VH8" s="60"/>
      <c r="VI8" s="60"/>
      <c r="VJ8" s="60"/>
      <c r="VK8" s="60"/>
      <c r="VL8" s="60"/>
      <c r="VM8" s="60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5" t="s">
        <v>138</v>
      </c>
      <c r="YI8" s="65"/>
      <c r="YJ8" s="65"/>
      <c r="YK8" s="65"/>
      <c r="YL8" s="65"/>
      <c r="YM8" s="65"/>
      <c r="YN8" s="65"/>
      <c r="YO8" s="65"/>
      <c r="YP8" s="65"/>
      <c r="YQ8" s="65"/>
      <c r="YR8" s="62"/>
      <c r="YS8" s="36"/>
      <c r="YT8" s="39"/>
      <c r="YU8" s="59" t="s">
        <v>170</v>
      </c>
      <c r="YV8" s="59"/>
      <c r="YW8" s="59"/>
      <c r="YX8" s="59"/>
      <c r="YY8" s="9" t="s">
        <v>155</v>
      </c>
      <c r="YZ8" s="59" t="s">
        <v>170</v>
      </c>
      <c r="ZA8" s="59"/>
      <c r="ZB8" s="59"/>
      <c r="ZC8" s="59"/>
      <c r="ZD8" s="9" t="s">
        <v>155</v>
      </c>
      <c r="ZE8" s="59" t="s">
        <v>170</v>
      </c>
      <c r="ZF8" s="59"/>
      <c r="ZG8" s="59"/>
      <c r="ZH8" s="59"/>
      <c r="ZI8" s="9" t="s">
        <v>155</v>
      </c>
      <c r="ZJ8" s="59" t="s">
        <v>170</v>
      </c>
      <c r="ZK8" s="59"/>
      <c r="ZL8" s="59"/>
      <c r="ZM8" s="59"/>
      <c r="ZN8" s="9" t="s">
        <v>155</v>
      </c>
      <c r="ZO8" s="59" t="s">
        <v>170</v>
      </c>
      <c r="ZP8" s="59"/>
      <c r="ZQ8" s="59"/>
      <c r="ZR8" s="59"/>
      <c r="ZS8" s="9" t="s">
        <v>155</v>
      </c>
      <c r="ZT8" s="59" t="s">
        <v>170</v>
      </c>
      <c r="ZU8" s="59"/>
      <c r="ZV8" s="59"/>
      <c r="ZW8" s="59"/>
      <c r="ZX8" s="9" t="s">
        <v>155</v>
      </c>
      <c r="ZY8" s="99" t="s">
        <v>159</v>
      </c>
      <c r="ZZ8" s="99"/>
      <c r="AAA8" s="99" t="s">
        <v>161</v>
      </c>
      <c r="AAB8" s="99"/>
      <c r="AAC8" s="99" t="s">
        <v>162</v>
      </c>
      <c r="AAD8" s="99"/>
      <c r="AAE8" s="99" t="s">
        <v>163</v>
      </c>
      <c r="AAF8" s="99"/>
      <c r="AAG8" s="99" t="s">
        <v>165</v>
      </c>
      <c r="AAH8" s="99"/>
      <c r="AAI8" s="99" t="s">
        <v>159</v>
      </c>
      <c r="AAJ8" s="99"/>
      <c r="AAK8" s="99" t="s">
        <v>161</v>
      </c>
      <c r="AAL8" s="99"/>
      <c r="AAM8" s="99" t="s">
        <v>162</v>
      </c>
      <c r="AAN8" s="99"/>
      <c r="AAO8" s="99" t="s">
        <v>163</v>
      </c>
      <c r="AAP8" s="99"/>
      <c r="AAQ8" s="99" t="s">
        <v>165</v>
      </c>
      <c r="AAR8" s="99"/>
      <c r="AAS8" s="99" t="s">
        <v>159</v>
      </c>
      <c r="AAT8" s="99"/>
      <c r="AAU8" s="99" t="s">
        <v>161</v>
      </c>
      <c r="AAV8" s="99"/>
      <c r="AAW8" s="99" t="s">
        <v>162</v>
      </c>
      <c r="AAX8" s="99"/>
      <c r="AAY8" s="99" t="s">
        <v>163</v>
      </c>
      <c r="AAZ8" s="99"/>
      <c r="ABA8" s="99" t="s">
        <v>165</v>
      </c>
      <c r="ABB8" s="99"/>
      <c r="ABC8" s="99" t="s">
        <v>159</v>
      </c>
      <c r="ABD8" s="99"/>
      <c r="ABE8" s="99" t="s">
        <v>161</v>
      </c>
      <c r="ABF8" s="99"/>
      <c r="ABG8" s="99" t="s">
        <v>162</v>
      </c>
      <c r="ABH8" s="99"/>
      <c r="ABI8" s="99" t="s">
        <v>163</v>
      </c>
      <c r="ABJ8" s="99"/>
      <c r="ABK8" s="99" t="s">
        <v>165</v>
      </c>
      <c r="ABL8" s="99"/>
      <c r="ABM8" s="99" t="s">
        <v>159</v>
      </c>
      <c r="ABN8" s="99"/>
      <c r="ABO8" s="99" t="s">
        <v>161</v>
      </c>
      <c r="ABP8" s="99"/>
      <c r="ABQ8" s="99" t="s">
        <v>162</v>
      </c>
      <c r="ABR8" s="99"/>
      <c r="ABS8" s="99" t="s">
        <v>163</v>
      </c>
      <c r="ABT8" s="99"/>
      <c r="ABU8" s="99" t="s">
        <v>165</v>
      </c>
      <c r="ABV8" s="99"/>
      <c r="ABW8" s="100" t="s">
        <v>168</v>
      </c>
      <c r="ABX8" s="100"/>
      <c r="ABY8" s="100"/>
      <c r="ABZ8" s="100"/>
      <c r="ACA8" s="57" t="s">
        <v>164</v>
      </c>
      <c r="ACB8" s="57"/>
      <c r="ACC8" s="10" t="s">
        <v>155</v>
      </c>
      <c r="ACD8" s="104" t="s">
        <v>173</v>
      </c>
      <c r="ACE8" s="104"/>
      <c r="ACF8" s="104" t="s">
        <v>174</v>
      </c>
      <c r="ACG8" s="104"/>
      <c r="ACH8" s="104" t="s">
        <v>175</v>
      </c>
      <c r="ACI8" s="104"/>
      <c r="ACJ8" s="104" t="s">
        <v>176</v>
      </c>
      <c r="ACK8" s="104"/>
      <c r="ACL8" s="104" t="s">
        <v>177</v>
      </c>
      <c r="ACM8" s="104"/>
      <c r="ACN8" s="11" t="s">
        <v>156</v>
      </c>
      <c r="ACO8" s="104" t="s">
        <v>173</v>
      </c>
      <c r="ACP8" s="104"/>
      <c r="ACQ8" s="104" t="s">
        <v>174</v>
      </c>
      <c r="ACR8" s="104"/>
      <c r="ACS8" s="104" t="s">
        <v>175</v>
      </c>
      <c r="ACT8" s="104"/>
      <c r="ACU8" s="104" t="s">
        <v>176</v>
      </c>
      <c r="ACV8" s="104"/>
      <c r="ACW8" s="104" t="s">
        <v>177</v>
      </c>
      <c r="ACX8" s="104"/>
      <c r="ACY8" s="11" t="s">
        <v>156</v>
      </c>
      <c r="ACZ8" s="104" t="s">
        <v>173</v>
      </c>
      <c r="ADA8" s="104"/>
      <c r="ADB8" s="104" t="s">
        <v>174</v>
      </c>
      <c r="ADC8" s="104"/>
      <c r="ADD8" s="104" t="s">
        <v>175</v>
      </c>
      <c r="ADE8" s="104"/>
      <c r="ADF8" s="104" t="s">
        <v>176</v>
      </c>
      <c r="ADG8" s="104"/>
      <c r="ADH8" s="104" t="s">
        <v>177</v>
      </c>
      <c r="ADI8" s="104"/>
      <c r="ADJ8" s="11" t="s">
        <v>156</v>
      </c>
      <c r="ADK8" s="101"/>
      <c r="ADL8" s="101"/>
      <c r="ADM8" s="101"/>
      <c r="ADN8" s="101"/>
      <c r="ADO8" s="101"/>
      <c r="ADP8" s="101"/>
      <c r="ADQ8" s="101"/>
      <c r="ADR8" s="101"/>
      <c r="ADS8" s="101"/>
      <c r="ADT8" s="101"/>
      <c r="ADU8" s="101"/>
      <c r="ADV8" s="101"/>
      <c r="ADW8" s="101"/>
      <c r="ADX8" s="101"/>
      <c r="ADY8" s="101"/>
      <c r="ADZ8" s="101"/>
      <c r="AEA8" s="101"/>
      <c r="AEB8" s="101"/>
      <c r="AEC8" s="101"/>
      <c r="AED8" s="101"/>
      <c r="AEE8" s="101"/>
      <c r="AEF8" s="101"/>
      <c r="AEG8" s="101"/>
      <c r="AEH8" s="101"/>
      <c r="AEI8" s="101"/>
      <c r="AEJ8" s="101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  <c r="AIK8" s="102"/>
      <c r="AIL8" s="102"/>
      <c r="AIM8" s="102"/>
      <c r="AIN8" s="102"/>
      <c r="AIO8" s="102"/>
      <c r="AIP8" s="102"/>
      <c r="AIQ8" s="102"/>
      <c r="AIR8" s="102"/>
      <c r="AIS8" s="102"/>
      <c r="AIT8" s="102"/>
      <c r="AIU8" s="102"/>
      <c r="AIV8" s="102"/>
      <c r="AIW8" s="102"/>
      <c r="AIX8" s="102"/>
      <c r="AIY8" s="102"/>
      <c r="AIZ8" s="102"/>
      <c r="AJA8" s="102"/>
      <c r="AJB8" s="102"/>
      <c r="AJC8" s="102"/>
      <c r="AJD8" s="102"/>
      <c r="AJE8" s="102"/>
      <c r="AJF8" s="102"/>
      <c r="AJG8" s="102"/>
      <c r="AJH8" s="102"/>
      <c r="AJI8" s="102"/>
      <c r="AJJ8" s="102"/>
      <c r="AJK8" s="102"/>
      <c r="AJL8" s="102"/>
      <c r="AJM8" s="102"/>
      <c r="AJN8" s="102"/>
      <c r="AJO8" s="102"/>
      <c r="AJP8" s="102"/>
      <c r="AJQ8" s="102"/>
      <c r="AJR8" s="102"/>
      <c r="AJS8" s="102"/>
      <c r="AJT8" s="102"/>
      <c r="AJU8" s="102"/>
      <c r="AJV8" s="102"/>
      <c r="AJW8" s="102"/>
      <c r="AJX8" s="102"/>
      <c r="AJY8" s="102"/>
      <c r="AJZ8" s="102"/>
      <c r="AKA8" s="102"/>
      <c r="AKB8" s="102"/>
      <c r="AKC8" s="102"/>
      <c r="AKD8" s="102"/>
      <c r="AKE8" s="102"/>
      <c r="AKF8" s="102"/>
      <c r="AKG8" s="102"/>
      <c r="AKH8" s="102"/>
      <c r="AKI8" s="102"/>
      <c r="AKJ8" s="102"/>
      <c r="AKK8" s="102"/>
      <c r="AKL8" s="102"/>
      <c r="AKM8" s="102"/>
      <c r="AKN8" s="102"/>
      <c r="AKO8" s="102"/>
      <c r="AKP8" s="102"/>
      <c r="AKQ8" s="102"/>
      <c r="AKR8" s="102"/>
      <c r="AKS8" s="102"/>
      <c r="AKT8" s="102"/>
      <c r="AKU8" s="102"/>
      <c r="AKV8" s="102"/>
      <c r="AKW8" s="102"/>
      <c r="AKX8" s="102"/>
      <c r="AKY8" s="102"/>
      <c r="AKZ8" s="102"/>
      <c r="ALA8" s="102"/>
      <c r="ALB8" s="102"/>
      <c r="ALC8" s="102"/>
      <c r="ALD8" s="102"/>
      <c r="ALE8" s="102"/>
      <c r="ALF8" s="102"/>
      <c r="ALG8" s="102"/>
      <c r="ALH8" s="102"/>
      <c r="ALI8" s="102"/>
      <c r="ALJ8" s="102"/>
      <c r="ALK8" s="102"/>
      <c r="ALL8" s="102"/>
      <c r="ALM8" s="102"/>
      <c r="ALN8" s="102"/>
      <c r="ALO8" s="102"/>
      <c r="ALP8" s="102"/>
      <c r="ALQ8" s="102"/>
      <c r="ALR8" s="102"/>
      <c r="ALS8" s="102"/>
      <c r="ALT8" s="102"/>
      <c r="ALU8" s="102"/>
      <c r="ALV8" s="102"/>
      <c r="ALW8" s="102"/>
      <c r="ALX8" s="102"/>
      <c r="ALY8" s="102"/>
      <c r="ALZ8" s="102"/>
      <c r="AMA8" s="102"/>
      <c r="AMB8" s="102"/>
      <c r="AMC8" s="102"/>
      <c r="AMD8" s="102"/>
      <c r="AME8" s="102"/>
      <c r="AMF8" s="102"/>
      <c r="AMG8" s="102"/>
      <c r="AMH8" s="102"/>
      <c r="AMI8" s="102"/>
      <c r="AMJ8" s="102"/>
      <c r="AMK8" s="102"/>
      <c r="AML8" s="102"/>
      <c r="AMM8" s="102"/>
      <c r="AMN8" s="102"/>
      <c r="AMO8" s="102"/>
      <c r="AMP8" s="102"/>
      <c r="AMQ8" s="102"/>
      <c r="AMR8" s="102"/>
      <c r="AMS8" s="102"/>
      <c r="AMT8" s="102"/>
      <c r="AMU8" s="102"/>
      <c r="AMV8" s="102"/>
      <c r="AMW8" s="102"/>
      <c r="AMX8" s="102"/>
      <c r="AMY8" s="102"/>
      <c r="AMZ8" s="102"/>
      <c r="ANA8" s="102"/>
      <c r="ANB8" s="102"/>
      <c r="ANC8" s="102"/>
      <c r="AND8" s="102"/>
      <c r="ANE8" s="102"/>
      <c r="ANF8" s="102"/>
      <c r="ANG8" s="102"/>
      <c r="ANH8" s="102"/>
      <c r="ANI8" s="102"/>
      <c r="ANJ8" s="102"/>
      <c r="ANK8" s="102"/>
      <c r="ANL8" s="102"/>
      <c r="ANM8" s="102"/>
      <c r="ANN8" s="102"/>
      <c r="ANO8" s="102"/>
      <c r="ANP8" s="102"/>
      <c r="ANQ8" s="102"/>
      <c r="ANR8" s="102"/>
      <c r="ANS8" s="102"/>
      <c r="ANT8" s="102"/>
      <c r="ANU8" s="102"/>
      <c r="ANV8" s="102"/>
      <c r="ANW8" s="102"/>
      <c r="ANX8" s="102"/>
      <c r="ANY8" s="102"/>
      <c r="ANZ8" s="77"/>
      <c r="AOA8" s="77"/>
      <c r="AOB8" s="77"/>
      <c r="AOC8" s="77"/>
      <c r="AOD8" s="77"/>
      <c r="AOE8" s="77"/>
      <c r="AOF8" s="77"/>
      <c r="AOG8" s="77"/>
      <c r="AOH8" s="77"/>
      <c r="AOI8" s="77"/>
      <c r="AOJ8" s="77"/>
      <c r="AOK8" s="77"/>
      <c r="AOL8" s="77"/>
      <c r="AOM8" s="77"/>
      <c r="AON8" s="77"/>
      <c r="AOO8" s="77"/>
      <c r="AOP8" s="77"/>
      <c r="AOQ8" s="77"/>
      <c r="AOR8" s="77"/>
      <c r="AOS8" s="77"/>
      <c r="AOT8" s="77"/>
      <c r="AOU8" s="77"/>
      <c r="AOV8" s="77"/>
      <c r="AOW8" s="77"/>
      <c r="AOX8" s="77"/>
      <c r="AOY8" s="77"/>
      <c r="AOZ8" s="77"/>
      <c r="APA8" s="77"/>
      <c r="APB8" s="77"/>
      <c r="APC8" s="77"/>
      <c r="APD8" s="77"/>
      <c r="APE8" s="77"/>
      <c r="APF8" s="77"/>
      <c r="APG8" s="77"/>
      <c r="APH8" s="77"/>
      <c r="API8" s="77"/>
      <c r="APJ8" s="77"/>
      <c r="APK8" s="77"/>
      <c r="APL8" s="77"/>
      <c r="APM8" s="77"/>
      <c r="APN8" s="77"/>
      <c r="APO8" s="77"/>
      <c r="APP8" s="77"/>
      <c r="APQ8" s="77"/>
      <c r="APR8" s="77"/>
      <c r="APS8" s="77"/>
      <c r="APT8" s="77"/>
      <c r="APU8" s="77"/>
      <c r="APV8" s="77"/>
      <c r="APW8" s="77"/>
      <c r="APX8" s="77"/>
      <c r="APY8" s="77"/>
      <c r="APZ8" s="77"/>
      <c r="AQA8" s="77"/>
      <c r="AQB8" s="77"/>
      <c r="AQC8" s="77"/>
      <c r="AQD8" s="77"/>
      <c r="AQE8" s="77"/>
      <c r="AQF8" s="77"/>
      <c r="AQG8" s="77"/>
      <c r="AQH8" s="77"/>
      <c r="AQI8" s="77"/>
      <c r="AQJ8" s="77"/>
      <c r="AQK8" s="78"/>
      <c r="AQL8" s="78"/>
      <c r="AQM8" s="78"/>
      <c r="AQN8" s="78"/>
      <c r="AQO8" s="78"/>
      <c r="AQP8" s="78"/>
      <c r="AQQ8" s="78"/>
      <c r="AQR8" s="78"/>
      <c r="AQS8" s="78"/>
      <c r="AQT8" s="78"/>
      <c r="AQU8" s="78"/>
      <c r="AQV8" s="78"/>
      <c r="AQW8" s="78"/>
      <c r="AQX8" s="78"/>
      <c r="AQY8" s="78"/>
      <c r="AQZ8" s="78"/>
      <c r="ARA8" s="78"/>
      <c r="ARB8" s="78"/>
      <c r="ARC8" s="78"/>
      <c r="ARD8" s="78"/>
      <c r="ARE8" s="78"/>
      <c r="ARF8" s="78"/>
      <c r="ARG8" s="78"/>
      <c r="ARH8" s="78"/>
      <c r="ARI8" s="78"/>
      <c r="ARJ8" s="78"/>
      <c r="ARK8" s="78"/>
      <c r="ARL8" s="78"/>
      <c r="ARM8" s="78"/>
      <c r="ARN8" s="78"/>
      <c r="ARO8" s="78"/>
      <c r="ARP8" s="78"/>
      <c r="ARQ8" s="78"/>
      <c r="ARR8" s="78"/>
      <c r="ARS8" s="78"/>
      <c r="ART8" s="78"/>
      <c r="ARU8" s="78"/>
      <c r="ARV8" s="78"/>
      <c r="ARW8" s="78"/>
      <c r="ARX8" s="78"/>
      <c r="ARY8" s="78"/>
      <c r="ARZ8" s="78"/>
      <c r="ASA8" s="78"/>
      <c r="ASB8" s="78"/>
      <c r="ASC8" s="78"/>
      <c r="ASD8" s="78"/>
      <c r="ASE8" s="78"/>
      <c r="ASF8" s="78"/>
      <c r="ASG8" s="78"/>
      <c r="ASH8" s="78"/>
      <c r="ASI8" s="78"/>
      <c r="ASJ8" s="78"/>
      <c r="ASK8" s="78"/>
      <c r="ASL8" s="78"/>
      <c r="ASM8" s="78"/>
      <c r="ASN8" s="56" t="s">
        <v>230</v>
      </c>
      <c r="ASO8" s="56"/>
      <c r="ASP8" s="56"/>
      <c r="ASQ8" s="56"/>
      <c r="ASR8" s="56"/>
      <c r="ASS8" s="56"/>
      <c r="AST8" s="56"/>
      <c r="ASU8" s="56" t="s">
        <v>233</v>
      </c>
      <c r="ASV8" s="56"/>
      <c r="ASW8" s="56"/>
      <c r="ASX8" s="56"/>
      <c r="ASY8" s="56"/>
      <c r="ASZ8" s="56"/>
      <c r="ATA8" s="56"/>
      <c r="ATB8" s="56" t="s">
        <v>234</v>
      </c>
      <c r="ATC8" s="56"/>
      <c r="ATD8" s="56"/>
      <c r="ATE8" s="56"/>
      <c r="ATF8" s="56"/>
      <c r="ATG8" s="56"/>
      <c r="ATH8" s="56"/>
      <c r="ATI8" s="56" t="s">
        <v>235</v>
      </c>
      <c r="ATJ8" s="56"/>
      <c r="ATK8" s="56"/>
      <c r="ATL8" s="56"/>
      <c r="ATM8" s="56"/>
      <c r="ATN8" s="56"/>
      <c r="ATO8" s="56"/>
      <c r="ATP8" s="52" t="s">
        <v>240</v>
      </c>
      <c r="ATQ8" s="52" t="s">
        <v>241</v>
      </c>
      <c r="ATR8" s="51" t="s">
        <v>243</v>
      </c>
      <c r="ATS8" s="51" t="s">
        <v>244</v>
      </c>
      <c r="ATT8" s="52" t="s">
        <v>245</v>
      </c>
      <c r="ATU8" s="52" t="s">
        <v>246</v>
      </c>
      <c r="ATV8" s="52" t="s">
        <v>247</v>
      </c>
      <c r="ATW8" s="52" t="s">
        <v>240</v>
      </c>
      <c r="ATX8" s="52" t="s">
        <v>241</v>
      </c>
      <c r="ATY8" s="52" t="s">
        <v>243</v>
      </c>
      <c r="ATZ8" s="51" t="s">
        <v>244</v>
      </c>
      <c r="AUA8" s="52" t="s">
        <v>245</v>
      </c>
      <c r="AUB8" s="52" t="s">
        <v>246</v>
      </c>
      <c r="AUC8" s="52" t="s">
        <v>247</v>
      </c>
      <c r="AUD8" s="33" t="s">
        <v>251</v>
      </c>
      <c r="AUE8" s="33"/>
      <c r="AUF8" s="33"/>
      <c r="AUG8" s="33"/>
      <c r="AUH8" s="33"/>
      <c r="AUI8" s="33" t="s">
        <v>257</v>
      </c>
      <c r="AUJ8" s="33"/>
      <c r="AUK8" s="33"/>
      <c r="AUL8" s="33"/>
      <c r="AUM8" s="33"/>
      <c r="AUN8" s="33" t="s">
        <v>258</v>
      </c>
      <c r="AUO8" s="33"/>
      <c r="AUP8" s="33"/>
      <c r="AUQ8" s="33"/>
      <c r="AUR8" s="33"/>
      <c r="AUS8" s="33" t="s">
        <v>259</v>
      </c>
      <c r="AUT8" s="33"/>
      <c r="AUU8" s="33"/>
      <c r="AUV8" s="33"/>
      <c r="AUW8" s="33"/>
      <c r="AUX8" s="33" t="s">
        <v>260</v>
      </c>
      <c r="AUY8" s="33"/>
      <c r="AUZ8" s="33"/>
      <c r="AVA8" s="33"/>
      <c r="AVB8" s="33"/>
      <c r="AVC8" s="33" t="s">
        <v>262</v>
      </c>
      <c r="AVD8" s="33"/>
      <c r="AVE8" s="33"/>
      <c r="AVF8" s="33"/>
      <c r="AVG8" s="33"/>
      <c r="AVH8" s="50" t="s">
        <v>263</v>
      </c>
      <c r="AVI8" s="50"/>
      <c r="AVJ8" s="50"/>
      <c r="AVK8" s="50"/>
      <c r="AVL8" s="50"/>
      <c r="AVM8" s="50" t="s">
        <v>264</v>
      </c>
      <c r="AVN8" s="50"/>
      <c r="AVO8" s="50"/>
      <c r="AVP8" s="50"/>
      <c r="AVQ8" s="50"/>
      <c r="AVR8" s="33" t="s">
        <v>266</v>
      </c>
      <c r="AVS8" s="33"/>
      <c r="AVT8" s="33"/>
      <c r="AVU8" s="33"/>
      <c r="AVV8" s="33"/>
      <c r="AVW8" s="33" t="s">
        <v>267</v>
      </c>
      <c r="AVX8" s="33"/>
      <c r="AVY8" s="33"/>
      <c r="AVZ8" s="33"/>
      <c r="AWA8" s="33"/>
      <c r="AWB8" s="33" t="s">
        <v>269</v>
      </c>
      <c r="AWC8" s="33"/>
      <c r="AWD8" s="33"/>
      <c r="AWE8" s="33"/>
      <c r="AWF8" s="33"/>
      <c r="AWG8" s="33"/>
      <c r="AWH8" s="33"/>
      <c r="AWI8" s="33" t="s">
        <v>266</v>
      </c>
      <c r="AWJ8" s="33"/>
      <c r="AWK8" s="33"/>
      <c r="AWL8" s="33"/>
      <c r="AWM8" s="33"/>
      <c r="AWN8" s="33"/>
      <c r="AWO8" s="33"/>
      <c r="AWP8" s="33" t="s">
        <v>273</v>
      </c>
      <c r="AWQ8" s="33"/>
      <c r="AWR8" s="33"/>
      <c r="AWS8" s="33"/>
      <c r="AWT8" s="33"/>
      <c r="AWU8" s="33"/>
      <c r="AWV8" s="33"/>
      <c r="AWW8" s="50" t="s">
        <v>276</v>
      </c>
      <c r="AWX8" s="50"/>
      <c r="AWY8" s="50"/>
      <c r="AWZ8" s="50" t="s">
        <v>278</v>
      </c>
      <c r="AXA8" s="50"/>
      <c r="AXB8" s="50"/>
      <c r="AXC8" s="50" t="s">
        <v>279</v>
      </c>
      <c r="AXD8" s="50"/>
      <c r="AXE8" s="50"/>
      <c r="AXF8" s="50" t="s">
        <v>281</v>
      </c>
      <c r="AXG8" s="50"/>
      <c r="AXH8" s="50"/>
      <c r="AXI8" s="50" t="s">
        <v>282</v>
      </c>
      <c r="AXJ8" s="50"/>
      <c r="AXK8" s="50"/>
      <c r="AXL8" s="50" t="s">
        <v>283</v>
      </c>
      <c r="AXM8" s="50"/>
      <c r="AXN8" s="50"/>
      <c r="AXO8" s="50" t="s">
        <v>284</v>
      </c>
      <c r="AXP8" s="50"/>
      <c r="AXQ8" s="50"/>
      <c r="AXR8" s="50" t="s">
        <v>285</v>
      </c>
      <c r="AXS8" s="50"/>
      <c r="AXT8" s="50"/>
      <c r="AXU8" s="50" t="s">
        <v>286</v>
      </c>
      <c r="AXV8" s="50"/>
      <c r="AXW8" s="50"/>
      <c r="AXX8" s="50" t="s">
        <v>288</v>
      </c>
      <c r="AXY8" s="50"/>
      <c r="AXZ8" s="50"/>
      <c r="AYA8" s="50" t="s">
        <v>289</v>
      </c>
      <c r="AYB8" s="50"/>
      <c r="AYC8" s="50"/>
      <c r="AYD8" s="41"/>
      <c r="AYE8" s="41"/>
      <c r="AYF8" s="41"/>
      <c r="AYG8" s="41"/>
      <c r="AYH8" s="41"/>
      <c r="AYI8" s="41"/>
      <c r="AYJ8" s="41"/>
      <c r="AYK8" s="41"/>
      <c r="AYL8" s="41"/>
      <c r="AYM8" s="41"/>
      <c r="AYN8" s="41"/>
      <c r="AYO8" s="41"/>
      <c r="AYP8" s="41"/>
      <c r="AYQ8" s="41"/>
      <c r="AYR8" s="71" t="s">
        <v>295</v>
      </c>
      <c r="AYS8" s="71"/>
      <c r="AYT8" s="71"/>
      <c r="AYU8" s="71"/>
      <c r="AYV8" s="71"/>
      <c r="AYW8" s="71"/>
      <c r="AYX8" s="56" t="s">
        <v>299</v>
      </c>
      <c r="AYY8" s="56"/>
      <c r="AYZ8" s="56"/>
      <c r="AZA8" s="56"/>
      <c r="AZB8" s="56"/>
      <c r="AZC8" s="56"/>
      <c r="AZD8" s="67" t="s">
        <v>305</v>
      </c>
      <c r="AZE8" s="67"/>
      <c r="AZF8" s="67"/>
      <c r="AZG8" s="67"/>
      <c r="AZH8" s="67"/>
      <c r="AZI8" s="67"/>
      <c r="AZJ8" s="67" t="s">
        <v>306</v>
      </c>
      <c r="AZK8" s="67"/>
      <c r="AZL8" s="67"/>
      <c r="AZM8" s="67"/>
      <c r="AZN8" s="67"/>
      <c r="AZO8" s="67"/>
      <c r="AZP8" s="67" t="s">
        <v>309</v>
      </c>
      <c r="AZQ8" s="67"/>
      <c r="AZR8" s="67"/>
      <c r="AZS8" s="67"/>
      <c r="AZT8" s="67" t="s">
        <v>310</v>
      </c>
      <c r="AZU8" s="67"/>
      <c r="AZV8" s="67"/>
      <c r="AZW8" s="68"/>
    </row>
    <row r="9" spans="1:1375" ht="15" customHeight="1" x14ac:dyDescent="0.25">
      <c r="A9" s="43"/>
      <c r="B9" s="83"/>
      <c r="C9" s="83"/>
      <c r="D9" s="87"/>
      <c r="E9" s="92"/>
      <c r="F9" s="47"/>
      <c r="G9" s="47"/>
      <c r="H9" s="93"/>
      <c r="I9" s="47"/>
      <c r="J9" s="47"/>
      <c r="K9" s="47"/>
      <c r="L9" s="47"/>
      <c r="M9" s="84"/>
      <c r="N9" s="83"/>
      <c r="O9" s="83"/>
      <c r="P9" s="83"/>
      <c r="Q9" s="83"/>
      <c r="R9" s="83"/>
      <c r="S9" s="84"/>
      <c r="T9" s="83"/>
      <c r="U9" s="84"/>
      <c r="V9" s="87"/>
      <c r="W9" s="84"/>
      <c r="X9" s="84"/>
      <c r="Y9" s="83"/>
      <c r="Z9" s="83"/>
      <c r="AA9" s="83"/>
      <c r="AB9" s="87"/>
      <c r="AC9" s="83"/>
      <c r="AD9" s="87"/>
      <c r="AE9" s="83"/>
      <c r="AF9" s="83"/>
      <c r="AG9" s="84"/>
      <c r="AH9" s="87"/>
      <c r="AI9" s="84"/>
      <c r="AJ9" s="87"/>
      <c r="AK9" s="84"/>
      <c r="AL9" s="87"/>
      <c r="AM9" s="87"/>
      <c r="AN9" s="83"/>
      <c r="AO9" s="84"/>
      <c r="AP9" s="84"/>
      <c r="AQ9" s="84"/>
      <c r="AR9" s="84"/>
      <c r="AS9" s="83"/>
      <c r="AT9" s="84"/>
      <c r="AU9" s="83"/>
      <c r="AV9" s="84"/>
      <c r="AW9" s="85"/>
      <c r="AX9" s="86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81" t="s">
        <v>20</v>
      </c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 t="s">
        <v>21</v>
      </c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34" t="s">
        <v>22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 t="s">
        <v>23</v>
      </c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 t="s">
        <v>24</v>
      </c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 t="s">
        <v>25</v>
      </c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 t="s">
        <v>26</v>
      </c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 t="s">
        <v>27</v>
      </c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 t="s">
        <v>28</v>
      </c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 t="s">
        <v>29</v>
      </c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 t="s">
        <v>30</v>
      </c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 t="s">
        <v>31</v>
      </c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 t="s">
        <v>32</v>
      </c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 t="s">
        <v>33</v>
      </c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 t="s">
        <v>34</v>
      </c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 t="s">
        <v>35</v>
      </c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81" t="s">
        <v>20</v>
      </c>
      <c r="KN9" s="81"/>
      <c r="KO9" s="81"/>
      <c r="KP9" s="81"/>
      <c r="KQ9" s="81"/>
      <c r="KR9" s="81"/>
      <c r="KS9" s="81"/>
      <c r="KT9" s="81"/>
      <c r="KU9" s="81"/>
      <c r="KV9" s="81"/>
      <c r="KW9" s="81"/>
      <c r="KX9" s="81" t="s">
        <v>21</v>
      </c>
      <c r="KY9" s="81"/>
      <c r="KZ9" s="81"/>
      <c r="LA9" s="81"/>
      <c r="LB9" s="81"/>
      <c r="LC9" s="81"/>
      <c r="LD9" s="81"/>
      <c r="LE9" s="81"/>
      <c r="LF9" s="81"/>
      <c r="LG9" s="81"/>
      <c r="LH9" s="81"/>
      <c r="LI9" s="34" t="s">
        <v>22</v>
      </c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 t="s">
        <v>23</v>
      </c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 t="s">
        <v>24</v>
      </c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 t="s">
        <v>25</v>
      </c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 t="s">
        <v>26</v>
      </c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 t="s">
        <v>27</v>
      </c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 t="s">
        <v>28</v>
      </c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 t="s">
        <v>108</v>
      </c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90" t="s">
        <v>111</v>
      </c>
      <c r="OT9" s="90"/>
      <c r="OU9" s="90"/>
      <c r="OV9" s="90"/>
      <c r="OW9" s="90"/>
      <c r="OX9" s="90"/>
      <c r="OY9" s="90"/>
      <c r="OZ9" s="90"/>
      <c r="PA9" s="90"/>
      <c r="PB9" s="90"/>
      <c r="PC9" s="90"/>
      <c r="PD9" s="90"/>
      <c r="PE9" s="90"/>
      <c r="PF9" s="91" t="s">
        <v>112</v>
      </c>
      <c r="PG9" s="91"/>
      <c r="PH9" s="91"/>
      <c r="PI9" s="91"/>
      <c r="PJ9" s="91"/>
      <c r="PK9" s="91"/>
      <c r="PL9" s="91"/>
      <c r="PM9" s="91"/>
      <c r="PN9" s="91"/>
      <c r="PO9" s="91"/>
      <c r="PP9" s="91"/>
      <c r="PQ9" s="91"/>
      <c r="PR9" s="91"/>
      <c r="PS9" s="90" t="s">
        <v>116</v>
      </c>
      <c r="PT9" s="90"/>
      <c r="PU9" s="90"/>
      <c r="PV9" s="90"/>
      <c r="PW9" s="90"/>
      <c r="PX9" s="90"/>
      <c r="PY9" s="90"/>
      <c r="PZ9" s="90"/>
      <c r="QA9" s="90"/>
      <c r="QB9" s="90"/>
      <c r="QC9" s="90"/>
      <c r="QD9" s="90"/>
      <c r="QE9" s="90"/>
      <c r="QF9" s="90" t="s">
        <v>117</v>
      </c>
      <c r="QG9" s="90"/>
      <c r="QH9" s="90"/>
      <c r="QI9" s="90"/>
      <c r="QJ9" s="90"/>
      <c r="QK9" s="90"/>
      <c r="QL9" s="90"/>
      <c r="QM9" s="90"/>
      <c r="QN9" s="90"/>
      <c r="QO9" s="90"/>
      <c r="QP9" s="90"/>
      <c r="QQ9" s="90"/>
      <c r="QR9" s="90"/>
      <c r="QS9" s="88" t="s">
        <v>25</v>
      </c>
      <c r="QT9" s="88"/>
      <c r="QU9" s="88" t="s">
        <v>26</v>
      </c>
      <c r="QV9" s="88"/>
      <c r="QW9" s="88" t="s">
        <v>27</v>
      </c>
      <c r="QX9" s="88"/>
      <c r="QY9" s="88" t="s">
        <v>28</v>
      </c>
      <c r="QZ9" s="88"/>
      <c r="RA9" s="88" t="s">
        <v>29</v>
      </c>
      <c r="RB9" s="88"/>
      <c r="RC9" s="88" t="s">
        <v>30</v>
      </c>
      <c r="RD9" s="88"/>
      <c r="RE9" s="88" t="s">
        <v>31</v>
      </c>
      <c r="RF9" s="88"/>
      <c r="RG9" s="88" t="s">
        <v>32</v>
      </c>
      <c r="RH9" s="88"/>
      <c r="RI9" s="88" t="s">
        <v>33</v>
      </c>
      <c r="RJ9" s="88"/>
      <c r="RK9" s="88" t="s">
        <v>34</v>
      </c>
      <c r="RL9" s="88"/>
      <c r="RM9" s="88" t="s">
        <v>35</v>
      </c>
      <c r="RN9" s="88"/>
      <c r="RO9" s="94" t="s">
        <v>129</v>
      </c>
      <c r="RP9" s="94"/>
      <c r="RQ9" s="94"/>
      <c r="RR9" s="94"/>
      <c r="RS9" s="94"/>
      <c r="RT9" s="94"/>
      <c r="RU9" s="94"/>
      <c r="RV9" s="94"/>
      <c r="RW9" s="94"/>
      <c r="RX9" s="94"/>
      <c r="RY9" s="94"/>
      <c r="RZ9" s="94"/>
      <c r="SA9" s="94"/>
      <c r="SB9" s="94" t="s">
        <v>129</v>
      </c>
      <c r="SC9" s="94"/>
      <c r="SD9" s="94"/>
      <c r="SE9" s="94"/>
      <c r="SF9" s="94"/>
      <c r="SG9" s="94"/>
      <c r="SH9" s="94"/>
      <c r="SI9" s="94"/>
      <c r="SJ9" s="94"/>
      <c r="SK9" s="94"/>
      <c r="SL9" s="94"/>
      <c r="SM9" s="94"/>
      <c r="SN9" s="94"/>
      <c r="SO9" s="94" t="s">
        <v>129</v>
      </c>
      <c r="SP9" s="94"/>
      <c r="SQ9" s="94"/>
      <c r="SR9" s="94"/>
      <c r="SS9" s="94"/>
      <c r="ST9" s="94"/>
      <c r="SU9" s="94"/>
      <c r="SV9" s="94"/>
      <c r="SW9" s="94"/>
      <c r="SX9" s="94"/>
      <c r="SY9" s="94"/>
      <c r="SZ9" s="94"/>
      <c r="TA9" s="94"/>
      <c r="TB9" s="94" t="s">
        <v>129</v>
      </c>
      <c r="TC9" s="94"/>
      <c r="TD9" s="94"/>
      <c r="TE9" s="94"/>
      <c r="TF9" s="94"/>
      <c r="TG9" s="94"/>
      <c r="TH9" s="94"/>
      <c r="TI9" s="94"/>
      <c r="TJ9" s="94"/>
      <c r="TK9" s="94"/>
      <c r="TL9" s="94"/>
      <c r="TM9" s="94"/>
      <c r="TN9" s="94"/>
      <c r="TO9" s="94" t="s">
        <v>129</v>
      </c>
      <c r="TP9" s="94"/>
      <c r="TQ9" s="94"/>
      <c r="TR9" s="94"/>
      <c r="TS9" s="94"/>
      <c r="TT9" s="94"/>
      <c r="TU9" s="94"/>
      <c r="TV9" s="94"/>
      <c r="TW9" s="94"/>
      <c r="TX9" s="94"/>
      <c r="TY9" s="94"/>
      <c r="TZ9" s="94"/>
      <c r="UA9" s="94"/>
      <c r="UB9" s="94" t="s">
        <v>129</v>
      </c>
      <c r="UC9" s="94"/>
      <c r="UD9" s="94"/>
      <c r="UE9" s="94"/>
      <c r="UF9" s="94"/>
      <c r="UG9" s="94"/>
      <c r="UH9" s="94"/>
      <c r="UI9" s="94"/>
      <c r="UJ9" s="94"/>
      <c r="UK9" s="94"/>
      <c r="UL9" s="94"/>
      <c r="UM9" s="94"/>
      <c r="UN9" s="94"/>
      <c r="UO9" s="94" t="s">
        <v>129</v>
      </c>
      <c r="UP9" s="94"/>
      <c r="UQ9" s="94"/>
      <c r="UR9" s="94"/>
      <c r="US9" s="94"/>
      <c r="UT9" s="94"/>
      <c r="UU9" s="94"/>
      <c r="UV9" s="94"/>
      <c r="UW9" s="94"/>
      <c r="UX9" s="94"/>
      <c r="UY9" s="94"/>
      <c r="UZ9" s="94"/>
      <c r="VA9" s="94"/>
      <c r="VB9" s="63" t="s">
        <v>129</v>
      </c>
      <c r="VC9" s="63"/>
      <c r="VD9" s="63"/>
      <c r="VE9" s="63"/>
      <c r="VF9" s="63"/>
      <c r="VG9" s="63"/>
      <c r="VH9" s="63"/>
      <c r="VI9" s="63"/>
      <c r="VJ9" s="63"/>
      <c r="VK9" s="63"/>
      <c r="VL9" s="63"/>
      <c r="VM9" s="63"/>
      <c r="VN9" s="63" t="s">
        <v>129</v>
      </c>
      <c r="VO9" s="63"/>
      <c r="VP9" s="63"/>
      <c r="VQ9" s="63"/>
      <c r="VR9" s="63"/>
      <c r="VS9" s="63"/>
      <c r="VT9" s="63"/>
      <c r="VU9" s="63"/>
      <c r="VV9" s="63"/>
      <c r="VW9" s="63"/>
      <c r="VX9" s="63"/>
      <c r="VY9" s="63"/>
      <c r="VZ9" s="63" t="s">
        <v>129</v>
      </c>
      <c r="WA9" s="63"/>
      <c r="WB9" s="63"/>
      <c r="WC9" s="63"/>
      <c r="WD9" s="63"/>
      <c r="WE9" s="63"/>
      <c r="WF9" s="63"/>
      <c r="WG9" s="63"/>
      <c r="WH9" s="63"/>
      <c r="WI9" s="63"/>
      <c r="WJ9" s="63"/>
      <c r="WK9" s="63"/>
      <c r="WL9" s="63" t="s">
        <v>129</v>
      </c>
      <c r="WM9" s="63"/>
      <c r="WN9" s="63"/>
      <c r="WO9" s="63"/>
      <c r="WP9" s="63"/>
      <c r="WQ9" s="63"/>
      <c r="WR9" s="63"/>
      <c r="WS9" s="63"/>
      <c r="WT9" s="63"/>
      <c r="WU9" s="63"/>
      <c r="WV9" s="63"/>
      <c r="WW9" s="63"/>
      <c r="WX9" s="63" t="s">
        <v>129</v>
      </c>
      <c r="WY9" s="63"/>
      <c r="WZ9" s="63"/>
      <c r="XA9" s="63"/>
      <c r="XB9" s="63"/>
      <c r="XC9" s="63"/>
      <c r="XD9" s="63"/>
      <c r="XE9" s="63"/>
      <c r="XF9" s="63"/>
      <c r="XG9" s="63"/>
      <c r="XH9" s="63"/>
      <c r="XI9" s="63"/>
      <c r="XJ9" s="63" t="s">
        <v>129</v>
      </c>
      <c r="XK9" s="63"/>
      <c r="XL9" s="63"/>
      <c r="XM9" s="63"/>
      <c r="XN9" s="63"/>
      <c r="XO9" s="63"/>
      <c r="XP9" s="63"/>
      <c r="XQ9" s="63"/>
      <c r="XR9" s="63"/>
      <c r="XS9" s="63"/>
      <c r="XT9" s="63"/>
      <c r="XU9" s="63"/>
      <c r="XV9" s="63" t="s">
        <v>129</v>
      </c>
      <c r="XW9" s="63"/>
      <c r="XX9" s="63"/>
      <c r="XY9" s="63"/>
      <c r="XZ9" s="63"/>
      <c r="YA9" s="63"/>
      <c r="YB9" s="63"/>
      <c r="YC9" s="63"/>
      <c r="YD9" s="63"/>
      <c r="YE9" s="63"/>
      <c r="YF9" s="63"/>
      <c r="YG9" s="63"/>
      <c r="YH9" s="63" t="s">
        <v>139</v>
      </c>
      <c r="YI9" s="63"/>
      <c r="YJ9" s="63" t="s">
        <v>25</v>
      </c>
      <c r="YK9" s="63"/>
      <c r="YL9" s="63" t="s">
        <v>26</v>
      </c>
      <c r="YM9" s="63"/>
      <c r="YN9" s="63" t="s">
        <v>27</v>
      </c>
      <c r="YO9" s="63"/>
      <c r="YP9" s="63" t="s">
        <v>28</v>
      </c>
      <c r="YQ9" s="63"/>
      <c r="YR9" s="62"/>
      <c r="YS9" s="36"/>
      <c r="YT9" s="39"/>
      <c r="YU9" s="58" t="s">
        <v>150</v>
      </c>
      <c r="YV9" s="58"/>
      <c r="YW9" s="58" t="s">
        <v>153</v>
      </c>
      <c r="YX9" s="58"/>
      <c r="YY9" s="10" t="s">
        <v>156</v>
      </c>
      <c r="YZ9" s="58" t="s">
        <v>150</v>
      </c>
      <c r="ZA9" s="58"/>
      <c r="ZB9" s="58" t="s">
        <v>153</v>
      </c>
      <c r="ZC9" s="58"/>
      <c r="ZD9" s="10" t="s">
        <v>156</v>
      </c>
      <c r="ZE9" s="58" t="s">
        <v>150</v>
      </c>
      <c r="ZF9" s="58"/>
      <c r="ZG9" s="58" t="s">
        <v>153</v>
      </c>
      <c r="ZH9" s="58"/>
      <c r="ZI9" s="10" t="s">
        <v>156</v>
      </c>
      <c r="ZJ9" s="58" t="s">
        <v>150</v>
      </c>
      <c r="ZK9" s="58"/>
      <c r="ZL9" s="58" t="s">
        <v>153</v>
      </c>
      <c r="ZM9" s="58"/>
      <c r="ZN9" s="10" t="s">
        <v>156</v>
      </c>
      <c r="ZO9" s="58" t="s">
        <v>150</v>
      </c>
      <c r="ZP9" s="58"/>
      <c r="ZQ9" s="58" t="s">
        <v>153</v>
      </c>
      <c r="ZR9" s="58"/>
      <c r="ZS9" s="10" t="s">
        <v>156</v>
      </c>
      <c r="ZT9" s="58" t="s">
        <v>150</v>
      </c>
      <c r="ZU9" s="58"/>
      <c r="ZV9" s="58" t="s">
        <v>153</v>
      </c>
      <c r="ZW9" s="58"/>
      <c r="ZX9" s="10" t="s">
        <v>156</v>
      </c>
      <c r="ZY9" s="57" t="s">
        <v>151</v>
      </c>
      <c r="ZZ9" s="57" t="s">
        <v>152</v>
      </c>
      <c r="AAA9" s="57" t="s">
        <v>151</v>
      </c>
      <c r="AAB9" s="57" t="s">
        <v>152</v>
      </c>
      <c r="AAC9" s="57" t="s">
        <v>151</v>
      </c>
      <c r="AAD9" s="57" t="s">
        <v>152</v>
      </c>
      <c r="AAE9" s="57" t="s">
        <v>151</v>
      </c>
      <c r="AAF9" s="57" t="s">
        <v>152</v>
      </c>
      <c r="AAG9" s="57" t="s">
        <v>151</v>
      </c>
      <c r="AAH9" s="57" t="s">
        <v>152</v>
      </c>
      <c r="AAI9" s="57" t="s">
        <v>151</v>
      </c>
      <c r="AAJ9" s="57" t="s">
        <v>152</v>
      </c>
      <c r="AAK9" s="57" t="s">
        <v>151</v>
      </c>
      <c r="AAL9" s="57" t="s">
        <v>152</v>
      </c>
      <c r="AAM9" s="57" t="s">
        <v>151</v>
      </c>
      <c r="AAN9" s="57" t="s">
        <v>152</v>
      </c>
      <c r="AAO9" s="57" t="s">
        <v>151</v>
      </c>
      <c r="AAP9" s="57" t="s">
        <v>152</v>
      </c>
      <c r="AAQ9" s="57" t="s">
        <v>151</v>
      </c>
      <c r="AAR9" s="57" t="s">
        <v>152</v>
      </c>
      <c r="AAS9" s="57" t="s">
        <v>151</v>
      </c>
      <c r="AAT9" s="57" t="s">
        <v>152</v>
      </c>
      <c r="AAU9" s="57" t="s">
        <v>151</v>
      </c>
      <c r="AAV9" s="57" t="s">
        <v>152</v>
      </c>
      <c r="AAW9" s="57" t="s">
        <v>151</v>
      </c>
      <c r="AAX9" s="57" t="s">
        <v>152</v>
      </c>
      <c r="AAY9" s="57" t="s">
        <v>151</v>
      </c>
      <c r="AAZ9" s="57" t="s">
        <v>152</v>
      </c>
      <c r="ABA9" s="57" t="s">
        <v>151</v>
      </c>
      <c r="ABB9" s="57" t="s">
        <v>152</v>
      </c>
      <c r="ABC9" s="57" t="s">
        <v>151</v>
      </c>
      <c r="ABD9" s="57" t="s">
        <v>152</v>
      </c>
      <c r="ABE9" s="57" t="s">
        <v>151</v>
      </c>
      <c r="ABF9" s="57" t="s">
        <v>152</v>
      </c>
      <c r="ABG9" s="57" t="s">
        <v>151</v>
      </c>
      <c r="ABH9" s="57" t="s">
        <v>152</v>
      </c>
      <c r="ABI9" s="57" t="s">
        <v>151</v>
      </c>
      <c r="ABJ9" s="57" t="s">
        <v>152</v>
      </c>
      <c r="ABK9" s="57" t="s">
        <v>151</v>
      </c>
      <c r="ABL9" s="57" t="s">
        <v>152</v>
      </c>
      <c r="ABM9" s="57" t="s">
        <v>151</v>
      </c>
      <c r="ABN9" s="57" t="s">
        <v>152</v>
      </c>
      <c r="ABO9" s="57" t="s">
        <v>151</v>
      </c>
      <c r="ABP9" s="57" t="s">
        <v>152</v>
      </c>
      <c r="ABQ9" s="57" t="s">
        <v>151</v>
      </c>
      <c r="ABR9" s="57" t="s">
        <v>152</v>
      </c>
      <c r="ABS9" s="57" t="s">
        <v>151</v>
      </c>
      <c r="ABT9" s="57" t="s">
        <v>152</v>
      </c>
      <c r="ABU9" s="57" t="s">
        <v>151</v>
      </c>
      <c r="ABV9" s="57" t="s">
        <v>152</v>
      </c>
      <c r="ABW9" s="99" t="s">
        <v>161</v>
      </c>
      <c r="ABX9" s="99"/>
      <c r="ABY9" s="99" t="s">
        <v>162</v>
      </c>
      <c r="ABZ9" s="99"/>
      <c r="ACA9" s="57" t="s">
        <v>169</v>
      </c>
      <c r="ACB9" s="57"/>
      <c r="ACC9" s="10" t="s">
        <v>156</v>
      </c>
      <c r="ACD9" s="48" t="s">
        <v>151</v>
      </c>
      <c r="ACE9" s="48" t="s">
        <v>152</v>
      </c>
      <c r="ACF9" s="48" t="s">
        <v>151</v>
      </c>
      <c r="ACG9" s="48" t="s">
        <v>152</v>
      </c>
      <c r="ACH9" s="48" t="s">
        <v>151</v>
      </c>
      <c r="ACI9" s="48" t="s">
        <v>152</v>
      </c>
      <c r="ACJ9" s="48" t="s">
        <v>151</v>
      </c>
      <c r="ACK9" s="48" t="s">
        <v>152</v>
      </c>
      <c r="ACL9" s="48" t="s">
        <v>151</v>
      </c>
      <c r="ACM9" s="48" t="s">
        <v>152</v>
      </c>
      <c r="ACN9" s="48" t="s">
        <v>156</v>
      </c>
      <c r="ACO9" s="48" t="s">
        <v>151</v>
      </c>
      <c r="ACP9" s="48" t="s">
        <v>152</v>
      </c>
      <c r="ACQ9" s="48" t="s">
        <v>151</v>
      </c>
      <c r="ACR9" s="48" t="s">
        <v>152</v>
      </c>
      <c r="ACS9" s="48" t="s">
        <v>151</v>
      </c>
      <c r="ACT9" s="48" t="s">
        <v>152</v>
      </c>
      <c r="ACU9" s="48" t="s">
        <v>151</v>
      </c>
      <c r="ACV9" s="48" t="s">
        <v>152</v>
      </c>
      <c r="ACW9" s="48" t="s">
        <v>151</v>
      </c>
      <c r="ACX9" s="48" t="s">
        <v>152</v>
      </c>
      <c r="ACY9" s="48" t="s">
        <v>156</v>
      </c>
      <c r="ACZ9" s="48" t="s">
        <v>151</v>
      </c>
      <c r="ADA9" s="48" t="s">
        <v>152</v>
      </c>
      <c r="ADB9" s="48" t="s">
        <v>151</v>
      </c>
      <c r="ADC9" s="48" t="s">
        <v>152</v>
      </c>
      <c r="ADD9" s="48" t="s">
        <v>151</v>
      </c>
      <c r="ADE9" s="48" t="s">
        <v>152</v>
      </c>
      <c r="ADF9" s="48" t="s">
        <v>151</v>
      </c>
      <c r="ADG9" s="48" t="s">
        <v>152</v>
      </c>
      <c r="ADH9" s="48" t="s">
        <v>151</v>
      </c>
      <c r="ADI9" s="48" t="s">
        <v>152</v>
      </c>
      <c r="ADJ9" s="48" t="s">
        <v>156</v>
      </c>
      <c r="ADK9" s="108" t="s">
        <v>180</v>
      </c>
      <c r="ADL9" s="108"/>
      <c r="ADM9" s="108" t="s">
        <v>183</v>
      </c>
      <c r="ADN9" s="108"/>
      <c r="ADO9" s="108" t="s">
        <v>184</v>
      </c>
      <c r="ADP9" s="108"/>
      <c r="ADQ9" s="108" t="s">
        <v>185</v>
      </c>
      <c r="ADR9" s="108"/>
      <c r="ADS9" s="108" t="s">
        <v>186</v>
      </c>
      <c r="ADT9" s="108"/>
      <c r="ADU9" s="108" t="s">
        <v>187</v>
      </c>
      <c r="ADV9" s="108"/>
      <c r="ADW9" s="108" t="s">
        <v>189</v>
      </c>
      <c r="ADX9" s="108"/>
      <c r="ADY9" s="108" t="s">
        <v>188</v>
      </c>
      <c r="ADZ9" s="108"/>
      <c r="AEA9" s="108" t="s">
        <v>190</v>
      </c>
      <c r="AEB9" s="108"/>
      <c r="AEC9" s="108" t="s">
        <v>191</v>
      </c>
      <c r="AED9" s="108"/>
      <c r="AEE9" s="108" t="s">
        <v>192</v>
      </c>
      <c r="AEF9" s="108"/>
      <c r="AEG9" s="108" t="s">
        <v>34</v>
      </c>
      <c r="AEH9" s="108"/>
      <c r="AEI9" s="108" t="s">
        <v>35</v>
      </c>
      <c r="AEJ9" s="108"/>
      <c r="AEK9" s="103" t="s">
        <v>194</v>
      </c>
      <c r="AEL9" s="103"/>
      <c r="AEM9" s="103"/>
      <c r="AEN9" s="103"/>
      <c r="AEO9" s="103"/>
      <c r="AEP9" s="103"/>
      <c r="AEQ9" s="103"/>
      <c r="AER9" s="103"/>
      <c r="AES9" s="103"/>
      <c r="AET9" s="103"/>
      <c r="AEU9" s="103"/>
      <c r="AEV9" s="103"/>
      <c r="AEW9" s="103"/>
      <c r="AEX9" s="103" t="s">
        <v>200</v>
      </c>
      <c r="AEY9" s="103"/>
      <c r="AEZ9" s="103"/>
      <c r="AFA9" s="103"/>
      <c r="AFB9" s="103"/>
      <c r="AFC9" s="103"/>
      <c r="AFD9" s="103"/>
      <c r="AFE9" s="103"/>
      <c r="AFF9" s="103"/>
      <c r="AFG9" s="103"/>
      <c r="AFH9" s="103"/>
      <c r="AFI9" s="103"/>
      <c r="AFJ9" s="103"/>
      <c r="AFK9" s="103" t="s">
        <v>201</v>
      </c>
      <c r="AFL9" s="103"/>
      <c r="AFM9" s="103"/>
      <c r="AFN9" s="103"/>
      <c r="AFO9" s="103"/>
      <c r="AFP9" s="103"/>
      <c r="AFQ9" s="103"/>
      <c r="AFR9" s="103"/>
      <c r="AFS9" s="103"/>
      <c r="AFT9" s="103"/>
      <c r="AFU9" s="103"/>
      <c r="AFV9" s="103"/>
      <c r="AFW9" s="103"/>
      <c r="AFX9" s="103" t="s">
        <v>49</v>
      </c>
      <c r="AFY9" s="103"/>
      <c r="AFZ9" s="103"/>
      <c r="AGA9" s="103"/>
      <c r="AGB9" s="103"/>
      <c r="AGC9" s="103"/>
      <c r="AGD9" s="103"/>
      <c r="AGE9" s="103"/>
      <c r="AGF9" s="103"/>
      <c r="AGG9" s="103"/>
      <c r="AGH9" s="103"/>
      <c r="AGI9" s="103"/>
      <c r="AGJ9" s="103"/>
      <c r="AGK9" s="103" t="s">
        <v>202</v>
      </c>
      <c r="AGL9" s="103"/>
      <c r="AGM9" s="103"/>
      <c r="AGN9" s="103"/>
      <c r="AGO9" s="103"/>
      <c r="AGP9" s="103"/>
      <c r="AGQ9" s="103"/>
      <c r="AGR9" s="103"/>
      <c r="AGS9" s="103"/>
      <c r="AGT9" s="103"/>
      <c r="AGU9" s="103"/>
      <c r="AGV9" s="103"/>
      <c r="AGW9" s="103"/>
      <c r="AGX9" s="103" t="s">
        <v>51</v>
      </c>
      <c r="AGY9" s="103"/>
      <c r="AGZ9" s="103"/>
      <c r="AHA9" s="103"/>
      <c r="AHB9" s="103"/>
      <c r="AHC9" s="103"/>
      <c r="AHD9" s="103"/>
      <c r="AHE9" s="103"/>
      <c r="AHF9" s="103"/>
      <c r="AHG9" s="103"/>
      <c r="AHH9" s="103"/>
      <c r="AHI9" s="103"/>
      <c r="AHJ9" s="103"/>
      <c r="AHK9" s="103" t="s">
        <v>203</v>
      </c>
      <c r="AHL9" s="103"/>
      <c r="AHM9" s="103"/>
      <c r="AHN9" s="103"/>
      <c r="AHO9" s="103"/>
      <c r="AHP9" s="103"/>
      <c r="AHQ9" s="103"/>
      <c r="AHR9" s="103"/>
      <c r="AHS9" s="103"/>
      <c r="AHT9" s="103"/>
      <c r="AHU9" s="103"/>
      <c r="AHV9" s="103"/>
      <c r="AHW9" s="103"/>
      <c r="AHX9" s="103" t="s">
        <v>204</v>
      </c>
      <c r="AHY9" s="103"/>
      <c r="AHZ9" s="103"/>
      <c r="AIA9" s="103"/>
      <c r="AIB9" s="103"/>
      <c r="AIC9" s="103"/>
      <c r="AID9" s="103"/>
      <c r="AIE9" s="103"/>
      <c r="AIF9" s="103"/>
      <c r="AIG9" s="103"/>
      <c r="AIH9" s="103"/>
      <c r="AII9" s="103"/>
      <c r="AIJ9" s="103"/>
      <c r="AIK9" s="103" t="s">
        <v>205</v>
      </c>
      <c r="AIL9" s="103"/>
      <c r="AIM9" s="103"/>
      <c r="AIN9" s="103"/>
      <c r="AIO9" s="103"/>
      <c r="AIP9" s="103"/>
      <c r="AIQ9" s="103"/>
      <c r="AIR9" s="103"/>
      <c r="AIS9" s="103"/>
      <c r="AIT9" s="103"/>
      <c r="AIU9" s="103"/>
      <c r="AIV9" s="103"/>
      <c r="AIW9" s="103"/>
      <c r="AIX9" s="103" t="s">
        <v>53</v>
      </c>
      <c r="AIY9" s="103"/>
      <c r="AIZ9" s="103"/>
      <c r="AJA9" s="103"/>
      <c r="AJB9" s="103"/>
      <c r="AJC9" s="103"/>
      <c r="AJD9" s="103"/>
      <c r="AJE9" s="103"/>
      <c r="AJF9" s="103"/>
      <c r="AJG9" s="103"/>
      <c r="AJH9" s="103"/>
      <c r="AJI9" s="103"/>
      <c r="AJJ9" s="103"/>
      <c r="AJK9" s="103" t="s">
        <v>206</v>
      </c>
      <c r="AJL9" s="103"/>
      <c r="AJM9" s="103"/>
      <c r="AJN9" s="103"/>
      <c r="AJO9" s="103"/>
      <c r="AJP9" s="103"/>
      <c r="AJQ9" s="103"/>
      <c r="AJR9" s="103"/>
      <c r="AJS9" s="103"/>
      <c r="AJT9" s="103"/>
      <c r="AJU9" s="103"/>
      <c r="AJV9" s="103"/>
      <c r="AJW9" s="103"/>
      <c r="AJX9" s="103" t="s">
        <v>207</v>
      </c>
      <c r="AJY9" s="103"/>
      <c r="AJZ9" s="103"/>
      <c r="AKA9" s="103"/>
      <c r="AKB9" s="103"/>
      <c r="AKC9" s="103"/>
      <c r="AKD9" s="103"/>
      <c r="AKE9" s="103"/>
      <c r="AKF9" s="103"/>
      <c r="AKG9" s="103"/>
      <c r="AKH9" s="103"/>
      <c r="AKI9" s="103"/>
      <c r="AKJ9" s="103"/>
      <c r="AKK9" s="103" t="s">
        <v>208</v>
      </c>
      <c r="AKL9" s="103"/>
      <c r="AKM9" s="103"/>
      <c r="AKN9" s="103"/>
      <c r="AKO9" s="103"/>
      <c r="AKP9" s="103"/>
      <c r="AKQ9" s="103"/>
      <c r="AKR9" s="103"/>
      <c r="AKS9" s="103"/>
      <c r="AKT9" s="103"/>
      <c r="AKU9" s="103"/>
      <c r="AKV9" s="103"/>
      <c r="AKW9" s="103"/>
      <c r="AKX9" s="103" t="s">
        <v>69</v>
      </c>
      <c r="AKY9" s="103"/>
      <c r="AKZ9" s="103"/>
      <c r="ALA9" s="103"/>
      <c r="ALB9" s="103"/>
      <c r="ALC9" s="103"/>
      <c r="ALD9" s="103"/>
      <c r="ALE9" s="103"/>
      <c r="ALF9" s="103"/>
      <c r="ALG9" s="103"/>
      <c r="ALH9" s="103"/>
      <c r="ALI9" s="103"/>
      <c r="ALJ9" s="103"/>
      <c r="ALK9" s="103" t="s">
        <v>209</v>
      </c>
      <c r="ALL9" s="103"/>
      <c r="ALM9" s="103"/>
      <c r="ALN9" s="103"/>
      <c r="ALO9" s="103"/>
      <c r="ALP9" s="103"/>
      <c r="ALQ9" s="103"/>
      <c r="ALR9" s="103"/>
      <c r="ALS9" s="103"/>
      <c r="ALT9" s="103"/>
      <c r="ALU9" s="103"/>
      <c r="ALV9" s="103"/>
      <c r="ALW9" s="103"/>
      <c r="ALX9" s="107" t="s">
        <v>210</v>
      </c>
      <c r="ALY9" s="107"/>
      <c r="ALZ9" s="107"/>
      <c r="AMA9" s="107"/>
      <c r="AMB9" s="107"/>
      <c r="AMC9" s="107"/>
      <c r="AMD9" s="107"/>
      <c r="AME9" s="107"/>
      <c r="AMF9" s="107"/>
      <c r="AMG9" s="107"/>
      <c r="AMH9" s="107"/>
      <c r="AMI9" s="107"/>
      <c r="AMJ9" s="107"/>
      <c r="AMK9" s="103" t="s">
        <v>211</v>
      </c>
      <c r="AML9" s="103"/>
      <c r="AMM9" s="103"/>
      <c r="AMN9" s="103"/>
      <c r="AMO9" s="103"/>
      <c r="AMP9" s="103"/>
      <c r="AMQ9" s="103"/>
      <c r="AMR9" s="103"/>
      <c r="AMS9" s="103"/>
      <c r="AMT9" s="103"/>
      <c r="AMU9" s="103"/>
      <c r="AMV9" s="103"/>
      <c r="AMW9" s="103"/>
      <c r="AMX9" s="103" t="s">
        <v>212</v>
      </c>
      <c r="AMY9" s="103"/>
      <c r="AMZ9" s="103"/>
      <c r="ANA9" s="103"/>
      <c r="ANB9" s="103"/>
      <c r="ANC9" s="103"/>
      <c r="AND9" s="103"/>
      <c r="ANE9" s="103" t="s">
        <v>214</v>
      </c>
      <c r="ANF9" s="103"/>
      <c r="ANG9" s="103"/>
      <c r="ANH9" s="103"/>
      <c r="ANI9" s="103"/>
      <c r="ANJ9" s="103"/>
      <c r="ANK9" s="103"/>
      <c r="ANL9" s="103" t="s">
        <v>215</v>
      </c>
      <c r="ANM9" s="103"/>
      <c r="ANN9" s="103"/>
      <c r="ANO9" s="103"/>
      <c r="ANP9" s="103"/>
      <c r="ANQ9" s="103"/>
      <c r="ANR9" s="103"/>
      <c r="ANS9" s="103" t="s">
        <v>216</v>
      </c>
      <c r="ANT9" s="103"/>
      <c r="ANU9" s="103"/>
      <c r="ANV9" s="103"/>
      <c r="ANW9" s="103"/>
      <c r="ANX9" s="103"/>
      <c r="ANY9" s="103"/>
      <c r="ANZ9" s="73" t="s">
        <v>218</v>
      </c>
      <c r="AOA9" s="73"/>
      <c r="AOB9" s="73"/>
      <c r="AOC9" s="73"/>
      <c r="AOD9" s="73"/>
      <c r="AOE9" s="73"/>
      <c r="AOF9" s="73"/>
      <c r="AOG9" s="73" t="s">
        <v>219</v>
      </c>
      <c r="AOH9" s="73"/>
      <c r="AOI9" s="73"/>
      <c r="AOJ9" s="73"/>
      <c r="AOK9" s="73"/>
      <c r="AOL9" s="73"/>
      <c r="AOM9" s="73"/>
      <c r="AON9" s="73" t="s">
        <v>220</v>
      </c>
      <c r="AOO9" s="73"/>
      <c r="AOP9" s="73"/>
      <c r="AOQ9" s="73"/>
      <c r="AOR9" s="73"/>
      <c r="AOS9" s="73"/>
      <c r="AOT9" s="73"/>
      <c r="AOU9" s="73" t="s">
        <v>221</v>
      </c>
      <c r="AOV9" s="73"/>
      <c r="AOW9" s="73"/>
      <c r="AOX9" s="73"/>
      <c r="AOY9" s="73"/>
      <c r="AOZ9" s="73"/>
      <c r="APA9" s="73"/>
      <c r="APB9" s="73" t="s">
        <v>222</v>
      </c>
      <c r="APC9" s="73"/>
      <c r="APD9" s="73"/>
      <c r="APE9" s="73"/>
      <c r="APF9" s="73"/>
      <c r="APG9" s="73"/>
      <c r="APH9" s="73"/>
      <c r="API9" s="73" t="s">
        <v>223</v>
      </c>
      <c r="APJ9" s="73"/>
      <c r="APK9" s="73"/>
      <c r="APL9" s="73"/>
      <c r="APM9" s="73"/>
      <c r="APN9" s="73"/>
      <c r="APO9" s="73"/>
      <c r="APP9" s="73" t="s">
        <v>224</v>
      </c>
      <c r="APQ9" s="73"/>
      <c r="APR9" s="73"/>
      <c r="APS9" s="73"/>
      <c r="APT9" s="73"/>
      <c r="APU9" s="73"/>
      <c r="APV9" s="73"/>
      <c r="APW9" s="73" t="s">
        <v>225</v>
      </c>
      <c r="APX9" s="73"/>
      <c r="APY9" s="73"/>
      <c r="APZ9" s="73"/>
      <c r="AQA9" s="73"/>
      <c r="AQB9" s="73"/>
      <c r="AQC9" s="73"/>
      <c r="AQD9" s="73" t="s">
        <v>226</v>
      </c>
      <c r="AQE9" s="73"/>
      <c r="AQF9" s="73"/>
      <c r="AQG9" s="73"/>
      <c r="AQH9" s="73"/>
      <c r="AQI9" s="73"/>
      <c r="AQJ9" s="73"/>
      <c r="AQK9" s="55" t="s">
        <v>228</v>
      </c>
      <c r="AQL9" s="55"/>
      <c r="AQM9" s="55"/>
      <c r="AQN9" s="55"/>
      <c r="AQO9" s="55"/>
      <c r="AQP9" s="55"/>
      <c r="AQQ9" s="55"/>
      <c r="AQR9" s="55"/>
      <c r="AQS9" s="55"/>
      <c r="AQT9" s="55"/>
      <c r="AQU9" s="55"/>
      <c r="AQV9" s="55" t="s">
        <v>196</v>
      </c>
      <c r="AQW9" s="55"/>
      <c r="AQX9" s="55"/>
      <c r="AQY9" s="55"/>
      <c r="AQZ9" s="55"/>
      <c r="ARA9" s="55"/>
      <c r="ARB9" s="55"/>
      <c r="ARC9" s="55"/>
      <c r="ARD9" s="55"/>
      <c r="ARE9" s="55"/>
      <c r="ARF9" s="55"/>
      <c r="ARG9" s="55" t="s">
        <v>198</v>
      </c>
      <c r="ARH9" s="55"/>
      <c r="ARI9" s="55"/>
      <c r="ARJ9" s="55"/>
      <c r="ARK9" s="55"/>
      <c r="ARL9" s="55"/>
      <c r="ARM9" s="55"/>
      <c r="ARN9" s="55"/>
      <c r="ARO9" s="55"/>
      <c r="ARP9" s="55"/>
      <c r="ARQ9" s="55"/>
      <c r="ARR9" s="55" t="s">
        <v>197</v>
      </c>
      <c r="ARS9" s="55"/>
      <c r="ART9" s="55"/>
      <c r="ARU9" s="55"/>
      <c r="ARV9" s="55"/>
      <c r="ARW9" s="55"/>
      <c r="ARX9" s="55"/>
      <c r="ARY9" s="55"/>
      <c r="ARZ9" s="55"/>
      <c r="ASA9" s="55"/>
      <c r="ASB9" s="55"/>
      <c r="ASC9" s="55" t="s">
        <v>199</v>
      </c>
      <c r="ASD9" s="55"/>
      <c r="ASE9" s="55"/>
      <c r="ASF9" s="55"/>
      <c r="ASG9" s="55"/>
      <c r="ASH9" s="55"/>
      <c r="ASI9" s="55"/>
      <c r="ASJ9" s="55"/>
      <c r="ASK9" s="55"/>
      <c r="ASL9" s="55"/>
      <c r="ASM9" s="55"/>
      <c r="ASN9" s="75" t="s">
        <v>231</v>
      </c>
      <c r="ASO9" s="75" t="s">
        <v>183</v>
      </c>
      <c r="ASP9" s="76" t="s">
        <v>25</v>
      </c>
      <c r="ASQ9" s="76" t="s">
        <v>26</v>
      </c>
      <c r="ASR9" s="76" t="s">
        <v>27</v>
      </c>
      <c r="ASS9" s="76" t="s">
        <v>28</v>
      </c>
      <c r="AST9" s="76" t="s">
        <v>232</v>
      </c>
      <c r="ASU9" s="75" t="s">
        <v>231</v>
      </c>
      <c r="ASV9" s="75" t="s">
        <v>183</v>
      </c>
      <c r="ASW9" s="76" t="s">
        <v>25</v>
      </c>
      <c r="ASX9" s="76" t="s">
        <v>26</v>
      </c>
      <c r="ASY9" s="76" t="s">
        <v>27</v>
      </c>
      <c r="ASZ9" s="76" t="s">
        <v>28</v>
      </c>
      <c r="ATA9" s="76" t="s">
        <v>232</v>
      </c>
      <c r="ATB9" s="75" t="s">
        <v>231</v>
      </c>
      <c r="ATC9" s="75" t="s">
        <v>183</v>
      </c>
      <c r="ATD9" s="76" t="s">
        <v>25</v>
      </c>
      <c r="ATE9" s="76" t="s">
        <v>26</v>
      </c>
      <c r="ATF9" s="76" t="s">
        <v>27</v>
      </c>
      <c r="ATG9" s="76" t="s">
        <v>28</v>
      </c>
      <c r="ATH9" s="76" t="s">
        <v>232</v>
      </c>
      <c r="ATI9" s="75" t="s">
        <v>231</v>
      </c>
      <c r="ATJ9" s="75" t="s">
        <v>183</v>
      </c>
      <c r="ATK9" s="76" t="s">
        <v>25</v>
      </c>
      <c r="ATL9" s="76" t="s">
        <v>26</v>
      </c>
      <c r="ATM9" s="76" t="s">
        <v>27</v>
      </c>
      <c r="ATN9" s="76" t="s">
        <v>28</v>
      </c>
      <c r="ATO9" s="76" t="s">
        <v>232</v>
      </c>
      <c r="ATP9" s="52"/>
      <c r="ATQ9" s="52"/>
      <c r="ATR9" s="51"/>
      <c r="ATS9" s="51"/>
      <c r="ATT9" s="52"/>
      <c r="ATU9" s="52"/>
      <c r="ATV9" s="52"/>
      <c r="ATW9" s="52"/>
      <c r="ATX9" s="52"/>
      <c r="ATY9" s="52"/>
      <c r="ATZ9" s="51"/>
      <c r="AUA9" s="52"/>
      <c r="AUB9" s="52"/>
      <c r="AUC9" s="52"/>
      <c r="AUD9" s="41" t="s">
        <v>252</v>
      </c>
      <c r="AUE9" s="53" t="s">
        <v>253</v>
      </c>
      <c r="AUF9" s="53" t="s">
        <v>254</v>
      </c>
      <c r="AUG9" s="41" t="s">
        <v>255</v>
      </c>
      <c r="AUH9" s="41" t="s">
        <v>256</v>
      </c>
      <c r="AUI9" s="41" t="s">
        <v>252</v>
      </c>
      <c r="AUJ9" s="53" t="s">
        <v>253</v>
      </c>
      <c r="AUK9" s="53" t="s">
        <v>254</v>
      </c>
      <c r="AUL9" s="41" t="s">
        <v>255</v>
      </c>
      <c r="AUM9" s="41" t="s">
        <v>256</v>
      </c>
      <c r="AUN9" s="41" t="s">
        <v>252</v>
      </c>
      <c r="AUO9" s="53" t="s">
        <v>253</v>
      </c>
      <c r="AUP9" s="53" t="s">
        <v>254</v>
      </c>
      <c r="AUQ9" s="41" t="s">
        <v>255</v>
      </c>
      <c r="AUR9" s="41" t="s">
        <v>256</v>
      </c>
      <c r="AUS9" s="41" t="s">
        <v>252</v>
      </c>
      <c r="AUT9" s="53" t="s">
        <v>253</v>
      </c>
      <c r="AUU9" s="53" t="s">
        <v>254</v>
      </c>
      <c r="AUV9" s="41" t="s">
        <v>255</v>
      </c>
      <c r="AUW9" s="41" t="s">
        <v>256</v>
      </c>
      <c r="AUX9" s="41" t="s">
        <v>252</v>
      </c>
      <c r="AUY9" s="53" t="s">
        <v>253</v>
      </c>
      <c r="AUZ9" s="53" t="s">
        <v>254</v>
      </c>
      <c r="AVA9" s="41" t="s">
        <v>255</v>
      </c>
      <c r="AVB9" s="41" t="s">
        <v>256</v>
      </c>
      <c r="AVC9" s="41" t="s">
        <v>252</v>
      </c>
      <c r="AVD9" s="53" t="s">
        <v>253</v>
      </c>
      <c r="AVE9" s="53" t="s">
        <v>254</v>
      </c>
      <c r="AVF9" s="41" t="s">
        <v>255</v>
      </c>
      <c r="AVG9" s="41" t="s">
        <v>256</v>
      </c>
      <c r="AVH9" s="50"/>
      <c r="AVI9" s="50"/>
      <c r="AVJ9" s="50"/>
      <c r="AVK9" s="50"/>
      <c r="AVL9" s="50"/>
      <c r="AVM9" s="50"/>
      <c r="AVN9" s="50"/>
      <c r="AVO9" s="50"/>
      <c r="AVP9" s="50"/>
      <c r="AVQ9" s="50"/>
      <c r="AVR9" s="41" t="s">
        <v>252</v>
      </c>
      <c r="AVS9" s="53" t="s">
        <v>253</v>
      </c>
      <c r="AVT9" s="53" t="s">
        <v>254</v>
      </c>
      <c r="AVU9" s="41" t="s">
        <v>255</v>
      </c>
      <c r="AVV9" s="41" t="s">
        <v>256</v>
      </c>
      <c r="AVW9" s="41" t="s">
        <v>252</v>
      </c>
      <c r="AVX9" s="53" t="s">
        <v>253</v>
      </c>
      <c r="AVY9" s="53" t="s">
        <v>254</v>
      </c>
      <c r="AVZ9" s="41" t="s">
        <v>255</v>
      </c>
      <c r="AWA9" s="41" t="s">
        <v>256</v>
      </c>
      <c r="AWB9" s="41" t="s">
        <v>252</v>
      </c>
      <c r="AWC9" s="53" t="s">
        <v>253</v>
      </c>
      <c r="AWD9" s="53" t="s">
        <v>254</v>
      </c>
      <c r="AWE9" s="41" t="s">
        <v>270</v>
      </c>
      <c r="AWF9" s="70" t="s">
        <v>271</v>
      </c>
      <c r="AWG9" s="41" t="s">
        <v>272</v>
      </c>
      <c r="AWH9" s="41" t="s">
        <v>256</v>
      </c>
      <c r="AWI9" s="41" t="s">
        <v>252</v>
      </c>
      <c r="AWJ9" s="53" t="s">
        <v>253</v>
      </c>
      <c r="AWK9" s="50" t="s">
        <v>254</v>
      </c>
      <c r="AWL9" s="41" t="s">
        <v>270</v>
      </c>
      <c r="AWM9" s="53" t="s">
        <v>271</v>
      </c>
      <c r="AWN9" s="41" t="s">
        <v>272</v>
      </c>
      <c r="AWO9" s="41" t="s">
        <v>256</v>
      </c>
      <c r="AWP9" s="41" t="s">
        <v>252</v>
      </c>
      <c r="AWQ9" s="41" t="s">
        <v>253</v>
      </c>
      <c r="AWR9" s="53" t="s">
        <v>254</v>
      </c>
      <c r="AWS9" s="53" t="s">
        <v>270</v>
      </c>
      <c r="AWT9" s="53" t="s">
        <v>271</v>
      </c>
      <c r="AWU9" s="41" t="s">
        <v>272</v>
      </c>
      <c r="AWV9" s="41" t="s">
        <v>256</v>
      </c>
      <c r="AWW9" s="50"/>
      <c r="AWX9" s="50"/>
      <c r="AWY9" s="50"/>
      <c r="AWZ9" s="50"/>
      <c r="AXA9" s="50"/>
      <c r="AXB9" s="50"/>
      <c r="AXC9" s="50"/>
      <c r="AXD9" s="50"/>
      <c r="AXE9" s="50"/>
      <c r="AXF9" s="50"/>
      <c r="AXG9" s="50"/>
      <c r="AXH9" s="50"/>
      <c r="AXI9" s="50"/>
      <c r="AXJ9" s="50"/>
      <c r="AXK9" s="50"/>
      <c r="AXL9" s="50"/>
      <c r="AXM9" s="50"/>
      <c r="AXN9" s="50"/>
      <c r="AXO9" s="50"/>
      <c r="AXP9" s="50"/>
      <c r="AXQ9" s="50"/>
      <c r="AXR9" s="50"/>
      <c r="AXS9" s="50"/>
      <c r="AXT9" s="50"/>
      <c r="AXU9" s="50"/>
      <c r="AXV9" s="50"/>
      <c r="AXW9" s="50"/>
      <c r="AXX9" s="50"/>
      <c r="AXY9" s="50"/>
      <c r="AXZ9" s="50"/>
      <c r="AYA9" s="50"/>
      <c r="AYB9" s="50"/>
      <c r="AYC9" s="50"/>
      <c r="AYD9" s="71" t="s">
        <v>195</v>
      </c>
      <c r="AYE9" s="71"/>
      <c r="AYF9" s="71" t="s">
        <v>157</v>
      </c>
      <c r="AYG9" s="71"/>
      <c r="AYH9" s="71" t="s">
        <v>198</v>
      </c>
      <c r="AYI9" s="71"/>
      <c r="AYJ9" s="71" t="s">
        <v>197</v>
      </c>
      <c r="AYK9" s="71"/>
      <c r="AYL9" s="71" t="s">
        <v>199</v>
      </c>
      <c r="AYM9" s="71"/>
      <c r="AYN9" s="33" t="s">
        <v>187</v>
      </c>
      <c r="AYO9" s="33"/>
      <c r="AYP9" s="71" t="s">
        <v>292</v>
      </c>
      <c r="AYQ9" s="71"/>
      <c r="AYR9" s="17" t="s">
        <v>157</v>
      </c>
      <c r="AYS9" s="17" t="s">
        <v>198</v>
      </c>
      <c r="AYT9" s="17" t="s">
        <v>197</v>
      </c>
      <c r="AYU9" s="17" t="s">
        <v>199</v>
      </c>
      <c r="AYV9" s="8" t="s">
        <v>187</v>
      </c>
      <c r="AYW9" s="17" t="s">
        <v>292</v>
      </c>
      <c r="AYX9" s="67" t="s">
        <v>300</v>
      </c>
      <c r="AYY9" s="67"/>
      <c r="AYZ9" s="67" t="s">
        <v>303</v>
      </c>
      <c r="AZA9" s="67"/>
      <c r="AZB9" s="67" t="s">
        <v>304</v>
      </c>
      <c r="AZC9" s="67"/>
      <c r="AZD9" s="67" t="s">
        <v>300</v>
      </c>
      <c r="AZE9" s="67"/>
      <c r="AZF9" s="67" t="s">
        <v>303</v>
      </c>
      <c r="AZG9" s="67"/>
      <c r="AZH9" s="67" t="s">
        <v>304</v>
      </c>
      <c r="AZI9" s="67"/>
      <c r="AZJ9" s="67" t="s">
        <v>300</v>
      </c>
      <c r="AZK9" s="67"/>
      <c r="AZL9" s="67" t="s">
        <v>303</v>
      </c>
      <c r="AZM9" s="67"/>
      <c r="AZN9" s="67" t="s">
        <v>304</v>
      </c>
      <c r="AZO9" s="67"/>
      <c r="AZP9" s="67" t="s">
        <v>303</v>
      </c>
      <c r="AZQ9" s="67"/>
      <c r="AZR9" s="67" t="s">
        <v>304</v>
      </c>
      <c r="AZS9" s="67"/>
      <c r="AZT9" s="67" t="s">
        <v>303</v>
      </c>
      <c r="AZU9" s="67"/>
      <c r="AZV9" s="67" t="s">
        <v>304</v>
      </c>
      <c r="AZW9" s="68"/>
    </row>
    <row r="10" spans="1:1375" ht="15" customHeight="1" x14ac:dyDescent="0.25">
      <c r="A10" s="44"/>
      <c r="B10" s="83"/>
      <c r="C10" s="83"/>
      <c r="D10" s="87"/>
      <c r="E10" s="92"/>
      <c r="F10" s="47"/>
      <c r="G10" s="47"/>
      <c r="H10" s="93"/>
      <c r="I10" s="47"/>
      <c r="J10" s="47"/>
      <c r="K10" s="47"/>
      <c r="L10" s="47"/>
      <c r="M10" s="84"/>
      <c r="N10" s="83"/>
      <c r="O10" s="83"/>
      <c r="P10" s="83"/>
      <c r="Q10" s="83"/>
      <c r="R10" s="83"/>
      <c r="S10" s="84"/>
      <c r="T10" s="83"/>
      <c r="U10" s="84"/>
      <c r="V10" s="87"/>
      <c r="W10" s="84"/>
      <c r="X10" s="84"/>
      <c r="Y10" s="83"/>
      <c r="Z10" s="83"/>
      <c r="AA10" s="83"/>
      <c r="AB10" s="87"/>
      <c r="AC10" s="83"/>
      <c r="AD10" s="87"/>
      <c r="AE10" s="83"/>
      <c r="AF10" s="83"/>
      <c r="AG10" s="84"/>
      <c r="AH10" s="87"/>
      <c r="AI10" s="84"/>
      <c r="AJ10" s="87"/>
      <c r="AK10" s="84"/>
      <c r="AL10" s="87"/>
      <c r="AM10" s="87"/>
      <c r="AN10" s="83"/>
      <c r="AO10" s="21" t="s">
        <v>120</v>
      </c>
      <c r="AP10" s="21" t="s">
        <v>120</v>
      </c>
      <c r="AQ10" s="21" t="s">
        <v>120</v>
      </c>
      <c r="AR10" s="21" t="s">
        <v>120</v>
      </c>
      <c r="AS10" s="21" t="s">
        <v>120</v>
      </c>
      <c r="AT10" s="21" t="s">
        <v>120</v>
      </c>
      <c r="AU10" s="21" t="s">
        <v>120</v>
      </c>
      <c r="AV10" s="21" t="s">
        <v>120</v>
      </c>
      <c r="AW10" s="21" t="s">
        <v>120</v>
      </c>
      <c r="AX10" s="21" t="s">
        <v>120</v>
      </c>
      <c r="AY10" s="21" t="s">
        <v>121</v>
      </c>
      <c r="AZ10" s="21" t="s">
        <v>122</v>
      </c>
      <c r="BA10" s="21" t="s">
        <v>123</v>
      </c>
      <c r="BB10" s="21" t="s">
        <v>121</v>
      </c>
      <c r="BC10" s="21" t="s">
        <v>122</v>
      </c>
      <c r="BD10" s="21" t="s">
        <v>123</v>
      </c>
      <c r="BE10" s="21" t="s">
        <v>121</v>
      </c>
      <c r="BF10" s="21" t="s">
        <v>122</v>
      </c>
      <c r="BG10" s="21" t="s">
        <v>123</v>
      </c>
      <c r="BH10" s="21" t="s">
        <v>121</v>
      </c>
      <c r="BI10" s="21" t="s">
        <v>122</v>
      </c>
      <c r="BJ10" s="21" t="s">
        <v>123</v>
      </c>
      <c r="BK10" s="21" t="s">
        <v>121</v>
      </c>
      <c r="BL10" s="21" t="s">
        <v>122</v>
      </c>
      <c r="BM10" s="21" t="s">
        <v>123</v>
      </c>
      <c r="BN10" s="21" t="s">
        <v>121</v>
      </c>
      <c r="BO10" s="21" t="s">
        <v>122</v>
      </c>
      <c r="BP10" s="21" t="s">
        <v>123</v>
      </c>
      <c r="BQ10" s="21" t="s">
        <v>121</v>
      </c>
      <c r="BR10" s="21" t="s">
        <v>122</v>
      </c>
      <c r="BS10" s="21" t="s">
        <v>123</v>
      </c>
      <c r="BT10" s="21" t="s">
        <v>121</v>
      </c>
      <c r="BU10" s="21" t="s">
        <v>122</v>
      </c>
      <c r="BV10" s="21" t="s">
        <v>123</v>
      </c>
      <c r="BW10" s="21" t="s">
        <v>121</v>
      </c>
      <c r="BX10" s="21" t="s">
        <v>122</v>
      </c>
      <c r="BY10" s="21" t="s">
        <v>123</v>
      </c>
      <c r="BZ10" s="21" t="s">
        <v>121</v>
      </c>
      <c r="CA10" s="21" t="s">
        <v>122</v>
      </c>
      <c r="CB10" s="21" t="s">
        <v>123</v>
      </c>
      <c r="CC10" s="21" t="s">
        <v>121</v>
      </c>
      <c r="CD10" s="21" t="s">
        <v>122</v>
      </c>
      <c r="CE10" s="21" t="s">
        <v>123</v>
      </c>
      <c r="CF10" s="21" t="s">
        <v>121</v>
      </c>
      <c r="CG10" s="21" t="s">
        <v>122</v>
      </c>
      <c r="CH10" s="21" t="s">
        <v>123</v>
      </c>
      <c r="CI10" s="21" t="s">
        <v>121</v>
      </c>
      <c r="CJ10" s="21" t="s">
        <v>122</v>
      </c>
      <c r="CK10" s="21" t="s">
        <v>123</v>
      </c>
      <c r="CL10" s="21" t="s">
        <v>121</v>
      </c>
      <c r="CM10" s="21" t="s">
        <v>122</v>
      </c>
      <c r="CN10" s="21" t="s">
        <v>123</v>
      </c>
      <c r="CO10" s="21" t="s">
        <v>121</v>
      </c>
      <c r="CP10" s="21" t="s">
        <v>122</v>
      </c>
      <c r="CQ10" s="21" t="s">
        <v>123</v>
      </c>
      <c r="CR10" s="21" t="s">
        <v>121</v>
      </c>
      <c r="CS10" s="21" t="s">
        <v>122</v>
      </c>
      <c r="CT10" s="21" t="s">
        <v>123</v>
      </c>
      <c r="CU10" s="21" t="s">
        <v>121</v>
      </c>
      <c r="CV10" s="21" t="s">
        <v>122</v>
      </c>
      <c r="CW10" s="21" t="s">
        <v>123</v>
      </c>
      <c r="CX10" s="21" t="s">
        <v>121</v>
      </c>
      <c r="CY10" s="21" t="s">
        <v>122</v>
      </c>
      <c r="CZ10" s="21" t="s">
        <v>123</v>
      </c>
      <c r="DA10" s="21" t="s">
        <v>121</v>
      </c>
      <c r="DB10" s="21" t="s">
        <v>122</v>
      </c>
      <c r="DC10" s="21" t="s">
        <v>123</v>
      </c>
      <c r="DD10" s="21" t="s">
        <v>121</v>
      </c>
      <c r="DE10" s="21" t="s">
        <v>122</v>
      </c>
      <c r="DF10" s="21" t="s">
        <v>123</v>
      </c>
      <c r="DG10" s="21" t="s">
        <v>121</v>
      </c>
      <c r="DH10" s="21" t="s">
        <v>122</v>
      </c>
      <c r="DI10" s="21" t="s">
        <v>123</v>
      </c>
      <c r="DJ10" s="21" t="s">
        <v>121</v>
      </c>
      <c r="DK10" s="21" t="s">
        <v>122</v>
      </c>
      <c r="DL10" s="21" t="s">
        <v>123</v>
      </c>
      <c r="DM10" s="21" t="s">
        <v>121</v>
      </c>
      <c r="DN10" s="21" t="s">
        <v>122</v>
      </c>
      <c r="DO10" s="21" t="s">
        <v>123</v>
      </c>
      <c r="DP10" s="21" t="s">
        <v>121</v>
      </c>
      <c r="DQ10" s="21" t="s">
        <v>122</v>
      </c>
      <c r="DR10" s="21" t="s">
        <v>123</v>
      </c>
      <c r="DS10" s="3">
        <v>1</v>
      </c>
      <c r="DT10" s="3">
        <v>2</v>
      </c>
      <c r="DU10" s="3">
        <v>3</v>
      </c>
      <c r="DV10" s="3">
        <v>4</v>
      </c>
      <c r="DW10" s="3">
        <v>5</v>
      </c>
      <c r="DX10" s="3">
        <v>6</v>
      </c>
      <c r="DY10" s="3">
        <v>7</v>
      </c>
      <c r="DZ10" s="3">
        <v>8</v>
      </c>
      <c r="EA10" s="3">
        <v>9</v>
      </c>
      <c r="EB10" s="3">
        <v>10</v>
      </c>
      <c r="EC10" s="3">
        <v>11</v>
      </c>
      <c r="ED10" s="3">
        <v>1</v>
      </c>
      <c r="EE10" s="3">
        <v>2</v>
      </c>
      <c r="EF10" s="3">
        <v>3</v>
      </c>
      <c r="EG10" s="3">
        <v>4</v>
      </c>
      <c r="EH10" s="3">
        <v>5</v>
      </c>
      <c r="EI10" s="3">
        <v>6</v>
      </c>
      <c r="EJ10" s="3">
        <v>7</v>
      </c>
      <c r="EK10" s="3">
        <v>8</v>
      </c>
      <c r="EL10" s="3">
        <v>9</v>
      </c>
      <c r="EM10" s="3">
        <v>10</v>
      </c>
      <c r="EN10" s="3">
        <v>11</v>
      </c>
      <c r="EO10" s="3">
        <v>1</v>
      </c>
      <c r="EP10" s="3">
        <v>2</v>
      </c>
      <c r="EQ10" s="3">
        <v>3</v>
      </c>
      <c r="ER10" s="3">
        <v>4</v>
      </c>
      <c r="ES10" s="3">
        <v>5</v>
      </c>
      <c r="ET10" s="3">
        <v>6</v>
      </c>
      <c r="EU10" s="3">
        <v>7</v>
      </c>
      <c r="EV10" s="3">
        <v>8</v>
      </c>
      <c r="EW10" s="3">
        <v>9</v>
      </c>
      <c r="EX10" s="3">
        <v>10</v>
      </c>
      <c r="EY10" s="3">
        <v>11</v>
      </c>
      <c r="EZ10" s="3">
        <v>1</v>
      </c>
      <c r="FA10" s="3">
        <v>2</v>
      </c>
      <c r="FB10" s="3">
        <v>3</v>
      </c>
      <c r="FC10" s="3">
        <v>4</v>
      </c>
      <c r="FD10" s="3">
        <v>5</v>
      </c>
      <c r="FE10" s="3">
        <v>6</v>
      </c>
      <c r="FF10" s="3">
        <v>7</v>
      </c>
      <c r="FG10" s="3">
        <v>8</v>
      </c>
      <c r="FH10" s="3">
        <v>9</v>
      </c>
      <c r="FI10" s="3">
        <v>10</v>
      </c>
      <c r="FJ10" s="3">
        <v>11</v>
      </c>
      <c r="FK10" s="3">
        <v>1</v>
      </c>
      <c r="FL10" s="3">
        <v>2</v>
      </c>
      <c r="FM10" s="3">
        <v>3</v>
      </c>
      <c r="FN10" s="3">
        <v>4</v>
      </c>
      <c r="FO10" s="3">
        <v>5</v>
      </c>
      <c r="FP10" s="3">
        <v>6</v>
      </c>
      <c r="FQ10" s="3">
        <v>7</v>
      </c>
      <c r="FR10" s="3">
        <v>8</v>
      </c>
      <c r="FS10" s="3">
        <v>9</v>
      </c>
      <c r="FT10" s="3">
        <v>10</v>
      </c>
      <c r="FU10" s="3">
        <v>11</v>
      </c>
      <c r="FV10" s="3">
        <v>1</v>
      </c>
      <c r="FW10" s="3">
        <v>2</v>
      </c>
      <c r="FX10" s="3">
        <v>3</v>
      </c>
      <c r="FY10" s="3">
        <v>4</v>
      </c>
      <c r="FZ10" s="3">
        <v>5</v>
      </c>
      <c r="GA10" s="3">
        <v>6</v>
      </c>
      <c r="GB10" s="3">
        <v>7</v>
      </c>
      <c r="GC10" s="3">
        <v>8</v>
      </c>
      <c r="GD10" s="3">
        <v>9</v>
      </c>
      <c r="GE10" s="3">
        <v>10</v>
      </c>
      <c r="GF10" s="3">
        <v>11</v>
      </c>
      <c r="GG10" s="3">
        <v>1</v>
      </c>
      <c r="GH10" s="3">
        <v>2</v>
      </c>
      <c r="GI10" s="3">
        <v>3</v>
      </c>
      <c r="GJ10" s="3">
        <v>4</v>
      </c>
      <c r="GK10" s="3">
        <v>5</v>
      </c>
      <c r="GL10" s="3">
        <v>6</v>
      </c>
      <c r="GM10" s="3">
        <v>7</v>
      </c>
      <c r="GN10" s="3">
        <v>8</v>
      </c>
      <c r="GO10" s="3">
        <v>9</v>
      </c>
      <c r="GP10" s="3">
        <v>10</v>
      </c>
      <c r="GQ10" s="3">
        <v>11</v>
      </c>
      <c r="GR10" s="3">
        <v>1</v>
      </c>
      <c r="GS10" s="3">
        <v>2</v>
      </c>
      <c r="GT10" s="3">
        <v>3</v>
      </c>
      <c r="GU10" s="3">
        <v>4</v>
      </c>
      <c r="GV10" s="3">
        <v>5</v>
      </c>
      <c r="GW10" s="3">
        <v>6</v>
      </c>
      <c r="GX10" s="3">
        <v>7</v>
      </c>
      <c r="GY10" s="3">
        <v>8</v>
      </c>
      <c r="GZ10" s="3">
        <v>9</v>
      </c>
      <c r="HA10" s="3">
        <v>10</v>
      </c>
      <c r="HB10" s="3">
        <v>11</v>
      </c>
      <c r="HC10" s="3">
        <v>1</v>
      </c>
      <c r="HD10" s="3">
        <v>2</v>
      </c>
      <c r="HE10" s="3">
        <v>3</v>
      </c>
      <c r="HF10" s="3">
        <v>4</v>
      </c>
      <c r="HG10" s="3">
        <v>5</v>
      </c>
      <c r="HH10" s="3">
        <v>6</v>
      </c>
      <c r="HI10" s="3">
        <v>7</v>
      </c>
      <c r="HJ10" s="3">
        <v>8</v>
      </c>
      <c r="HK10" s="3">
        <v>9</v>
      </c>
      <c r="HL10" s="3">
        <v>10</v>
      </c>
      <c r="HM10" s="3">
        <v>11</v>
      </c>
      <c r="HN10" s="3">
        <v>1</v>
      </c>
      <c r="HO10" s="3">
        <v>2</v>
      </c>
      <c r="HP10" s="3">
        <v>3</v>
      </c>
      <c r="HQ10" s="3">
        <v>4</v>
      </c>
      <c r="HR10" s="3">
        <v>5</v>
      </c>
      <c r="HS10" s="3">
        <v>6</v>
      </c>
      <c r="HT10" s="3">
        <v>7</v>
      </c>
      <c r="HU10" s="3">
        <v>8</v>
      </c>
      <c r="HV10" s="3">
        <v>9</v>
      </c>
      <c r="HW10" s="3">
        <v>10</v>
      </c>
      <c r="HX10" s="3">
        <v>11</v>
      </c>
      <c r="HY10" s="3">
        <v>1</v>
      </c>
      <c r="HZ10" s="3">
        <v>2</v>
      </c>
      <c r="IA10" s="3">
        <v>3</v>
      </c>
      <c r="IB10" s="3">
        <v>4</v>
      </c>
      <c r="IC10" s="3">
        <v>5</v>
      </c>
      <c r="ID10" s="3">
        <v>6</v>
      </c>
      <c r="IE10" s="3">
        <v>7</v>
      </c>
      <c r="IF10" s="3">
        <v>8</v>
      </c>
      <c r="IG10" s="3">
        <v>9</v>
      </c>
      <c r="IH10" s="3">
        <v>10</v>
      </c>
      <c r="II10" s="3">
        <v>11</v>
      </c>
      <c r="IJ10" s="3">
        <v>1</v>
      </c>
      <c r="IK10" s="3">
        <v>2</v>
      </c>
      <c r="IL10" s="3">
        <v>3</v>
      </c>
      <c r="IM10" s="3">
        <v>4</v>
      </c>
      <c r="IN10" s="3">
        <v>5</v>
      </c>
      <c r="IO10" s="3">
        <v>6</v>
      </c>
      <c r="IP10" s="3">
        <v>7</v>
      </c>
      <c r="IQ10" s="3">
        <v>8</v>
      </c>
      <c r="IR10" s="3">
        <v>9</v>
      </c>
      <c r="IS10" s="3">
        <v>10</v>
      </c>
      <c r="IT10" s="3">
        <v>11</v>
      </c>
      <c r="IU10" s="3">
        <v>1</v>
      </c>
      <c r="IV10" s="3">
        <v>2</v>
      </c>
      <c r="IW10" s="3">
        <v>3</v>
      </c>
      <c r="IX10" s="3">
        <v>4</v>
      </c>
      <c r="IY10" s="3">
        <v>5</v>
      </c>
      <c r="IZ10" s="3">
        <v>6</v>
      </c>
      <c r="JA10" s="3">
        <v>7</v>
      </c>
      <c r="JB10" s="3">
        <v>8</v>
      </c>
      <c r="JC10" s="3">
        <v>9</v>
      </c>
      <c r="JD10" s="3">
        <v>10</v>
      </c>
      <c r="JE10" s="3">
        <v>11</v>
      </c>
      <c r="JF10" s="3">
        <v>1</v>
      </c>
      <c r="JG10" s="3">
        <v>2</v>
      </c>
      <c r="JH10" s="3">
        <v>3</v>
      </c>
      <c r="JI10" s="3">
        <v>4</v>
      </c>
      <c r="JJ10" s="3">
        <v>5</v>
      </c>
      <c r="JK10" s="3">
        <v>6</v>
      </c>
      <c r="JL10" s="3">
        <v>7</v>
      </c>
      <c r="JM10" s="3">
        <v>8</v>
      </c>
      <c r="JN10" s="3">
        <v>9</v>
      </c>
      <c r="JO10" s="3">
        <v>10</v>
      </c>
      <c r="JP10" s="3">
        <v>11</v>
      </c>
      <c r="JQ10" s="3">
        <v>1</v>
      </c>
      <c r="JR10" s="3">
        <v>2</v>
      </c>
      <c r="JS10" s="3">
        <v>3</v>
      </c>
      <c r="JT10" s="3">
        <v>4</v>
      </c>
      <c r="JU10" s="3">
        <v>5</v>
      </c>
      <c r="JV10" s="3">
        <v>6</v>
      </c>
      <c r="JW10" s="3">
        <v>7</v>
      </c>
      <c r="JX10" s="3">
        <v>8</v>
      </c>
      <c r="JY10" s="3">
        <v>9</v>
      </c>
      <c r="JZ10" s="3">
        <v>10</v>
      </c>
      <c r="KA10" s="3">
        <v>11</v>
      </c>
      <c r="KB10" s="3">
        <v>1</v>
      </c>
      <c r="KC10" s="3">
        <v>2</v>
      </c>
      <c r="KD10" s="3">
        <v>3</v>
      </c>
      <c r="KE10" s="3">
        <v>4</v>
      </c>
      <c r="KF10" s="3">
        <v>5</v>
      </c>
      <c r="KG10" s="3">
        <v>6</v>
      </c>
      <c r="KH10" s="3">
        <v>7</v>
      </c>
      <c r="KI10" s="3">
        <v>8</v>
      </c>
      <c r="KJ10" s="3">
        <v>9</v>
      </c>
      <c r="KK10" s="3">
        <v>10</v>
      </c>
      <c r="KL10" s="3">
        <v>11</v>
      </c>
      <c r="KM10" s="3">
        <v>1</v>
      </c>
      <c r="KN10" s="3">
        <v>2</v>
      </c>
      <c r="KO10" s="3">
        <v>3</v>
      </c>
      <c r="KP10" s="3">
        <v>4</v>
      </c>
      <c r="KQ10" s="3">
        <v>5</v>
      </c>
      <c r="KR10" s="3">
        <v>6</v>
      </c>
      <c r="KS10" s="3">
        <v>7</v>
      </c>
      <c r="KT10" s="3">
        <v>8</v>
      </c>
      <c r="KU10" s="3">
        <v>9</v>
      </c>
      <c r="KV10" s="3">
        <v>10</v>
      </c>
      <c r="KW10" s="3">
        <v>11</v>
      </c>
      <c r="KX10" s="3">
        <v>1</v>
      </c>
      <c r="KY10" s="3">
        <v>2</v>
      </c>
      <c r="KZ10" s="3">
        <v>3</v>
      </c>
      <c r="LA10" s="3">
        <v>4</v>
      </c>
      <c r="LB10" s="3">
        <v>5</v>
      </c>
      <c r="LC10" s="3">
        <v>6</v>
      </c>
      <c r="LD10" s="3">
        <v>7</v>
      </c>
      <c r="LE10" s="3">
        <v>8</v>
      </c>
      <c r="LF10" s="3">
        <v>9</v>
      </c>
      <c r="LG10" s="3">
        <v>10</v>
      </c>
      <c r="LH10" s="3">
        <v>11</v>
      </c>
      <c r="LI10" s="3">
        <v>1</v>
      </c>
      <c r="LJ10" s="3">
        <v>2</v>
      </c>
      <c r="LK10" s="3">
        <v>3</v>
      </c>
      <c r="LL10" s="3">
        <v>4</v>
      </c>
      <c r="LM10" s="3">
        <v>5</v>
      </c>
      <c r="LN10" s="3">
        <v>6</v>
      </c>
      <c r="LO10" s="3">
        <v>7</v>
      </c>
      <c r="LP10" s="3">
        <v>8</v>
      </c>
      <c r="LQ10" s="3">
        <v>9</v>
      </c>
      <c r="LR10" s="3">
        <v>10</v>
      </c>
      <c r="LS10" s="3">
        <v>11</v>
      </c>
      <c r="LT10" s="3">
        <v>1</v>
      </c>
      <c r="LU10" s="3">
        <v>2</v>
      </c>
      <c r="LV10" s="3">
        <v>3</v>
      </c>
      <c r="LW10" s="3">
        <v>4</v>
      </c>
      <c r="LX10" s="3">
        <v>5</v>
      </c>
      <c r="LY10" s="3">
        <v>6</v>
      </c>
      <c r="LZ10" s="3">
        <v>7</v>
      </c>
      <c r="MA10" s="3">
        <v>8</v>
      </c>
      <c r="MB10" s="3">
        <v>9</v>
      </c>
      <c r="MC10" s="3">
        <v>10</v>
      </c>
      <c r="MD10" s="3">
        <v>11</v>
      </c>
      <c r="ME10" s="3">
        <v>1</v>
      </c>
      <c r="MF10" s="3">
        <v>2</v>
      </c>
      <c r="MG10" s="3">
        <v>3</v>
      </c>
      <c r="MH10" s="3">
        <v>4</v>
      </c>
      <c r="MI10" s="3">
        <v>5</v>
      </c>
      <c r="MJ10" s="3">
        <v>6</v>
      </c>
      <c r="MK10" s="3">
        <v>7</v>
      </c>
      <c r="ML10" s="3">
        <v>8</v>
      </c>
      <c r="MM10" s="3">
        <v>9</v>
      </c>
      <c r="MN10" s="3">
        <v>10</v>
      </c>
      <c r="MO10" s="3">
        <v>11</v>
      </c>
      <c r="MP10" s="3">
        <v>1</v>
      </c>
      <c r="MQ10" s="3">
        <v>2</v>
      </c>
      <c r="MR10" s="3">
        <v>3</v>
      </c>
      <c r="MS10" s="3">
        <v>4</v>
      </c>
      <c r="MT10" s="3">
        <v>5</v>
      </c>
      <c r="MU10" s="3">
        <v>6</v>
      </c>
      <c r="MV10" s="3">
        <v>7</v>
      </c>
      <c r="MW10" s="3">
        <v>8</v>
      </c>
      <c r="MX10" s="3">
        <v>9</v>
      </c>
      <c r="MY10" s="3">
        <v>10</v>
      </c>
      <c r="MZ10" s="3">
        <v>11</v>
      </c>
      <c r="NA10" s="3">
        <v>1</v>
      </c>
      <c r="NB10" s="3">
        <v>2</v>
      </c>
      <c r="NC10" s="3">
        <v>3</v>
      </c>
      <c r="ND10" s="3">
        <v>4</v>
      </c>
      <c r="NE10" s="3">
        <v>5</v>
      </c>
      <c r="NF10" s="3">
        <v>6</v>
      </c>
      <c r="NG10" s="3">
        <v>7</v>
      </c>
      <c r="NH10" s="3">
        <v>8</v>
      </c>
      <c r="NI10" s="3">
        <v>9</v>
      </c>
      <c r="NJ10" s="3">
        <v>10</v>
      </c>
      <c r="NK10" s="3">
        <v>11</v>
      </c>
      <c r="NL10" s="3">
        <v>1</v>
      </c>
      <c r="NM10" s="3">
        <v>2</v>
      </c>
      <c r="NN10" s="3">
        <v>3</v>
      </c>
      <c r="NO10" s="3">
        <v>4</v>
      </c>
      <c r="NP10" s="3">
        <v>5</v>
      </c>
      <c r="NQ10" s="3">
        <v>6</v>
      </c>
      <c r="NR10" s="3">
        <v>7</v>
      </c>
      <c r="NS10" s="3">
        <v>8</v>
      </c>
      <c r="NT10" s="3">
        <v>9</v>
      </c>
      <c r="NU10" s="3">
        <v>10</v>
      </c>
      <c r="NV10" s="3">
        <v>11</v>
      </c>
      <c r="NW10" s="3">
        <v>1</v>
      </c>
      <c r="NX10" s="3">
        <v>2</v>
      </c>
      <c r="NY10" s="3">
        <v>3</v>
      </c>
      <c r="NZ10" s="3">
        <v>4</v>
      </c>
      <c r="OA10" s="3">
        <v>5</v>
      </c>
      <c r="OB10" s="3">
        <v>6</v>
      </c>
      <c r="OC10" s="3">
        <v>7</v>
      </c>
      <c r="OD10" s="3">
        <v>8</v>
      </c>
      <c r="OE10" s="3">
        <v>9</v>
      </c>
      <c r="OF10" s="3">
        <v>10</v>
      </c>
      <c r="OG10" s="3">
        <v>11</v>
      </c>
      <c r="OH10" s="3">
        <v>1</v>
      </c>
      <c r="OI10" s="3">
        <v>2</v>
      </c>
      <c r="OJ10" s="3">
        <v>3</v>
      </c>
      <c r="OK10" s="3">
        <v>4</v>
      </c>
      <c r="OL10" s="3">
        <v>5</v>
      </c>
      <c r="OM10" s="3">
        <v>6</v>
      </c>
      <c r="ON10" s="3">
        <v>7</v>
      </c>
      <c r="OO10" s="3">
        <v>8</v>
      </c>
      <c r="OP10" s="3">
        <v>9</v>
      </c>
      <c r="OQ10" s="3">
        <v>10</v>
      </c>
      <c r="OR10" s="3">
        <v>11</v>
      </c>
      <c r="OS10" s="20" t="s">
        <v>113</v>
      </c>
      <c r="OT10" s="20" t="s">
        <v>114</v>
      </c>
      <c r="OU10" s="20" t="s">
        <v>25</v>
      </c>
      <c r="OV10" s="20" t="s">
        <v>26</v>
      </c>
      <c r="OW10" s="20" t="s">
        <v>27</v>
      </c>
      <c r="OX10" s="20" t="s">
        <v>28</v>
      </c>
      <c r="OY10" s="20" t="s">
        <v>29</v>
      </c>
      <c r="OZ10" s="20" t="s">
        <v>30</v>
      </c>
      <c r="PA10" s="20" t="s">
        <v>31</v>
      </c>
      <c r="PB10" s="20" t="s">
        <v>32</v>
      </c>
      <c r="PC10" s="20" t="s">
        <v>33</v>
      </c>
      <c r="PD10" s="20" t="s">
        <v>34</v>
      </c>
      <c r="PE10" s="20" t="s">
        <v>35</v>
      </c>
      <c r="PF10" s="20" t="s">
        <v>113</v>
      </c>
      <c r="PG10" s="20" t="s">
        <v>114</v>
      </c>
      <c r="PH10" s="20" t="s">
        <v>25</v>
      </c>
      <c r="PI10" s="20" t="s">
        <v>26</v>
      </c>
      <c r="PJ10" s="20" t="s">
        <v>27</v>
      </c>
      <c r="PK10" s="20" t="s">
        <v>28</v>
      </c>
      <c r="PL10" s="20" t="s">
        <v>29</v>
      </c>
      <c r="PM10" s="20" t="s">
        <v>30</v>
      </c>
      <c r="PN10" s="20" t="s">
        <v>31</v>
      </c>
      <c r="PO10" s="20" t="s">
        <v>32</v>
      </c>
      <c r="PP10" s="20" t="s">
        <v>33</v>
      </c>
      <c r="PQ10" s="20" t="s">
        <v>34</v>
      </c>
      <c r="PR10" s="20" t="s">
        <v>35</v>
      </c>
      <c r="PS10" s="20" t="s">
        <v>113</v>
      </c>
      <c r="PT10" s="20" t="s">
        <v>114</v>
      </c>
      <c r="PU10" s="20" t="s">
        <v>25</v>
      </c>
      <c r="PV10" s="20" t="s">
        <v>26</v>
      </c>
      <c r="PW10" s="20" t="s">
        <v>27</v>
      </c>
      <c r="PX10" s="20" t="s">
        <v>28</v>
      </c>
      <c r="PY10" s="20" t="s">
        <v>29</v>
      </c>
      <c r="PZ10" s="20" t="s">
        <v>30</v>
      </c>
      <c r="QA10" s="20" t="s">
        <v>31</v>
      </c>
      <c r="QB10" s="20" t="s">
        <v>32</v>
      </c>
      <c r="QC10" s="20" t="s">
        <v>33</v>
      </c>
      <c r="QD10" s="20" t="s">
        <v>34</v>
      </c>
      <c r="QE10" s="20" t="s">
        <v>35</v>
      </c>
      <c r="QF10" s="20" t="s">
        <v>113</v>
      </c>
      <c r="QG10" s="20" t="s">
        <v>114</v>
      </c>
      <c r="QH10" s="20" t="s">
        <v>25</v>
      </c>
      <c r="QI10" s="20" t="s">
        <v>26</v>
      </c>
      <c r="QJ10" s="20" t="s">
        <v>27</v>
      </c>
      <c r="QK10" s="20" t="s">
        <v>28</v>
      </c>
      <c r="QL10" s="20" t="s">
        <v>29</v>
      </c>
      <c r="QM10" s="20" t="s">
        <v>30</v>
      </c>
      <c r="QN10" s="20" t="s">
        <v>31</v>
      </c>
      <c r="QO10" s="20" t="s">
        <v>32</v>
      </c>
      <c r="QP10" s="20" t="s">
        <v>33</v>
      </c>
      <c r="QQ10" s="20" t="s">
        <v>34</v>
      </c>
      <c r="QR10" s="20" t="s">
        <v>35</v>
      </c>
      <c r="QS10" s="19">
        <v>1</v>
      </c>
      <c r="QT10" s="19">
        <v>2</v>
      </c>
      <c r="QU10" s="19">
        <v>1</v>
      </c>
      <c r="QV10" s="19">
        <v>2</v>
      </c>
      <c r="QW10" s="19">
        <v>1</v>
      </c>
      <c r="QX10" s="19">
        <v>2</v>
      </c>
      <c r="QY10" s="19">
        <v>1</v>
      </c>
      <c r="QZ10" s="19">
        <v>2</v>
      </c>
      <c r="RA10" s="19">
        <v>1</v>
      </c>
      <c r="RB10" s="19">
        <v>2</v>
      </c>
      <c r="RC10" s="19">
        <v>1</v>
      </c>
      <c r="RD10" s="19">
        <v>2</v>
      </c>
      <c r="RE10" s="19">
        <v>1</v>
      </c>
      <c r="RF10" s="19">
        <v>2</v>
      </c>
      <c r="RG10" s="19">
        <v>1</v>
      </c>
      <c r="RH10" s="19">
        <v>2</v>
      </c>
      <c r="RI10" s="19">
        <v>1</v>
      </c>
      <c r="RJ10" s="19">
        <v>2</v>
      </c>
      <c r="RK10" s="19">
        <v>1</v>
      </c>
      <c r="RL10" s="19">
        <v>2</v>
      </c>
      <c r="RM10" s="19">
        <v>1</v>
      </c>
      <c r="RN10" s="19">
        <v>2</v>
      </c>
      <c r="RO10" s="29" t="s">
        <v>9</v>
      </c>
      <c r="RP10" s="29" t="s">
        <v>10</v>
      </c>
      <c r="RQ10" s="29" t="s">
        <v>11</v>
      </c>
      <c r="RR10" s="29" t="s">
        <v>12</v>
      </c>
      <c r="RS10" s="29" t="s">
        <v>13</v>
      </c>
      <c r="RT10" s="29" t="s">
        <v>14</v>
      </c>
      <c r="RU10" s="29" t="s">
        <v>15</v>
      </c>
      <c r="RV10" s="29" t="s">
        <v>16</v>
      </c>
      <c r="RW10" s="29" t="s">
        <v>17</v>
      </c>
      <c r="RX10" s="29" t="s">
        <v>18</v>
      </c>
      <c r="RY10" s="29" t="s">
        <v>19</v>
      </c>
      <c r="RZ10" s="29" t="s">
        <v>127</v>
      </c>
      <c r="SA10" s="29" t="s">
        <v>128</v>
      </c>
      <c r="SB10" s="29" t="s">
        <v>9</v>
      </c>
      <c r="SC10" s="29" t="s">
        <v>10</v>
      </c>
      <c r="SD10" s="29" t="s">
        <v>11</v>
      </c>
      <c r="SE10" s="29" t="s">
        <v>12</v>
      </c>
      <c r="SF10" s="29" t="s">
        <v>13</v>
      </c>
      <c r="SG10" s="29" t="s">
        <v>14</v>
      </c>
      <c r="SH10" s="29" t="s">
        <v>15</v>
      </c>
      <c r="SI10" s="29" t="s">
        <v>16</v>
      </c>
      <c r="SJ10" s="29" t="s">
        <v>17</v>
      </c>
      <c r="SK10" s="29" t="s">
        <v>18</v>
      </c>
      <c r="SL10" s="29" t="s">
        <v>19</v>
      </c>
      <c r="SM10" s="29" t="s">
        <v>127</v>
      </c>
      <c r="SN10" s="29" t="s">
        <v>128</v>
      </c>
      <c r="SO10" s="29" t="s">
        <v>9</v>
      </c>
      <c r="SP10" s="29" t="s">
        <v>10</v>
      </c>
      <c r="SQ10" s="29" t="s">
        <v>11</v>
      </c>
      <c r="SR10" s="29" t="s">
        <v>12</v>
      </c>
      <c r="SS10" s="29" t="s">
        <v>13</v>
      </c>
      <c r="ST10" s="29" t="s">
        <v>14</v>
      </c>
      <c r="SU10" s="29" t="s">
        <v>15</v>
      </c>
      <c r="SV10" s="29" t="s">
        <v>16</v>
      </c>
      <c r="SW10" s="29" t="s">
        <v>17</v>
      </c>
      <c r="SX10" s="29" t="s">
        <v>18</v>
      </c>
      <c r="SY10" s="29" t="s">
        <v>19</v>
      </c>
      <c r="SZ10" s="29" t="s">
        <v>127</v>
      </c>
      <c r="TA10" s="29" t="s">
        <v>128</v>
      </c>
      <c r="TB10" s="29" t="s">
        <v>9</v>
      </c>
      <c r="TC10" s="29" t="s">
        <v>10</v>
      </c>
      <c r="TD10" s="29" t="s">
        <v>11</v>
      </c>
      <c r="TE10" s="29" t="s">
        <v>12</v>
      </c>
      <c r="TF10" s="29" t="s">
        <v>13</v>
      </c>
      <c r="TG10" s="29" t="s">
        <v>14</v>
      </c>
      <c r="TH10" s="29" t="s">
        <v>15</v>
      </c>
      <c r="TI10" s="29" t="s">
        <v>16</v>
      </c>
      <c r="TJ10" s="29" t="s">
        <v>17</v>
      </c>
      <c r="TK10" s="29" t="s">
        <v>18</v>
      </c>
      <c r="TL10" s="29" t="s">
        <v>19</v>
      </c>
      <c r="TM10" s="29" t="s">
        <v>127</v>
      </c>
      <c r="TN10" s="29" t="s">
        <v>128</v>
      </c>
      <c r="TO10" s="29" t="s">
        <v>9</v>
      </c>
      <c r="TP10" s="29" t="s">
        <v>10</v>
      </c>
      <c r="TQ10" s="29" t="s">
        <v>11</v>
      </c>
      <c r="TR10" s="29" t="s">
        <v>12</v>
      </c>
      <c r="TS10" s="29" t="s">
        <v>13</v>
      </c>
      <c r="TT10" s="29" t="s">
        <v>14</v>
      </c>
      <c r="TU10" s="29" t="s">
        <v>15</v>
      </c>
      <c r="TV10" s="29" t="s">
        <v>16</v>
      </c>
      <c r="TW10" s="29" t="s">
        <v>17</v>
      </c>
      <c r="TX10" s="29" t="s">
        <v>18</v>
      </c>
      <c r="TY10" s="29" t="s">
        <v>19</v>
      </c>
      <c r="TZ10" s="29" t="s">
        <v>127</v>
      </c>
      <c r="UA10" s="29" t="s">
        <v>128</v>
      </c>
      <c r="UB10" s="29" t="s">
        <v>9</v>
      </c>
      <c r="UC10" s="29" t="s">
        <v>10</v>
      </c>
      <c r="UD10" s="29" t="s">
        <v>11</v>
      </c>
      <c r="UE10" s="29" t="s">
        <v>12</v>
      </c>
      <c r="UF10" s="29" t="s">
        <v>13</v>
      </c>
      <c r="UG10" s="29" t="s">
        <v>14</v>
      </c>
      <c r="UH10" s="29" t="s">
        <v>15</v>
      </c>
      <c r="UI10" s="29" t="s">
        <v>16</v>
      </c>
      <c r="UJ10" s="29" t="s">
        <v>17</v>
      </c>
      <c r="UK10" s="29" t="s">
        <v>18</v>
      </c>
      <c r="UL10" s="29" t="s">
        <v>19</v>
      </c>
      <c r="UM10" s="29" t="s">
        <v>127</v>
      </c>
      <c r="UN10" s="29" t="s">
        <v>128</v>
      </c>
      <c r="UO10" s="29" t="s">
        <v>9</v>
      </c>
      <c r="UP10" s="29" t="s">
        <v>10</v>
      </c>
      <c r="UQ10" s="29" t="s">
        <v>11</v>
      </c>
      <c r="UR10" s="29" t="s">
        <v>12</v>
      </c>
      <c r="US10" s="29" t="s">
        <v>13</v>
      </c>
      <c r="UT10" s="29" t="s">
        <v>14</v>
      </c>
      <c r="UU10" s="29" t="s">
        <v>15</v>
      </c>
      <c r="UV10" s="29" t="s">
        <v>16</v>
      </c>
      <c r="UW10" s="29" t="s">
        <v>17</v>
      </c>
      <c r="UX10" s="29" t="s">
        <v>18</v>
      </c>
      <c r="UY10" s="29" t="s">
        <v>19</v>
      </c>
      <c r="UZ10" s="29" t="s">
        <v>127</v>
      </c>
      <c r="VA10" s="29" t="s">
        <v>128</v>
      </c>
      <c r="VB10" s="4" t="s">
        <v>9</v>
      </c>
      <c r="VC10" s="4" t="s">
        <v>10</v>
      </c>
      <c r="VD10" s="4" t="s">
        <v>11</v>
      </c>
      <c r="VE10" s="4" t="s">
        <v>12</v>
      </c>
      <c r="VF10" s="4" t="s">
        <v>13</v>
      </c>
      <c r="VG10" s="4" t="s">
        <v>14</v>
      </c>
      <c r="VH10" s="4" t="s">
        <v>15</v>
      </c>
      <c r="VI10" s="4" t="s">
        <v>16</v>
      </c>
      <c r="VJ10" s="4" t="s">
        <v>17</v>
      </c>
      <c r="VK10" s="4" t="s">
        <v>18</v>
      </c>
      <c r="VL10" s="4" t="s">
        <v>19</v>
      </c>
      <c r="VM10" s="4" t="s">
        <v>127</v>
      </c>
      <c r="VN10" s="4" t="s">
        <v>9</v>
      </c>
      <c r="VO10" s="4" t="s">
        <v>10</v>
      </c>
      <c r="VP10" s="4" t="s">
        <v>11</v>
      </c>
      <c r="VQ10" s="4" t="s">
        <v>12</v>
      </c>
      <c r="VR10" s="4" t="s">
        <v>13</v>
      </c>
      <c r="VS10" s="4" t="s">
        <v>14</v>
      </c>
      <c r="VT10" s="4" t="s">
        <v>15</v>
      </c>
      <c r="VU10" s="4" t="s">
        <v>16</v>
      </c>
      <c r="VV10" s="4" t="s">
        <v>17</v>
      </c>
      <c r="VW10" s="4" t="s">
        <v>18</v>
      </c>
      <c r="VX10" s="4" t="s">
        <v>19</v>
      </c>
      <c r="VY10" s="4" t="s">
        <v>127</v>
      </c>
      <c r="VZ10" s="4" t="s">
        <v>9</v>
      </c>
      <c r="WA10" s="4" t="s">
        <v>10</v>
      </c>
      <c r="WB10" s="4" t="s">
        <v>11</v>
      </c>
      <c r="WC10" s="4" t="s">
        <v>12</v>
      </c>
      <c r="WD10" s="4" t="s">
        <v>13</v>
      </c>
      <c r="WE10" s="4" t="s">
        <v>14</v>
      </c>
      <c r="WF10" s="4" t="s">
        <v>15</v>
      </c>
      <c r="WG10" s="4" t="s">
        <v>16</v>
      </c>
      <c r="WH10" s="4" t="s">
        <v>17</v>
      </c>
      <c r="WI10" s="4" t="s">
        <v>18</v>
      </c>
      <c r="WJ10" s="4" t="s">
        <v>19</v>
      </c>
      <c r="WK10" s="4" t="s">
        <v>127</v>
      </c>
      <c r="WL10" s="4" t="s">
        <v>9</v>
      </c>
      <c r="WM10" s="4" t="s">
        <v>10</v>
      </c>
      <c r="WN10" s="4" t="s">
        <v>11</v>
      </c>
      <c r="WO10" s="4" t="s">
        <v>12</v>
      </c>
      <c r="WP10" s="4" t="s">
        <v>13</v>
      </c>
      <c r="WQ10" s="4" t="s">
        <v>14</v>
      </c>
      <c r="WR10" s="4" t="s">
        <v>15</v>
      </c>
      <c r="WS10" s="4" t="s">
        <v>16</v>
      </c>
      <c r="WT10" s="4" t="s">
        <v>17</v>
      </c>
      <c r="WU10" s="4" t="s">
        <v>18</v>
      </c>
      <c r="WV10" s="4" t="s">
        <v>19</v>
      </c>
      <c r="WW10" s="4" t="s">
        <v>127</v>
      </c>
      <c r="WX10" s="4" t="s">
        <v>9</v>
      </c>
      <c r="WY10" s="4" t="s">
        <v>10</v>
      </c>
      <c r="WZ10" s="4" t="s">
        <v>11</v>
      </c>
      <c r="XA10" s="4" t="s">
        <v>12</v>
      </c>
      <c r="XB10" s="4" t="s">
        <v>13</v>
      </c>
      <c r="XC10" s="4" t="s">
        <v>14</v>
      </c>
      <c r="XD10" s="4" t="s">
        <v>15</v>
      </c>
      <c r="XE10" s="4" t="s">
        <v>16</v>
      </c>
      <c r="XF10" s="4" t="s">
        <v>17</v>
      </c>
      <c r="XG10" s="4" t="s">
        <v>18</v>
      </c>
      <c r="XH10" s="4" t="s">
        <v>19</v>
      </c>
      <c r="XI10" s="4" t="s">
        <v>127</v>
      </c>
      <c r="XJ10" s="4" t="s">
        <v>9</v>
      </c>
      <c r="XK10" s="4" t="s">
        <v>10</v>
      </c>
      <c r="XL10" s="4" t="s">
        <v>11</v>
      </c>
      <c r="XM10" s="4" t="s">
        <v>12</v>
      </c>
      <c r="XN10" s="4" t="s">
        <v>13</v>
      </c>
      <c r="XO10" s="4" t="s">
        <v>14</v>
      </c>
      <c r="XP10" s="4" t="s">
        <v>15</v>
      </c>
      <c r="XQ10" s="4" t="s">
        <v>16</v>
      </c>
      <c r="XR10" s="4" t="s">
        <v>17</v>
      </c>
      <c r="XS10" s="4" t="s">
        <v>18</v>
      </c>
      <c r="XT10" s="4" t="s">
        <v>19</v>
      </c>
      <c r="XU10" s="4" t="s">
        <v>127</v>
      </c>
      <c r="XV10" s="4" t="s">
        <v>9</v>
      </c>
      <c r="XW10" s="4" t="s">
        <v>10</v>
      </c>
      <c r="XX10" s="4" t="s">
        <v>11</v>
      </c>
      <c r="XY10" s="4" t="s">
        <v>12</v>
      </c>
      <c r="XZ10" s="4" t="s">
        <v>13</v>
      </c>
      <c r="YA10" s="4" t="s">
        <v>14</v>
      </c>
      <c r="YB10" s="4" t="s">
        <v>15</v>
      </c>
      <c r="YC10" s="4" t="s">
        <v>16</v>
      </c>
      <c r="YD10" s="4" t="s">
        <v>17</v>
      </c>
      <c r="YE10" s="4" t="s">
        <v>18</v>
      </c>
      <c r="YF10" s="4" t="s">
        <v>19</v>
      </c>
      <c r="YG10" s="4" t="s">
        <v>127</v>
      </c>
      <c r="YH10" s="4" t="s">
        <v>140</v>
      </c>
      <c r="YI10" s="4" t="s">
        <v>141</v>
      </c>
      <c r="YJ10" s="4" t="s">
        <v>140</v>
      </c>
      <c r="YK10" s="4" t="s">
        <v>141</v>
      </c>
      <c r="YL10" s="4" t="s">
        <v>140</v>
      </c>
      <c r="YM10" s="4" t="s">
        <v>141</v>
      </c>
      <c r="YN10" s="4" t="s">
        <v>140</v>
      </c>
      <c r="YO10" s="4" t="s">
        <v>141</v>
      </c>
      <c r="YP10" s="4" t="s">
        <v>140</v>
      </c>
      <c r="YQ10" s="4" t="s">
        <v>141</v>
      </c>
      <c r="YR10" s="62"/>
      <c r="YS10" s="37"/>
      <c r="YT10" s="40"/>
      <c r="YU10" s="7" t="s">
        <v>151</v>
      </c>
      <c r="YV10" s="7" t="s">
        <v>152</v>
      </c>
      <c r="YW10" s="7" t="s">
        <v>151</v>
      </c>
      <c r="YX10" s="7" t="s">
        <v>152</v>
      </c>
      <c r="YY10" s="10" t="s">
        <v>156</v>
      </c>
      <c r="YZ10" s="7" t="s">
        <v>151</v>
      </c>
      <c r="ZA10" s="7" t="s">
        <v>152</v>
      </c>
      <c r="ZB10" s="7" t="s">
        <v>151</v>
      </c>
      <c r="ZC10" s="7" t="s">
        <v>152</v>
      </c>
      <c r="ZD10" s="10" t="s">
        <v>156</v>
      </c>
      <c r="ZE10" s="7" t="s">
        <v>151</v>
      </c>
      <c r="ZF10" s="7" t="s">
        <v>152</v>
      </c>
      <c r="ZG10" s="7" t="s">
        <v>151</v>
      </c>
      <c r="ZH10" s="7" t="s">
        <v>152</v>
      </c>
      <c r="ZI10" s="10" t="s">
        <v>156</v>
      </c>
      <c r="ZJ10" s="7" t="s">
        <v>151</v>
      </c>
      <c r="ZK10" s="7" t="s">
        <v>152</v>
      </c>
      <c r="ZL10" s="7" t="s">
        <v>151</v>
      </c>
      <c r="ZM10" s="7" t="s">
        <v>152</v>
      </c>
      <c r="ZN10" s="10" t="s">
        <v>156</v>
      </c>
      <c r="ZO10" s="7" t="s">
        <v>151</v>
      </c>
      <c r="ZP10" s="7" t="s">
        <v>152</v>
      </c>
      <c r="ZQ10" s="7" t="s">
        <v>151</v>
      </c>
      <c r="ZR10" s="7" t="s">
        <v>152</v>
      </c>
      <c r="ZS10" s="10" t="s">
        <v>156</v>
      </c>
      <c r="ZT10" s="7" t="s">
        <v>151</v>
      </c>
      <c r="ZU10" s="7" t="s">
        <v>152</v>
      </c>
      <c r="ZV10" s="7" t="s">
        <v>151</v>
      </c>
      <c r="ZW10" s="7" t="s">
        <v>152</v>
      </c>
      <c r="ZX10" s="10" t="s">
        <v>156</v>
      </c>
      <c r="ZY10" s="57"/>
      <c r="ZZ10" s="57"/>
      <c r="AAA10" s="57"/>
      <c r="AAB10" s="57"/>
      <c r="AAC10" s="57"/>
      <c r="AAD10" s="57"/>
      <c r="AAE10" s="57"/>
      <c r="AAF10" s="57"/>
      <c r="AAG10" s="57"/>
      <c r="AAH10" s="57"/>
      <c r="AAI10" s="57"/>
      <c r="AAJ10" s="57"/>
      <c r="AAK10" s="57"/>
      <c r="AAL10" s="57"/>
      <c r="AAM10" s="57"/>
      <c r="AAN10" s="57"/>
      <c r="AAO10" s="57"/>
      <c r="AAP10" s="57"/>
      <c r="AAQ10" s="57"/>
      <c r="AAR10" s="57"/>
      <c r="AAS10" s="57"/>
      <c r="AAT10" s="57"/>
      <c r="AAU10" s="57"/>
      <c r="AAV10" s="57"/>
      <c r="AAW10" s="57"/>
      <c r="AAX10" s="57"/>
      <c r="AAY10" s="57"/>
      <c r="AAZ10" s="57"/>
      <c r="ABA10" s="57"/>
      <c r="ABB10" s="57"/>
      <c r="ABC10" s="57"/>
      <c r="ABD10" s="57"/>
      <c r="ABE10" s="57"/>
      <c r="ABF10" s="57"/>
      <c r="ABG10" s="57"/>
      <c r="ABH10" s="57"/>
      <c r="ABI10" s="57"/>
      <c r="ABJ10" s="57"/>
      <c r="ABK10" s="57"/>
      <c r="ABL10" s="57"/>
      <c r="ABM10" s="57"/>
      <c r="ABN10" s="57"/>
      <c r="ABO10" s="57"/>
      <c r="ABP10" s="57"/>
      <c r="ABQ10" s="57"/>
      <c r="ABR10" s="57"/>
      <c r="ABS10" s="57"/>
      <c r="ABT10" s="57"/>
      <c r="ABU10" s="57"/>
      <c r="ABV10" s="57"/>
      <c r="ABW10" s="7" t="s">
        <v>151</v>
      </c>
      <c r="ABX10" s="7" t="s">
        <v>152</v>
      </c>
      <c r="ABY10" s="7" t="s">
        <v>151</v>
      </c>
      <c r="ABZ10" s="7" t="s">
        <v>152</v>
      </c>
      <c r="ACA10" s="7" t="s">
        <v>151</v>
      </c>
      <c r="ACB10" s="7" t="s">
        <v>152</v>
      </c>
      <c r="ACC10" s="10" t="s">
        <v>156</v>
      </c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12" t="s">
        <v>181</v>
      </c>
      <c r="ADL10" s="13" t="s">
        <v>182</v>
      </c>
      <c r="ADM10" s="12" t="s">
        <v>181</v>
      </c>
      <c r="ADN10" s="13" t="s">
        <v>182</v>
      </c>
      <c r="ADO10" s="12" t="s">
        <v>181</v>
      </c>
      <c r="ADP10" s="13" t="s">
        <v>182</v>
      </c>
      <c r="ADQ10" s="12" t="s">
        <v>181</v>
      </c>
      <c r="ADR10" s="13" t="s">
        <v>182</v>
      </c>
      <c r="ADS10" s="12" t="s">
        <v>181</v>
      </c>
      <c r="ADT10" s="13" t="s">
        <v>182</v>
      </c>
      <c r="ADU10" s="12" t="s">
        <v>181</v>
      </c>
      <c r="ADV10" s="13" t="s">
        <v>182</v>
      </c>
      <c r="ADW10" s="12" t="s">
        <v>181</v>
      </c>
      <c r="ADX10" s="13" t="s">
        <v>182</v>
      </c>
      <c r="ADY10" s="12" t="s">
        <v>181</v>
      </c>
      <c r="ADZ10" s="13" t="s">
        <v>182</v>
      </c>
      <c r="AEA10" s="12" t="s">
        <v>181</v>
      </c>
      <c r="AEB10" s="13" t="s">
        <v>182</v>
      </c>
      <c r="AEC10" s="12" t="s">
        <v>181</v>
      </c>
      <c r="AED10" s="13" t="s">
        <v>182</v>
      </c>
      <c r="AEE10" s="12" t="s">
        <v>181</v>
      </c>
      <c r="AEF10" s="13" t="s">
        <v>182</v>
      </c>
      <c r="AEG10" s="12" t="s">
        <v>181</v>
      </c>
      <c r="AEH10" s="13" t="s">
        <v>182</v>
      </c>
      <c r="AEI10" s="12" t="s">
        <v>181</v>
      </c>
      <c r="AEJ10" s="13" t="s">
        <v>182</v>
      </c>
      <c r="AEK10" s="14" t="s">
        <v>195</v>
      </c>
      <c r="AEL10" s="6" t="s">
        <v>196</v>
      </c>
      <c r="AEM10" s="6" t="s">
        <v>198</v>
      </c>
      <c r="AEN10" s="6" t="s">
        <v>197</v>
      </c>
      <c r="AEO10" s="6" t="s">
        <v>199</v>
      </c>
      <c r="AEP10" s="6" t="s">
        <v>187</v>
      </c>
      <c r="AEQ10" s="6" t="s">
        <v>189</v>
      </c>
      <c r="AER10" s="6" t="s">
        <v>188</v>
      </c>
      <c r="AES10" s="6" t="s">
        <v>190</v>
      </c>
      <c r="AET10" s="6" t="s">
        <v>191</v>
      </c>
      <c r="AEU10" s="6" t="s">
        <v>192</v>
      </c>
      <c r="AEV10" s="6" t="s">
        <v>34</v>
      </c>
      <c r="AEW10" s="6" t="s">
        <v>35</v>
      </c>
      <c r="AEX10" s="14" t="s">
        <v>195</v>
      </c>
      <c r="AEY10" s="6" t="s">
        <v>196</v>
      </c>
      <c r="AEZ10" s="6" t="s">
        <v>198</v>
      </c>
      <c r="AFA10" s="6" t="s">
        <v>197</v>
      </c>
      <c r="AFB10" s="6" t="s">
        <v>199</v>
      </c>
      <c r="AFC10" s="6" t="s">
        <v>187</v>
      </c>
      <c r="AFD10" s="6" t="s">
        <v>189</v>
      </c>
      <c r="AFE10" s="6" t="s">
        <v>188</v>
      </c>
      <c r="AFF10" s="6" t="s">
        <v>190</v>
      </c>
      <c r="AFG10" s="6" t="s">
        <v>191</v>
      </c>
      <c r="AFH10" s="6" t="s">
        <v>192</v>
      </c>
      <c r="AFI10" s="6" t="s">
        <v>34</v>
      </c>
      <c r="AFJ10" s="6" t="s">
        <v>35</v>
      </c>
      <c r="AFK10" s="14" t="s">
        <v>195</v>
      </c>
      <c r="AFL10" s="6" t="s">
        <v>196</v>
      </c>
      <c r="AFM10" s="6" t="s">
        <v>198</v>
      </c>
      <c r="AFN10" s="6" t="s">
        <v>197</v>
      </c>
      <c r="AFO10" s="6" t="s">
        <v>199</v>
      </c>
      <c r="AFP10" s="6" t="s">
        <v>187</v>
      </c>
      <c r="AFQ10" s="6" t="s">
        <v>189</v>
      </c>
      <c r="AFR10" s="6" t="s">
        <v>188</v>
      </c>
      <c r="AFS10" s="6" t="s">
        <v>190</v>
      </c>
      <c r="AFT10" s="6" t="s">
        <v>191</v>
      </c>
      <c r="AFU10" s="6" t="s">
        <v>192</v>
      </c>
      <c r="AFV10" s="6" t="s">
        <v>34</v>
      </c>
      <c r="AFW10" s="6" t="s">
        <v>35</v>
      </c>
      <c r="AFX10" s="14" t="s">
        <v>195</v>
      </c>
      <c r="AFY10" s="6" t="s">
        <v>196</v>
      </c>
      <c r="AFZ10" s="6" t="s">
        <v>198</v>
      </c>
      <c r="AGA10" s="6" t="s">
        <v>197</v>
      </c>
      <c r="AGB10" s="6" t="s">
        <v>199</v>
      </c>
      <c r="AGC10" s="6" t="s">
        <v>187</v>
      </c>
      <c r="AGD10" s="6" t="s">
        <v>189</v>
      </c>
      <c r="AGE10" s="6" t="s">
        <v>188</v>
      </c>
      <c r="AGF10" s="6" t="s">
        <v>190</v>
      </c>
      <c r="AGG10" s="6" t="s">
        <v>191</v>
      </c>
      <c r="AGH10" s="6" t="s">
        <v>192</v>
      </c>
      <c r="AGI10" s="6" t="s">
        <v>34</v>
      </c>
      <c r="AGJ10" s="6" t="s">
        <v>35</v>
      </c>
      <c r="AGK10" s="14" t="s">
        <v>195</v>
      </c>
      <c r="AGL10" s="6" t="s">
        <v>196</v>
      </c>
      <c r="AGM10" s="6" t="s">
        <v>198</v>
      </c>
      <c r="AGN10" s="6" t="s">
        <v>197</v>
      </c>
      <c r="AGO10" s="6" t="s">
        <v>199</v>
      </c>
      <c r="AGP10" s="6" t="s">
        <v>187</v>
      </c>
      <c r="AGQ10" s="6" t="s">
        <v>189</v>
      </c>
      <c r="AGR10" s="6" t="s">
        <v>188</v>
      </c>
      <c r="AGS10" s="6" t="s">
        <v>190</v>
      </c>
      <c r="AGT10" s="6" t="s">
        <v>191</v>
      </c>
      <c r="AGU10" s="6" t="s">
        <v>192</v>
      </c>
      <c r="AGV10" s="6" t="s">
        <v>34</v>
      </c>
      <c r="AGW10" s="6" t="s">
        <v>35</v>
      </c>
      <c r="AGX10" s="14" t="s">
        <v>195</v>
      </c>
      <c r="AGY10" s="6" t="s">
        <v>196</v>
      </c>
      <c r="AGZ10" s="6" t="s">
        <v>198</v>
      </c>
      <c r="AHA10" s="6" t="s">
        <v>197</v>
      </c>
      <c r="AHB10" s="6" t="s">
        <v>199</v>
      </c>
      <c r="AHC10" s="6" t="s">
        <v>187</v>
      </c>
      <c r="AHD10" s="6" t="s">
        <v>189</v>
      </c>
      <c r="AHE10" s="6" t="s">
        <v>188</v>
      </c>
      <c r="AHF10" s="6" t="s">
        <v>190</v>
      </c>
      <c r="AHG10" s="6" t="s">
        <v>191</v>
      </c>
      <c r="AHH10" s="6" t="s">
        <v>192</v>
      </c>
      <c r="AHI10" s="6" t="s">
        <v>34</v>
      </c>
      <c r="AHJ10" s="6" t="s">
        <v>35</v>
      </c>
      <c r="AHK10" s="14" t="s">
        <v>195</v>
      </c>
      <c r="AHL10" s="6" t="s">
        <v>196</v>
      </c>
      <c r="AHM10" s="6" t="s">
        <v>198</v>
      </c>
      <c r="AHN10" s="6" t="s">
        <v>197</v>
      </c>
      <c r="AHO10" s="6" t="s">
        <v>199</v>
      </c>
      <c r="AHP10" s="6" t="s">
        <v>187</v>
      </c>
      <c r="AHQ10" s="6" t="s">
        <v>189</v>
      </c>
      <c r="AHR10" s="6" t="s">
        <v>188</v>
      </c>
      <c r="AHS10" s="6" t="s">
        <v>190</v>
      </c>
      <c r="AHT10" s="6" t="s">
        <v>191</v>
      </c>
      <c r="AHU10" s="6" t="s">
        <v>192</v>
      </c>
      <c r="AHV10" s="6" t="s">
        <v>34</v>
      </c>
      <c r="AHW10" s="6" t="s">
        <v>35</v>
      </c>
      <c r="AHX10" s="14" t="s">
        <v>195</v>
      </c>
      <c r="AHY10" s="6" t="s">
        <v>196</v>
      </c>
      <c r="AHZ10" s="6" t="s">
        <v>198</v>
      </c>
      <c r="AIA10" s="6" t="s">
        <v>197</v>
      </c>
      <c r="AIB10" s="6" t="s">
        <v>199</v>
      </c>
      <c r="AIC10" s="6" t="s">
        <v>187</v>
      </c>
      <c r="AID10" s="6" t="s">
        <v>189</v>
      </c>
      <c r="AIE10" s="6" t="s">
        <v>188</v>
      </c>
      <c r="AIF10" s="6" t="s">
        <v>190</v>
      </c>
      <c r="AIG10" s="6" t="s">
        <v>191</v>
      </c>
      <c r="AIH10" s="6" t="s">
        <v>192</v>
      </c>
      <c r="AII10" s="6" t="s">
        <v>34</v>
      </c>
      <c r="AIJ10" s="6" t="s">
        <v>35</v>
      </c>
      <c r="AIK10" s="14" t="s">
        <v>195</v>
      </c>
      <c r="AIL10" s="6" t="s">
        <v>196</v>
      </c>
      <c r="AIM10" s="6" t="s">
        <v>198</v>
      </c>
      <c r="AIN10" s="6" t="s">
        <v>197</v>
      </c>
      <c r="AIO10" s="6" t="s">
        <v>199</v>
      </c>
      <c r="AIP10" s="6" t="s">
        <v>187</v>
      </c>
      <c r="AIQ10" s="6" t="s">
        <v>189</v>
      </c>
      <c r="AIR10" s="6" t="s">
        <v>188</v>
      </c>
      <c r="AIS10" s="6" t="s">
        <v>190</v>
      </c>
      <c r="AIT10" s="6" t="s">
        <v>191</v>
      </c>
      <c r="AIU10" s="6" t="s">
        <v>192</v>
      </c>
      <c r="AIV10" s="6" t="s">
        <v>34</v>
      </c>
      <c r="AIW10" s="6" t="s">
        <v>35</v>
      </c>
      <c r="AIX10" s="14" t="s">
        <v>195</v>
      </c>
      <c r="AIY10" s="6" t="s">
        <v>196</v>
      </c>
      <c r="AIZ10" s="6" t="s">
        <v>198</v>
      </c>
      <c r="AJA10" s="6" t="s">
        <v>197</v>
      </c>
      <c r="AJB10" s="6" t="s">
        <v>199</v>
      </c>
      <c r="AJC10" s="6" t="s">
        <v>187</v>
      </c>
      <c r="AJD10" s="6" t="s">
        <v>189</v>
      </c>
      <c r="AJE10" s="6" t="s">
        <v>188</v>
      </c>
      <c r="AJF10" s="6" t="s">
        <v>190</v>
      </c>
      <c r="AJG10" s="6" t="s">
        <v>191</v>
      </c>
      <c r="AJH10" s="6" t="s">
        <v>192</v>
      </c>
      <c r="AJI10" s="6" t="s">
        <v>34</v>
      </c>
      <c r="AJJ10" s="6" t="s">
        <v>35</v>
      </c>
      <c r="AJK10" s="14" t="s">
        <v>195</v>
      </c>
      <c r="AJL10" s="6" t="s">
        <v>196</v>
      </c>
      <c r="AJM10" s="6" t="s">
        <v>198</v>
      </c>
      <c r="AJN10" s="6" t="s">
        <v>197</v>
      </c>
      <c r="AJO10" s="6" t="s">
        <v>199</v>
      </c>
      <c r="AJP10" s="6" t="s">
        <v>187</v>
      </c>
      <c r="AJQ10" s="6" t="s">
        <v>189</v>
      </c>
      <c r="AJR10" s="6" t="s">
        <v>188</v>
      </c>
      <c r="AJS10" s="6" t="s">
        <v>190</v>
      </c>
      <c r="AJT10" s="6" t="s">
        <v>191</v>
      </c>
      <c r="AJU10" s="6" t="s">
        <v>192</v>
      </c>
      <c r="AJV10" s="6" t="s">
        <v>34</v>
      </c>
      <c r="AJW10" s="6" t="s">
        <v>35</v>
      </c>
      <c r="AJX10" s="14" t="s">
        <v>195</v>
      </c>
      <c r="AJY10" s="6" t="s">
        <v>196</v>
      </c>
      <c r="AJZ10" s="6" t="s">
        <v>198</v>
      </c>
      <c r="AKA10" s="6" t="s">
        <v>197</v>
      </c>
      <c r="AKB10" s="6" t="s">
        <v>199</v>
      </c>
      <c r="AKC10" s="6" t="s">
        <v>187</v>
      </c>
      <c r="AKD10" s="6" t="s">
        <v>189</v>
      </c>
      <c r="AKE10" s="6" t="s">
        <v>188</v>
      </c>
      <c r="AKF10" s="6" t="s">
        <v>190</v>
      </c>
      <c r="AKG10" s="6" t="s">
        <v>191</v>
      </c>
      <c r="AKH10" s="6" t="s">
        <v>192</v>
      </c>
      <c r="AKI10" s="6" t="s">
        <v>34</v>
      </c>
      <c r="AKJ10" s="6" t="s">
        <v>35</v>
      </c>
      <c r="AKK10" s="14" t="s">
        <v>195</v>
      </c>
      <c r="AKL10" s="6" t="s">
        <v>196</v>
      </c>
      <c r="AKM10" s="6" t="s">
        <v>198</v>
      </c>
      <c r="AKN10" s="6" t="s">
        <v>197</v>
      </c>
      <c r="AKO10" s="6" t="s">
        <v>199</v>
      </c>
      <c r="AKP10" s="6" t="s">
        <v>187</v>
      </c>
      <c r="AKQ10" s="6" t="s">
        <v>189</v>
      </c>
      <c r="AKR10" s="6" t="s">
        <v>188</v>
      </c>
      <c r="AKS10" s="6" t="s">
        <v>190</v>
      </c>
      <c r="AKT10" s="6" t="s">
        <v>191</v>
      </c>
      <c r="AKU10" s="6" t="s">
        <v>192</v>
      </c>
      <c r="AKV10" s="6" t="s">
        <v>34</v>
      </c>
      <c r="AKW10" s="6" t="s">
        <v>35</v>
      </c>
      <c r="AKX10" s="14" t="s">
        <v>195</v>
      </c>
      <c r="AKY10" s="6" t="s">
        <v>196</v>
      </c>
      <c r="AKZ10" s="6" t="s">
        <v>198</v>
      </c>
      <c r="ALA10" s="6" t="s">
        <v>197</v>
      </c>
      <c r="ALB10" s="6" t="s">
        <v>199</v>
      </c>
      <c r="ALC10" s="6" t="s">
        <v>187</v>
      </c>
      <c r="ALD10" s="6" t="s">
        <v>189</v>
      </c>
      <c r="ALE10" s="6" t="s">
        <v>188</v>
      </c>
      <c r="ALF10" s="6" t="s">
        <v>190</v>
      </c>
      <c r="ALG10" s="6" t="s">
        <v>191</v>
      </c>
      <c r="ALH10" s="6" t="s">
        <v>192</v>
      </c>
      <c r="ALI10" s="6" t="s">
        <v>34</v>
      </c>
      <c r="ALJ10" s="6" t="s">
        <v>35</v>
      </c>
      <c r="ALK10" s="14" t="s">
        <v>195</v>
      </c>
      <c r="ALL10" s="6" t="s">
        <v>196</v>
      </c>
      <c r="ALM10" s="6" t="s">
        <v>198</v>
      </c>
      <c r="ALN10" s="6" t="s">
        <v>197</v>
      </c>
      <c r="ALO10" s="6" t="s">
        <v>199</v>
      </c>
      <c r="ALP10" s="6" t="s">
        <v>187</v>
      </c>
      <c r="ALQ10" s="6" t="s">
        <v>189</v>
      </c>
      <c r="ALR10" s="6" t="s">
        <v>188</v>
      </c>
      <c r="ALS10" s="6" t="s">
        <v>190</v>
      </c>
      <c r="ALT10" s="6" t="s">
        <v>191</v>
      </c>
      <c r="ALU10" s="6" t="s">
        <v>192</v>
      </c>
      <c r="ALV10" s="6" t="s">
        <v>34</v>
      </c>
      <c r="ALW10" s="6" t="s">
        <v>35</v>
      </c>
      <c r="ALX10" s="14" t="s">
        <v>195</v>
      </c>
      <c r="ALY10" s="6" t="s">
        <v>196</v>
      </c>
      <c r="ALZ10" s="6" t="s">
        <v>198</v>
      </c>
      <c r="AMA10" s="6" t="s">
        <v>197</v>
      </c>
      <c r="AMB10" s="6" t="s">
        <v>199</v>
      </c>
      <c r="AMC10" s="6" t="s">
        <v>187</v>
      </c>
      <c r="AMD10" s="6" t="s">
        <v>189</v>
      </c>
      <c r="AME10" s="6" t="s">
        <v>188</v>
      </c>
      <c r="AMF10" s="6" t="s">
        <v>190</v>
      </c>
      <c r="AMG10" s="6" t="s">
        <v>191</v>
      </c>
      <c r="AMH10" s="6" t="s">
        <v>192</v>
      </c>
      <c r="AMI10" s="6" t="s">
        <v>34</v>
      </c>
      <c r="AMJ10" s="6" t="s">
        <v>35</v>
      </c>
      <c r="AMK10" s="14" t="s">
        <v>195</v>
      </c>
      <c r="AML10" s="6" t="s">
        <v>196</v>
      </c>
      <c r="AMM10" s="6" t="s">
        <v>198</v>
      </c>
      <c r="AMN10" s="6" t="s">
        <v>197</v>
      </c>
      <c r="AMO10" s="6" t="s">
        <v>199</v>
      </c>
      <c r="AMP10" s="6" t="s">
        <v>187</v>
      </c>
      <c r="AMQ10" s="6" t="s">
        <v>189</v>
      </c>
      <c r="AMR10" s="6" t="s">
        <v>188</v>
      </c>
      <c r="AMS10" s="6" t="s">
        <v>190</v>
      </c>
      <c r="AMT10" s="6" t="s">
        <v>191</v>
      </c>
      <c r="AMU10" s="6" t="s">
        <v>192</v>
      </c>
      <c r="AMV10" s="6" t="s">
        <v>34</v>
      </c>
      <c r="AMW10" s="6" t="s">
        <v>35</v>
      </c>
      <c r="AMX10" s="14" t="s">
        <v>195</v>
      </c>
      <c r="AMY10" s="6" t="s">
        <v>196</v>
      </c>
      <c r="AMZ10" s="6" t="s">
        <v>198</v>
      </c>
      <c r="ANA10" s="6" t="s">
        <v>197</v>
      </c>
      <c r="ANB10" s="6" t="s">
        <v>199</v>
      </c>
      <c r="ANC10" s="6" t="s">
        <v>187</v>
      </c>
      <c r="AND10" s="6" t="s">
        <v>213</v>
      </c>
      <c r="ANE10" s="14" t="s">
        <v>195</v>
      </c>
      <c r="ANF10" s="6" t="s">
        <v>196</v>
      </c>
      <c r="ANG10" s="6" t="s">
        <v>198</v>
      </c>
      <c r="ANH10" s="6" t="s">
        <v>197</v>
      </c>
      <c r="ANI10" s="6" t="s">
        <v>199</v>
      </c>
      <c r="ANJ10" s="6" t="s">
        <v>187</v>
      </c>
      <c r="ANK10" s="6" t="s">
        <v>213</v>
      </c>
      <c r="ANL10" s="14" t="s">
        <v>195</v>
      </c>
      <c r="ANM10" s="6" t="s">
        <v>196</v>
      </c>
      <c r="ANN10" s="6" t="s">
        <v>198</v>
      </c>
      <c r="ANO10" s="6" t="s">
        <v>197</v>
      </c>
      <c r="ANP10" s="6" t="s">
        <v>199</v>
      </c>
      <c r="ANQ10" s="6" t="s">
        <v>187</v>
      </c>
      <c r="ANR10" s="6" t="s">
        <v>213</v>
      </c>
      <c r="ANS10" s="14" t="s">
        <v>195</v>
      </c>
      <c r="ANT10" s="6" t="s">
        <v>196</v>
      </c>
      <c r="ANU10" s="6" t="s">
        <v>198</v>
      </c>
      <c r="ANV10" s="6" t="s">
        <v>197</v>
      </c>
      <c r="ANW10" s="6" t="s">
        <v>199</v>
      </c>
      <c r="ANX10" s="6" t="s">
        <v>187</v>
      </c>
      <c r="ANY10" s="6" t="s">
        <v>213</v>
      </c>
      <c r="ANZ10" s="15" t="s">
        <v>195</v>
      </c>
      <c r="AOA10" s="16" t="s">
        <v>196</v>
      </c>
      <c r="AOB10" s="16" t="s">
        <v>198</v>
      </c>
      <c r="AOC10" s="16" t="s">
        <v>197</v>
      </c>
      <c r="AOD10" s="16" t="s">
        <v>199</v>
      </c>
      <c r="AOE10" s="16" t="s">
        <v>187</v>
      </c>
      <c r="AOF10" s="16" t="s">
        <v>213</v>
      </c>
      <c r="AOG10" s="15" t="s">
        <v>195</v>
      </c>
      <c r="AOH10" s="16" t="s">
        <v>196</v>
      </c>
      <c r="AOI10" s="16" t="s">
        <v>198</v>
      </c>
      <c r="AOJ10" s="16" t="s">
        <v>197</v>
      </c>
      <c r="AOK10" s="16" t="s">
        <v>199</v>
      </c>
      <c r="AOL10" s="16" t="s">
        <v>187</v>
      </c>
      <c r="AOM10" s="16" t="s">
        <v>213</v>
      </c>
      <c r="AON10" s="15" t="s">
        <v>195</v>
      </c>
      <c r="AOO10" s="16" t="s">
        <v>196</v>
      </c>
      <c r="AOP10" s="16" t="s">
        <v>198</v>
      </c>
      <c r="AOQ10" s="16" t="s">
        <v>197</v>
      </c>
      <c r="AOR10" s="16" t="s">
        <v>199</v>
      </c>
      <c r="AOS10" s="16" t="s">
        <v>187</v>
      </c>
      <c r="AOT10" s="16" t="s">
        <v>213</v>
      </c>
      <c r="AOU10" s="15" t="s">
        <v>195</v>
      </c>
      <c r="AOV10" s="16" t="s">
        <v>196</v>
      </c>
      <c r="AOW10" s="16" t="s">
        <v>198</v>
      </c>
      <c r="AOX10" s="16" t="s">
        <v>197</v>
      </c>
      <c r="AOY10" s="16" t="s">
        <v>199</v>
      </c>
      <c r="AOZ10" s="16" t="s">
        <v>187</v>
      </c>
      <c r="APA10" s="16" t="s">
        <v>213</v>
      </c>
      <c r="APB10" s="15" t="s">
        <v>195</v>
      </c>
      <c r="APC10" s="16" t="s">
        <v>196</v>
      </c>
      <c r="APD10" s="16" t="s">
        <v>198</v>
      </c>
      <c r="APE10" s="16" t="s">
        <v>197</v>
      </c>
      <c r="APF10" s="16" t="s">
        <v>199</v>
      </c>
      <c r="APG10" s="16" t="s">
        <v>187</v>
      </c>
      <c r="APH10" s="16" t="s">
        <v>213</v>
      </c>
      <c r="API10" s="15" t="s">
        <v>195</v>
      </c>
      <c r="APJ10" s="16" t="s">
        <v>196</v>
      </c>
      <c r="APK10" s="16" t="s">
        <v>198</v>
      </c>
      <c r="APL10" s="16" t="s">
        <v>197</v>
      </c>
      <c r="APM10" s="16" t="s">
        <v>199</v>
      </c>
      <c r="APN10" s="16" t="s">
        <v>187</v>
      </c>
      <c r="APO10" s="16" t="s">
        <v>213</v>
      </c>
      <c r="APP10" s="15" t="s">
        <v>195</v>
      </c>
      <c r="APQ10" s="16" t="s">
        <v>196</v>
      </c>
      <c r="APR10" s="16" t="s">
        <v>198</v>
      </c>
      <c r="APS10" s="16" t="s">
        <v>197</v>
      </c>
      <c r="APT10" s="16" t="s">
        <v>199</v>
      </c>
      <c r="APU10" s="16" t="s">
        <v>187</v>
      </c>
      <c r="APV10" s="16" t="s">
        <v>213</v>
      </c>
      <c r="APW10" s="15" t="s">
        <v>195</v>
      </c>
      <c r="APX10" s="16" t="s">
        <v>196</v>
      </c>
      <c r="APY10" s="16" t="s">
        <v>198</v>
      </c>
      <c r="APZ10" s="16" t="s">
        <v>197</v>
      </c>
      <c r="AQA10" s="16" t="s">
        <v>199</v>
      </c>
      <c r="AQB10" s="16" t="s">
        <v>187</v>
      </c>
      <c r="AQC10" s="16" t="s">
        <v>213</v>
      </c>
      <c r="AQD10" s="15" t="s">
        <v>195</v>
      </c>
      <c r="AQE10" s="16" t="s">
        <v>196</v>
      </c>
      <c r="AQF10" s="16" t="s">
        <v>198</v>
      </c>
      <c r="AQG10" s="16" t="s">
        <v>197</v>
      </c>
      <c r="AQH10" s="16" t="s">
        <v>199</v>
      </c>
      <c r="AQI10" s="16" t="s">
        <v>187</v>
      </c>
      <c r="AQJ10" s="16" t="s">
        <v>213</v>
      </c>
      <c r="AQK10" s="5" t="s">
        <v>9</v>
      </c>
      <c r="AQL10" s="5" t="s">
        <v>10</v>
      </c>
      <c r="AQM10" s="5" t="s">
        <v>11</v>
      </c>
      <c r="AQN10" s="5" t="s">
        <v>12</v>
      </c>
      <c r="AQO10" s="5" t="s">
        <v>13</v>
      </c>
      <c r="AQP10" s="5" t="s">
        <v>14</v>
      </c>
      <c r="AQQ10" s="5" t="s">
        <v>15</v>
      </c>
      <c r="AQR10" s="5" t="s">
        <v>16</v>
      </c>
      <c r="AQS10" s="5" t="s">
        <v>17</v>
      </c>
      <c r="AQT10" s="5" t="s">
        <v>18</v>
      </c>
      <c r="AQU10" s="5" t="s">
        <v>19</v>
      </c>
      <c r="AQV10" s="5" t="s">
        <v>9</v>
      </c>
      <c r="AQW10" s="5" t="s">
        <v>10</v>
      </c>
      <c r="AQX10" s="5" t="s">
        <v>11</v>
      </c>
      <c r="AQY10" s="5" t="s">
        <v>12</v>
      </c>
      <c r="AQZ10" s="5" t="s">
        <v>13</v>
      </c>
      <c r="ARA10" s="5" t="s">
        <v>14</v>
      </c>
      <c r="ARB10" s="5" t="s">
        <v>15</v>
      </c>
      <c r="ARC10" s="5" t="s">
        <v>16</v>
      </c>
      <c r="ARD10" s="5" t="s">
        <v>17</v>
      </c>
      <c r="ARE10" s="5" t="s">
        <v>18</v>
      </c>
      <c r="ARF10" s="5" t="s">
        <v>19</v>
      </c>
      <c r="ARG10" s="5" t="s">
        <v>9</v>
      </c>
      <c r="ARH10" s="5" t="s">
        <v>10</v>
      </c>
      <c r="ARI10" s="5" t="s">
        <v>11</v>
      </c>
      <c r="ARJ10" s="5" t="s">
        <v>12</v>
      </c>
      <c r="ARK10" s="5" t="s">
        <v>13</v>
      </c>
      <c r="ARL10" s="5" t="s">
        <v>14</v>
      </c>
      <c r="ARM10" s="5" t="s">
        <v>15</v>
      </c>
      <c r="ARN10" s="5" t="s">
        <v>16</v>
      </c>
      <c r="ARO10" s="5" t="s">
        <v>17</v>
      </c>
      <c r="ARP10" s="5" t="s">
        <v>18</v>
      </c>
      <c r="ARQ10" s="5" t="s">
        <v>19</v>
      </c>
      <c r="ARR10" s="5" t="s">
        <v>9</v>
      </c>
      <c r="ARS10" s="5" t="s">
        <v>10</v>
      </c>
      <c r="ART10" s="5" t="s">
        <v>11</v>
      </c>
      <c r="ARU10" s="5" t="s">
        <v>12</v>
      </c>
      <c r="ARV10" s="5" t="s">
        <v>13</v>
      </c>
      <c r="ARW10" s="5" t="s">
        <v>14</v>
      </c>
      <c r="ARX10" s="5" t="s">
        <v>15</v>
      </c>
      <c r="ARY10" s="5" t="s">
        <v>16</v>
      </c>
      <c r="ARZ10" s="5" t="s">
        <v>17</v>
      </c>
      <c r="ASA10" s="5" t="s">
        <v>18</v>
      </c>
      <c r="ASB10" s="5" t="s">
        <v>19</v>
      </c>
      <c r="ASC10" s="5" t="s">
        <v>9</v>
      </c>
      <c r="ASD10" s="5" t="s">
        <v>10</v>
      </c>
      <c r="ASE10" s="5" t="s">
        <v>11</v>
      </c>
      <c r="ASF10" s="5" t="s">
        <v>12</v>
      </c>
      <c r="ASG10" s="5" t="s">
        <v>13</v>
      </c>
      <c r="ASH10" s="5" t="s">
        <v>14</v>
      </c>
      <c r="ASI10" s="5" t="s">
        <v>15</v>
      </c>
      <c r="ASJ10" s="5" t="s">
        <v>16</v>
      </c>
      <c r="ASK10" s="5" t="s">
        <v>17</v>
      </c>
      <c r="ASL10" s="5" t="s">
        <v>18</v>
      </c>
      <c r="ASM10" s="5" t="s">
        <v>19</v>
      </c>
      <c r="ASN10" s="75"/>
      <c r="ASO10" s="75"/>
      <c r="ASP10" s="76"/>
      <c r="ASQ10" s="76"/>
      <c r="ASR10" s="76"/>
      <c r="ASS10" s="76"/>
      <c r="AST10" s="76"/>
      <c r="ASU10" s="75"/>
      <c r="ASV10" s="75"/>
      <c r="ASW10" s="76"/>
      <c r="ASX10" s="76"/>
      <c r="ASY10" s="76"/>
      <c r="ASZ10" s="76"/>
      <c r="ATA10" s="76"/>
      <c r="ATB10" s="75"/>
      <c r="ATC10" s="75"/>
      <c r="ATD10" s="76"/>
      <c r="ATE10" s="76"/>
      <c r="ATF10" s="76"/>
      <c r="ATG10" s="76"/>
      <c r="ATH10" s="76"/>
      <c r="ATI10" s="75"/>
      <c r="ATJ10" s="75"/>
      <c r="ATK10" s="76"/>
      <c r="ATL10" s="76"/>
      <c r="ATM10" s="76"/>
      <c r="ATN10" s="76"/>
      <c r="ATO10" s="76"/>
      <c r="ATP10" s="52"/>
      <c r="ATQ10" s="52"/>
      <c r="ATR10" s="51"/>
      <c r="ATS10" s="51"/>
      <c r="ATT10" s="52"/>
      <c r="ATU10" s="52"/>
      <c r="ATV10" s="52"/>
      <c r="ATW10" s="52"/>
      <c r="ATX10" s="52"/>
      <c r="ATY10" s="52"/>
      <c r="ATZ10" s="51"/>
      <c r="AUA10" s="52"/>
      <c r="AUB10" s="52"/>
      <c r="AUC10" s="52"/>
      <c r="AUD10" s="41"/>
      <c r="AUE10" s="53"/>
      <c r="AUF10" s="53"/>
      <c r="AUG10" s="41"/>
      <c r="AUH10" s="41"/>
      <c r="AUI10" s="41"/>
      <c r="AUJ10" s="53"/>
      <c r="AUK10" s="53"/>
      <c r="AUL10" s="41"/>
      <c r="AUM10" s="41"/>
      <c r="AUN10" s="41"/>
      <c r="AUO10" s="53"/>
      <c r="AUP10" s="53"/>
      <c r="AUQ10" s="41"/>
      <c r="AUR10" s="41"/>
      <c r="AUS10" s="41"/>
      <c r="AUT10" s="53"/>
      <c r="AUU10" s="53"/>
      <c r="AUV10" s="41"/>
      <c r="AUW10" s="41"/>
      <c r="AUX10" s="41"/>
      <c r="AUY10" s="53"/>
      <c r="AUZ10" s="53"/>
      <c r="AVA10" s="41"/>
      <c r="AVB10" s="41"/>
      <c r="AVC10" s="41"/>
      <c r="AVD10" s="53"/>
      <c r="AVE10" s="53"/>
      <c r="AVF10" s="41"/>
      <c r="AVG10" s="41"/>
      <c r="AVH10" s="8" t="s">
        <v>252</v>
      </c>
      <c r="AVI10" s="27" t="s">
        <v>253</v>
      </c>
      <c r="AVJ10" s="17" t="s">
        <v>254</v>
      </c>
      <c r="AVK10" s="8" t="s">
        <v>255</v>
      </c>
      <c r="AVL10" s="8" t="s">
        <v>256</v>
      </c>
      <c r="AVM10" s="8" t="s">
        <v>252</v>
      </c>
      <c r="AVN10" s="8" t="s">
        <v>253</v>
      </c>
      <c r="AVO10" s="8" t="s">
        <v>254</v>
      </c>
      <c r="AVP10" s="8" t="s">
        <v>255</v>
      </c>
      <c r="AVQ10" s="8" t="s">
        <v>256</v>
      </c>
      <c r="AVR10" s="41"/>
      <c r="AVS10" s="53"/>
      <c r="AVT10" s="53"/>
      <c r="AVU10" s="41"/>
      <c r="AVV10" s="41"/>
      <c r="AVW10" s="41"/>
      <c r="AVX10" s="53"/>
      <c r="AVY10" s="53"/>
      <c r="AVZ10" s="41"/>
      <c r="AWA10" s="41"/>
      <c r="AWB10" s="41"/>
      <c r="AWC10" s="53"/>
      <c r="AWD10" s="53"/>
      <c r="AWE10" s="41"/>
      <c r="AWF10" s="70"/>
      <c r="AWG10" s="41"/>
      <c r="AWH10" s="41"/>
      <c r="AWI10" s="41"/>
      <c r="AWJ10" s="53"/>
      <c r="AWK10" s="50"/>
      <c r="AWL10" s="41"/>
      <c r="AWM10" s="53"/>
      <c r="AWN10" s="41"/>
      <c r="AWO10" s="41"/>
      <c r="AWP10" s="41"/>
      <c r="AWQ10" s="41"/>
      <c r="AWR10" s="53"/>
      <c r="AWS10" s="53"/>
      <c r="AWT10" s="53"/>
      <c r="AWU10" s="41"/>
      <c r="AWV10" s="41"/>
      <c r="AWW10" s="8" t="s">
        <v>277</v>
      </c>
      <c r="AWX10" s="8" t="s">
        <v>255</v>
      </c>
      <c r="AWY10" s="8" t="s">
        <v>256</v>
      </c>
      <c r="AWZ10" s="8" t="s">
        <v>277</v>
      </c>
      <c r="AXA10" s="8" t="s">
        <v>255</v>
      </c>
      <c r="AXB10" s="8" t="s">
        <v>256</v>
      </c>
      <c r="AXC10" s="8" t="s">
        <v>277</v>
      </c>
      <c r="AXD10" s="8" t="s">
        <v>255</v>
      </c>
      <c r="AXE10" s="8" t="s">
        <v>256</v>
      </c>
      <c r="AXF10" s="8" t="s">
        <v>277</v>
      </c>
      <c r="AXG10" s="8" t="s">
        <v>255</v>
      </c>
      <c r="AXH10" s="8" t="s">
        <v>256</v>
      </c>
      <c r="AXI10" s="8" t="s">
        <v>277</v>
      </c>
      <c r="AXJ10" s="8" t="s">
        <v>255</v>
      </c>
      <c r="AXK10" s="8" t="s">
        <v>256</v>
      </c>
      <c r="AXL10" s="8" t="s">
        <v>277</v>
      </c>
      <c r="AXM10" s="8" t="s">
        <v>255</v>
      </c>
      <c r="AXN10" s="8" t="s">
        <v>256</v>
      </c>
      <c r="AXO10" s="8" t="s">
        <v>277</v>
      </c>
      <c r="AXP10" s="8" t="s">
        <v>255</v>
      </c>
      <c r="AXQ10" s="8" t="s">
        <v>256</v>
      </c>
      <c r="AXR10" s="8" t="s">
        <v>277</v>
      </c>
      <c r="AXS10" s="8" t="s">
        <v>255</v>
      </c>
      <c r="AXT10" s="8" t="s">
        <v>256</v>
      </c>
      <c r="AXU10" s="8" t="s">
        <v>277</v>
      </c>
      <c r="AXV10" s="8" t="s">
        <v>255</v>
      </c>
      <c r="AXW10" s="8" t="s">
        <v>256</v>
      </c>
      <c r="AXX10" s="8" t="s">
        <v>277</v>
      </c>
      <c r="AXY10" s="8" t="s">
        <v>255</v>
      </c>
      <c r="AXZ10" s="8" t="s">
        <v>256</v>
      </c>
      <c r="AYA10" s="8" t="s">
        <v>277</v>
      </c>
      <c r="AYB10" s="8" t="s">
        <v>255</v>
      </c>
      <c r="AYC10" s="8" t="s">
        <v>256</v>
      </c>
      <c r="AYD10" s="8" t="s">
        <v>151</v>
      </c>
      <c r="AYE10" s="8" t="s">
        <v>152</v>
      </c>
      <c r="AYF10" s="8" t="s">
        <v>151</v>
      </c>
      <c r="AYG10" s="8" t="s">
        <v>152</v>
      </c>
      <c r="AYH10" s="8" t="s">
        <v>151</v>
      </c>
      <c r="AYI10" s="8" t="s">
        <v>152</v>
      </c>
      <c r="AYJ10" s="8" t="s">
        <v>151</v>
      </c>
      <c r="AYK10" s="8" t="s">
        <v>152</v>
      </c>
      <c r="AYL10" s="8" t="s">
        <v>151</v>
      </c>
      <c r="AYM10" s="8" t="s">
        <v>152</v>
      </c>
      <c r="AYN10" s="8" t="s">
        <v>151</v>
      </c>
      <c r="AYO10" s="8" t="s">
        <v>152</v>
      </c>
      <c r="AYP10" s="8" t="s">
        <v>151</v>
      </c>
      <c r="AYQ10" s="8" t="s">
        <v>152</v>
      </c>
      <c r="AYR10" s="8" t="s">
        <v>151</v>
      </c>
      <c r="AYS10" s="8" t="s">
        <v>151</v>
      </c>
      <c r="AYT10" s="8" t="s">
        <v>151</v>
      </c>
      <c r="AYU10" s="8" t="s">
        <v>151</v>
      </c>
      <c r="AYV10" s="8" t="s">
        <v>151</v>
      </c>
      <c r="AYW10" s="8" t="s">
        <v>151</v>
      </c>
      <c r="AYX10" s="18" t="s">
        <v>301</v>
      </c>
      <c r="AYY10" s="18" t="s">
        <v>302</v>
      </c>
      <c r="AYZ10" s="18" t="s">
        <v>301</v>
      </c>
      <c r="AZA10" s="18" t="s">
        <v>302</v>
      </c>
      <c r="AZB10" s="18" t="s">
        <v>301</v>
      </c>
      <c r="AZC10" s="18" t="s">
        <v>302</v>
      </c>
      <c r="AZD10" s="18" t="s">
        <v>301</v>
      </c>
      <c r="AZE10" s="18" t="s">
        <v>302</v>
      </c>
      <c r="AZF10" s="18" t="s">
        <v>301</v>
      </c>
      <c r="AZG10" s="18" t="s">
        <v>302</v>
      </c>
      <c r="AZH10" s="18" t="s">
        <v>301</v>
      </c>
      <c r="AZI10" s="18" t="s">
        <v>302</v>
      </c>
      <c r="AZJ10" s="18" t="s">
        <v>301</v>
      </c>
      <c r="AZK10" s="18" t="s">
        <v>302</v>
      </c>
      <c r="AZL10" s="18" t="s">
        <v>301</v>
      </c>
      <c r="AZM10" s="18" t="s">
        <v>302</v>
      </c>
      <c r="AZN10" s="18" t="s">
        <v>301</v>
      </c>
      <c r="AZO10" s="18" t="s">
        <v>302</v>
      </c>
      <c r="AZP10" s="18" t="s">
        <v>301</v>
      </c>
      <c r="AZQ10" s="18" t="s">
        <v>302</v>
      </c>
      <c r="AZR10" s="18" t="s">
        <v>301</v>
      </c>
      <c r="AZS10" s="18" t="s">
        <v>302</v>
      </c>
      <c r="AZT10" s="18" t="s">
        <v>301</v>
      </c>
      <c r="AZU10" s="18" t="s">
        <v>302</v>
      </c>
      <c r="AZV10" s="18" t="s">
        <v>301</v>
      </c>
      <c r="AZW10" s="22" t="s">
        <v>302</v>
      </c>
    </row>
    <row r="11" spans="1:1375" ht="15" customHeight="1" x14ac:dyDescent="0.25">
      <c r="A11" s="25" t="s">
        <v>316</v>
      </c>
      <c r="B11" s="26">
        <v>113</v>
      </c>
      <c r="C11" s="26">
        <v>106</v>
      </c>
      <c r="D11" s="26">
        <v>105</v>
      </c>
      <c r="E11" s="26">
        <v>1</v>
      </c>
      <c r="F11" s="26">
        <v>0</v>
      </c>
      <c r="G11" s="26">
        <v>2</v>
      </c>
      <c r="H11" s="26">
        <v>0</v>
      </c>
      <c r="I11" s="26">
        <v>0</v>
      </c>
      <c r="J11" s="26">
        <v>0</v>
      </c>
      <c r="K11" s="26">
        <v>7</v>
      </c>
      <c r="L11" s="26">
        <v>0</v>
      </c>
      <c r="M11" s="26">
        <v>130</v>
      </c>
      <c r="N11" s="26">
        <v>79</v>
      </c>
      <c r="O11" s="26">
        <v>493</v>
      </c>
      <c r="P11" s="26">
        <v>5</v>
      </c>
      <c r="Q11" s="26">
        <v>72</v>
      </c>
      <c r="R11" s="26">
        <v>68</v>
      </c>
      <c r="S11" s="26">
        <v>372</v>
      </c>
      <c r="T11" s="26">
        <v>2073</v>
      </c>
      <c r="U11" s="26">
        <v>84</v>
      </c>
      <c r="V11" s="26">
        <v>300</v>
      </c>
      <c r="W11" s="26">
        <v>894</v>
      </c>
      <c r="X11" s="26">
        <v>0</v>
      </c>
      <c r="Y11" s="26">
        <v>1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85</v>
      </c>
      <c r="AH11" s="26">
        <v>245</v>
      </c>
      <c r="AI11" s="26">
        <v>894</v>
      </c>
      <c r="AJ11" s="26">
        <v>490</v>
      </c>
      <c r="AK11" s="26">
        <v>84</v>
      </c>
      <c r="AL11" s="26">
        <v>2073</v>
      </c>
      <c r="AM11" s="26">
        <v>300</v>
      </c>
      <c r="AN11" s="26">
        <v>280</v>
      </c>
      <c r="AO11" s="26">
        <v>62</v>
      </c>
      <c r="AP11" s="26">
        <v>73</v>
      </c>
      <c r="AQ11" s="26">
        <v>9</v>
      </c>
      <c r="AR11" s="26">
        <v>2</v>
      </c>
      <c r="AS11" s="26">
        <v>5</v>
      </c>
      <c r="AT11" s="26">
        <v>13</v>
      </c>
      <c r="AU11" s="26">
        <v>6</v>
      </c>
      <c r="AV11" s="26">
        <v>1</v>
      </c>
      <c r="AW11" s="26">
        <v>14</v>
      </c>
      <c r="AX11" s="26">
        <v>8</v>
      </c>
      <c r="AY11" s="26">
        <v>833</v>
      </c>
      <c r="AZ11" s="26">
        <v>4440</v>
      </c>
      <c r="BA11" s="26">
        <v>3159</v>
      </c>
      <c r="BB11" s="26">
        <v>1113</v>
      </c>
      <c r="BC11" s="26">
        <v>2552</v>
      </c>
      <c r="BD11" s="26">
        <v>1333</v>
      </c>
      <c r="BE11" s="26">
        <v>4</v>
      </c>
      <c r="BF11" s="26">
        <v>925</v>
      </c>
      <c r="BG11" s="26">
        <v>1425</v>
      </c>
      <c r="BH11" s="26">
        <v>248</v>
      </c>
      <c r="BI11" s="26">
        <v>634</v>
      </c>
      <c r="BJ11" s="26">
        <v>77</v>
      </c>
      <c r="BK11" s="26">
        <v>41</v>
      </c>
      <c r="BL11" s="26">
        <v>409</v>
      </c>
      <c r="BM11" s="26">
        <v>353</v>
      </c>
      <c r="BN11" s="26">
        <v>163</v>
      </c>
      <c r="BO11" s="26">
        <v>354</v>
      </c>
      <c r="BP11" s="26">
        <v>134</v>
      </c>
      <c r="BQ11" s="26">
        <v>156</v>
      </c>
      <c r="BR11" s="26">
        <v>854</v>
      </c>
      <c r="BS11" s="26">
        <v>613</v>
      </c>
      <c r="BT11" s="26">
        <v>132</v>
      </c>
      <c r="BU11" s="26">
        <v>677</v>
      </c>
      <c r="BV11" s="26">
        <v>323</v>
      </c>
      <c r="BW11" s="26">
        <v>155</v>
      </c>
      <c r="BX11" s="26">
        <v>1098</v>
      </c>
      <c r="BY11" s="26">
        <v>811</v>
      </c>
      <c r="BZ11" s="26">
        <v>15</v>
      </c>
      <c r="CA11" s="26">
        <v>75</v>
      </c>
      <c r="CB11" s="26">
        <v>403</v>
      </c>
      <c r="CC11" s="26">
        <v>112</v>
      </c>
      <c r="CD11" s="26">
        <v>339</v>
      </c>
      <c r="CE11" s="26">
        <v>132</v>
      </c>
      <c r="CF11" s="26">
        <v>171</v>
      </c>
      <c r="CG11" s="26">
        <v>537</v>
      </c>
      <c r="CH11" s="26">
        <v>183</v>
      </c>
      <c r="CI11" s="26">
        <v>3</v>
      </c>
      <c r="CJ11" s="26">
        <v>74</v>
      </c>
      <c r="CK11" s="26">
        <v>61</v>
      </c>
      <c r="CL11" s="26">
        <v>0</v>
      </c>
      <c r="CM11" s="26">
        <v>65</v>
      </c>
      <c r="CN11" s="26">
        <v>86</v>
      </c>
      <c r="CO11" s="26">
        <v>38</v>
      </c>
      <c r="CP11" s="26">
        <v>192</v>
      </c>
      <c r="CQ11" s="26">
        <v>124</v>
      </c>
      <c r="CR11" s="26">
        <v>0</v>
      </c>
      <c r="CS11" s="26">
        <v>42</v>
      </c>
      <c r="CT11" s="26">
        <v>126</v>
      </c>
      <c r="CU11" s="26">
        <v>118</v>
      </c>
      <c r="CV11" s="26">
        <v>302</v>
      </c>
      <c r="CW11" s="26">
        <v>462</v>
      </c>
      <c r="CX11" s="26">
        <v>19</v>
      </c>
      <c r="CY11" s="26">
        <v>104</v>
      </c>
      <c r="CZ11" s="26">
        <v>90</v>
      </c>
      <c r="DA11" s="26">
        <v>3</v>
      </c>
      <c r="DB11" s="26">
        <v>59</v>
      </c>
      <c r="DC11" s="26">
        <v>67</v>
      </c>
      <c r="DD11" s="26">
        <v>7</v>
      </c>
      <c r="DE11" s="26">
        <v>154</v>
      </c>
      <c r="DF11" s="26">
        <v>111</v>
      </c>
      <c r="DG11" s="26">
        <v>21</v>
      </c>
      <c r="DH11" s="26">
        <v>79</v>
      </c>
      <c r="DI11" s="26">
        <v>33</v>
      </c>
      <c r="DJ11" s="26">
        <v>41</v>
      </c>
      <c r="DK11" s="26">
        <v>136</v>
      </c>
      <c r="DL11" s="26">
        <v>116</v>
      </c>
      <c r="DM11" s="26">
        <v>0</v>
      </c>
      <c r="DN11" s="26">
        <v>35</v>
      </c>
      <c r="DO11" s="26">
        <v>52</v>
      </c>
      <c r="DP11" s="26">
        <v>53</v>
      </c>
      <c r="DQ11" s="26">
        <v>146</v>
      </c>
      <c r="DR11" s="26">
        <v>592</v>
      </c>
      <c r="DS11" s="26">
        <v>502</v>
      </c>
      <c r="DT11" s="26">
        <v>263</v>
      </c>
      <c r="DU11" s="26">
        <v>0</v>
      </c>
      <c r="DV11" s="26">
        <v>0</v>
      </c>
      <c r="DW11" s="26">
        <v>0</v>
      </c>
      <c r="DX11" s="26">
        <v>0</v>
      </c>
      <c r="DY11" s="26">
        <v>0</v>
      </c>
      <c r="DZ11" s="26">
        <v>0</v>
      </c>
      <c r="EA11" s="26">
        <v>0</v>
      </c>
      <c r="EB11" s="26">
        <v>0</v>
      </c>
      <c r="EC11" s="26">
        <v>0</v>
      </c>
      <c r="ED11" s="26">
        <v>150</v>
      </c>
      <c r="EE11" s="26">
        <v>323</v>
      </c>
      <c r="EF11" s="26">
        <v>285</v>
      </c>
      <c r="EG11" s="26">
        <v>0</v>
      </c>
      <c r="EH11" s="26">
        <v>0</v>
      </c>
      <c r="EI11" s="26">
        <v>0</v>
      </c>
      <c r="EJ11" s="26">
        <v>0</v>
      </c>
      <c r="EK11" s="26">
        <v>0</v>
      </c>
      <c r="EL11" s="26">
        <v>0</v>
      </c>
      <c r="EM11" s="26">
        <v>0</v>
      </c>
      <c r="EN11" s="26">
        <v>0</v>
      </c>
      <c r="EO11" s="26">
        <v>47</v>
      </c>
      <c r="EP11" s="26">
        <v>97</v>
      </c>
      <c r="EQ11" s="26">
        <v>218</v>
      </c>
      <c r="ER11" s="26">
        <v>285</v>
      </c>
      <c r="ES11" s="26">
        <v>0</v>
      </c>
      <c r="ET11" s="26">
        <v>0</v>
      </c>
      <c r="EU11" s="26">
        <v>0</v>
      </c>
      <c r="EV11" s="26">
        <v>0</v>
      </c>
      <c r="EW11" s="26">
        <v>0</v>
      </c>
      <c r="EX11" s="26">
        <v>0</v>
      </c>
      <c r="EY11" s="26">
        <v>0</v>
      </c>
      <c r="EZ11" s="26">
        <v>19</v>
      </c>
      <c r="FA11" s="26">
        <v>25</v>
      </c>
      <c r="FB11" s="26">
        <v>62</v>
      </c>
      <c r="FC11" s="26">
        <v>165</v>
      </c>
      <c r="FD11" s="26">
        <v>0</v>
      </c>
      <c r="FE11" s="26">
        <v>0</v>
      </c>
      <c r="FF11" s="26">
        <v>0</v>
      </c>
      <c r="FG11" s="26">
        <v>0</v>
      </c>
      <c r="FH11" s="26">
        <v>0</v>
      </c>
      <c r="FI11" s="26">
        <v>0</v>
      </c>
      <c r="FJ11" s="26">
        <v>0</v>
      </c>
      <c r="FK11" s="26">
        <v>901</v>
      </c>
      <c r="FL11" s="26">
        <v>962</v>
      </c>
      <c r="FM11" s="26">
        <v>889</v>
      </c>
      <c r="FN11" s="26">
        <v>1084</v>
      </c>
      <c r="FO11" s="26">
        <v>899</v>
      </c>
      <c r="FP11" s="26">
        <v>923</v>
      </c>
      <c r="FQ11" s="26">
        <v>789</v>
      </c>
      <c r="FR11" s="26">
        <v>806</v>
      </c>
      <c r="FS11" s="26">
        <v>769</v>
      </c>
      <c r="FT11" s="26">
        <v>736</v>
      </c>
      <c r="FU11" s="26">
        <v>689</v>
      </c>
      <c r="FV11" s="26">
        <v>960</v>
      </c>
      <c r="FW11" s="26">
        <v>850</v>
      </c>
      <c r="FX11" s="26">
        <v>795</v>
      </c>
      <c r="FY11" s="26">
        <v>669</v>
      </c>
      <c r="FZ11" s="26">
        <v>515</v>
      </c>
      <c r="GA11" s="26">
        <v>405</v>
      </c>
      <c r="GB11" s="26">
        <v>0</v>
      </c>
      <c r="GC11" s="26">
        <v>0</v>
      </c>
      <c r="GD11" s="26">
        <v>0</v>
      </c>
      <c r="GE11" s="26">
        <v>0</v>
      </c>
      <c r="GF11" s="26">
        <v>0</v>
      </c>
      <c r="GG11" s="26">
        <v>688</v>
      </c>
      <c r="GH11" s="26">
        <v>467</v>
      </c>
      <c r="GI11" s="26">
        <v>446</v>
      </c>
      <c r="GJ11" s="26">
        <v>290</v>
      </c>
      <c r="GK11" s="26">
        <v>0</v>
      </c>
      <c r="GL11" s="26">
        <v>0</v>
      </c>
      <c r="GM11" s="26">
        <v>0</v>
      </c>
      <c r="GN11" s="26">
        <v>0</v>
      </c>
      <c r="GO11" s="26">
        <v>0</v>
      </c>
      <c r="GP11" s="26">
        <v>0</v>
      </c>
      <c r="GQ11" s="26">
        <v>0</v>
      </c>
      <c r="GR11" s="26">
        <v>711</v>
      </c>
      <c r="GS11" s="26">
        <v>417</v>
      </c>
      <c r="GT11" s="26">
        <v>312</v>
      </c>
      <c r="GU11" s="26">
        <v>263</v>
      </c>
      <c r="GV11" s="26">
        <v>0</v>
      </c>
      <c r="GW11" s="26">
        <v>0</v>
      </c>
      <c r="GX11" s="26">
        <v>0</v>
      </c>
      <c r="GY11" s="26">
        <v>0</v>
      </c>
      <c r="GZ11" s="26">
        <v>0</v>
      </c>
      <c r="HA11" s="26">
        <v>0</v>
      </c>
      <c r="HB11" s="26">
        <v>0</v>
      </c>
      <c r="HC11" s="26">
        <v>826</v>
      </c>
      <c r="HD11" s="26">
        <v>384</v>
      </c>
      <c r="HE11" s="26">
        <v>240</v>
      </c>
      <c r="HF11" s="26">
        <v>238</v>
      </c>
      <c r="HG11" s="26">
        <v>0</v>
      </c>
      <c r="HH11" s="26">
        <v>0</v>
      </c>
      <c r="HI11" s="26">
        <v>0</v>
      </c>
      <c r="HJ11" s="26">
        <v>0</v>
      </c>
      <c r="HK11" s="26">
        <v>0</v>
      </c>
      <c r="HL11" s="26">
        <v>0</v>
      </c>
      <c r="HM11" s="26">
        <v>0</v>
      </c>
      <c r="HN11" s="26">
        <v>908</v>
      </c>
      <c r="HO11" s="26">
        <v>0</v>
      </c>
      <c r="HP11" s="26">
        <v>0</v>
      </c>
      <c r="HQ11" s="26">
        <v>0</v>
      </c>
      <c r="HR11" s="26">
        <v>0</v>
      </c>
      <c r="HS11" s="26">
        <v>0</v>
      </c>
      <c r="HT11" s="26">
        <v>0</v>
      </c>
      <c r="HU11" s="26">
        <v>0</v>
      </c>
      <c r="HV11" s="26">
        <v>0</v>
      </c>
      <c r="HW11" s="26">
        <v>0</v>
      </c>
      <c r="HX11" s="26">
        <v>0</v>
      </c>
      <c r="HY11" s="26">
        <v>594</v>
      </c>
      <c r="HZ11" s="26">
        <v>0</v>
      </c>
      <c r="IA11" s="26">
        <v>0</v>
      </c>
      <c r="IB11" s="26">
        <v>0</v>
      </c>
      <c r="IC11" s="26">
        <v>0</v>
      </c>
      <c r="ID11" s="26">
        <v>0</v>
      </c>
      <c r="IE11" s="26">
        <v>0</v>
      </c>
      <c r="IF11" s="26">
        <v>0</v>
      </c>
      <c r="IG11" s="26">
        <v>0</v>
      </c>
      <c r="IH11" s="26">
        <v>0</v>
      </c>
      <c r="II11" s="26">
        <v>0</v>
      </c>
      <c r="IJ11" s="26">
        <v>500</v>
      </c>
      <c r="IK11" s="26">
        <v>0</v>
      </c>
      <c r="IL11" s="26">
        <v>0</v>
      </c>
      <c r="IM11" s="26">
        <v>0</v>
      </c>
      <c r="IN11" s="26">
        <v>0</v>
      </c>
      <c r="IO11" s="26">
        <v>0</v>
      </c>
      <c r="IP11" s="26">
        <v>0</v>
      </c>
      <c r="IQ11" s="26">
        <v>0</v>
      </c>
      <c r="IR11" s="26">
        <v>0</v>
      </c>
      <c r="IS11" s="26">
        <v>0</v>
      </c>
      <c r="IT11" s="26">
        <v>0</v>
      </c>
      <c r="IU11" s="26">
        <v>468</v>
      </c>
      <c r="IV11" s="26">
        <v>0</v>
      </c>
      <c r="IW11" s="26">
        <v>0</v>
      </c>
      <c r="IX11" s="26">
        <v>0</v>
      </c>
      <c r="IY11" s="26">
        <v>0</v>
      </c>
      <c r="IZ11" s="26">
        <v>0</v>
      </c>
      <c r="JA11" s="26">
        <v>0</v>
      </c>
      <c r="JB11" s="26">
        <v>0</v>
      </c>
      <c r="JC11" s="26">
        <v>0</v>
      </c>
      <c r="JD11" s="26">
        <v>0</v>
      </c>
      <c r="JE11" s="26">
        <v>0</v>
      </c>
      <c r="JF11" s="26">
        <v>428</v>
      </c>
      <c r="JG11" s="26">
        <v>0</v>
      </c>
      <c r="JH11" s="26">
        <v>0</v>
      </c>
      <c r="JI11" s="26">
        <v>0</v>
      </c>
      <c r="JJ11" s="26">
        <v>0</v>
      </c>
      <c r="JK11" s="26">
        <v>0</v>
      </c>
      <c r="JL11" s="26">
        <v>0</v>
      </c>
      <c r="JM11" s="26">
        <v>0</v>
      </c>
      <c r="JN11" s="26">
        <v>0</v>
      </c>
      <c r="JO11" s="26">
        <v>0</v>
      </c>
      <c r="JP11" s="26">
        <v>0</v>
      </c>
      <c r="JQ11" s="26">
        <v>484</v>
      </c>
      <c r="JR11" s="26">
        <v>0</v>
      </c>
      <c r="JS11" s="26">
        <v>0</v>
      </c>
      <c r="JT11" s="26">
        <v>0</v>
      </c>
      <c r="JU11" s="26">
        <v>0</v>
      </c>
      <c r="JV11" s="26">
        <v>0</v>
      </c>
      <c r="JW11" s="26">
        <v>0</v>
      </c>
      <c r="JX11" s="26">
        <v>0</v>
      </c>
      <c r="JY11" s="26">
        <v>0</v>
      </c>
      <c r="JZ11" s="26">
        <v>0</v>
      </c>
      <c r="KA11" s="26">
        <v>0</v>
      </c>
      <c r="KB11" s="26">
        <v>471</v>
      </c>
      <c r="KC11" s="26">
        <v>0</v>
      </c>
      <c r="KD11" s="26">
        <v>0</v>
      </c>
      <c r="KE11" s="26">
        <v>0</v>
      </c>
      <c r="KF11" s="26">
        <v>0</v>
      </c>
      <c r="KG11" s="26">
        <v>0</v>
      </c>
      <c r="KH11" s="26">
        <v>0</v>
      </c>
      <c r="KI11" s="26">
        <v>0</v>
      </c>
      <c r="KJ11" s="26">
        <v>0</v>
      </c>
      <c r="KK11" s="26">
        <v>0</v>
      </c>
      <c r="KL11" s="26">
        <v>0</v>
      </c>
      <c r="KM11" s="26">
        <v>0</v>
      </c>
      <c r="KN11" s="26">
        <v>0</v>
      </c>
      <c r="KO11" s="26">
        <v>0</v>
      </c>
      <c r="KP11" s="26">
        <v>0</v>
      </c>
      <c r="KQ11" s="26">
        <v>0</v>
      </c>
      <c r="KR11" s="26">
        <v>0</v>
      </c>
      <c r="KS11" s="26">
        <v>0</v>
      </c>
      <c r="KT11" s="26">
        <v>0</v>
      </c>
      <c r="KU11" s="26">
        <v>0</v>
      </c>
      <c r="KV11" s="26">
        <v>0</v>
      </c>
      <c r="KW11" s="26">
        <v>0</v>
      </c>
      <c r="KX11" s="26">
        <v>0</v>
      </c>
      <c r="KY11" s="26">
        <v>0</v>
      </c>
      <c r="KZ11" s="26">
        <v>0</v>
      </c>
      <c r="LA11" s="26">
        <v>0</v>
      </c>
      <c r="LB11" s="26">
        <v>0</v>
      </c>
      <c r="LC11" s="26">
        <v>0</v>
      </c>
      <c r="LD11" s="26">
        <v>0</v>
      </c>
      <c r="LE11" s="26">
        <v>0</v>
      </c>
      <c r="LF11" s="26">
        <v>0</v>
      </c>
      <c r="LG11" s="26">
        <v>0</v>
      </c>
      <c r="LH11" s="26">
        <v>0</v>
      </c>
      <c r="LI11" s="26">
        <v>0</v>
      </c>
      <c r="LJ11" s="26">
        <v>0</v>
      </c>
      <c r="LK11" s="26">
        <v>0</v>
      </c>
      <c r="LL11" s="26">
        <v>0</v>
      </c>
      <c r="LM11" s="26">
        <v>0</v>
      </c>
      <c r="LN11" s="26">
        <v>0</v>
      </c>
      <c r="LO11" s="26">
        <v>0</v>
      </c>
      <c r="LP11" s="26">
        <v>0</v>
      </c>
      <c r="LQ11" s="26">
        <v>0</v>
      </c>
      <c r="LR11" s="26">
        <v>0</v>
      </c>
      <c r="LS11" s="26">
        <v>0</v>
      </c>
      <c r="LT11" s="26">
        <v>0</v>
      </c>
      <c r="LU11" s="26">
        <v>0</v>
      </c>
      <c r="LV11" s="26">
        <v>0</v>
      </c>
      <c r="LW11" s="26">
        <v>0</v>
      </c>
      <c r="LX11" s="26">
        <v>0</v>
      </c>
      <c r="LY11" s="26">
        <v>0</v>
      </c>
      <c r="LZ11" s="26">
        <v>0</v>
      </c>
      <c r="MA11" s="26">
        <v>0</v>
      </c>
      <c r="MB11" s="26">
        <v>0</v>
      </c>
      <c r="MC11" s="26">
        <v>0</v>
      </c>
      <c r="MD11" s="26">
        <v>0</v>
      </c>
      <c r="ME11" s="26">
        <v>0</v>
      </c>
      <c r="MF11" s="26">
        <v>0</v>
      </c>
      <c r="MG11" s="26">
        <v>0</v>
      </c>
      <c r="MH11" s="26">
        <v>0</v>
      </c>
      <c r="MI11" s="26">
        <v>0</v>
      </c>
      <c r="MJ11" s="26">
        <v>0</v>
      </c>
      <c r="MK11" s="26">
        <v>0</v>
      </c>
      <c r="ML11" s="26">
        <v>0</v>
      </c>
      <c r="MM11" s="26">
        <v>0</v>
      </c>
      <c r="MN11" s="26">
        <v>0</v>
      </c>
      <c r="MO11" s="26">
        <v>0</v>
      </c>
      <c r="MP11" s="26">
        <v>0</v>
      </c>
      <c r="MQ11" s="26">
        <v>0</v>
      </c>
      <c r="MR11" s="26">
        <v>0</v>
      </c>
      <c r="MS11" s="26">
        <v>0</v>
      </c>
      <c r="MT11" s="26">
        <v>0</v>
      </c>
      <c r="MU11" s="26">
        <v>0</v>
      </c>
      <c r="MV11" s="26">
        <v>0</v>
      </c>
      <c r="MW11" s="26">
        <v>0</v>
      </c>
      <c r="MX11" s="26">
        <v>0</v>
      </c>
      <c r="MY11" s="26">
        <v>0</v>
      </c>
      <c r="MZ11" s="26">
        <v>0</v>
      </c>
      <c r="NA11" s="26">
        <v>0</v>
      </c>
      <c r="NB11" s="26">
        <v>0</v>
      </c>
      <c r="NC11" s="26">
        <v>0</v>
      </c>
      <c r="ND11" s="26">
        <v>0</v>
      </c>
      <c r="NE11" s="26">
        <v>0</v>
      </c>
      <c r="NF11" s="26">
        <v>0</v>
      </c>
      <c r="NG11" s="26">
        <v>0</v>
      </c>
      <c r="NH11" s="26">
        <v>0</v>
      </c>
      <c r="NI11" s="26">
        <v>0</v>
      </c>
      <c r="NJ11" s="26">
        <v>0</v>
      </c>
      <c r="NK11" s="26">
        <v>0</v>
      </c>
      <c r="NL11" s="26">
        <v>0</v>
      </c>
      <c r="NM11" s="26">
        <v>0</v>
      </c>
      <c r="NN11" s="26">
        <v>0</v>
      </c>
      <c r="NO11" s="26">
        <v>0</v>
      </c>
      <c r="NP11" s="26">
        <v>0</v>
      </c>
      <c r="NQ11" s="26">
        <v>0</v>
      </c>
      <c r="NR11" s="26">
        <v>0</v>
      </c>
      <c r="NS11" s="26">
        <v>0</v>
      </c>
      <c r="NT11" s="26">
        <v>0</v>
      </c>
      <c r="NU11" s="26">
        <v>0</v>
      </c>
      <c r="NV11" s="26">
        <v>0</v>
      </c>
      <c r="NW11" s="26">
        <v>0</v>
      </c>
      <c r="NX11" s="26">
        <v>0</v>
      </c>
      <c r="NY11" s="26">
        <v>0</v>
      </c>
      <c r="NZ11" s="26">
        <v>0</v>
      </c>
      <c r="OA11" s="26">
        <v>0</v>
      </c>
      <c r="OB11" s="26">
        <v>0</v>
      </c>
      <c r="OC11" s="26">
        <v>0</v>
      </c>
      <c r="OD11" s="26">
        <v>0</v>
      </c>
      <c r="OE11" s="26">
        <v>0</v>
      </c>
      <c r="OF11" s="26">
        <v>0</v>
      </c>
      <c r="OG11" s="26">
        <v>0</v>
      </c>
      <c r="OH11" s="26">
        <v>0</v>
      </c>
      <c r="OI11" s="26">
        <v>0</v>
      </c>
      <c r="OJ11" s="26">
        <v>0</v>
      </c>
      <c r="OK11" s="26">
        <v>0</v>
      </c>
      <c r="OL11" s="26">
        <v>0</v>
      </c>
      <c r="OM11" s="26">
        <v>0</v>
      </c>
      <c r="ON11" s="26">
        <v>0</v>
      </c>
      <c r="OO11" s="26">
        <v>0</v>
      </c>
      <c r="OP11" s="26">
        <v>0</v>
      </c>
      <c r="OQ11" s="26">
        <v>0</v>
      </c>
      <c r="OR11" s="26">
        <v>0</v>
      </c>
      <c r="OS11" s="26">
        <v>0</v>
      </c>
      <c r="OT11" s="26">
        <v>24</v>
      </c>
      <c r="OU11" s="26">
        <v>91</v>
      </c>
      <c r="OV11" s="26">
        <v>46</v>
      </c>
      <c r="OW11" s="26">
        <v>47</v>
      </c>
      <c r="OX11" s="26">
        <v>72</v>
      </c>
      <c r="OY11" s="26">
        <v>61</v>
      </c>
      <c r="OZ11" s="26">
        <v>0</v>
      </c>
      <c r="PA11" s="26">
        <v>0</v>
      </c>
      <c r="PB11" s="26">
        <v>0</v>
      </c>
      <c r="PC11" s="26">
        <v>0</v>
      </c>
      <c r="PD11" s="26">
        <v>0</v>
      </c>
      <c r="PE11" s="26">
        <v>0</v>
      </c>
      <c r="PF11" s="26">
        <v>8</v>
      </c>
      <c r="PG11" s="26">
        <v>1021</v>
      </c>
      <c r="PH11" s="26">
        <v>2636</v>
      </c>
      <c r="PI11" s="26">
        <v>1107</v>
      </c>
      <c r="PJ11" s="26">
        <v>1023</v>
      </c>
      <c r="PK11" s="26">
        <v>973</v>
      </c>
      <c r="PL11" s="26">
        <v>819</v>
      </c>
      <c r="PM11" s="26">
        <v>0</v>
      </c>
      <c r="PN11" s="26">
        <v>0</v>
      </c>
      <c r="PO11" s="26">
        <v>0</v>
      </c>
      <c r="PP11" s="26">
        <v>0</v>
      </c>
      <c r="PQ11" s="26">
        <v>0</v>
      </c>
      <c r="PR11" s="26">
        <v>0</v>
      </c>
      <c r="PS11" s="26">
        <v>0</v>
      </c>
      <c r="PT11" s="26">
        <v>0</v>
      </c>
      <c r="PU11" s="26">
        <v>407</v>
      </c>
      <c r="PV11" s="26">
        <v>316</v>
      </c>
      <c r="PW11" s="26">
        <v>319</v>
      </c>
      <c r="PX11" s="26">
        <v>330</v>
      </c>
      <c r="PY11" s="26">
        <v>187</v>
      </c>
      <c r="PZ11" s="26">
        <v>84</v>
      </c>
      <c r="QA11" s="26">
        <v>62</v>
      </c>
      <c r="QB11" s="26">
        <v>95</v>
      </c>
      <c r="QC11" s="26">
        <v>52</v>
      </c>
      <c r="QD11" s="26">
        <v>115</v>
      </c>
      <c r="QE11" s="26">
        <v>75</v>
      </c>
      <c r="QF11" s="26">
        <v>0</v>
      </c>
      <c r="QG11" s="26">
        <v>0</v>
      </c>
      <c r="QH11" s="26">
        <v>393</v>
      </c>
      <c r="QI11" s="26">
        <v>272</v>
      </c>
      <c r="QJ11" s="26">
        <v>238</v>
      </c>
      <c r="QK11" s="26">
        <v>262</v>
      </c>
      <c r="QL11" s="26">
        <v>120</v>
      </c>
      <c r="QM11" s="26">
        <v>72</v>
      </c>
      <c r="QN11" s="26">
        <v>63</v>
      </c>
      <c r="QO11" s="26">
        <v>105</v>
      </c>
      <c r="QP11" s="26">
        <v>63</v>
      </c>
      <c r="QQ11" s="26">
        <v>81</v>
      </c>
      <c r="QR11" s="26">
        <v>48</v>
      </c>
      <c r="QS11" s="26">
        <v>12</v>
      </c>
      <c r="QT11" s="26">
        <v>0</v>
      </c>
      <c r="QU11" s="26">
        <v>500</v>
      </c>
      <c r="QV11" s="26">
        <v>243</v>
      </c>
      <c r="QW11" s="26">
        <v>670</v>
      </c>
      <c r="QX11" s="26">
        <v>176</v>
      </c>
      <c r="QY11" s="26">
        <v>876</v>
      </c>
      <c r="QZ11" s="26">
        <v>157</v>
      </c>
      <c r="RA11" s="26">
        <v>815</v>
      </c>
      <c r="RB11" s="26">
        <v>46</v>
      </c>
      <c r="RC11" s="26">
        <v>761</v>
      </c>
      <c r="RD11" s="26">
        <v>29</v>
      </c>
      <c r="RE11" s="26">
        <v>646</v>
      </c>
      <c r="RF11" s="26">
        <v>18</v>
      </c>
      <c r="RG11" s="26">
        <v>634</v>
      </c>
      <c r="RH11" s="26">
        <v>16</v>
      </c>
      <c r="RI11" s="26">
        <v>664</v>
      </c>
      <c r="RJ11" s="26">
        <v>17</v>
      </c>
      <c r="RK11" s="26">
        <v>679</v>
      </c>
      <c r="RL11" s="26">
        <v>19</v>
      </c>
      <c r="RM11" s="26">
        <v>576</v>
      </c>
      <c r="RN11" s="26">
        <v>24</v>
      </c>
      <c r="RO11" s="26">
        <v>30</v>
      </c>
      <c r="RP11" s="26">
        <v>20</v>
      </c>
      <c r="RQ11" s="26">
        <v>9</v>
      </c>
      <c r="RR11" s="26">
        <v>17</v>
      </c>
      <c r="RS11" s="26">
        <v>0</v>
      </c>
      <c r="RT11" s="26">
        <v>0</v>
      </c>
      <c r="RU11" s="26">
        <v>0</v>
      </c>
      <c r="RV11" s="26">
        <v>0</v>
      </c>
      <c r="RW11" s="26">
        <v>0</v>
      </c>
      <c r="RX11" s="26">
        <v>0</v>
      </c>
      <c r="RY11" s="26">
        <v>0</v>
      </c>
      <c r="RZ11" s="26">
        <v>0</v>
      </c>
      <c r="SA11" s="26">
        <v>0</v>
      </c>
      <c r="SB11" s="26">
        <v>695</v>
      </c>
      <c r="SC11" s="26">
        <v>464</v>
      </c>
      <c r="SD11" s="26">
        <v>0</v>
      </c>
      <c r="SE11" s="26">
        <v>0</v>
      </c>
      <c r="SF11" s="26">
        <v>0</v>
      </c>
      <c r="SG11" s="26">
        <v>0</v>
      </c>
      <c r="SH11" s="26">
        <v>0</v>
      </c>
      <c r="SI11" s="26">
        <v>0</v>
      </c>
      <c r="SJ11" s="26">
        <v>0</v>
      </c>
      <c r="SK11" s="26">
        <v>0</v>
      </c>
      <c r="SL11" s="26">
        <v>0</v>
      </c>
      <c r="SM11" s="26">
        <v>0</v>
      </c>
      <c r="SN11" s="26">
        <v>0</v>
      </c>
      <c r="SO11" s="26">
        <v>22</v>
      </c>
      <c r="SP11" s="26">
        <v>17</v>
      </c>
      <c r="SQ11" s="26">
        <v>34</v>
      </c>
      <c r="SR11" s="26">
        <v>26</v>
      </c>
      <c r="SS11" s="26">
        <v>18</v>
      </c>
      <c r="ST11" s="26">
        <v>13</v>
      </c>
      <c r="SU11" s="26">
        <v>0</v>
      </c>
      <c r="SV11" s="26">
        <v>0</v>
      </c>
      <c r="SW11" s="26">
        <v>0</v>
      </c>
      <c r="SX11" s="26">
        <v>0</v>
      </c>
      <c r="SY11" s="26">
        <v>0</v>
      </c>
      <c r="SZ11" s="26">
        <v>0</v>
      </c>
      <c r="TA11" s="26">
        <v>0</v>
      </c>
      <c r="TB11" s="26">
        <v>8</v>
      </c>
      <c r="TC11" s="26">
        <v>7</v>
      </c>
      <c r="TD11" s="26">
        <v>6</v>
      </c>
      <c r="TE11" s="26">
        <v>7</v>
      </c>
      <c r="TF11" s="26">
        <v>6</v>
      </c>
      <c r="TG11" s="26">
        <v>6</v>
      </c>
      <c r="TH11" s="26">
        <v>13</v>
      </c>
      <c r="TI11" s="26">
        <v>12</v>
      </c>
      <c r="TJ11" s="26">
        <v>13</v>
      </c>
      <c r="TK11" s="26">
        <v>17</v>
      </c>
      <c r="TL11" s="26">
        <v>12</v>
      </c>
      <c r="TM11" s="26">
        <v>17</v>
      </c>
      <c r="TN11" s="26">
        <v>284</v>
      </c>
      <c r="TO11" s="26">
        <v>6</v>
      </c>
      <c r="TP11" s="26">
        <v>2</v>
      </c>
      <c r="TQ11" s="26">
        <v>2</v>
      </c>
      <c r="TR11" s="26">
        <v>3</v>
      </c>
      <c r="TS11" s="26">
        <v>2</v>
      </c>
      <c r="TT11" s="26">
        <v>0</v>
      </c>
      <c r="TU11" s="26">
        <v>1</v>
      </c>
      <c r="TV11" s="26">
        <v>2</v>
      </c>
      <c r="TW11" s="26">
        <v>3</v>
      </c>
      <c r="TX11" s="26">
        <v>1</v>
      </c>
      <c r="TY11" s="26">
        <v>4</v>
      </c>
      <c r="TZ11" s="26">
        <v>4</v>
      </c>
      <c r="UA11" s="26">
        <v>135</v>
      </c>
      <c r="UB11" s="26">
        <v>4</v>
      </c>
      <c r="UC11" s="26">
        <v>3</v>
      </c>
      <c r="UD11" s="26">
        <v>1</v>
      </c>
      <c r="UE11" s="26">
        <v>0</v>
      </c>
      <c r="UF11" s="26">
        <v>0</v>
      </c>
      <c r="UG11" s="26">
        <v>0</v>
      </c>
      <c r="UH11" s="26">
        <v>0</v>
      </c>
      <c r="UI11" s="26">
        <v>0</v>
      </c>
      <c r="UJ11" s="26">
        <v>0</v>
      </c>
      <c r="UK11" s="26">
        <v>0</v>
      </c>
      <c r="UL11" s="26">
        <v>0</v>
      </c>
      <c r="UM11" s="26">
        <v>0</v>
      </c>
      <c r="UN11" s="26">
        <v>69</v>
      </c>
      <c r="UO11" s="26">
        <v>4</v>
      </c>
      <c r="UP11" s="26">
        <v>1</v>
      </c>
      <c r="UQ11" s="26">
        <v>1</v>
      </c>
      <c r="UR11" s="26">
        <v>1</v>
      </c>
      <c r="US11" s="26">
        <v>0</v>
      </c>
      <c r="UT11" s="26">
        <v>0</v>
      </c>
      <c r="UU11" s="26">
        <v>0</v>
      </c>
      <c r="UV11" s="26">
        <v>0</v>
      </c>
      <c r="UW11" s="26">
        <v>0</v>
      </c>
      <c r="UX11" s="26">
        <v>0</v>
      </c>
      <c r="UY11" s="26">
        <v>0</v>
      </c>
      <c r="UZ11" s="26">
        <v>0</v>
      </c>
      <c r="VA11" s="26">
        <v>32</v>
      </c>
      <c r="VB11" s="26">
        <v>1</v>
      </c>
      <c r="VC11" s="26">
        <v>3</v>
      </c>
      <c r="VD11" s="26">
        <v>3</v>
      </c>
      <c r="VE11" s="26">
        <v>2</v>
      </c>
      <c r="VF11" s="26">
        <v>1</v>
      </c>
      <c r="VG11" s="26">
        <v>0</v>
      </c>
      <c r="VH11" s="26">
        <v>0</v>
      </c>
      <c r="VI11" s="26">
        <v>0</v>
      </c>
      <c r="VJ11" s="26">
        <v>0</v>
      </c>
      <c r="VK11" s="26">
        <v>0</v>
      </c>
      <c r="VL11" s="26">
        <v>0</v>
      </c>
      <c r="VM11" s="26">
        <v>0</v>
      </c>
      <c r="VN11" s="26">
        <v>357</v>
      </c>
      <c r="VO11" s="26">
        <v>202</v>
      </c>
      <c r="VP11" s="26">
        <v>0</v>
      </c>
      <c r="VQ11" s="26">
        <v>0</v>
      </c>
      <c r="VR11" s="26">
        <v>0</v>
      </c>
      <c r="VS11" s="26">
        <v>0</v>
      </c>
      <c r="VT11" s="26">
        <v>0</v>
      </c>
      <c r="VU11" s="26">
        <v>0</v>
      </c>
      <c r="VV11" s="26">
        <v>0</v>
      </c>
      <c r="VW11" s="26">
        <v>0</v>
      </c>
      <c r="VX11" s="26">
        <v>0</v>
      </c>
      <c r="VY11" s="26">
        <v>0</v>
      </c>
      <c r="VZ11" s="26">
        <v>12</v>
      </c>
      <c r="WA11" s="26">
        <v>8</v>
      </c>
      <c r="WB11" s="26">
        <v>9</v>
      </c>
      <c r="WC11" s="26">
        <v>7</v>
      </c>
      <c r="WD11" s="26">
        <v>5</v>
      </c>
      <c r="WE11" s="26">
        <v>3</v>
      </c>
      <c r="WF11" s="26">
        <v>0</v>
      </c>
      <c r="WG11" s="26">
        <v>0</v>
      </c>
      <c r="WH11" s="26">
        <v>0</v>
      </c>
      <c r="WI11" s="26">
        <v>0</v>
      </c>
      <c r="WJ11" s="26">
        <v>0</v>
      </c>
      <c r="WK11" s="26">
        <v>0</v>
      </c>
      <c r="WL11" s="26">
        <v>6</v>
      </c>
      <c r="WM11" s="26">
        <v>2</v>
      </c>
      <c r="WN11" s="26">
        <v>2</v>
      </c>
      <c r="WO11" s="26">
        <v>2</v>
      </c>
      <c r="WP11" s="26">
        <v>1</v>
      </c>
      <c r="WQ11" s="26">
        <v>4</v>
      </c>
      <c r="WR11" s="26">
        <v>0</v>
      </c>
      <c r="WS11" s="26">
        <v>0</v>
      </c>
      <c r="WT11" s="26">
        <v>0</v>
      </c>
      <c r="WU11" s="26">
        <v>0</v>
      </c>
      <c r="WV11" s="26">
        <v>0</v>
      </c>
      <c r="WW11" s="26">
        <v>1</v>
      </c>
      <c r="WX11" s="26">
        <v>3</v>
      </c>
      <c r="WY11" s="26">
        <v>1</v>
      </c>
      <c r="WZ11" s="26">
        <v>2</v>
      </c>
      <c r="XA11" s="26">
        <v>0</v>
      </c>
      <c r="XB11" s="26">
        <v>0</v>
      </c>
      <c r="XC11" s="26">
        <v>1</v>
      </c>
      <c r="XD11" s="26">
        <v>0</v>
      </c>
      <c r="XE11" s="26">
        <v>0</v>
      </c>
      <c r="XF11" s="26">
        <v>0</v>
      </c>
      <c r="XG11" s="26">
        <v>0</v>
      </c>
      <c r="XH11" s="26">
        <v>0</v>
      </c>
      <c r="XI11" s="26">
        <v>0</v>
      </c>
      <c r="XJ11" s="26">
        <v>0</v>
      </c>
      <c r="XK11" s="26">
        <v>0</v>
      </c>
      <c r="XL11" s="26">
        <v>0</v>
      </c>
      <c r="XM11" s="26">
        <v>0</v>
      </c>
      <c r="XN11" s="26">
        <v>0</v>
      </c>
      <c r="XO11" s="26">
        <v>0</v>
      </c>
      <c r="XP11" s="26">
        <v>0</v>
      </c>
      <c r="XQ11" s="26">
        <v>0</v>
      </c>
      <c r="XR11" s="26">
        <v>0</v>
      </c>
      <c r="XS11" s="26">
        <v>0</v>
      </c>
      <c r="XT11" s="26">
        <v>0</v>
      </c>
      <c r="XU11" s="26">
        <v>0</v>
      </c>
      <c r="XV11" s="26">
        <v>0</v>
      </c>
      <c r="XW11" s="26">
        <v>1</v>
      </c>
      <c r="XX11" s="26">
        <v>0</v>
      </c>
      <c r="XY11" s="26">
        <v>0</v>
      </c>
      <c r="XZ11" s="26">
        <v>0</v>
      </c>
      <c r="YA11" s="26">
        <v>0</v>
      </c>
      <c r="YB11" s="26">
        <v>0</v>
      </c>
      <c r="YC11" s="26">
        <v>0</v>
      </c>
      <c r="YD11" s="26">
        <v>0</v>
      </c>
      <c r="YE11" s="26">
        <v>0</v>
      </c>
      <c r="YF11" s="26">
        <v>0</v>
      </c>
      <c r="YG11" s="26">
        <v>0</v>
      </c>
      <c r="YH11" s="26">
        <v>44</v>
      </c>
      <c r="YI11" s="26">
        <v>0</v>
      </c>
      <c r="YJ11" s="26">
        <v>61</v>
      </c>
      <c r="YK11" s="26">
        <v>38</v>
      </c>
      <c r="YL11" s="26">
        <v>47</v>
      </c>
      <c r="YM11" s="26">
        <v>25</v>
      </c>
      <c r="YN11" s="26">
        <v>28</v>
      </c>
      <c r="YO11" s="26">
        <v>23</v>
      </c>
      <c r="YP11" s="26">
        <v>37</v>
      </c>
      <c r="YQ11" s="26">
        <v>7</v>
      </c>
      <c r="YR11" s="26">
        <v>3035</v>
      </c>
      <c r="YS11" s="26">
        <v>140</v>
      </c>
      <c r="YT11" s="26">
        <v>67</v>
      </c>
      <c r="YU11" s="26">
        <v>13</v>
      </c>
      <c r="YV11" s="26">
        <v>0</v>
      </c>
      <c r="YW11" s="26">
        <v>0</v>
      </c>
      <c r="YX11" s="26">
        <v>0</v>
      </c>
      <c r="YY11" s="26">
        <v>0</v>
      </c>
      <c r="YZ11" s="26">
        <v>105</v>
      </c>
      <c r="ZA11" s="26">
        <v>50</v>
      </c>
      <c r="ZB11" s="26">
        <v>69</v>
      </c>
      <c r="ZC11" s="26">
        <v>25</v>
      </c>
      <c r="ZD11" s="26">
        <v>0</v>
      </c>
      <c r="ZE11" s="26">
        <v>80</v>
      </c>
      <c r="ZF11" s="26">
        <v>37</v>
      </c>
      <c r="ZG11" s="26">
        <v>57</v>
      </c>
      <c r="ZH11" s="26">
        <v>13</v>
      </c>
      <c r="ZI11" s="26">
        <v>0</v>
      </c>
      <c r="ZJ11" s="26">
        <v>33</v>
      </c>
      <c r="ZK11" s="26">
        <v>12</v>
      </c>
      <c r="ZL11" s="26">
        <v>30</v>
      </c>
      <c r="ZM11" s="26">
        <v>11</v>
      </c>
      <c r="ZN11" s="26">
        <v>0</v>
      </c>
      <c r="ZO11" s="26">
        <v>13</v>
      </c>
      <c r="ZP11" s="26">
        <v>6</v>
      </c>
      <c r="ZQ11" s="26">
        <v>19</v>
      </c>
      <c r="ZR11" s="26">
        <v>4</v>
      </c>
      <c r="ZS11" s="26">
        <v>0</v>
      </c>
      <c r="ZT11" s="26">
        <v>19</v>
      </c>
      <c r="ZU11" s="26">
        <v>2</v>
      </c>
      <c r="ZV11" s="26">
        <v>21</v>
      </c>
      <c r="ZW11" s="26">
        <v>1</v>
      </c>
      <c r="ZX11" s="26">
        <v>0</v>
      </c>
      <c r="ZY11" s="26">
        <v>96</v>
      </c>
      <c r="ZZ11" s="26">
        <v>1</v>
      </c>
      <c r="AAA11" s="26">
        <v>40</v>
      </c>
      <c r="AAB11" s="26">
        <v>0</v>
      </c>
      <c r="AAC11" s="26">
        <v>7</v>
      </c>
      <c r="AAD11" s="26">
        <v>2</v>
      </c>
      <c r="AAE11" s="26">
        <v>11</v>
      </c>
      <c r="AAF11" s="26">
        <v>0</v>
      </c>
      <c r="AAG11" s="26">
        <v>159</v>
      </c>
      <c r="AAH11" s="26">
        <v>1</v>
      </c>
      <c r="AAI11" s="26">
        <v>38</v>
      </c>
      <c r="AAJ11" s="26">
        <v>0</v>
      </c>
      <c r="AAK11" s="26">
        <v>21</v>
      </c>
      <c r="AAL11" s="26">
        <v>0</v>
      </c>
      <c r="AAM11" s="26">
        <v>0</v>
      </c>
      <c r="AAN11" s="26">
        <v>0</v>
      </c>
      <c r="AAO11" s="26">
        <v>1</v>
      </c>
      <c r="AAP11" s="26">
        <v>1</v>
      </c>
      <c r="AAQ11" s="26">
        <v>148</v>
      </c>
      <c r="AAR11" s="26">
        <v>1</v>
      </c>
      <c r="AAS11" s="26">
        <v>25</v>
      </c>
      <c r="AAT11" s="26">
        <v>0</v>
      </c>
      <c r="AAU11" s="26">
        <v>16</v>
      </c>
      <c r="AAV11" s="26">
        <v>0</v>
      </c>
      <c r="AAW11" s="26">
        <v>0</v>
      </c>
      <c r="AAX11" s="26">
        <v>0</v>
      </c>
      <c r="AAY11" s="26">
        <v>1</v>
      </c>
      <c r="AAZ11" s="26">
        <v>0</v>
      </c>
      <c r="ABA11" s="26">
        <v>71</v>
      </c>
      <c r="ABB11" s="26">
        <v>1</v>
      </c>
      <c r="ABC11" s="26">
        <v>18</v>
      </c>
      <c r="ABD11" s="26">
        <v>0</v>
      </c>
      <c r="ABE11" s="26">
        <v>12</v>
      </c>
      <c r="ABF11" s="26">
        <v>1</v>
      </c>
      <c r="ABG11" s="26">
        <v>2</v>
      </c>
      <c r="ABH11" s="26">
        <v>0</v>
      </c>
      <c r="ABI11" s="26">
        <v>2</v>
      </c>
      <c r="ABJ11" s="26">
        <v>0</v>
      </c>
      <c r="ABK11" s="26">
        <v>47</v>
      </c>
      <c r="ABL11" s="26">
        <v>0</v>
      </c>
      <c r="ABM11" s="26">
        <v>10</v>
      </c>
      <c r="ABN11" s="26">
        <v>0</v>
      </c>
      <c r="ABO11" s="26">
        <v>17</v>
      </c>
      <c r="ABP11" s="26">
        <v>0</v>
      </c>
      <c r="ABQ11" s="26">
        <v>0</v>
      </c>
      <c r="ABR11" s="26">
        <v>0</v>
      </c>
      <c r="ABS11" s="26">
        <v>3</v>
      </c>
      <c r="ABT11" s="26">
        <v>0</v>
      </c>
      <c r="ABU11" s="26">
        <v>48</v>
      </c>
      <c r="ABV11" s="26">
        <v>0</v>
      </c>
      <c r="ABW11" s="26">
        <v>321</v>
      </c>
      <c r="ABX11" s="26">
        <v>1</v>
      </c>
      <c r="ABY11" s="26">
        <v>127</v>
      </c>
      <c r="ABZ11" s="26">
        <v>0</v>
      </c>
      <c r="ACA11" s="26">
        <v>267</v>
      </c>
      <c r="ACB11" s="26">
        <v>0</v>
      </c>
      <c r="ACC11" s="26">
        <v>0</v>
      </c>
      <c r="ACD11" s="26">
        <v>1</v>
      </c>
      <c r="ACE11" s="26">
        <v>1</v>
      </c>
      <c r="ACF11" s="26">
        <v>4</v>
      </c>
      <c r="ACG11" s="26">
        <v>1</v>
      </c>
      <c r="ACH11" s="26">
        <v>0</v>
      </c>
      <c r="ACI11" s="26">
        <v>1</v>
      </c>
      <c r="ACJ11" s="26">
        <v>0</v>
      </c>
      <c r="ACK11" s="26">
        <v>0</v>
      </c>
      <c r="ACL11" s="26">
        <v>0</v>
      </c>
      <c r="ACM11" s="26">
        <v>0</v>
      </c>
      <c r="ACN11" s="26">
        <v>4</v>
      </c>
      <c r="ACO11" s="26">
        <v>11</v>
      </c>
      <c r="ACP11" s="26">
        <v>1</v>
      </c>
      <c r="ACQ11" s="26">
        <v>8</v>
      </c>
      <c r="ACR11" s="26">
        <v>1</v>
      </c>
      <c r="ACS11" s="26">
        <v>0</v>
      </c>
      <c r="ACT11" s="26">
        <v>0</v>
      </c>
      <c r="ACU11" s="26">
        <v>0</v>
      </c>
      <c r="ACV11" s="26">
        <v>0</v>
      </c>
      <c r="ACW11" s="26">
        <v>0</v>
      </c>
      <c r="ACX11" s="26">
        <v>0</v>
      </c>
      <c r="ACY11" s="26">
        <v>2</v>
      </c>
      <c r="ACZ11" s="26">
        <v>14</v>
      </c>
      <c r="ADA11" s="26">
        <v>1</v>
      </c>
      <c r="ADB11" s="26">
        <v>2</v>
      </c>
      <c r="ADC11" s="26">
        <v>0</v>
      </c>
      <c r="ADD11" s="26">
        <v>1</v>
      </c>
      <c r="ADE11" s="26">
        <v>0</v>
      </c>
      <c r="ADF11" s="26">
        <v>0</v>
      </c>
      <c r="ADG11" s="26">
        <v>0</v>
      </c>
      <c r="ADH11" s="26">
        <v>0</v>
      </c>
      <c r="ADI11" s="26">
        <v>0</v>
      </c>
      <c r="ADJ11" s="26">
        <v>2</v>
      </c>
      <c r="ADK11" s="26">
        <v>778</v>
      </c>
      <c r="ADL11" s="26">
        <v>454</v>
      </c>
      <c r="ADM11" s="26">
        <v>910</v>
      </c>
      <c r="ADN11" s="26">
        <v>719</v>
      </c>
      <c r="ADO11" s="26">
        <v>1026</v>
      </c>
      <c r="ADP11" s="26">
        <v>404</v>
      </c>
      <c r="ADQ11" s="26">
        <v>726</v>
      </c>
      <c r="ADR11" s="26">
        <v>297</v>
      </c>
      <c r="ADS11" s="26">
        <v>716</v>
      </c>
      <c r="ADT11" s="26">
        <v>262</v>
      </c>
      <c r="ADU11" s="26">
        <v>820</v>
      </c>
      <c r="ADV11" s="26">
        <v>243</v>
      </c>
      <c r="ADW11" s="26">
        <v>623</v>
      </c>
      <c r="ADX11" s="26">
        <v>425</v>
      </c>
      <c r="ADY11" s="26">
        <v>440</v>
      </c>
      <c r="ADZ11" s="26">
        <v>270</v>
      </c>
      <c r="AEA11" s="26">
        <v>357</v>
      </c>
      <c r="AEB11" s="26">
        <v>228</v>
      </c>
      <c r="AEC11" s="26">
        <v>319</v>
      </c>
      <c r="AED11" s="26">
        <v>297</v>
      </c>
      <c r="AEE11" s="26">
        <v>349</v>
      </c>
      <c r="AEF11" s="26">
        <v>207</v>
      </c>
      <c r="AEG11" s="26">
        <v>360</v>
      </c>
      <c r="AEH11" s="26">
        <v>263</v>
      </c>
      <c r="AEI11" s="26">
        <v>338</v>
      </c>
      <c r="AEJ11" s="26">
        <v>261</v>
      </c>
      <c r="AEK11" s="26">
        <v>201</v>
      </c>
      <c r="AEL11" s="26">
        <v>197</v>
      </c>
      <c r="AEM11" s="26">
        <v>41</v>
      </c>
      <c r="AEN11" s="26">
        <v>19</v>
      </c>
      <c r="AEO11" s="26">
        <v>14</v>
      </c>
      <c r="AEP11" s="26">
        <v>11</v>
      </c>
      <c r="AEQ11" s="26">
        <v>8</v>
      </c>
      <c r="AER11" s="26">
        <v>2</v>
      </c>
      <c r="AES11" s="26">
        <v>1</v>
      </c>
      <c r="AET11" s="26">
        <v>2</v>
      </c>
      <c r="AEU11" s="26">
        <v>1</v>
      </c>
      <c r="AEV11" s="26">
        <v>0</v>
      </c>
      <c r="AEW11" s="26">
        <v>2</v>
      </c>
      <c r="AEX11" s="26">
        <v>66</v>
      </c>
      <c r="AEY11" s="26">
        <v>0</v>
      </c>
      <c r="AEZ11" s="26">
        <v>0</v>
      </c>
      <c r="AFA11" s="26">
        <v>0</v>
      </c>
      <c r="AFB11" s="26">
        <v>0</v>
      </c>
      <c r="AFC11" s="26">
        <v>0</v>
      </c>
      <c r="AFD11" s="26">
        <v>0</v>
      </c>
      <c r="AFE11" s="26">
        <v>0</v>
      </c>
      <c r="AFF11" s="26">
        <v>0</v>
      </c>
      <c r="AFG11" s="26">
        <v>0</v>
      </c>
      <c r="AFH11" s="26">
        <v>0</v>
      </c>
      <c r="AFI11" s="26">
        <v>0</v>
      </c>
      <c r="AFJ11" s="26">
        <v>0</v>
      </c>
      <c r="AFK11" s="26">
        <v>2073</v>
      </c>
      <c r="AFL11" s="26">
        <v>2917</v>
      </c>
      <c r="AFM11" s="26">
        <v>0</v>
      </c>
      <c r="AFN11" s="26">
        <v>0</v>
      </c>
      <c r="AFO11" s="26">
        <v>0</v>
      </c>
      <c r="AFP11" s="26">
        <v>0</v>
      </c>
      <c r="AFQ11" s="26">
        <v>0</v>
      </c>
      <c r="AFR11" s="26">
        <v>0</v>
      </c>
      <c r="AFS11" s="26">
        <v>0</v>
      </c>
      <c r="AFT11" s="26">
        <v>0</v>
      </c>
      <c r="AFU11" s="26">
        <v>0</v>
      </c>
      <c r="AFV11" s="26">
        <v>0</v>
      </c>
      <c r="AFW11" s="26">
        <v>0</v>
      </c>
      <c r="AFX11" s="26">
        <v>490</v>
      </c>
      <c r="AFY11" s="26">
        <v>0</v>
      </c>
      <c r="AFZ11" s="26">
        <v>0</v>
      </c>
      <c r="AGA11" s="26">
        <v>0</v>
      </c>
      <c r="AGB11" s="26">
        <v>0</v>
      </c>
      <c r="AGC11" s="26">
        <v>0</v>
      </c>
      <c r="AGD11" s="26">
        <v>0</v>
      </c>
      <c r="AGE11" s="26">
        <v>0</v>
      </c>
      <c r="AGF11" s="26">
        <v>0</v>
      </c>
      <c r="AGG11" s="26">
        <v>0</v>
      </c>
      <c r="AGH11" s="26">
        <v>0</v>
      </c>
      <c r="AGI11" s="26">
        <v>0</v>
      </c>
      <c r="AGJ11" s="26">
        <v>0</v>
      </c>
      <c r="AGK11" s="26">
        <v>0</v>
      </c>
      <c r="AGL11" s="26">
        <v>341</v>
      </c>
      <c r="AGM11" s="26">
        <v>119</v>
      </c>
      <c r="AGN11" s="26">
        <v>46</v>
      </c>
      <c r="AGO11" s="26">
        <v>35</v>
      </c>
      <c r="AGP11" s="26">
        <v>0</v>
      </c>
      <c r="AGQ11" s="26">
        <v>0</v>
      </c>
      <c r="AGR11" s="26">
        <v>0</v>
      </c>
      <c r="AGS11" s="26">
        <v>0</v>
      </c>
      <c r="AGT11" s="26">
        <v>0</v>
      </c>
      <c r="AGU11" s="26">
        <v>0</v>
      </c>
      <c r="AGV11" s="26">
        <v>0</v>
      </c>
      <c r="AGW11" s="26">
        <v>0</v>
      </c>
      <c r="AGX11" s="26">
        <v>84</v>
      </c>
      <c r="AGY11" s="26">
        <v>0</v>
      </c>
      <c r="AGZ11" s="26">
        <v>0</v>
      </c>
      <c r="AHA11" s="26">
        <v>0</v>
      </c>
      <c r="AHB11" s="26">
        <v>0</v>
      </c>
      <c r="AHC11" s="26">
        <v>0</v>
      </c>
      <c r="AHD11" s="26">
        <v>0</v>
      </c>
      <c r="AHE11" s="26">
        <v>0</v>
      </c>
      <c r="AHF11" s="26">
        <v>0</v>
      </c>
      <c r="AHG11" s="26">
        <v>0</v>
      </c>
      <c r="AHH11" s="26">
        <v>0</v>
      </c>
      <c r="AHI11" s="26">
        <v>0</v>
      </c>
      <c r="AHJ11" s="26">
        <v>0</v>
      </c>
      <c r="AHK11" s="26">
        <v>14</v>
      </c>
      <c r="AHL11" s="26">
        <v>943</v>
      </c>
      <c r="AHM11" s="26">
        <v>438</v>
      </c>
      <c r="AHN11" s="26">
        <v>143</v>
      </c>
      <c r="AHO11" s="26">
        <v>69</v>
      </c>
      <c r="AHP11" s="26">
        <v>103</v>
      </c>
      <c r="AHQ11" s="26">
        <v>0</v>
      </c>
      <c r="AHR11" s="26">
        <v>0</v>
      </c>
      <c r="AHS11" s="26">
        <v>0</v>
      </c>
      <c r="AHT11" s="26">
        <v>0</v>
      </c>
      <c r="AHU11" s="26">
        <v>0</v>
      </c>
      <c r="AHV11" s="26">
        <v>9</v>
      </c>
      <c r="AHW11" s="26">
        <v>9</v>
      </c>
      <c r="AHX11" s="26">
        <v>300</v>
      </c>
      <c r="AHY11" s="26">
        <v>99</v>
      </c>
      <c r="AHZ11" s="26">
        <v>34</v>
      </c>
      <c r="AIA11" s="26">
        <v>24</v>
      </c>
      <c r="AIB11" s="26">
        <v>18</v>
      </c>
      <c r="AIC11" s="26">
        <v>13</v>
      </c>
      <c r="AID11" s="26">
        <v>14</v>
      </c>
      <c r="AIE11" s="26">
        <v>6</v>
      </c>
      <c r="AIF11" s="26">
        <v>6</v>
      </c>
      <c r="AIG11" s="26">
        <v>13</v>
      </c>
      <c r="AIH11" s="26">
        <v>10</v>
      </c>
      <c r="AII11" s="26">
        <v>6</v>
      </c>
      <c r="AIJ11" s="26">
        <v>2</v>
      </c>
      <c r="AIK11" s="26">
        <v>16</v>
      </c>
      <c r="AIL11" s="26">
        <v>3</v>
      </c>
      <c r="AIM11" s="26">
        <v>0</v>
      </c>
      <c r="AIN11" s="26">
        <v>0</v>
      </c>
      <c r="AIO11" s="26">
        <v>0</v>
      </c>
      <c r="AIP11" s="26">
        <v>0</v>
      </c>
      <c r="AIQ11" s="26">
        <v>0</v>
      </c>
      <c r="AIR11" s="26">
        <v>0</v>
      </c>
      <c r="AIS11" s="26">
        <v>0</v>
      </c>
      <c r="AIT11" s="26">
        <v>0</v>
      </c>
      <c r="AIU11" s="26">
        <v>0</v>
      </c>
      <c r="AIV11" s="26">
        <v>0</v>
      </c>
      <c r="AIW11" s="26">
        <v>0</v>
      </c>
      <c r="AIX11" s="26">
        <v>894</v>
      </c>
      <c r="AIY11" s="26">
        <v>0</v>
      </c>
      <c r="AIZ11" s="26">
        <v>0</v>
      </c>
      <c r="AJA11" s="26">
        <v>0</v>
      </c>
      <c r="AJB11" s="26">
        <v>0</v>
      </c>
      <c r="AJC11" s="26">
        <v>0</v>
      </c>
      <c r="AJD11" s="26">
        <v>0</v>
      </c>
      <c r="AJE11" s="26">
        <v>0</v>
      </c>
      <c r="AJF11" s="26">
        <v>0</v>
      </c>
      <c r="AJG11" s="26">
        <v>0</v>
      </c>
      <c r="AJH11" s="26">
        <v>0</v>
      </c>
      <c r="AJI11" s="26">
        <v>0</v>
      </c>
      <c r="AJJ11" s="26">
        <v>0</v>
      </c>
      <c r="AJK11" s="26">
        <v>8</v>
      </c>
      <c r="AJL11" s="26">
        <v>81</v>
      </c>
      <c r="AJM11" s="26">
        <v>96</v>
      </c>
      <c r="AJN11" s="26">
        <v>25</v>
      </c>
      <c r="AJO11" s="26">
        <v>15</v>
      </c>
      <c r="AJP11" s="26">
        <v>17</v>
      </c>
      <c r="AJQ11" s="26">
        <v>4</v>
      </c>
      <c r="AJR11" s="26">
        <v>1</v>
      </c>
      <c r="AJS11" s="26">
        <v>2</v>
      </c>
      <c r="AJT11" s="26">
        <v>0</v>
      </c>
      <c r="AJU11" s="26">
        <v>0</v>
      </c>
      <c r="AJV11" s="26">
        <v>0</v>
      </c>
      <c r="AJW11" s="26">
        <v>0</v>
      </c>
      <c r="AJX11" s="26">
        <v>24</v>
      </c>
      <c r="AJY11" s="26">
        <v>236</v>
      </c>
      <c r="AJZ11" s="26">
        <v>181</v>
      </c>
      <c r="AKA11" s="26">
        <v>88</v>
      </c>
      <c r="AKB11" s="26">
        <v>43</v>
      </c>
      <c r="AKC11" s="26">
        <v>51</v>
      </c>
      <c r="AKD11" s="26">
        <v>14</v>
      </c>
      <c r="AKE11" s="26">
        <v>15</v>
      </c>
      <c r="AKF11" s="26">
        <v>12</v>
      </c>
      <c r="AKG11" s="26">
        <v>9</v>
      </c>
      <c r="AKH11" s="26">
        <v>16</v>
      </c>
      <c r="AKI11" s="26">
        <v>17</v>
      </c>
      <c r="AKJ11" s="26">
        <v>14</v>
      </c>
      <c r="AKK11" s="26">
        <v>0</v>
      </c>
      <c r="AKL11" s="26">
        <v>45</v>
      </c>
      <c r="AKM11" s="26">
        <v>25</v>
      </c>
      <c r="AKN11" s="26">
        <v>29</v>
      </c>
      <c r="AKO11" s="26">
        <v>86</v>
      </c>
      <c r="AKP11" s="26">
        <v>147</v>
      </c>
      <c r="AKQ11" s="26">
        <v>140</v>
      </c>
      <c r="AKR11" s="26">
        <v>91</v>
      </c>
      <c r="AKS11" s="26">
        <v>105</v>
      </c>
      <c r="AKT11" s="26">
        <v>102</v>
      </c>
      <c r="AKU11" s="26">
        <v>137</v>
      </c>
      <c r="AKV11" s="26">
        <v>138</v>
      </c>
      <c r="AKW11" s="26">
        <v>121</v>
      </c>
      <c r="AKX11" s="26">
        <v>280</v>
      </c>
      <c r="AKY11" s="26">
        <v>1935</v>
      </c>
      <c r="AKZ11" s="26">
        <v>1059</v>
      </c>
      <c r="ALA11" s="26">
        <v>470</v>
      </c>
      <c r="ALB11" s="26">
        <v>539</v>
      </c>
      <c r="ALC11" s="26">
        <v>461</v>
      </c>
      <c r="ALD11" s="26">
        <v>324</v>
      </c>
      <c r="ALE11" s="26">
        <v>278</v>
      </c>
      <c r="ALF11" s="26">
        <v>193</v>
      </c>
      <c r="ALG11" s="26">
        <v>214</v>
      </c>
      <c r="ALH11" s="26">
        <v>234</v>
      </c>
      <c r="ALI11" s="26">
        <v>236</v>
      </c>
      <c r="ALJ11" s="26">
        <v>225</v>
      </c>
      <c r="ALK11" s="26">
        <v>11</v>
      </c>
      <c r="ALL11" s="26">
        <v>92</v>
      </c>
      <c r="ALM11" s="26">
        <v>84</v>
      </c>
      <c r="ALN11" s="26">
        <v>80</v>
      </c>
      <c r="ALO11" s="26">
        <v>117</v>
      </c>
      <c r="ALP11" s="26">
        <v>161</v>
      </c>
      <c r="ALQ11" s="26">
        <v>71</v>
      </c>
      <c r="ALR11" s="26">
        <v>31</v>
      </c>
      <c r="ALS11" s="26">
        <v>41</v>
      </c>
      <c r="ALT11" s="26">
        <v>34</v>
      </c>
      <c r="ALU11" s="26">
        <v>38</v>
      </c>
      <c r="ALV11" s="26">
        <v>50</v>
      </c>
      <c r="ALW11" s="26">
        <v>40</v>
      </c>
      <c r="ALX11" s="26">
        <v>0</v>
      </c>
      <c r="ALY11" s="26">
        <v>260</v>
      </c>
      <c r="ALZ11" s="26">
        <v>252</v>
      </c>
      <c r="AMA11" s="26">
        <v>116</v>
      </c>
      <c r="AMB11" s="26">
        <v>108</v>
      </c>
      <c r="AMC11" s="26">
        <v>94</v>
      </c>
      <c r="AMD11" s="26">
        <v>82</v>
      </c>
      <c r="AME11" s="26">
        <v>44</v>
      </c>
      <c r="AMF11" s="26">
        <v>54</v>
      </c>
      <c r="AMG11" s="26">
        <v>61</v>
      </c>
      <c r="AMH11" s="26">
        <v>38</v>
      </c>
      <c r="AMI11" s="26">
        <v>43</v>
      </c>
      <c r="AMJ11" s="26">
        <v>44</v>
      </c>
      <c r="AMK11" s="26">
        <v>0</v>
      </c>
      <c r="AML11" s="26">
        <v>6375</v>
      </c>
      <c r="AMM11" s="26">
        <v>4096</v>
      </c>
      <c r="AMN11" s="26">
        <v>1807</v>
      </c>
      <c r="AMO11" s="26">
        <v>1500</v>
      </c>
      <c r="AMP11" s="26">
        <v>1377</v>
      </c>
      <c r="AMQ11" s="26">
        <v>800</v>
      </c>
      <c r="AMR11" s="26">
        <v>463</v>
      </c>
      <c r="AMS11" s="26">
        <v>400</v>
      </c>
      <c r="AMT11" s="26">
        <v>499</v>
      </c>
      <c r="AMU11" s="26">
        <v>470</v>
      </c>
      <c r="AMV11" s="26">
        <v>551</v>
      </c>
      <c r="AMW11" s="26">
        <v>512</v>
      </c>
      <c r="AMX11" s="26">
        <v>0</v>
      </c>
      <c r="AMY11" s="26">
        <v>1</v>
      </c>
      <c r="AMZ11" s="26">
        <v>2</v>
      </c>
      <c r="ANA11" s="26">
        <v>5</v>
      </c>
      <c r="ANB11" s="26">
        <v>0</v>
      </c>
      <c r="ANC11" s="26">
        <v>3</v>
      </c>
      <c r="AND11" s="26">
        <v>4</v>
      </c>
      <c r="ANE11" s="26">
        <v>0</v>
      </c>
      <c r="ANF11" s="26">
        <v>0</v>
      </c>
      <c r="ANG11" s="26">
        <v>0</v>
      </c>
      <c r="ANH11" s="26">
        <v>0</v>
      </c>
      <c r="ANI11" s="26">
        <v>0</v>
      </c>
      <c r="ANJ11" s="26">
        <v>1</v>
      </c>
      <c r="ANK11" s="26">
        <v>0</v>
      </c>
      <c r="ANL11" s="26">
        <v>0</v>
      </c>
      <c r="ANM11" s="26">
        <v>1</v>
      </c>
      <c r="ANN11" s="26">
        <v>4</v>
      </c>
      <c r="ANO11" s="26">
        <v>2</v>
      </c>
      <c r="ANP11" s="26">
        <v>3</v>
      </c>
      <c r="ANQ11" s="26">
        <v>0</v>
      </c>
      <c r="ANR11" s="26">
        <v>3</v>
      </c>
      <c r="ANS11" s="26">
        <v>0</v>
      </c>
      <c r="ANT11" s="26">
        <v>0</v>
      </c>
      <c r="ANU11" s="26">
        <v>0</v>
      </c>
      <c r="ANV11" s="26">
        <v>0</v>
      </c>
      <c r="ANW11" s="26">
        <v>0</v>
      </c>
      <c r="ANX11" s="26">
        <v>0</v>
      </c>
      <c r="ANY11" s="26">
        <v>1</v>
      </c>
      <c r="ANZ11" s="26">
        <v>1</v>
      </c>
      <c r="AOA11" s="26">
        <v>0</v>
      </c>
      <c r="AOB11" s="26">
        <v>1</v>
      </c>
      <c r="AOC11" s="26">
        <v>0</v>
      </c>
      <c r="AOD11" s="26">
        <v>0</v>
      </c>
      <c r="AOE11" s="26">
        <v>0</v>
      </c>
      <c r="AOF11" s="26">
        <v>4</v>
      </c>
      <c r="AOG11" s="26">
        <v>0</v>
      </c>
      <c r="AOH11" s="26">
        <v>0</v>
      </c>
      <c r="AOI11" s="26">
        <v>0</v>
      </c>
      <c r="AOJ11" s="26">
        <v>0</v>
      </c>
      <c r="AOK11" s="26">
        <v>0</v>
      </c>
      <c r="AOL11" s="26">
        <v>0</v>
      </c>
      <c r="AOM11" s="26">
        <v>0</v>
      </c>
      <c r="AON11" s="26">
        <v>0</v>
      </c>
      <c r="AOO11" s="26">
        <v>43</v>
      </c>
      <c r="AOP11" s="26">
        <v>37</v>
      </c>
      <c r="AOQ11" s="26">
        <v>22</v>
      </c>
      <c r="AOR11" s="26">
        <v>14</v>
      </c>
      <c r="AOS11" s="26">
        <v>7</v>
      </c>
      <c r="AOT11" s="26">
        <v>4</v>
      </c>
      <c r="AOU11" s="26">
        <v>0</v>
      </c>
      <c r="AOV11" s="26">
        <v>245</v>
      </c>
      <c r="AOW11" s="26">
        <v>32</v>
      </c>
      <c r="AOX11" s="26">
        <v>8</v>
      </c>
      <c r="AOY11" s="26">
        <v>2</v>
      </c>
      <c r="AOZ11" s="26">
        <v>1</v>
      </c>
      <c r="APA11" s="26">
        <v>8</v>
      </c>
      <c r="APB11" s="26">
        <v>0</v>
      </c>
      <c r="APC11" s="26">
        <v>3</v>
      </c>
      <c r="APD11" s="26">
        <v>0</v>
      </c>
      <c r="APE11" s="26">
        <v>4</v>
      </c>
      <c r="APF11" s="26">
        <v>0</v>
      </c>
      <c r="APG11" s="26">
        <v>1</v>
      </c>
      <c r="APH11" s="26">
        <v>0</v>
      </c>
      <c r="API11" s="26">
        <v>0</v>
      </c>
      <c r="APJ11" s="26">
        <v>0</v>
      </c>
      <c r="APK11" s="26">
        <v>0</v>
      </c>
      <c r="APL11" s="26">
        <v>0</v>
      </c>
      <c r="APM11" s="26">
        <v>0</v>
      </c>
      <c r="APN11" s="26">
        <v>0</v>
      </c>
      <c r="APO11" s="26">
        <v>0</v>
      </c>
      <c r="APP11" s="26">
        <v>0</v>
      </c>
      <c r="APQ11" s="26">
        <v>0</v>
      </c>
      <c r="APR11" s="26">
        <v>0</v>
      </c>
      <c r="APS11" s="26">
        <v>0</v>
      </c>
      <c r="APT11" s="26">
        <v>0</v>
      </c>
      <c r="APU11" s="26">
        <v>0</v>
      </c>
      <c r="APV11" s="26">
        <v>0</v>
      </c>
      <c r="APW11" s="26">
        <v>0</v>
      </c>
      <c r="APX11" s="26">
        <v>0</v>
      </c>
      <c r="APY11" s="26">
        <v>0</v>
      </c>
      <c r="APZ11" s="26">
        <v>0</v>
      </c>
      <c r="AQA11" s="26">
        <v>0</v>
      </c>
      <c r="AQB11" s="26">
        <v>0</v>
      </c>
      <c r="AQC11" s="26">
        <v>0</v>
      </c>
      <c r="AQD11" s="26">
        <v>0</v>
      </c>
      <c r="AQE11" s="26">
        <v>0</v>
      </c>
      <c r="AQF11" s="26">
        <v>0</v>
      </c>
      <c r="AQG11" s="26">
        <v>0</v>
      </c>
      <c r="AQH11" s="26">
        <v>0</v>
      </c>
      <c r="AQI11" s="26">
        <v>0</v>
      </c>
      <c r="AQJ11" s="26">
        <v>0</v>
      </c>
      <c r="AQK11" s="26">
        <v>137</v>
      </c>
      <c r="AQL11" s="26">
        <v>37</v>
      </c>
      <c r="AQM11" s="26">
        <v>1</v>
      </c>
      <c r="AQN11" s="26">
        <v>0</v>
      </c>
      <c r="AQO11" s="26">
        <v>0</v>
      </c>
      <c r="AQP11" s="26">
        <v>0</v>
      </c>
      <c r="AQQ11" s="26">
        <v>0</v>
      </c>
      <c r="AQR11" s="26">
        <v>0</v>
      </c>
      <c r="AQS11" s="26">
        <v>0</v>
      </c>
      <c r="AQT11" s="26">
        <v>0</v>
      </c>
      <c r="AQU11" s="26">
        <v>0</v>
      </c>
      <c r="AQV11" s="26">
        <v>276</v>
      </c>
      <c r="AQW11" s="26">
        <v>543</v>
      </c>
      <c r="AQX11" s="26">
        <v>798</v>
      </c>
      <c r="AQY11" s="26">
        <v>1009</v>
      </c>
      <c r="AQZ11" s="26">
        <v>1209</v>
      </c>
      <c r="ARA11" s="26">
        <v>1405</v>
      </c>
      <c r="ARB11" s="26">
        <v>1433</v>
      </c>
      <c r="ARC11" s="26">
        <v>1457</v>
      </c>
      <c r="ARD11" s="26">
        <v>1482</v>
      </c>
      <c r="ARE11" s="26">
        <v>1499</v>
      </c>
      <c r="ARF11" s="26">
        <v>1526</v>
      </c>
      <c r="ARG11" s="26">
        <v>211</v>
      </c>
      <c r="ARH11" s="26">
        <v>362</v>
      </c>
      <c r="ARI11" s="26">
        <v>503</v>
      </c>
      <c r="ARJ11" s="26">
        <v>564</v>
      </c>
      <c r="ARK11" s="26">
        <v>578</v>
      </c>
      <c r="ARL11" s="26">
        <v>593</v>
      </c>
      <c r="ARM11" s="26">
        <v>0</v>
      </c>
      <c r="ARN11" s="26">
        <v>0</v>
      </c>
      <c r="ARO11" s="26">
        <v>0</v>
      </c>
      <c r="ARP11" s="26">
        <v>0</v>
      </c>
      <c r="ARQ11" s="26">
        <v>0</v>
      </c>
      <c r="ARR11" s="26">
        <v>129</v>
      </c>
      <c r="ARS11" s="26">
        <v>208</v>
      </c>
      <c r="ART11" s="26">
        <v>220</v>
      </c>
      <c r="ARU11" s="26">
        <v>226</v>
      </c>
      <c r="ARV11" s="26">
        <v>0</v>
      </c>
      <c r="ARW11" s="26">
        <v>0</v>
      </c>
      <c r="ARX11" s="26">
        <v>0</v>
      </c>
      <c r="ARY11" s="26">
        <v>0</v>
      </c>
      <c r="ARZ11" s="26">
        <v>0</v>
      </c>
      <c r="ASA11" s="26">
        <v>0</v>
      </c>
      <c r="ASB11" s="26">
        <v>0</v>
      </c>
      <c r="ASC11" s="26">
        <v>82</v>
      </c>
      <c r="ASD11" s="26">
        <v>92</v>
      </c>
      <c r="ASE11" s="26">
        <v>93</v>
      </c>
      <c r="ASF11" s="26">
        <v>95</v>
      </c>
      <c r="ASG11" s="26">
        <v>0</v>
      </c>
      <c r="ASH11" s="26">
        <v>0</v>
      </c>
      <c r="ASI11" s="26">
        <v>0</v>
      </c>
      <c r="ASJ11" s="26">
        <v>0</v>
      </c>
      <c r="ASK11" s="26">
        <v>0</v>
      </c>
      <c r="ASL11" s="26">
        <v>0</v>
      </c>
      <c r="ASM11" s="26">
        <v>0</v>
      </c>
      <c r="ASN11" s="26">
        <v>0</v>
      </c>
      <c r="ASO11" s="26">
        <v>13</v>
      </c>
      <c r="ASP11" s="26">
        <v>11</v>
      </c>
      <c r="ASQ11" s="26">
        <v>1</v>
      </c>
      <c r="ASR11" s="26">
        <v>1</v>
      </c>
      <c r="ASS11" s="26">
        <v>0</v>
      </c>
      <c r="AST11" s="26">
        <v>0</v>
      </c>
      <c r="ASU11" s="26">
        <v>2</v>
      </c>
      <c r="ASV11" s="26">
        <v>50</v>
      </c>
      <c r="ASW11" s="26">
        <v>34</v>
      </c>
      <c r="ASX11" s="26">
        <v>20</v>
      </c>
      <c r="ASY11" s="26">
        <v>16</v>
      </c>
      <c r="ASZ11" s="26">
        <v>14</v>
      </c>
      <c r="ATA11" s="26">
        <v>3</v>
      </c>
      <c r="ATB11" s="26">
        <v>0</v>
      </c>
      <c r="ATC11" s="26">
        <v>1</v>
      </c>
      <c r="ATD11" s="26">
        <v>0</v>
      </c>
      <c r="ATE11" s="26">
        <v>0</v>
      </c>
      <c r="ATF11" s="26">
        <v>0</v>
      </c>
      <c r="ATG11" s="26">
        <v>0</v>
      </c>
      <c r="ATH11" s="26">
        <v>0</v>
      </c>
      <c r="ATI11" s="26">
        <v>0</v>
      </c>
      <c r="ATJ11" s="26">
        <v>0</v>
      </c>
      <c r="ATK11" s="26">
        <v>0</v>
      </c>
      <c r="ATL11" s="26">
        <v>0</v>
      </c>
      <c r="ATM11" s="26">
        <v>0</v>
      </c>
      <c r="ATN11" s="26">
        <v>0</v>
      </c>
      <c r="ATO11" s="26">
        <v>0</v>
      </c>
      <c r="ATP11" s="26">
        <v>0</v>
      </c>
      <c r="ATQ11" s="26">
        <v>41</v>
      </c>
      <c r="ATR11" s="26">
        <v>0</v>
      </c>
      <c r="ATS11" s="26">
        <v>2</v>
      </c>
      <c r="ATT11" s="26">
        <v>3</v>
      </c>
      <c r="ATU11" s="26">
        <v>0</v>
      </c>
      <c r="ATV11" s="26">
        <v>0</v>
      </c>
      <c r="ATW11" s="26">
        <v>0</v>
      </c>
      <c r="ATX11" s="26">
        <v>286</v>
      </c>
      <c r="ATY11" s="26">
        <v>0</v>
      </c>
      <c r="ATZ11" s="26">
        <v>2</v>
      </c>
      <c r="AUA11" s="26">
        <v>3</v>
      </c>
      <c r="AUB11" s="26">
        <v>0</v>
      </c>
      <c r="AUC11" s="26">
        <v>0</v>
      </c>
      <c r="AUD11" s="26">
        <v>70</v>
      </c>
      <c r="AUE11" s="26">
        <v>146</v>
      </c>
      <c r="AUF11" s="26">
        <v>1388</v>
      </c>
      <c r="AUG11" s="26">
        <v>4194</v>
      </c>
      <c r="AUH11" s="26">
        <v>4151</v>
      </c>
      <c r="AUI11" s="26">
        <v>10</v>
      </c>
      <c r="AUJ11" s="26">
        <v>26</v>
      </c>
      <c r="AUK11" s="26">
        <v>861</v>
      </c>
      <c r="AUL11" s="26">
        <v>4004</v>
      </c>
      <c r="AUM11" s="26">
        <v>4538</v>
      </c>
      <c r="AUN11" s="26">
        <v>0</v>
      </c>
      <c r="AUO11" s="26">
        <v>0</v>
      </c>
      <c r="AUP11" s="26">
        <v>8</v>
      </c>
      <c r="AUQ11" s="26">
        <v>111</v>
      </c>
      <c r="AUR11" s="26">
        <v>111</v>
      </c>
      <c r="AUS11" s="26">
        <v>0</v>
      </c>
      <c r="AUT11" s="26">
        <v>0</v>
      </c>
      <c r="AUU11" s="26">
        <v>0</v>
      </c>
      <c r="AUV11" s="26">
        <v>12</v>
      </c>
      <c r="AUW11" s="26">
        <v>21</v>
      </c>
      <c r="AUX11" s="26">
        <v>1</v>
      </c>
      <c r="AUY11" s="26">
        <v>1</v>
      </c>
      <c r="AUZ11" s="26">
        <v>3</v>
      </c>
      <c r="AVA11" s="26">
        <v>32</v>
      </c>
      <c r="AVB11" s="26">
        <v>13</v>
      </c>
      <c r="AVC11" s="26">
        <v>0</v>
      </c>
      <c r="AVD11" s="26">
        <v>0</v>
      </c>
      <c r="AVE11" s="26">
        <v>2</v>
      </c>
      <c r="AVF11" s="26">
        <v>0</v>
      </c>
      <c r="AVG11" s="26">
        <v>2</v>
      </c>
      <c r="AVH11" s="26">
        <v>0</v>
      </c>
      <c r="AVI11" s="26">
        <v>1</v>
      </c>
      <c r="AVJ11" s="26">
        <v>0</v>
      </c>
      <c r="AVK11" s="26">
        <v>0</v>
      </c>
      <c r="AVL11" s="26">
        <v>0</v>
      </c>
      <c r="AVM11" s="26">
        <v>0</v>
      </c>
      <c r="AVN11" s="26">
        <v>0</v>
      </c>
      <c r="AVO11" s="26">
        <v>11</v>
      </c>
      <c r="AVP11" s="26">
        <v>80</v>
      </c>
      <c r="AVQ11" s="26">
        <v>0</v>
      </c>
      <c r="AVR11" s="26">
        <v>0</v>
      </c>
      <c r="AVS11" s="26">
        <v>0</v>
      </c>
      <c r="AVT11" s="26">
        <v>0</v>
      </c>
      <c r="AVU11" s="26">
        <v>0</v>
      </c>
      <c r="AVV11" s="26">
        <v>0</v>
      </c>
      <c r="AVW11" s="26">
        <v>0</v>
      </c>
      <c r="AVX11" s="26">
        <v>0</v>
      </c>
      <c r="AVY11" s="26">
        <v>0</v>
      </c>
      <c r="AVZ11" s="26">
        <v>0</v>
      </c>
      <c r="AWA11" s="26">
        <v>0</v>
      </c>
      <c r="AWB11" s="26">
        <v>2</v>
      </c>
      <c r="AWC11" s="26">
        <v>3</v>
      </c>
      <c r="AWD11" s="26">
        <v>154</v>
      </c>
      <c r="AWE11" s="26">
        <v>99</v>
      </c>
      <c r="AWF11" s="26">
        <v>66</v>
      </c>
      <c r="AWG11" s="26">
        <v>255</v>
      </c>
      <c r="AWH11" s="26">
        <v>336</v>
      </c>
      <c r="AWI11" s="26">
        <v>0</v>
      </c>
      <c r="AWJ11" s="26">
        <v>0</v>
      </c>
      <c r="AWK11" s="26">
        <v>0</v>
      </c>
      <c r="AWL11" s="26">
        <v>0</v>
      </c>
      <c r="AWM11" s="26">
        <v>0</v>
      </c>
      <c r="AWN11" s="26">
        <v>0</v>
      </c>
      <c r="AWO11" s="26">
        <v>0</v>
      </c>
      <c r="AWP11" s="26">
        <v>0</v>
      </c>
      <c r="AWQ11" s="26">
        <v>0</v>
      </c>
      <c r="AWR11" s="26">
        <v>0</v>
      </c>
      <c r="AWS11" s="26">
        <v>6</v>
      </c>
      <c r="AWT11" s="26">
        <v>2</v>
      </c>
      <c r="AWU11" s="26">
        <v>0</v>
      </c>
      <c r="AWV11" s="26">
        <v>0</v>
      </c>
      <c r="AWW11" s="26">
        <v>150</v>
      </c>
      <c r="AWX11" s="26">
        <v>429</v>
      </c>
      <c r="AWY11" s="26">
        <v>240</v>
      </c>
      <c r="AWZ11" s="26">
        <v>2</v>
      </c>
      <c r="AXA11" s="26">
        <v>8</v>
      </c>
      <c r="AXB11" s="26">
        <v>5</v>
      </c>
      <c r="AXC11" s="26">
        <v>172</v>
      </c>
      <c r="AXD11" s="26">
        <v>480</v>
      </c>
      <c r="AXE11" s="26">
        <v>226</v>
      </c>
      <c r="AXF11" s="26">
        <v>1</v>
      </c>
      <c r="AXG11" s="26">
        <v>8</v>
      </c>
      <c r="AXH11" s="26">
        <v>6</v>
      </c>
      <c r="AXI11" s="26">
        <v>0</v>
      </c>
      <c r="AXJ11" s="26">
        <v>1</v>
      </c>
      <c r="AXK11" s="26">
        <v>0</v>
      </c>
      <c r="AXL11" s="26">
        <v>5</v>
      </c>
      <c r="AXM11" s="26">
        <v>12</v>
      </c>
      <c r="AXN11" s="26">
        <v>2</v>
      </c>
      <c r="AXO11" s="26">
        <v>0</v>
      </c>
      <c r="AXP11" s="26">
        <v>0</v>
      </c>
      <c r="AXQ11" s="26">
        <v>0</v>
      </c>
      <c r="AXR11" s="26">
        <v>0</v>
      </c>
      <c r="AXS11" s="26">
        <v>0</v>
      </c>
      <c r="AXT11" s="26">
        <v>0</v>
      </c>
      <c r="AXU11" s="26">
        <v>0</v>
      </c>
      <c r="AXV11" s="26">
        <v>0</v>
      </c>
      <c r="AXW11" s="26">
        <v>0</v>
      </c>
      <c r="AXX11" s="26">
        <v>0</v>
      </c>
      <c r="AXY11" s="26">
        <v>1</v>
      </c>
      <c r="AXZ11" s="26">
        <v>2</v>
      </c>
      <c r="AYA11" s="26">
        <v>0</v>
      </c>
      <c r="AYB11" s="26">
        <v>0</v>
      </c>
      <c r="AYC11" s="26">
        <v>0</v>
      </c>
      <c r="AYD11" s="26">
        <v>0</v>
      </c>
      <c r="AYE11" s="26">
        <v>0</v>
      </c>
      <c r="AYF11" s="26">
        <v>250</v>
      </c>
      <c r="AYG11" s="26">
        <v>8</v>
      </c>
      <c r="AYH11" s="26">
        <v>374</v>
      </c>
      <c r="AYI11" s="26">
        <v>175</v>
      </c>
      <c r="AYJ11" s="26">
        <v>111</v>
      </c>
      <c r="AYK11" s="26">
        <v>81</v>
      </c>
      <c r="AYL11" s="26">
        <v>83</v>
      </c>
      <c r="AYM11" s="26">
        <v>44</v>
      </c>
      <c r="AYN11" s="26">
        <v>46</v>
      </c>
      <c r="AYO11" s="26">
        <v>20</v>
      </c>
      <c r="AYP11" s="26">
        <v>98</v>
      </c>
      <c r="AYQ11" s="26">
        <v>25</v>
      </c>
      <c r="AYR11" s="26">
        <v>13</v>
      </c>
      <c r="AYS11" s="26">
        <v>21</v>
      </c>
      <c r="AYT11" s="26">
        <v>39</v>
      </c>
      <c r="AYU11" s="26">
        <v>44</v>
      </c>
      <c r="AYV11" s="26">
        <v>32</v>
      </c>
      <c r="AYW11" s="26">
        <v>127</v>
      </c>
      <c r="AYX11" s="26">
        <v>395</v>
      </c>
      <c r="AYY11" s="26">
        <v>1399</v>
      </c>
      <c r="AYZ11" s="26">
        <v>120</v>
      </c>
      <c r="AZA11" s="26">
        <v>281</v>
      </c>
      <c r="AZB11" s="26">
        <v>1</v>
      </c>
      <c r="AZC11" s="26">
        <v>4</v>
      </c>
      <c r="AZD11" s="26">
        <v>11</v>
      </c>
      <c r="AZE11" s="26">
        <v>15</v>
      </c>
      <c r="AZF11" s="26">
        <v>3</v>
      </c>
      <c r="AZG11" s="26">
        <v>7</v>
      </c>
      <c r="AZH11" s="26">
        <v>0</v>
      </c>
      <c r="AZI11" s="26">
        <v>0</v>
      </c>
      <c r="AZJ11" s="26">
        <v>4</v>
      </c>
      <c r="AZK11" s="26">
        <v>5</v>
      </c>
      <c r="AZL11" s="26">
        <v>0</v>
      </c>
      <c r="AZM11" s="26">
        <v>0</v>
      </c>
      <c r="AZN11" s="26">
        <v>0</v>
      </c>
      <c r="AZO11" s="26">
        <v>0</v>
      </c>
      <c r="AZP11" s="26">
        <v>1</v>
      </c>
      <c r="AZQ11" s="26">
        <v>2</v>
      </c>
      <c r="AZR11" s="26">
        <v>0</v>
      </c>
      <c r="AZS11" s="26">
        <v>0</v>
      </c>
      <c r="AZT11" s="26">
        <v>1</v>
      </c>
      <c r="AZU11" s="26">
        <v>2</v>
      </c>
      <c r="AZV11" s="26">
        <v>0</v>
      </c>
      <c r="AZW11" s="26">
        <v>0</v>
      </c>
    </row>
    <row r="12" spans="1:1375" ht="15" customHeight="1" x14ac:dyDescent="0.25">
      <c r="A12" s="23" t="s">
        <v>315</v>
      </c>
      <c r="B12" s="24">
        <v>91</v>
      </c>
      <c r="C12" s="24">
        <v>84</v>
      </c>
      <c r="D12" s="24">
        <v>83</v>
      </c>
      <c r="E12" s="24">
        <v>0</v>
      </c>
      <c r="F12" s="24">
        <v>0</v>
      </c>
      <c r="G12" s="24">
        <v>2</v>
      </c>
      <c r="H12" s="24">
        <v>0</v>
      </c>
      <c r="I12" s="24">
        <v>0</v>
      </c>
      <c r="J12" s="24">
        <v>0</v>
      </c>
      <c r="K12" s="24">
        <v>3</v>
      </c>
      <c r="L12" s="24">
        <v>0</v>
      </c>
      <c r="M12" s="24">
        <v>102</v>
      </c>
      <c r="N12" s="24">
        <v>51</v>
      </c>
      <c r="O12" s="24">
        <v>2</v>
      </c>
      <c r="P12" s="24">
        <v>5</v>
      </c>
      <c r="Q12" s="24">
        <v>44</v>
      </c>
      <c r="R12" s="24">
        <v>40</v>
      </c>
      <c r="S12" s="24">
        <v>365</v>
      </c>
      <c r="T12" s="24">
        <v>1991</v>
      </c>
      <c r="U12" s="24">
        <v>83</v>
      </c>
      <c r="V12" s="24">
        <v>300</v>
      </c>
      <c r="W12" s="24">
        <v>890</v>
      </c>
      <c r="X12" s="24">
        <v>0</v>
      </c>
      <c r="Y12" s="24">
        <v>1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85</v>
      </c>
      <c r="AH12" s="24">
        <v>220</v>
      </c>
      <c r="AI12" s="24">
        <v>890</v>
      </c>
      <c r="AJ12" s="24">
        <v>482</v>
      </c>
      <c r="AK12" s="24">
        <v>83</v>
      </c>
      <c r="AL12" s="24">
        <v>1991</v>
      </c>
      <c r="AM12" s="24">
        <v>300</v>
      </c>
      <c r="AN12" s="24">
        <v>279</v>
      </c>
      <c r="AO12" s="24">
        <v>58</v>
      </c>
      <c r="AP12" s="24">
        <v>27</v>
      </c>
      <c r="AQ12" s="24">
        <v>9</v>
      </c>
      <c r="AR12" s="24">
        <v>2</v>
      </c>
      <c r="AS12" s="24">
        <v>2</v>
      </c>
      <c r="AT12" s="24">
        <v>8</v>
      </c>
      <c r="AU12" s="24">
        <v>2</v>
      </c>
      <c r="AV12" s="24">
        <v>0</v>
      </c>
      <c r="AW12" s="24">
        <v>13</v>
      </c>
      <c r="AX12" s="24">
        <v>8</v>
      </c>
      <c r="AY12" s="24">
        <v>818</v>
      </c>
      <c r="AZ12" s="24">
        <v>4378</v>
      </c>
      <c r="BA12" s="24">
        <v>3124</v>
      </c>
      <c r="BB12" s="24">
        <v>1061</v>
      </c>
      <c r="BC12" s="24">
        <v>2479</v>
      </c>
      <c r="BD12" s="24">
        <v>1302</v>
      </c>
      <c r="BE12" s="24">
        <v>4</v>
      </c>
      <c r="BF12" s="24">
        <v>887</v>
      </c>
      <c r="BG12" s="24">
        <v>1374</v>
      </c>
      <c r="BH12" s="24">
        <v>239</v>
      </c>
      <c r="BI12" s="24">
        <v>608</v>
      </c>
      <c r="BJ12" s="24">
        <v>72</v>
      </c>
      <c r="BK12" s="24">
        <v>40</v>
      </c>
      <c r="BL12" s="24">
        <v>407</v>
      </c>
      <c r="BM12" s="24">
        <v>351</v>
      </c>
      <c r="BN12" s="24">
        <v>162</v>
      </c>
      <c r="BO12" s="24">
        <v>340</v>
      </c>
      <c r="BP12" s="24">
        <v>130</v>
      </c>
      <c r="BQ12" s="24">
        <v>151</v>
      </c>
      <c r="BR12" s="24">
        <v>839</v>
      </c>
      <c r="BS12" s="24">
        <v>603</v>
      </c>
      <c r="BT12" s="24">
        <v>132</v>
      </c>
      <c r="BU12" s="24">
        <v>674</v>
      </c>
      <c r="BV12" s="24">
        <v>321</v>
      </c>
      <c r="BW12" s="24">
        <v>154</v>
      </c>
      <c r="BX12" s="24">
        <v>1082</v>
      </c>
      <c r="BY12" s="24">
        <v>806</v>
      </c>
      <c r="BZ12" s="24">
        <v>15</v>
      </c>
      <c r="CA12" s="24">
        <v>67</v>
      </c>
      <c r="CB12" s="24">
        <v>385</v>
      </c>
      <c r="CC12" s="24">
        <v>110</v>
      </c>
      <c r="CD12" s="24">
        <v>338</v>
      </c>
      <c r="CE12" s="24">
        <v>132</v>
      </c>
      <c r="CF12" s="24">
        <v>166</v>
      </c>
      <c r="CG12" s="24">
        <v>530</v>
      </c>
      <c r="CH12" s="24">
        <v>179</v>
      </c>
      <c r="CI12" s="24">
        <v>3</v>
      </c>
      <c r="CJ12" s="24">
        <v>73</v>
      </c>
      <c r="CK12" s="24">
        <v>60</v>
      </c>
      <c r="CL12" s="24">
        <v>0</v>
      </c>
      <c r="CM12" s="24">
        <v>59</v>
      </c>
      <c r="CN12" s="24">
        <v>79</v>
      </c>
      <c r="CO12" s="24">
        <v>38</v>
      </c>
      <c r="CP12" s="24">
        <v>191</v>
      </c>
      <c r="CQ12" s="24">
        <v>124</v>
      </c>
      <c r="CR12" s="24">
        <v>0</v>
      </c>
      <c r="CS12" s="24">
        <v>24</v>
      </c>
      <c r="CT12" s="24">
        <v>115</v>
      </c>
      <c r="CU12" s="24">
        <v>118</v>
      </c>
      <c r="CV12" s="24">
        <v>294</v>
      </c>
      <c r="CW12" s="24">
        <v>434</v>
      </c>
      <c r="CX12" s="24">
        <v>13</v>
      </c>
      <c r="CY12" s="24">
        <v>55</v>
      </c>
      <c r="CZ12" s="24">
        <v>35</v>
      </c>
      <c r="DA12" s="24">
        <v>3</v>
      </c>
      <c r="DB12" s="24">
        <v>59</v>
      </c>
      <c r="DC12" s="24">
        <v>67</v>
      </c>
      <c r="DD12" s="24">
        <v>6</v>
      </c>
      <c r="DE12" s="24">
        <v>140</v>
      </c>
      <c r="DF12" s="24">
        <v>100</v>
      </c>
      <c r="DG12" s="24">
        <v>21</v>
      </c>
      <c r="DH12" s="24">
        <v>79</v>
      </c>
      <c r="DI12" s="24">
        <v>33</v>
      </c>
      <c r="DJ12" s="24">
        <v>41</v>
      </c>
      <c r="DK12" s="24">
        <v>133</v>
      </c>
      <c r="DL12" s="24">
        <v>104</v>
      </c>
      <c r="DM12" s="24">
        <v>0</v>
      </c>
      <c r="DN12" s="24">
        <v>27</v>
      </c>
      <c r="DO12" s="24">
        <v>44</v>
      </c>
      <c r="DP12" s="24">
        <v>50</v>
      </c>
      <c r="DQ12" s="24">
        <v>134</v>
      </c>
      <c r="DR12" s="24">
        <v>536</v>
      </c>
      <c r="DS12" s="24">
        <v>475</v>
      </c>
      <c r="DT12" s="24">
        <v>253</v>
      </c>
      <c r="DU12" s="24">
        <v>0</v>
      </c>
      <c r="DV12" s="24">
        <v>0</v>
      </c>
      <c r="DW12" s="24">
        <v>0</v>
      </c>
      <c r="DX12" s="24">
        <v>0</v>
      </c>
      <c r="DY12" s="24">
        <v>0</v>
      </c>
      <c r="DZ12" s="24">
        <v>0</v>
      </c>
      <c r="EA12" s="24">
        <v>0</v>
      </c>
      <c r="EB12" s="24">
        <v>0</v>
      </c>
      <c r="EC12" s="24">
        <v>0</v>
      </c>
      <c r="ED12" s="24">
        <v>150</v>
      </c>
      <c r="EE12" s="24">
        <v>322</v>
      </c>
      <c r="EF12" s="24">
        <v>276</v>
      </c>
      <c r="EG12" s="24">
        <v>0</v>
      </c>
      <c r="EH12" s="24">
        <v>0</v>
      </c>
      <c r="EI12" s="24">
        <v>0</v>
      </c>
      <c r="EJ12" s="24">
        <v>0</v>
      </c>
      <c r="EK12" s="24">
        <v>0</v>
      </c>
      <c r="EL12" s="24">
        <v>0</v>
      </c>
      <c r="EM12" s="24">
        <v>0</v>
      </c>
      <c r="EN12" s="24">
        <v>0</v>
      </c>
      <c r="EO12" s="24">
        <v>47</v>
      </c>
      <c r="EP12" s="24">
        <v>94</v>
      </c>
      <c r="EQ12" s="24">
        <v>215</v>
      </c>
      <c r="ER12" s="24">
        <v>278</v>
      </c>
      <c r="ES12" s="24">
        <v>0</v>
      </c>
      <c r="ET12" s="24">
        <v>0</v>
      </c>
      <c r="EU12" s="24">
        <v>0</v>
      </c>
      <c r="EV12" s="24">
        <v>0</v>
      </c>
      <c r="EW12" s="24">
        <v>0</v>
      </c>
      <c r="EX12" s="24">
        <v>0</v>
      </c>
      <c r="EY12" s="24">
        <v>0</v>
      </c>
      <c r="EZ12" s="24">
        <v>19</v>
      </c>
      <c r="FA12" s="24">
        <v>24</v>
      </c>
      <c r="FB12" s="24">
        <v>62</v>
      </c>
      <c r="FC12" s="24">
        <v>165</v>
      </c>
      <c r="FD12" s="24">
        <v>0</v>
      </c>
      <c r="FE12" s="24">
        <v>0</v>
      </c>
      <c r="FF12" s="24">
        <v>0</v>
      </c>
      <c r="FG12" s="24">
        <v>0</v>
      </c>
      <c r="FH12" s="24">
        <v>0</v>
      </c>
      <c r="FI12" s="24">
        <v>0</v>
      </c>
      <c r="FJ12" s="24">
        <v>0</v>
      </c>
      <c r="FK12" s="24">
        <v>877</v>
      </c>
      <c r="FL12" s="24">
        <v>931</v>
      </c>
      <c r="FM12" s="24">
        <v>871</v>
      </c>
      <c r="FN12" s="24">
        <v>1061</v>
      </c>
      <c r="FO12" s="24">
        <v>868</v>
      </c>
      <c r="FP12" s="24">
        <v>901</v>
      </c>
      <c r="FQ12" s="24">
        <v>776</v>
      </c>
      <c r="FR12" s="24">
        <v>790</v>
      </c>
      <c r="FS12" s="24">
        <v>755</v>
      </c>
      <c r="FT12" s="24">
        <v>723</v>
      </c>
      <c r="FU12" s="24">
        <v>677</v>
      </c>
      <c r="FV12" s="24">
        <v>940</v>
      </c>
      <c r="FW12" s="24">
        <v>835</v>
      </c>
      <c r="FX12" s="24">
        <v>775</v>
      </c>
      <c r="FY12" s="24">
        <v>657</v>
      </c>
      <c r="FZ12" s="24">
        <v>508</v>
      </c>
      <c r="GA12" s="24">
        <v>398</v>
      </c>
      <c r="GB12" s="24">
        <v>0</v>
      </c>
      <c r="GC12" s="24">
        <v>0</v>
      </c>
      <c r="GD12" s="24">
        <v>0</v>
      </c>
      <c r="GE12" s="24">
        <v>0</v>
      </c>
      <c r="GF12" s="24">
        <v>0</v>
      </c>
      <c r="GG12" s="24">
        <v>684</v>
      </c>
      <c r="GH12" s="24">
        <v>461</v>
      </c>
      <c r="GI12" s="24">
        <v>438</v>
      </c>
      <c r="GJ12" s="24">
        <v>287</v>
      </c>
      <c r="GK12" s="24">
        <v>0</v>
      </c>
      <c r="GL12" s="24">
        <v>0</v>
      </c>
      <c r="GM12" s="24">
        <v>0</v>
      </c>
      <c r="GN12" s="24">
        <v>0</v>
      </c>
      <c r="GO12" s="24">
        <v>0</v>
      </c>
      <c r="GP12" s="24">
        <v>0</v>
      </c>
      <c r="GQ12" s="24">
        <v>0</v>
      </c>
      <c r="GR12" s="24">
        <v>706</v>
      </c>
      <c r="GS12" s="24">
        <v>412</v>
      </c>
      <c r="GT12" s="24">
        <v>311</v>
      </c>
      <c r="GU12" s="24">
        <v>263</v>
      </c>
      <c r="GV12" s="24">
        <v>0</v>
      </c>
      <c r="GW12" s="24">
        <v>0</v>
      </c>
      <c r="GX12" s="24">
        <v>0</v>
      </c>
      <c r="GY12" s="24">
        <v>0</v>
      </c>
      <c r="GZ12" s="24">
        <v>0</v>
      </c>
      <c r="HA12" s="24">
        <v>0</v>
      </c>
      <c r="HB12" s="24">
        <v>0</v>
      </c>
      <c r="HC12" s="24">
        <v>796</v>
      </c>
      <c r="HD12" s="24">
        <v>382</v>
      </c>
      <c r="HE12" s="24">
        <v>237</v>
      </c>
      <c r="HF12" s="24">
        <v>237</v>
      </c>
      <c r="HG12" s="24">
        <v>0</v>
      </c>
      <c r="HH12" s="24">
        <v>0</v>
      </c>
      <c r="HI12" s="24">
        <v>0</v>
      </c>
      <c r="HJ12" s="24">
        <v>0</v>
      </c>
      <c r="HK12" s="24">
        <v>0</v>
      </c>
      <c r="HL12" s="24">
        <v>0</v>
      </c>
      <c r="HM12" s="24">
        <v>0</v>
      </c>
      <c r="HN12" s="24">
        <v>848</v>
      </c>
      <c r="HO12" s="24">
        <v>0</v>
      </c>
      <c r="HP12" s="24">
        <v>0</v>
      </c>
      <c r="HQ12" s="24">
        <v>0</v>
      </c>
      <c r="HR12" s="24">
        <v>0</v>
      </c>
      <c r="HS12" s="24">
        <v>0</v>
      </c>
      <c r="HT12" s="24">
        <v>0</v>
      </c>
      <c r="HU12" s="24">
        <v>0</v>
      </c>
      <c r="HV12" s="24">
        <v>0</v>
      </c>
      <c r="HW12" s="24">
        <v>0</v>
      </c>
      <c r="HX12" s="24">
        <v>0</v>
      </c>
      <c r="HY12" s="24">
        <v>483</v>
      </c>
      <c r="HZ12" s="24">
        <v>0</v>
      </c>
      <c r="IA12" s="24">
        <v>0</v>
      </c>
      <c r="IB12" s="24">
        <v>0</v>
      </c>
      <c r="IC12" s="24">
        <v>0</v>
      </c>
      <c r="ID12" s="24">
        <v>0</v>
      </c>
      <c r="IE12" s="24">
        <v>0</v>
      </c>
      <c r="IF12" s="24">
        <v>0</v>
      </c>
      <c r="IG12" s="24">
        <v>0</v>
      </c>
      <c r="IH12" s="24">
        <v>0</v>
      </c>
      <c r="II12" s="24">
        <v>0</v>
      </c>
      <c r="IJ12" s="24">
        <v>450</v>
      </c>
      <c r="IK12" s="24">
        <v>0</v>
      </c>
      <c r="IL12" s="24">
        <v>0</v>
      </c>
      <c r="IM12" s="24">
        <v>0</v>
      </c>
      <c r="IN12" s="24">
        <v>0</v>
      </c>
      <c r="IO12" s="24">
        <v>0</v>
      </c>
      <c r="IP12" s="24">
        <v>0</v>
      </c>
      <c r="IQ12" s="24">
        <v>0</v>
      </c>
      <c r="IR12" s="24">
        <v>0</v>
      </c>
      <c r="IS12" s="24">
        <v>0</v>
      </c>
      <c r="IT12" s="24">
        <v>0</v>
      </c>
      <c r="IU12" s="24">
        <v>456</v>
      </c>
      <c r="IV12" s="24">
        <v>0</v>
      </c>
      <c r="IW12" s="24">
        <v>0</v>
      </c>
      <c r="IX12" s="24">
        <v>0</v>
      </c>
      <c r="IY12" s="24">
        <v>0</v>
      </c>
      <c r="IZ12" s="24">
        <v>0</v>
      </c>
      <c r="JA12" s="24">
        <v>0</v>
      </c>
      <c r="JB12" s="24">
        <v>0</v>
      </c>
      <c r="JC12" s="24">
        <v>0</v>
      </c>
      <c r="JD12" s="24">
        <v>0</v>
      </c>
      <c r="JE12" s="24">
        <v>0</v>
      </c>
      <c r="JF12" s="24">
        <v>409</v>
      </c>
      <c r="JG12" s="24">
        <v>0</v>
      </c>
      <c r="JH12" s="24">
        <v>0</v>
      </c>
      <c r="JI12" s="24">
        <v>0</v>
      </c>
      <c r="JJ12" s="24">
        <v>0</v>
      </c>
      <c r="JK12" s="24">
        <v>0</v>
      </c>
      <c r="JL12" s="24">
        <v>0</v>
      </c>
      <c r="JM12" s="24">
        <v>0</v>
      </c>
      <c r="JN12" s="24">
        <v>0</v>
      </c>
      <c r="JO12" s="24">
        <v>0</v>
      </c>
      <c r="JP12" s="24">
        <v>0</v>
      </c>
      <c r="JQ12" s="24">
        <v>448</v>
      </c>
      <c r="JR12" s="24">
        <v>0</v>
      </c>
      <c r="JS12" s="24">
        <v>0</v>
      </c>
      <c r="JT12" s="24">
        <v>0</v>
      </c>
      <c r="JU12" s="24">
        <v>0</v>
      </c>
      <c r="JV12" s="24">
        <v>0</v>
      </c>
      <c r="JW12" s="24">
        <v>0</v>
      </c>
      <c r="JX12" s="24">
        <v>0</v>
      </c>
      <c r="JY12" s="24">
        <v>0</v>
      </c>
      <c r="JZ12" s="24">
        <v>0</v>
      </c>
      <c r="KA12" s="24">
        <v>0</v>
      </c>
      <c r="KB12" s="24">
        <v>452</v>
      </c>
      <c r="KC12" s="24">
        <v>0</v>
      </c>
      <c r="KD12" s="24">
        <v>0</v>
      </c>
      <c r="KE12" s="24">
        <v>0</v>
      </c>
      <c r="KF12" s="24">
        <v>0</v>
      </c>
      <c r="KG12" s="24">
        <v>0</v>
      </c>
      <c r="KH12" s="24">
        <v>0</v>
      </c>
      <c r="KI12" s="24">
        <v>0</v>
      </c>
      <c r="KJ12" s="24">
        <v>0</v>
      </c>
      <c r="KK12" s="24">
        <v>0</v>
      </c>
      <c r="KL12" s="24">
        <v>0</v>
      </c>
      <c r="KM12" s="24">
        <v>0</v>
      </c>
      <c r="KN12" s="24">
        <v>0</v>
      </c>
      <c r="KO12" s="24">
        <v>0</v>
      </c>
      <c r="KP12" s="24">
        <v>0</v>
      </c>
      <c r="KQ12" s="24">
        <v>0</v>
      </c>
      <c r="KR12" s="24">
        <v>0</v>
      </c>
      <c r="KS12" s="24">
        <v>0</v>
      </c>
      <c r="KT12" s="24">
        <v>0</v>
      </c>
      <c r="KU12" s="24">
        <v>0</v>
      </c>
      <c r="KV12" s="24">
        <v>0</v>
      </c>
      <c r="KW12" s="24">
        <v>0</v>
      </c>
      <c r="KX12" s="24">
        <v>0</v>
      </c>
      <c r="KY12" s="24">
        <v>0</v>
      </c>
      <c r="KZ12" s="24">
        <v>0</v>
      </c>
      <c r="LA12" s="24">
        <v>0</v>
      </c>
      <c r="LB12" s="24">
        <v>0</v>
      </c>
      <c r="LC12" s="24">
        <v>0</v>
      </c>
      <c r="LD12" s="24">
        <v>0</v>
      </c>
      <c r="LE12" s="24">
        <v>0</v>
      </c>
      <c r="LF12" s="24">
        <v>0</v>
      </c>
      <c r="LG12" s="24">
        <v>0</v>
      </c>
      <c r="LH12" s="24">
        <v>0</v>
      </c>
      <c r="LI12" s="24">
        <v>0</v>
      </c>
      <c r="LJ12" s="24">
        <v>0</v>
      </c>
      <c r="LK12" s="24">
        <v>0</v>
      </c>
      <c r="LL12" s="24">
        <v>0</v>
      </c>
      <c r="LM12" s="24">
        <v>0</v>
      </c>
      <c r="LN12" s="24">
        <v>0</v>
      </c>
      <c r="LO12" s="24">
        <v>0</v>
      </c>
      <c r="LP12" s="24">
        <v>0</v>
      </c>
      <c r="LQ12" s="24">
        <v>0</v>
      </c>
      <c r="LR12" s="24">
        <v>0</v>
      </c>
      <c r="LS12" s="24">
        <v>0</v>
      </c>
      <c r="LT12" s="24">
        <v>0</v>
      </c>
      <c r="LU12" s="24">
        <v>0</v>
      </c>
      <c r="LV12" s="24">
        <v>0</v>
      </c>
      <c r="LW12" s="24">
        <v>0</v>
      </c>
      <c r="LX12" s="24">
        <v>0</v>
      </c>
      <c r="LY12" s="24">
        <v>0</v>
      </c>
      <c r="LZ12" s="24">
        <v>0</v>
      </c>
      <c r="MA12" s="24">
        <v>0</v>
      </c>
      <c r="MB12" s="24">
        <v>0</v>
      </c>
      <c r="MC12" s="24">
        <v>0</v>
      </c>
      <c r="MD12" s="24">
        <v>0</v>
      </c>
      <c r="ME12" s="24">
        <v>0</v>
      </c>
      <c r="MF12" s="24">
        <v>0</v>
      </c>
      <c r="MG12" s="24">
        <v>0</v>
      </c>
      <c r="MH12" s="24">
        <v>0</v>
      </c>
      <c r="MI12" s="24">
        <v>0</v>
      </c>
      <c r="MJ12" s="24">
        <v>0</v>
      </c>
      <c r="MK12" s="24">
        <v>0</v>
      </c>
      <c r="ML12" s="24">
        <v>0</v>
      </c>
      <c r="MM12" s="24">
        <v>0</v>
      </c>
      <c r="MN12" s="24">
        <v>0</v>
      </c>
      <c r="MO12" s="24">
        <v>0</v>
      </c>
      <c r="MP12" s="24">
        <v>0</v>
      </c>
      <c r="MQ12" s="24">
        <v>0</v>
      </c>
      <c r="MR12" s="24">
        <v>0</v>
      </c>
      <c r="MS12" s="24">
        <v>0</v>
      </c>
      <c r="MT12" s="24">
        <v>0</v>
      </c>
      <c r="MU12" s="24">
        <v>0</v>
      </c>
      <c r="MV12" s="24">
        <v>0</v>
      </c>
      <c r="MW12" s="24">
        <v>0</v>
      </c>
      <c r="MX12" s="24">
        <v>0</v>
      </c>
      <c r="MY12" s="24">
        <v>0</v>
      </c>
      <c r="MZ12" s="24">
        <v>0</v>
      </c>
      <c r="NA12" s="24">
        <v>0</v>
      </c>
      <c r="NB12" s="24">
        <v>0</v>
      </c>
      <c r="NC12" s="24">
        <v>0</v>
      </c>
      <c r="ND12" s="24">
        <v>0</v>
      </c>
      <c r="NE12" s="24">
        <v>0</v>
      </c>
      <c r="NF12" s="24">
        <v>0</v>
      </c>
      <c r="NG12" s="24">
        <v>0</v>
      </c>
      <c r="NH12" s="24">
        <v>0</v>
      </c>
      <c r="NI12" s="24">
        <v>0</v>
      </c>
      <c r="NJ12" s="24">
        <v>0</v>
      </c>
      <c r="NK12" s="24">
        <v>0</v>
      </c>
      <c r="NL12" s="24">
        <v>0</v>
      </c>
      <c r="NM12" s="24">
        <v>0</v>
      </c>
      <c r="NN12" s="24">
        <v>0</v>
      </c>
      <c r="NO12" s="24">
        <v>0</v>
      </c>
      <c r="NP12" s="24">
        <v>0</v>
      </c>
      <c r="NQ12" s="24">
        <v>0</v>
      </c>
      <c r="NR12" s="24">
        <v>0</v>
      </c>
      <c r="NS12" s="24">
        <v>0</v>
      </c>
      <c r="NT12" s="24">
        <v>0</v>
      </c>
      <c r="NU12" s="24">
        <v>0</v>
      </c>
      <c r="NV12" s="24">
        <v>0</v>
      </c>
      <c r="NW12" s="24">
        <v>0</v>
      </c>
      <c r="NX12" s="24">
        <v>0</v>
      </c>
      <c r="NY12" s="24">
        <v>0</v>
      </c>
      <c r="NZ12" s="24">
        <v>0</v>
      </c>
      <c r="OA12" s="24">
        <v>0</v>
      </c>
      <c r="OB12" s="24">
        <v>0</v>
      </c>
      <c r="OC12" s="24">
        <v>0</v>
      </c>
      <c r="OD12" s="24">
        <v>0</v>
      </c>
      <c r="OE12" s="24">
        <v>0</v>
      </c>
      <c r="OF12" s="24">
        <v>0</v>
      </c>
      <c r="OG12" s="24">
        <v>0</v>
      </c>
      <c r="OH12" s="24">
        <v>0</v>
      </c>
      <c r="OI12" s="24">
        <v>0</v>
      </c>
      <c r="OJ12" s="24">
        <v>0</v>
      </c>
      <c r="OK12" s="24">
        <v>0</v>
      </c>
      <c r="OL12" s="24">
        <v>0</v>
      </c>
      <c r="OM12" s="24">
        <v>0</v>
      </c>
      <c r="ON12" s="24">
        <v>0</v>
      </c>
      <c r="OO12" s="24">
        <v>0</v>
      </c>
      <c r="OP12" s="24">
        <v>0</v>
      </c>
      <c r="OQ12" s="24">
        <v>0</v>
      </c>
      <c r="OR12" s="24">
        <v>0</v>
      </c>
      <c r="OS12" s="24">
        <v>0</v>
      </c>
      <c r="OT12" s="24">
        <v>15</v>
      </c>
      <c r="OU12" s="24">
        <v>85</v>
      </c>
      <c r="OV12" s="24">
        <v>45</v>
      </c>
      <c r="OW12" s="24">
        <v>46</v>
      </c>
      <c r="OX12" s="24">
        <v>68</v>
      </c>
      <c r="OY12" s="24">
        <v>60</v>
      </c>
      <c r="OZ12" s="24">
        <v>0</v>
      </c>
      <c r="PA12" s="24">
        <v>0</v>
      </c>
      <c r="PB12" s="24">
        <v>0</v>
      </c>
      <c r="PC12" s="24">
        <v>0</v>
      </c>
      <c r="PD12" s="24">
        <v>0</v>
      </c>
      <c r="PE12" s="24">
        <v>0</v>
      </c>
      <c r="PF12" s="24">
        <v>7</v>
      </c>
      <c r="PG12" s="24">
        <v>1005</v>
      </c>
      <c r="PH12" s="24">
        <v>2601</v>
      </c>
      <c r="PI12" s="24">
        <v>1100</v>
      </c>
      <c r="PJ12" s="24">
        <v>1000</v>
      </c>
      <c r="PK12" s="24">
        <v>935</v>
      </c>
      <c r="PL12" s="24">
        <v>747</v>
      </c>
      <c r="PM12" s="24">
        <v>0</v>
      </c>
      <c r="PN12" s="24">
        <v>0</v>
      </c>
      <c r="PO12" s="24">
        <v>0</v>
      </c>
      <c r="PP12" s="24">
        <v>0</v>
      </c>
      <c r="PQ12" s="24">
        <v>0</v>
      </c>
      <c r="PR12" s="24">
        <v>0</v>
      </c>
      <c r="PS12" s="24">
        <v>0</v>
      </c>
      <c r="PT12" s="24">
        <v>0</v>
      </c>
      <c r="PU12" s="24">
        <v>401</v>
      </c>
      <c r="PV12" s="24">
        <v>315</v>
      </c>
      <c r="PW12" s="24">
        <v>299</v>
      </c>
      <c r="PX12" s="24">
        <v>315</v>
      </c>
      <c r="PY12" s="24">
        <v>185</v>
      </c>
      <c r="PZ12" s="24">
        <v>84</v>
      </c>
      <c r="QA12" s="24">
        <v>62</v>
      </c>
      <c r="QB12" s="24">
        <v>95</v>
      </c>
      <c r="QC12" s="24">
        <v>52</v>
      </c>
      <c r="QD12" s="24">
        <v>88</v>
      </c>
      <c r="QE12" s="24">
        <v>56</v>
      </c>
      <c r="QF12" s="24">
        <v>0</v>
      </c>
      <c r="QG12" s="24">
        <v>0</v>
      </c>
      <c r="QH12" s="24">
        <v>385</v>
      </c>
      <c r="QI12" s="24">
        <v>272</v>
      </c>
      <c r="QJ12" s="24">
        <v>238</v>
      </c>
      <c r="QK12" s="24">
        <v>262</v>
      </c>
      <c r="QL12" s="24">
        <v>120</v>
      </c>
      <c r="QM12" s="24">
        <v>72</v>
      </c>
      <c r="QN12" s="24">
        <v>63</v>
      </c>
      <c r="QO12" s="24">
        <v>105</v>
      </c>
      <c r="QP12" s="24">
        <v>63</v>
      </c>
      <c r="QQ12" s="24">
        <v>81</v>
      </c>
      <c r="QR12" s="24">
        <v>48</v>
      </c>
      <c r="QS12" s="24">
        <v>12</v>
      </c>
      <c r="QT12" s="24">
        <v>0</v>
      </c>
      <c r="QU12" s="24">
        <v>496</v>
      </c>
      <c r="QV12" s="24">
        <v>242</v>
      </c>
      <c r="QW12" s="24">
        <v>661</v>
      </c>
      <c r="QX12" s="24">
        <v>176</v>
      </c>
      <c r="QY12" s="24">
        <v>829</v>
      </c>
      <c r="QZ12" s="24">
        <v>157</v>
      </c>
      <c r="RA12" s="24">
        <v>748</v>
      </c>
      <c r="RB12" s="24">
        <v>46</v>
      </c>
      <c r="RC12" s="24">
        <v>648</v>
      </c>
      <c r="RD12" s="24">
        <v>29</v>
      </c>
      <c r="RE12" s="24">
        <v>591</v>
      </c>
      <c r="RF12" s="24">
        <v>18</v>
      </c>
      <c r="RG12" s="24">
        <v>617</v>
      </c>
      <c r="RH12" s="24">
        <v>16</v>
      </c>
      <c r="RI12" s="24">
        <v>634</v>
      </c>
      <c r="RJ12" s="24">
        <v>17</v>
      </c>
      <c r="RK12" s="24">
        <v>673</v>
      </c>
      <c r="RL12" s="24">
        <v>19</v>
      </c>
      <c r="RM12" s="24">
        <v>566</v>
      </c>
      <c r="RN12" s="24">
        <v>24</v>
      </c>
      <c r="RO12" s="24">
        <v>28</v>
      </c>
      <c r="RP12" s="24">
        <v>20</v>
      </c>
      <c r="RQ12" s="24">
        <v>9</v>
      </c>
      <c r="RR12" s="24">
        <v>17</v>
      </c>
      <c r="RS12" s="24">
        <v>0</v>
      </c>
      <c r="RT12" s="24">
        <v>0</v>
      </c>
      <c r="RU12" s="24">
        <v>0</v>
      </c>
      <c r="RV12" s="24">
        <v>0</v>
      </c>
      <c r="RW12" s="24">
        <v>0</v>
      </c>
      <c r="RX12" s="24">
        <v>0</v>
      </c>
      <c r="RY12" s="24">
        <v>0</v>
      </c>
      <c r="RZ12" s="24">
        <v>0</v>
      </c>
      <c r="SA12" s="24">
        <v>0</v>
      </c>
      <c r="SB12" s="24">
        <v>691</v>
      </c>
      <c r="SC12" s="24">
        <v>459</v>
      </c>
      <c r="SD12" s="24">
        <v>0</v>
      </c>
      <c r="SE12" s="24">
        <v>0</v>
      </c>
      <c r="SF12" s="24">
        <v>0</v>
      </c>
      <c r="SG12" s="24">
        <v>0</v>
      </c>
      <c r="SH12" s="24">
        <v>0</v>
      </c>
      <c r="SI12" s="24">
        <v>0</v>
      </c>
      <c r="SJ12" s="24">
        <v>0</v>
      </c>
      <c r="SK12" s="24">
        <v>0</v>
      </c>
      <c r="SL12" s="24">
        <v>0</v>
      </c>
      <c r="SM12" s="24">
        <v>0</v>
      </c>
      <c r="SN12" s="24">
        <v>0</v>
      </c>
      <c r="SO12" s="24">
        <v>22</v>
      </c>
      <c r="SP12" s="24">
        <v>17</v>
      </c>
      <c r="SQ12" s="24">
        <v>34</v>
      </c>
      <c r="SR12" s="24">
        <v>26</v>
      </c>
      <c r="SS12" s="24">
        <v>18</v>
      </c>
      <c r="ST12" s="24">
        <v>13</v>
      </c>
      <c r="SU12" s="24">
        <v>0</v>
      </c>
      <c r="SV12" s="24">
        <v>0</v>
      </c>
      <c r="SW12" s="24">
        <v>0</v>
      </c>
      <c r="SX12" s="24">
        <v>0</v>
      </c>
      <c r="SY12" s="24">
        <v>0</v>
      </c>
      <c r="SZ12" s="24">
        <v>0</v>
      </c>
      <c r="TA12" s="24">
        <v>0</v>
      </c>
      <c r="TB12" s="24">
        <v>8</v>
      </c>
      <c r="TC12" s="24">
        <v>7</v>
      </c>
      <c r="TD12" s="24">
        <v>6</v>
      </c>
      <c r="TE12" s="24">
        <v>7</v>
      </c>
      <c r="TF12" s="24">
        <v>6</v>
      </c>
      <c r="TG12" s="24">
        <v>6</v>
      </c>
      <c r="TH12" s="24">
        <v>13</v>
      </c>
      <c r="TI12" s="24">
        <v>12</v>
      </c>
      <c r="TJ12" s="24">
        <v>13</v>
      </c>
      <c r="TK12" s="24">
        <v>17</v>
      </c>
      <c r="TL12" s="24">
        <v>12</v>
      </c>
      <c r="TM12" s="24">
        <v>17</v>
      </c>
      <c r="TN12" s="24">
        <v>273</v>
      </c>
      <c r="TO12" s="24">
        <v>6</v>
      </c>
      <c r="TP12" s="24">
        <v>2</v>
      </c>
      <c r="TQ12" s="24">
        <v>2</v>
      </c>
      <c r="TR12" s="24">
        <v>3</v>
      </c>
      <c r="TS12" s="24">
        <v>2</v>
      </c>
      <c r="TT12" s="24">
        <v>0</v>
      </c>
      <c r="TU12" s="24">
        <v>1</v>
      </c>
      <c r="TV12" s="24">
        <v>2</v>
      </c>
      <c r="TW12" s="24">
        <v>3</v>
      </c>
      <c r="TX12" s="24">
        <v>1</v>
      </c>
      <c r="TY12" s="24">
        <v>4</v>
      </c>
      <c r="TZ12" s="24">
        <v>4</v>
      </c>
      <c r="UA12" s="24">
        <v>135</v>
      </c>
      <c r="UB12" s="24">
        <v>4</v>
      </c>
      <c r="UC12" s="24">
        <v>3</v>
      </c>
      <c r="UD12" s="24">
        <v>1</v>
      </c>
      <c r="UE12" s="24">
        <v>0</v>
      </c>
      <c r="UF12" s="24">
        <v>0</v>
      </c>
      <c r="UG12" s="24">
        <v>0</v>
      </c>
      <c r="UH12" s="24">
        <v>0</v>
      </c>
      <c r="UI12" s="24">
        <v>0</v>
      </c>
      <c r="UJ12" s="24">
        <v>0</v>
      </c>
      <c r="UK12" s="24">
        <v>0</v>
      </c>
      <c r="UL12" s="24">
        <v>0</v>
      </c>
      <c r="UM12" s="24">
        <v>0</v>
      </c>
      <c r="UN12" s="24">
        <v>69</v>
      </c>
      <c r="UO12" s="24">
        <v>4</v>
      </c>
      <c r="UP12" s="24">
        <v>1</v>
      </c>
      <c r="UQ12" s="24">
        <v>1</v>
      </c>
      <c r="UR12" s="24">
        <v>1</v>
      </c>
      <c r="US12" s="24">
        <v>0</v>
      </c>
      <c r="UT12" s="24">
        <v>0</v>
      </c>
      <c r="UU12" s="24">
        <v>0</v>
      </c>
      <c r="UV12" s="24">
        <v>0</v>
      </c>
      <c r="UW12" s="24">
        <v>0</v>
      </c>
      <c r="UX12" s="24">
        <v>0</v>
      </c>
      <c r="UY12" s="24">
        <v>0</v>
      </c>
      <c r="UZ12" s="24">
        <v>0</v>
      </c>
      <c r="VA12" s="24">
        <v>32</v>
      </c>
      <c r="VB12" s="24">
        <v>1</v>
      </c>
      <c r="VC12" s="24">
        <v>3</v>
      </c>
      <c r="VD12" s="24">
        <v>3</v>
      </c>
      <c r="VE12" s="24">
        <v>2</v>
      </c>
      <c r="VF12" s="24">
        <v>1</v>
      </c>
      <c r="VG12" s="24">
        <v>0</v>
      </c>
      <c r="VH12" s="24">
        <v>0</v>
      </c>
      <c r="VI12" s="24">
        <v>0</v>
      </c>
      <c r="VJ12" s="24">
        <v>0</v>
      </c>
      <c r="VK12" s="24">
        <v>0</v>
      </c>
      <c r="VL12" s="24">
        <v>0</v>
      </c>
      <c r="VM12" s="24">
        <v>0</v>
      </c>
      <c r="VN12" s="24">
        <v>339</v>
      </c>
      <c r="VO12" s="24">
        <v>180</v>
      </c>
      <c r="VP12" s="24">
        <v>0</v>
      </c>
      <c r="VQ12" s="24">
        <v>0</v>
      </c>
      <c r="VR12" s="24">
        <v>0</v>
      </c>
      <c r="VS12" s="24">
        <v>0</v>
      </c>
      <c r="VT12" s="24">
        <v>0</v>
      </c>
      <c r="VU12" s="24">
        <v>0</v>
      </c>
      <c r="VV12" s="24">
        <v>0</v>
      </c>
      <c r="VW12" s="24">
        <v>0</v>
      </c>
      <c r="VX12" s="24">
        <v>0</v>
      </c>
      <c r="VY12" s="24">
        <v>0</v>
      </c>
      <c r="VZ12" s="24">
        <v>12</v>
      </c>
      <c r="WA12" s="24">
        <v>8</v>
      </c>
      <c r="WB12" s="24">
        <v>9</v>
      </c>
      <c r="WC12" s="24">
        <v>6</v>
      </c>
      <c r="WD12" s="24">
        <v>5</v>
      </c>
      <c r="WE12" s="24">
        <v>3</v>
      </c>
      <c r="WF12" s="24">
        <v>0</v>
      </c>
      <c r="WG12" s="24">
        <v>0</v>
      </c>
      <c r="WH12" s="24">
        <v>0</v>
      </c>
      <c r="WI12" s="24">
        <v>0</v>
      </c>
      <c r="WJ12" s="24">
        <v>0</v>
      </c>
      <c r="WK12" s="24">
        <v>0</v>
      </c>
      <c r="WL12" s="24">
        <v>6</v>
      </c>
      <c r="WM12" s="24">
        <v>2</v>
      </c>
      <c r="WN12" s="24">
        <v>2</v>
      </c>
      <c r="WO12" s="24">
        <v>2</v>
      </c>
      <c r="WP12" s="24">
        <v>1</v>
      </c>
      <c r="WQ12" s="24">
        <v>4</v>
      </c>
      <c r="WR12" s="24">
        <v>0</v>
      </c>
      <c r="WS12" s="24">
        <v>0</v>
      </c>
      <c r="WT12" s="24">
        <v>0</v>
      </c>
      <c r="WU12" s="24">
        <v>0</v>
      </c>
      <c r="WV12" s="24">
        <v>0</v>
      </c>
      <c r="WW12" s="24">
        <v>1</v>
      </c>
      <c r="WX12" s="24">
        <v>3</v>
      </c>
      <c r="WY12" s="24">
        <v>1</v>
      </c>
      <c r="WZ12" s="24">
        <v>2</v>
      </c>
      <c r="XA12" s="24">
        <v>0</v>
      </c>
      <c r="XB12" s="24">
        <v>0</v>
      </c>
      <c r="XC12" s="24">
        <v>1</v>
      </c>
      <c r="XD12" s="24">
        <v>0</v>
      </c>
      <c r="XE12" s="24">
        <v>0</v>
      </c>
      <c r="XF12" s="24">
        <v>0</v>
      </c>
      <c r="XG12" s="24">
        <v>0</v>
      </c>
      <c r="XH12" s="24">
        <v>0</v>
      </c>
      <c r="XI12" s="24">
        <v>0</v>
      </c>
      <c r="XJ12" s="24">
        <v>0</v>
      </c>
      <c r="XK12" s="24">
        <v>0</v>
      </c>
      <c r="XL12" s="24">
        <v>0</v>
      </c>
      <c r="XM12" s="24">
        <v>0</v>
      </c>
      <c r="XN12" s="24">
        <v>0</v>
      </c>
      <c r="XO12" s="24">
        <v>0</v>
      </c>
      <c r="XP12" s="24">
        <v>0</v>
      </c>
      <c r="XQ12" s="24">
        <v>0</v>
      </c>
      <c r="XR12" s="24">
        <v>0</v>
      </c>
      <c r="XS12" s="24">
        <v>0</v>
      </c>
      <c r="XT12" s="24">
        <v>0</v>
      </c>
      <c r="XU12" s="24">
        <v>0</v>
      </c>
      <c r="XV12" s="24">
        <v>0</v>
      </c>
      <c r="XW12" s="24">
        <v>1</v>
      </c>
      <c r="XX12" s="24">
        <v>0</v>
      </c>
      <c r="XY12" s="24">
        <v>0</v>
      </c>
      <c r="XZ12" s="24">
        <v>0</v>
      </c>
      <c r="YA12" s="24">
        <v>0</v>
      </c>
      <c r="YB12" s="24">
        <v>0</v>
      </c>
      <c r="YC12" s="24">
        <v>0</v>
      </c>
      <c r="YD12" s="24">
        <v>0</v>
      </c>
      <c r="YE12" s="24">
        <v>0</v>
      </c>
      <c r="YF12" s="24">
        <v>0</v>
      </c>
      <c r="YG12" s="24">
        <v>0</v>
      </c>
      <c r="YH12" s="24">
        <v>44</v>
      </c>
      <c r="YI12" s="24">
        <v>0</v>
      </c>
      <c r="YJ12" s="24">
        <v>57</v>
      </c>
      <c r="YK12" s="24">
        <v>38</v>
      </c>
      <c r="YL12" s="24">
        <v>47</v>
      </c>
      <c r="YM12" s="24">
        <v>25</v>
      </c>
      <c r="YN12" s="24">
        <v>28</v>
      </c>
      <c r="YO12" s="24">
        <v>23</v>
      </c>
      <c r="YP12" s="24">
        <v>36</v>
      </c>
      <c r="YQ12" s="24">
        <v>7</v>
      </c>
      <c r="YR12" s="24">
        <v>2916</v>
      </c>
      <c r="YS12" s="24">
        <v>140</v>
      </c>
      <c r="YT12" s="24">
        <v>67</v>
      </c>
      <c r="YU12" s="24">
        <v>9</v>
      </c>
      <c r="YV12" s="24">
        <v>0</v>
      </c>
      <c r="YW12" s="24">
        <v>0</v>
      </c>
      <c r="YX12" s="24">
        <v>0</v>
      </c>
      <c r="YY12" s="24">
        <v>0</v>
      </c>
      <c r="YZ12" s="24">
        <v>98</v>
      </c>
      <c r="ZA12" s="24">
        <v>47</v>
      </c>
      <c r="ZB12" s="24">
        <v>67</v>
      </c>
      <c r="ZC12" s="24">
        <v>25</v>
      </c>
      <c r="ZD12" s="24">
        <v>0</v>
      </c>
      <c r="ZE12" s="24">
        <v>76</v>
      </c>
      <c r="ZF12" s="24">
        <v>37</v>
      </c>
      <c r="ZG12" s="24">
        <v>57</v>
      </c>
      <c r="ZH12" s="24">
        <v>13</v>
      </c>
      <c r="ZI12" s="24">
        <v>0</v>
      </c>
      <c r="ZJ12" s="24">
        <v>32</v>
      </c>
      <c r="ZK12" s="24">
        <v>12</v>
      </c>
      <c r="ZL12" s="24">
        <v>30</v>
      </c>
      <c r="ZM12" s="24">
        <v>11</v>
      </c>
      <c r="ZN12" s="24">
        <v>0</v>
      </c>
      <c r="ZO12" s="24">
        <v>13</v>
      </c>
      <c r="ZP12" s="24">
        <v>6</v>
      </c>
      <c r="ZQ12" s="24">
        <v>18</v>
      </c>
      <c r="ZR12" s="24">
        <v>4</v>
      </c>
      <c r="ZS12" s="24">
        <v>0</v>
      </c>
      <c r="ZT12" s="24">
        <v>19</v>
      </c>
      <c r="ZU12" s="24">
        <v>2</v>
      </c>
      <c r="ZV12" s="24">
        <v>21</v>
      </c>
      <c r="ZW12" s="24">
        <v>1</v>
      </c>
      <c r="ZX12" s="24">
        <v>0</v>
      </c>
      <c r="ZY12" s="24">
        <v>96</v>
      </c>
      <c r="ZZ12" s="24">
        <v>1</v>
      </c>
      <c r="AAA12" s="24">
        <v>40</v>
      </c>
      <c r="AAB12" s="24">
        <v>0</v>
      </c>
      <c r="AAC12" s="24">
        <v>1</v>
      </c>
      <c r="AAD12" s="24">
        <v>2</v>
      </c>
      <c r="AAE12" s="24">
        <v>11</v>
      </c>
      <c r="AAF12" s="24">
        <v>0</v>
      </c>
      <c r="AAG12" s="24">
        <v>159</v>
      </c>
      <c r="AAH12" s="24">
        <v>1</v>
      </c>
      <c r="AAI12" s="24">
        <v>38</v>
      </c>
      <c r="AAJ12" s="24">
        <v>0</v>
      </c>
      <c r="AAK12" s="24">
        <v>21</v>
      </c>
      <c r="AAL12" s="24">
        <v>0</v>
      </c>
      <c r="AAM12" s="24">
        <v>0</v>
      </c>
      <c r="AAN12" s="24">
        <v>0</v>
      </c>
      <c r="AAO12" s="24">
        <v>1</v>
      </c>
      <c r="AAP12" s="24">
        <v>1</v>
      </c>
      <c r="AAQ12" s="24">
        <v>148</v>
      </c>
      <c r="AAR12" s="24">
        <v>1</v>
      </c>
      <c r="AAS12" s="24">
        <v>25</v>
      </c>
      <c r="AAT12" s="24">
        <v>0</v>
      </c>
      <c r="AAU12" s="24">
        <v>16</v>
      </c>
      <c r="AAV12" s="24">
        <v>0</v>
      </c>
      <c r="AAW12" s="24">
        <v>0</v>
      </c>
      <c r="AAX12" s="24">
        <v>0</v>
      </c>
      <c r="AAY12" s="24">
        <v>1</v>
      </c>
      <c r="AAZ12" s="24">
        <v>0</v>
      </c>
      <c r="ABA12" s="24">
        <v>71</v>
      </c>
      <c r="ABB12" s="24">
        <v>1</v>
      </c>
      <c r="ABC12" s="24">
        <v>17</v>
      </c>
      <c r="ABD12" s="24">
        <v>0</v>
      </c>
      <c r="ABE12" s="24">
        <v>12</v>
      </c>
      <c r="ABF12" s="24">
        <v>1</v>
      </c>
      <c r="ABG12" s="24">
        <v>2</v>
      </c>
      <c r="ABH12" s="24">
        <v>0</v>
      </c>
      <c r="ABI12" s="24">
        <v>2</v>
      </c>
      <c r="ABJ12" s="24">
        <v>0</v>
      </c>
      <c r="ABK12" s="24">
        <v>45</v>
      </c>
      <c r="ABL12" s="24">
        <v>0</v>
      </c>
      <c r="ABM12" s="24">
        <v>10</v>
      </c>
      <c r="ABN12" s="24">
        <v>0</v>
      </c>
      <c r="ABO12" s="24">
        <v>17</v>
      </c>
      <c r="ABP12" s="24">
        <v>0</v>
      </c>
      <c r="ABQ12" s="24">
        <v>0</v>
      </c>
      <c r="ABR12" s="24">
        <v>0</v>
      </c>
      <c r="ABS12" s="24">
        <v>3</v>
      </c>
      <c r="ABT12" s="24">
        <v>0</v>
      </c>
      <c r="ABU12" s="24">
        <v>45</v>
      </c>
      <c r="ABV12" s="24">
        <v>0</v>
      </c>
      <c r="ABW12" s="24">
        <v>302</v>
      </c>
      <c r="ABX12" s="24">
        <v>1</v>
      </c>
      <c r="ABY12" s="24">
        <v>98</v>
      </c>
      <c r="ABZ12" s="24">
        <v>0</v>
      </c>
      <c r="ACA12" s="24">
        <v>260</v>
      </c>
      <c r="ACB12" s="24">
        <v>0</v>
      </c>
      <c r="ACC12" s="24">
        <v>0</v>
      </c>
      <c r="ACD12" s="24">
        <v>1</v>
      </c>
      <c r="ACE12" s="24">
        <v>1</v>
      </c>
      <c r="ACF12" s="24">
        <v>4</v>
      </c>
      <c r="ACG12" s="24">
        <v>1</v>
      </c>
      <c r="ACH12" s="24">
        <v>0</v>
      </c>
      <c r="ACI12" s="24">
        <v>1</v>
      </c>
      <c r="ACJ12" s="24">
        <v>0</v>
      </c>
      <c r="ACK12" s="24">
        <v>0</v>
      </c>
      <c r="ACL12" s="24">
        <v>0</v>
      </c>
      <c r="ACM12" s="24">
        <v>0</v>
      </c>
      <c r="ACN12" s="24">
        <v>4</v>
      </c>
      <c r="ACO12" s="24">
        <v>9</v>
      </c>
      <c r="ACP12" s="24">
        <v>1</v>
      </c>
      <c r="ACQ12" s="24">
        <v>8</v>
      </c>
      <c r="ACR12" s="24">
        <v>1</v>
      </c>
      <c r="ACS12" s="24">
        <v>0</v>
      </c>
      <c r="ACT12" s="24">
        <v>0</v>
      </c>
      <c r="ACU12" s="24">
        <v>0</v>
      </c>
      <c r="ACV12" s="24">
        <v>0</v>
      </c>
      <c r="ACW12" s="24">
        <v>0</v>
      </c>
      <c r="ACX12" s="24">
        <v>0</v>
      </c>
      <c r="ACY12" s="24">
        <v>2</v>
      </c>
      <c r="ACZ12" s="24">
        <v>12</v>
      </c>
      <c r="ADA12" s="24">
        <v>1</v>
      </c>
      <c r="ADB12" s="24">
        <v>1</v>
      </c>
      <c r="ADC12" s="24">
        <v>0</v>
      </c>
      <c r="ADD12" s="24">
        <v>1</v>
      </c>
      <c r="ADE12" s="24">
        <v>0</v>
      </c>
      <c r="ADF12" s="24">
        <v>0</v>
      </c>
      <c r="ADG12" s="24">
        <v>0</v>
      </c>
      <c r="ADH12" s="24">
        <v>0</v>
      </c>
      <c r="ADI12" s="24">
        <v>0</v>
      </c>
      <c r="ADJ12" s="24">
        <v>2</v>
      </c>
      <c r="ADK12" s="24">
        <v>747</v>
      </c>
      <c r="ADL12" s="24">
        <v>443</v>
      </c>
      <c r="ADM12" s="24">
        <v>887</v>
      </c>
      <c r="ADN12" s="24">
        <v>709</v>
      </c>
      <c r="ADO12" s="24">
        <v>1007</v>
      </c>
      <c r="ADP12" s="24">
        <v>401</v>
      </c>
      <c r="ADQ12" s="24">
        <v>722</v>
      </c>
      <c r="ADR12" s="24">
        <v>294</v>
      </c>
      <c r="ADS12" s="24">
        <v>694</v>
      </c>
      <c r="ADT12" s="24">
        <v>262</v>
      </c>
      <c r="ADU12" s="24">
        <v>784</v>
      </c>
      <c r="ADV12" s="24">
        <v>243</v>
      </c>
      <c r="ADW12" s="24">
        <v>558</v>
      </c>
      <c r="ADX12" s="24">
        <v>423</v>
      </c>
      <c r="ADY12" s="24">
        <v>328</v>
      </c>
      <c r="ADZ12" s="24">
        <v>270</v>
      </c>
      <c r="AEA12" s="24">
        <v>304</v>
      </c>
      <c r="AEB12" s="24">
        <v>228</v>
      </c>
      <c r="AEC12" s="24">
        <v>304</v>
      </c>
      <c r="AED12" s="24">
        <v>297</v>
      </c>
      <c r="AEE12" s="24">
        <v>330</v>
      </c>
      <c r="AEF12" s="24">
        <v>206</v>
      </c>
      <c r="AEG12" s="24">
        <v>325</v>
      </c>
      <c r="AEH12" s="24">
        <v>263</v>
      </c>
      <c r="AEI12" s="24">
        <v>318</v>
      </c>
      <c r="AEJ12" s="24">
        <v>261</v>
      </c>
      <c r="AEK12" s="24">
        <v>199</v>
      </c>
      <c r="AEL12" s="24">
        <v>191</v>
      </c>
      <c r="AEM12" s="24">
        <v>41</v>
      </c>
      <c r="AEN12" s="24">
        <v>19</v>
      </c>
      <c r="AEO12" s="24">
        <v>14</v>
      </c>
      <c r="AEP12" s="24">
        <v>11</v>
      </c>
      <c r="AEQ12" s="24">
        <v>8</v>
      </c>
      <c r="AER12" s="24">
        <v>2</v>
      </c>
      <c r="AES12" s="24">
        <v>1</v>
      </c>
      <c r="AET12" s="24">
        <v>2</v>
      </c>
      <c r="AEU12" s="24">
        <v>1</v>
      </c>
      <c r="AEV12" s="24">
        <v>0</v>
      </c>
      <c r="AEW12" s="24">
        <v>2</v>
      </c>
      <c r="AEX12" s="24">
        <v>66</v>
      </c>
      <c r="AEY12" s="24">
        <v>0</v>
      </c>
      <c r="AEZ12" s="24">
        <v>0</v>
      </c>
      <c r="AFA12" s="24">
        <v>0</v>
      </c>
      <c r="AFB12" s="24">
        <v>0</v>
      </c>
      <c r="AFC12" s="24">
        <v>0</v>
      </c>
      <c r="AFD12" s="24">
        <v>0</v>
      </c>
      <c r="AFE12" s="24">
        <v>0</v>
      </c>
      <c r="AFF12" s="24">
        <v>0</v>
      </c>
      <c r="AFG12" s="24">
        <v>0</v>
      </c>
      <c r="AFH12" s="24">
        <v>0</v>
      </c>
      <c r="AFI12" s="24">
        <v>0</v>
      </c>
      <c r="AFJ12" s="24">
        <v>0</v>
      </c>
      <c r="AFK12" s="24">
        <v>1991</v>
      </c>
      <c r="AFL12" s="24">
        <v>2841</v>
      </c>
      <c r="AFM12" s="24">
        <v>0</v>
      </c>
      <c r="AFN12" s="24">
        <v>0</v>
      </c>
      <c r="AFO12" s="24">
        <v>0</v>
      </c>
      <c r="AFP12" s="24">
        <v>0</v>
      </c>
      <c r="AFQ12" s="24">
        <v>0</v>
      </c>
      <c r="AFR12" s="24">
        <v>0</v>
      </c>
      <c r="AFS12" s="24">
        <v>0</v>
      </c>
      <c r="AFT12" s="24">
        <v>0</v>
      </c>
      <c r="AFU12" s="24">
        <v>0</v>
      </c>
      <c r="AFV12" s="24">
        <v>0</v>
      </c>
      <c r="AFW12" s="24">
        <v>0</v>
      </c>
      <c r="AFX12" s="24">
        <v>482</v>
      </c>
      <c r="AFY12" s="24">
        <v>0</v>
      </c>
      <c r="AFZ12" s="24">
        <v>0</v>
      </c>
      <c r="AGA12" s="24">
        <v>0</v>
      </c>
      <c r="AGB12" s="24">
        <v>0</v>
      </c>
      <c r="AGC12" s="24">
        <v>0</v>
      </c>
      <c r="AGD12" s="24">
        <v>0</v>
      </c>
      <c r="AGE12" s="24">
        <v>0</v>
      </c>
      <c r="AGF12" s="24">
        <v>0</v>
      </c>
      <c r="AGG12" s="24">
        <v>0</v>
      </c>
      <c r="AGH12" s="24">
        <v>0</v>
      </c>
      <c r="AGI12" s="24">
        <v>0</v>
      </c>
      <c r="AGJ12" s="24">
        <v>0</v>
      </c>
      <c r="AGK12" s="24">
        <v>0</v>
      </c>
      <c r="AGL12" s="24">
        <v>337</v>
      </c>
      <c r="AGM12" s="24">
        <v>118</v>
      </c>
      <c r="AGN12" s="24">
        <v>46</v>
      </c>
      <c r="AGO12" s="24">
        <v>35</v>
      </c>
      <c r="AGP12" s="24">
        <v>0</v>
      </c>
      <c r="AGQ12" s="24">
        <v>0</v>
      </c>
      <c r="AGR12" s="24">
        <v>0</v>
      </c>
      <c r="AGS12" s="24">
        <v>0</v>
      </c>
      <c r="AGT12" s="24">
        <v>0</v>
      </c>
      <c r="AGU12" s="24">
        <v>0</v>
      </c>
      <c r="AGV12" s="24">
        <v>0</v>
      </c>
      <c r="AGW12" s="24">
        <v>0</v>
      </c>
      <c r="AGX12" s="24">
        <v>83</v>
      </c>
      <c r="AGY12" s="24">
        <v>0</v>
      </c>
      <c r="AGZ12" s="24">
        <v>0</v>
      </c>
      <c r="AHA12" s="24">
        <v>0</v>
      </c>
      <c r="AHB12" s="24">
        <v>0</v>
      </c>
      <c r="AHC12" s="24">
        <v>0</v>
      </c>
      <c r="AHD12" s="24">
        <v>0</v>
      </c>
      <c r="AHE12" s="24">
        <v>0</v>
      </c>
      <c r="AHF12" s="24">
        <v>0</v>
      </c>
      <c r="AHG12" s="24">
        <v>0</v>
      </c>
      <c r="AHH12" s="24">
        <v>0</v>
      </c>
      <c r="AHI12" s="24">
        <v>0</v>
      </c>
      <c r="AHJ12" s="24">
        <v>0</v>
      </c>
      <c r="AHK12" s="24">
        <v>14</v>
      </c>
      <c r="AHL12" s="24">
        <v>924</v>
      </c>
      <c r="AHM12" s="24">
        <v>430</v>
      </c>
      <c r="AHN12" s="24">
        <v>143</v>
      </c>
      <c r="AHO12" s="24">
        <v>69</v>
      </c>
      <c r="AHP12" s="24">
        <v>100</v>
      </c>
      <c r="AHQ12" s="24">
        <v>0</v>
      </c>
      <c r="AHR12" s="24">
        <v>0</v>
      </c>
      <c r="AHS12" s="24">
        <v>0</v>
      </c>
      <c r="AHT12" s="24">
        <v>0</v>
      </c>
      <c r="AHU12" s="24">
        <v>0</v>
      </c>
      <c r="AHV12" s="24">
        <v>9</v>
      </c>
      <c r="AHW12" s="24">
        <v>9</v>
      </c>
      <c r="AHX12" s="24">
        <v>300</v>
      </c>
      <c r="AHY12" s="24">
        <v>99</v>
      </c>
      <c r="AHZ12" s="24">
        <v>34</v>
      </c>
      <c r="AIA12" s="24">
        <v>24</v>
      </c>
      <c r="AIB12" s="24">
        <v>18</v>
      </c>
      <c r="AIC12" s="24">
        <v>13</v>
      </c>
      <c r="AID12" s="24">
        <v>14</v>
      </c>
      <c r="AIE12" s="24">
        <v>6</v>
      </c>
      <c r="AIF12" s="24">
        <v>6</v>
      </c>
      <c r="AIG12" s="24">
        <v>13</v>
      </c>
      <c r="AIH12" s="24">
        <v>10</v>
      </c>
      <c r="AII12" s="24">
        <v>6</v>
      </c>
      <c r="AIJ12" s="24">
        <v>2</v>
      </c>
      <c r="AIK12" s="24">
        <v>16</v>
      </c>
      <c r="AIL12" s="24">
        <v>3</v>
      </c>
      <c r="AIM12" s="24">
        <v>0</v>
      </c>
      <c r="AIN12" s="24">
        <v>0</v>
      </c>
      <c r="AIO12" s="24">
        <v>0</v>
      </c>
      <c r="AIP12" s="24">
        <v>0</v>
      </c>
      <c r="AIQ12" s="24">
        <v>0</v>
      </c>
      <c r="AIR12" s="24">
        <v>0</v>
      </c>
      <c r="AIS12" s="24">
        <v>0</v>
      </c>
      <c r="AIT12" s="24">
        <v>0</v>
      </c>
      <c r="AIU12" s="24">
        <v>0</v>
      </c>
      <c r="AIV12" s="24">
        <v>0</v>
      </c>
      <c r="AIW12" s="24">
        <v>0</v>
      </c>
      <c r="AIX12" s="24">
        <v>890</v>
      </c>
      <c r="AIY12" s="24">
        <v>0</v>
      </c>
      <c r="AIZ12" s="24">
        <v>0</v>
      </c>
      <c r="AJA12" s="24">
        <v>0</v>
      </c>
      <c r="AJB12" s="24">
        <v>0</v>
      </c>
      <c r="AJC12" s="24">
        <v>0</v>
      </c>
      <c r="AJD12" s="24">
        <v>0</v>
      </c>
      <c r="AJE12" s="24">
        <v>0</v>
      </c>
      <c r="AJF12" s="24">
        <v>0</v>
      </c>
      <c r="AJG12" s="24">
        <v>0</v>
      </c>
      <c r="AJH12" s="24">
        <v>0</v>
      </c>
      <c r="AJI12" s="24">
        <v>0</v>
      </c>
      <c r="AJJ12" s="24">
        <v>0</v>
      </c>
      <c r="AJK12" s="24">
        <v>8</v>
      </c>
      <c r="AJL12" s="24">
        <v>81</v>
      </c>
      <c r="AJM12" s="24">
        <v>96</v>
      </c>
      <c r="AJN12" s="24">
        <v>25</v>
      </c>
      <c r="AJO12" s="24">
        <v>15</v>
      </c>
      <c r="AJP12" s="24">
        <v>17</v>
      </c>
      <c r="AJQ12" s="24">
        <v>4</v>
      </c>
      <c r="AJR12" s="24">
        <v>1</v>
      </c>
      <c r="AJS12" s="24">
        <v>2</v>
      </c>
      <c r="AJT12" s="24">
        <v>0</v>
      </c>
      <c r="AJU12" s="24">
        <v>0</v>
      </c>
      <c r="AJV12" s="24">
        <v>0</v>
      </c>
      <c r="AJW12" s="24">
        <v>0</v>
      </c>
      <c r="AJX12" s="24">
        <v>24</v>
      </c>
      <c r="AJY12" s="24">
        <v>236</v>
      </c>
      <c r="AJZ12" s="24">
        <v>180</v>
      </c>
      <c r="AKA12" s="24">
        <v>88</v>
      </c>
      <c r="AKB12" s="24">
        <v>43</v>
      </c>
      <c r="AKC12" s="24">
        <v>51</v>
      </c>
      <c r="AKD12" s="24">
        <v>14</v>
      </c>
      <c r="AKE12" s="24">
        <v>15</v>
      </c>
      <c r="AKF12" s="24">
        <v>12</v>
      </c>
      <c r="AKG12" s="24">
        <v>9</v>
      </c>
      <c r="AKH12" s="24">
        <v>16</v>
      </c>
      <c r="AKI12" s="24">
        <v>17</v>
      </c>
      <c r="AKJ12" s="24">
        <v>14</v>
      </c>
      <c r="AKK12" s="24">
        <v>0</v>
      </c>
      <c r="AKL12" s="24">
        <v>45</v>
      </c>
      <c r="AKM12" s="24">
        <v>25</v>
      </c>
      <c r="AKN12" s="24">
        <v>28</v>
      </c>
      <c r="AKO12" s="24">
        <v>86</v>
      </c>
      <c r="AKP12" s="24">
        <v>146</v>
      </c>
      <c r="AKQ12" s="24">
        <v>139</v>
      </c>
      <c r="AKR12" s="24">
        <v>90</v>
      </c>
      <c r="AKS12" s="24">
        <v>104</v>
      </c>
      <c r="AKT12" s="24">
        <v>102</v>
      </c>
      <c r="AKU12" s="24">
        <v>131</v>
      </c>
      <c r="AKV12" s="24">
        <v>138</v>
      </c>
      <c r="AKW12" s="24">
        <v>120</v>
      </c>
      <c r="AKX12" s="24">
        <v>279</v>
      </c>
      <c r="AKY12" s="24">
        <v>1922</v>
      </c>
      <c r="AKZ12" s="24">
        <v>1051</v>
      </c>
      <c r="ALA12" s="24">
        <v>467</v>
      </c>
      <c r="ALB12" s="24">
        <v>522</v>
      </c>
      <c r="ALC12" s="24">
        <v>444</v>
      </c>
      <c r="ALD12" s="24">
        <v>308</v>
      </c>
      <c r="ALE12" s="24">
        <v>276</v>
      </c>
      <c r="ALF12" s="24">
        <v>193</v>
      </c>
      <c r="ALG12" s="24">
        <v>213</v>
      </c>
      <c r="ALH12" s="24">
        <v>233</v>
      </c>
      <c r="ALI12" s="24">
        <v>213</v>
      </c>
      <c r="ALJ12" s="24">
        <v>213</v>
      </c>
      <c r="ALK12" s="24">
        <v>11</v>
      </c>
      <c r="ALL12" s="24">
        <v>92</v>
      </c>
      <c r="ALM12" s="24">
        <v>84</v>
      </c>
      <c r="ALN12" s="24">
        <v>80</v>
      </c>
      <c r="ALO12" s="24">
        <v>117</v>
      </c>
      <c r="ALP12" s="24">
        <v>161</v>
      </c>
      <c r="ALQ12" s="24">
        <v>71</v>
      </c>
      <c r="ALR12" s="24">
        <v>31</v>
      </c>
      <c r="ALS12" s="24">
        <v>41</v>
      </c>
      <c r="ALT12" s="24">
        <v>34</v>
      </c>
      <c r="ALU12" s="24">
        <v>38</v>
      </c>
      <c r="ALV12" s="24">
        <v>50</v>
      </c>
      <c r="ALW12" s="24">
        <v>40</v>
      </c>
      <c r="ALX12" s="24">
        <v>0</v>
      </c>
      <c r="ALY12" s="24">
        <v>260</v>
      </c>
      <c r="ALZ12" s="24">
        <v>252</v>
      </c>
      <c r="AMA12" s="24">
        <v>116</v>
      </c>
      <c r="AMB12" s="24">
        <v>108</v>
      </c>
      <c r="AMC12" s="24">
        <v>93</v>
      </c>
      <c r="AMD12" s="24">
        <v>82</v>
      </c>
      <c r="AME12" s="24">
        <v>44</v>
      </c>
      <c r="AMF12" s="24">
        <v>54</v>
      </c>
      <c r="AMG12" s="24">
        <v>61</v>
      </c>
      <c r="AMH12" s="24">
        <v>37</v>
      </c>
      <c r="AMI12" s="24">
        <v>43</v>
      </c>
      <c r="AMJ12" s="24">
        <v>44</v>
      </c>
      <c r="AMK12" s="24">
        <v>0</v>
      </c>
      <c r="AML12" s="24">
        <v>6231</v>
      </c>
      <c r="AMM12" s="24">
        <v>4042</v>
      </c>
      <c r="AMN12" s="24">
        <v>1793</v>
      </c>
      <c r="AMO12" s="24">
        <v>1452</v>
      </c>
      <c r="AMP12" s="24">
        <v>1334</v>
      </c>
      <c r="AMQ12" s="24">
        <v>763</v>
      </c>
      <c r="AMR12" s="24">
        <v>459</v>
      </c>
      <c r="AMS12" s="24">
        <v>400</v>
      </c>
      <c r="AMT12" s="24">
        <v>497</v>
      </c>
      <c r="AMU12" s="24">
        <v>467</v>
      </c>
      <c r="AMV12" s="24">
        <v>482</v>
      </c>
      <c r="AMW12" s="24">
        <v>474</v>
      </c>
      <c r="AMX12" s="24">
        <v>0</v>
      </c>
      <c r="AMY12" s="24">
        <v>1</v>
      </c>
      <c r="AMZ12" s="24">
        <v>2</v>
      </c>
      <c r="ANA12" s="24">
        <v>5</v>
      </c>
      <c r="ANB12" s="24">
        <v>0</v>
      </c>
      <c r="ANC12" s="24">
        <v>3</v>
      </c>
      <c r="AND12" s="24">
        <v>4</v>
      </c>
      <c r="ANE12" s="24">
        <v>0</v>
      </c>
      <c r="ANF12" s="24">
        <v>0</v>
      </c>
      <c r="ANG12" s="24">
        <v>0</v>
      </c>
      <c r="ANH12" s="24">
        <v>0</v>
      </c>
      <c r="ANI12" s="24">
        <v>0</v>
      </c>
      <c r="ANJ12" s="24">
        <v>1</v>
      </c>
      <c r="ANK12" s="24">
        <v>0</v>
      </c>
      <c r="ANL12" s="24">
        <v>0</v>
      </c>
      <c r="ANM12" s="24">
        <v>1</v>
      </c>
      <c r="ANN12" s="24">
        <v>4</v>
      </c>
      <c r="ANO12" s="24">
        <v>2</v>
      </c>
      <c r="ANP12" s="24">
        <v>3</v>
      </c>
      <c r="ANQ12" s="24">
        <v>0</v>
      </c>
      <c r="ANR12" s="24">
        <v>3</v>
      </c>
      <c r="ANS12" s="24">
        <v>0</v>
      </c>
      <c r="ANT12" s="24">
        <v>0</v>
      </c>
      <c r="ANU12" s="24">
        <v>0</v>
      </c>
      <c r="ANV12" s="24">
        <v>0</v>
      </c>
      <c r="ANW12" s="24">
        <v>0</v>
      </c>
      <c r="ANX12" s="24">
        <v>0</v>
      </c>
      <c r="ANY12" s="24">
        <v>1</v>
      </c>
      <c r="ANZ12" s="24">
        <v>1</v>
      </c>
      <c r="AOA12" s="24">
        <v>0</v>
      </c>
      <c r="AOB12" s="24">
        <v>1</v>
      </c>
      <c r="AOC12" s="24">
        <v>0</v>
      </c>
      <c r="AOD12" s="24">
        <v>0</v>
      </c>
      <c r="AOE12" s="24">
        <v>0</v>
      </c>
      <c r="AOF12" s="24">
        <v>4</v>
      </c>
      <c r="AOG12" s="24">
        <v>0</v>
      </c>
      <c r="AOH12" s="24">
        <v>0</v>
      </c>
      <c r="AOI12" s="24">
        <v>0</v>
      </c>
      <c r="AOJ12" s="24">
        <v>0</v>
      </c>
      <c r="AOK12" s="24">
        <v>0</v>
      </c>
      <c r="AOL12" s="24">
        <v>0</v>
      </c>
      <c r="AOM12" s="24">
        <v>0</v>
      </c>
      <c r="AON12" s="24">
        <v>0</v>
      </c>
      <c r="AOO12" s="24">
        <v>43</v>
      </c>
      <c r="AOP12" s="24">
        <v>37</v>
      </c>
      <c r="AOQ12" s="24">
        <v>22</v>
      </c>
      <c r="AOR12" s="24">
        <v>14</v>
      </c>
      <c r="AOS12" s="24">
        <v>7</v>
      </c>
      <c r="AOT12" s="24">
        <v>4</v>
      </c>
      <c r="AOU12" s="24">
        <v>0</v>
      </c>
      <c r="AOV12" s="24">
        <v>245</v>
      </c>
      <c r="AOW12" s="24">
        <v>32</v>
      </c>
      <c r="AOX12" s="24">
        <v>8</v>
      </c>
      <c r="AOY12" s="24">
        <v>2</v>
      </c>
      <c r="AOZ12" s="24">
        <v>1</v>
      </c>
      <c r="APA12" s="24">
        <v>8</v>
      </c>
      <c r="APB12" s="24">
        <v>0</v>
      </c>
      <c r="APC12" s="24">
        <v>3</v>
      </c>
      <c r="APD12" s="24">
        <v>0</v>
      </c>
      <c r="APE12" s="24">
        <v>4</v>
      </c>
      <c r="APF12" s="24">
        <v>0</v>
      </c>
      <c r="APG12" s="24">
        <v>1</v>
      </c>
      <c r="APH12" s="24">
        <v>0</v>
      </c>
      <c r="API12" s="24">
        <v>0</v>
      </c>
      <c r="APJ12" s="24">
        <v>0</v>
      </c>
      <c r="APK12" s="24">
        <v>0</v>
      </c>
      <c r="APL12" s="24">
        <v>0</v>
      </c>
      <c r="APM12" s="24">
        <v>0</v>
      </c>
      <c r="APN12" s="24">
        <v>0</v>
      </c>
      <c r="APO12" s="24">
        <v>0</v>
      </c>
      <c r="APP12" s="24">
        <v>0</v>
      </c>
      <c r="APQ12" s="24">
        <v>0</v>
      </c>
      <c r="APR12" s="24">
        <v>0</v>
      </c>
      <c r="APS12" s="24">
        <v>0</v>
      </c>
      <c r="APT12" s="24">
        <v>0</v>
      </c>
      <c r="APU12" s="24">
        <v>0</v>
      </c>
      <c r="APV12" s="24">
        <v>0</v>
      </c>
      <c r="APW12" s="24">
        <v>0</v>
      </c>
      <c r="APX12" s="24">
        <v>0</v>
      </c>
      <c r="APY12" s="24">
        <v>0</v>
      </c>
      <c r="APZ12" s="24">
        <v>0</v>
      </c>
      <c r="AQA12" s="24">
        <v>0</v>
      </c>
      <c r="AQB12" s="24">
        <v>0</v>
      </c>
      <c r="AQC12" s="24">
        <v>0</v>
      </c>
      <c r="AQD12" s="24">
        <v>0</v>
      </c>
      <c r="AQE12" s="24">
        <v>0</v>
      </c>
      <c r="AQF12" s="24">
        <v>0</v>
      </c>
      <c r="AQG12" s="24">
        <v>0</v>
      </c>
      <c r="AQH12" s="24">
        <v>0</v>
      </c>
      <c r="AQI12" s="24">
        <v>0</v>
      </c>
      <c r="AQJ12" s="24">
        <v>0</v>
      </c>
      <c r="AQK12" s="24">
        <v>132</v>
      </c>
      <c r="AQL12" s="24">
        <v>37</v>
      </c>
      <c r="AQM12" s="24">
        <v>1</v>
      </c>
      <c r="AQN12" s="24">
        <v>0</v>
      </c>
      <c r="AQO12" s="24">
        <v>0</v>
      </c>
      <c r="AQP12" s="24">
        <v>0</v>
      </c>
      <c r="AQQ12" s="24">
        <v>0</v>
      </c>
      <c r="AQR12" s="24">
        <v>0</v>
      </c>
      <c r="AQS12" s="24">
        <v>0</v>
      </c>
      <c r="AQT12" s="24">
        <v>0</v>
      </c>
      <c r="AQU12" s="24">
        <v>0</v>
      </c>
      <c r="AQV12" s="24">
        <v>260</v>
      </c>
      <c r="AQW12" s="24">
        <v>502</v>
      </c>
      <c r="AQX12" s="24">
        <v>747</v>
      </c>
      <c r="AQY12" s="24">
        <v>941</v>
      </c>
      <c r="AQZ12" s="24">
        <v>1127</v>
      </c>
      <c r="ARA12" s="24">
        <v>1310</v>
      </c>
      <c r="ARB12" s="24">
        <v>1338</v>
      </c>
      <c r="ARC12" s="24">
        <v>1362</v>
      </c>
      <c r="ARD12" s="24">
        <v>1387</v>
      </c>
      <c r="ARE12" s="24">
        <v>1404</v>
      </c>
      <c r="ARF12" s="24">
        <v>1431</v>
      </c>
      <c r="ARG12" s="24">
        <v>201</v>
      </c>
      <c r="ARH12" s="24">
        <v>351</v>
      </c>
      <c r="ARI12" s="24">
        <v>485</v>
      </c>
      <c r="ARJ12" s="24">
        <v>545</v>
      </c>
      <c r="ARK12" s="24">
        <v>559</v>
      </c>
      <c r="ARL12" s="24">
        <v>574</v>
      </c>
      <c r="ARM12" s="24">
        <v>0</v>
      </c>
      <c r="ARN12" s="24">
        <v>0</v>
      </c>
      <c r="ARO12" s="24">
        <v>0</v>
      </c>
      <c r="ARP12" s="24">
        <v>0</v>
      </c>
      <c r="ARQ12" s="24">
        <v>0</v>
      </c>
      <c r="ARR12" s="24">
        <v>127</v>
      </c>
      <c r="ARS12" s="24">
        <v>204</v>
      </c>
      <c r="ART12" s="24">
        <v>216</v>
      </c>
      <c r="ARU12" s="24">
        <v>222</v>
      </c>
      <c r="ARV12" s="24">
        <v>0</v>
      </c>
      <c r="ARW12" s="24">
        <v>0</v>
      </c>
      <c r="ARX12" s="24">
        <v>0</v>
      </c>
      <c r="ARY12" s="24">
        <v>0</v>
      </c>
      <c r="ARZ12" s="24">
        <v>0</v>
      </c>
      <c r="ASA12" s="24">
        <v>0</v>
      </c>
      <c r="ASB12" s="24">
        <v>0</v>
      </c>
      <c r="ASC12" s="24">
        <v>82</v>
      </c>
      <c r="ASD12" s="24">
        <v>92</v>
      </c>
      <c r="ASE12" s="24">
        <v>93</v>
      </c>
      <c r="ASF12" s="24">
        <v>95</v>
      </c>
      <c r="ASG12" s="24">
        <v>0</v>
      </c>
      <c r="ASH12" s="24">
        <v>0</v>
      </c>
      <c r="ASI12" s="24">
        <v>0</v>
      </c>
      <c r="ASJ12" s="24">
        <v>0</v>
      </c>
      <c r="ASK12" s="24">
        <v>0</v>
      </c>
      <c r="ASL12" s="24">
        <v>0</v>
      </c>
      <c r="ASM12" s="24">
        <v>0</v>
      </c>
      <c r="ASN12" s="24">
        <v>0</v>
      </c>
      <c r="ASO12" s="24">
        <v>13</v>
      </c>
      <c r="ASP12" s="24">
        <v>11</v>
      </c>
      <c r="ASQ12" s="24">
        <v>1</v>
      </c>
      <c r="ASR12" s="24">
        <v>1</v>
      </c>
      <c r="ASS12" s="24">
        <v>0</v>
      </c>
      <c r="AST12" s="24">
        <v>0</v>
      </c>
      <c r="ASU12" s="24">
        <v>2</v>
      </c>
      <c r="ASV12" s="24">
        <v>50</v>
      </c>
      <c r="ASW12" s="24">
        <v>34</v>
      </c>
      <c r="ASX12" s="24">
        <v>20</v>
      </c>
      <c r="ASY12" s="24">
        <v>16</v>
      </c>
      <c r="ASZ12" s="24">
        <v>14</v>
      </c>
      <c r="ATA12" s="24">
        <v>3</v>
      </c>
      <c r="ATB12" s="24">
        <v>0</v>
      </c>
      <c r="ATC12" s="24">
        <v>1</v>
      </c>
      <c r="ATD12" s="24">
        <v>0</v>
      </c>
      <c r="ATE12" s="24">
        <v>0</v>
      </c>
      <c r="ATF12" s="24">
        <v>0</v>
      </c>
      <c r="ATG12" s="24">
        <v>0</v>
      </c>
      <c r="ATH12" s="24">
        <v>0</v>
      </c>
      <c r="ATI12" s="24">
        <v>0</v>
      </c>
      <c r="ATJ12" s="24">
        <v>0</v>
      </c>
      <c r="ATK12" s="24">
        <v>0</v>
      </c>
      <c r="ATL12" s="24">
        <v>0</v>
      </c>
      <c r="ATM12" s="24">
        <v>0</v>
      </c>
      <c r="ATN12" s="24">
        <v>0</v>
      </c>
      <c r="ATO12" s="24">
        <v>0</v>
      </c>
      <c r="ATP12" s="24">
        <v>0</v>
      </c>
      <c r="ATQ12" s="24">
        <v>41</v>
      </c>
      <c r="ATR12" s="24">
        <v>0</v>
      </c>
      <c r="ATS12" s="24">
        <v>2</v>
      </c>
      <c r="ATT12" s="24">
        <v>3</v>
      </c>
      <c r="ATU12" s="24">
        <v>0</v>
      </c>
      <c r="ATV12" s="24">
        <v>0</v>
      </c>
      <c r="ATW12" s="24">
        <v>0</v>
      </c>
      <c r="ATX12" s="24">
        <v>286</v>
      </c>
      <c r="ATY12" s="24">
        <v>0</v>
      </c>
      <c r="ATZ12" s="24">
        <v>2</v>
      </c>
      <c r="AUA12" s="24">
        <v>3</v>
      </c>
      <c r="AUB12" s="24">
        <v>0</v>
      </c>
      <c r="AUC12" s="24">
        <v>0</v>
      </c>
      <c r="AUD12" s="24">
        <v>66</v>
      </c>
      <c r="AUE12" s="24">
        <v>140</v>
      </c>
      <c r="AUF12" s="24">
        <v>1327</v>
      </c>
      <c r="AUG12" s="24">
        <v>4088</v>
      </c>
      <c r="AUH12" s="24">
        <v>4080</v>
      </c>
      <c r="AUI12" s="24">
        <v>10</v>
      </c>
      <c r="AUJ12" s="24">
        <v>26</v>
      </c>
      <c r="AUK12" s="24">
        <v>845</v>
      </c>
      <c r="AUL12" s="24">
        <v>3950</v>
      </c>
      <c r="AUM12" s="24">
        <v>4491</v>
      </c>
      <c r="AUN12" s="24">
        <v>0</v>
      </c>
      <c r="AUO12" s="24">
        <v>0</v>
      </c>
      <c r="AUP12" s="24">
        <v>7</v>
      </c>
      <c r="AUQ12" s="24">
        <v>104</v>
      </c>
      <c r="AUR12" s="24">
        <v>105</v>
      </c>
      <c r="AUS12" s="24">
        <v>0</v>
      </c>
      <c r="AUT12" s="24">
        <v>0</v>
      </c>
      <c r="AUU12" s="24">
        <v>0</v>
      </c>
      <c r="AUV12" s="24">
        <v>4</v>
      </c>
      <c r="AUW12" s="24">
        <v>14</v>
      </c>
      <c r="AUX12" s="24">
        <v>1</v>
      </c>
      <c r="AUY12" s="24">
        <v>1</v>
      </c>
      <c r="AUZ12" s="24">
        <v>3</v>
      </c>
      <c r="AVA12" s="24">
        <v>24</v>
      </c>
      <c r="AVB12" s="24">
        <v>9</v>
      </c>
      <c r="AVC12" s="24">
        <v>0</v>
      </c>
      <c r="AVD12" s="24">
        <v>0</v>
      </c>
      <c r="AVE12" s="24">
        <v>2</v>
      </c>
      <c r="AVF12" s="24">
        <v>0</v>
      </c>
      <c r="AVG12" s="24">
        <v>1</v>
      </c>
      <c r="AVH12" s="24">
        <v>0</v>
      </c>
      <c r="AVI12" s="24">
        <v>1</v>
      </c>
      <c r="AVJ12" s="24">
        <v>0</v>
      </c>
      <c r="AVK12" s="24">
        <v>0</v>
      </c>
      <c r="AVL12" s="24">
        <v>0</v>
      </c>
      <c r="AVM12" s="24">
        <v>0</v>
      </c>
      <c r="AVN12" s="24">
        <v>0</v>
      </c>
      <c r="AVO12" s="24">
        <v>11</v>
      </c>
      <c r="AVP12" s="24">
        <v>75</v>
      </c>
      <c r="AVQ12" s="24">
        <v>0</v>
      </c>
      <c r="AVR12" s="24">
        <v>0</v>
      </c>
      <c r="AVS12" s="24">
        <v>0</v>
      </c>
      <c r="AVT12" s="24">
        <v>0</v>
      </c>
      <c r="AVU12" s="24">
        <v>0</v>
      </c>
      <c r="AVV12" s="24">
        <v>0</v>
      </c>
      <c r="AVW12" s="24">
        <v>0</v>
      </c>
      <c r="AVX12" s="24">
        <v>0</v>
      </c>
      <c r="AVY12" s="24">
        <v>0</v>
      </c>
      <c r="AVZ12" s="24">
        <v>0</v>
      </c>
      <c r="AWA12" s="24">
        <v>0</v>
      </c>
      <c r="AWB12" s="24">
        <v>2</v>
      </c>
      <c r="AWC12" s="24">
        <v>2</v>
      </c>
      <c r="AWD12" s="24">
        <v>112</v>
      </c>
      <c r="AWE12" s="24">
        <v>77</v>
      </c>
      <c r="AWF12" s="24">
        <v>46</v>
      </c>
      <c r="AWG12" s="24">
        <v>166</v>
      </c>
      <c r="AWH12" s="24">
        <v>190</v>
      </c>
      <c r="AWI12" s="24">
        <v>0</v>
      </c>
      <c r="AWJ12" s="24">
        <v>0</v>
      </c>
      <c r="AWK12" s="24">
        <v>0</v>
      </c>
      <c r="AWL12" s="24">
        <v>0</v>
      </c>
      <c r="AWM12" s="24">
        <v>0</v>
      </c>
      <c r="AWN12" s="24">
        <v>0</v>
      </c>
      <c r="AWO12" s="24">
        <v>0</v>
      </c>
      <c r="AWP12" s="24">
        <v>0</v>
      </c>
      <c r="AWQ12" s="24">
        <v>0</v>
      </c>
      <c r="AWR12" s="24">
        <v>0</v>
      </c>
      <c r="AWS12" s="24">
        <v>6</v>
      </c>
      <c r="AWT12" s="24">
        <v>2</v>
      </c>
      <c r="AWU12" s="24">
        <v>0</v>
      </c>
      <c r="AWV12" s="24">
        <v>0</v>
      </c>
      <c r="AWW12" s="24">
        <v>148</v>
      </c>
      <c r="AWX12" s="24">
        <v>426</v>
      </c>
      <c r="AWY12" s="24">
        <v>239</v>
      </c>
      <c r="AWZ12" s="24">
        <v>2</v>
      </c>
      <c r="AXA12" s="24">
        <v>8</v>
      </c>
      <c r="AXB12" s="24">
        <v>5</v>
      </c>
      <c r="AXC12" s="24">
        <v>167</v>
      </c>
      <c r="AXD12" s="24">
        <v>473</v>
      </c>
      <c r="AXE12" s="24">
        <v>222</v>
      </c>
      <c r="AXF12" s="24">
        <v>1</v>
      </c>
      <c r="AXG12" s="24">
        <v>8</v>
      </c>
      <c r="AXH12" s="24">
        <v>6</v>
      </c>
      <c r="AXI12" s="24">
        <v>0</v>
      </c>
      <c r="AXJ12" s="24">
        <v>1</v>
      </c>
      <c r="AXK12" s="24">
        <v>0</v>
      </c>
      <c r="AXL12" s="24">
        <v>5</v>
      </c>
      <c r="AXM12" s="24">
        <v>12</v>
      </c>
      <c r="AXN12" s="24">
        <v>2</v>
      </c>
      <c r="AXO12" s="24">
        <v>0</v>
      </c>
      <c r="AXP12" s="24">
        <v>0</v>
      </c>
      <c r="AXQ12" s="24">
        <v>0</v>
      </c>
      <c r="AXR12" s="24">
        <v>0</v>
      </c>
      <c r="AXS12" s="24">
        <v>0</v>
      </c>
      <c r="AXT12" s="24">
        <v>0</v>
      </c>
      <c r="AXU12" s="24">
        <v>0</v>
      </c>
      <c r="AXV12" s="24">
        <v>0</v>
      </c>
      <c r="AXW12" s="24">
        <v>0</v>
      </c>
      <c r="AXX12" s="24">
        <v>0</v>
      </c>
      <c r="AXY12" s="24">
        <v>1</v>
      </c>
      <c r="AXZ12" s="24">
        <v>2</v>
      </c>
      <c r="AYA12" s="24">
        <v>0</v>
      </c>
      <c r="AYB12" s="24">
        <v>0</v>
      </c>
      <c r="AYC12" s="24">
        <v>0</v>
      </c>
      <c r="AYD12" s="24">
        <v>0</v>
      </c>
      <c r="AYE12" s="24">
        <v>0</v>
      </c>
      <c r="AYF12" s="24">
        <v>240</v>
      </c>
      <c r="AYG12" s="24">
        <v>8</v>
      </c>
      <c r="AYH12" s="24">
        <v>366</v>
      </c>
      <c r="AYI12" s="24">
        <v>173</v>
      </c>
      <c r="AYJ12" s="24">
        <v>105</v>
      </c>
      <c r="AYK12" s="24">
        <v>81</v>
      </c>
      <c r="AYL12" s="24">
        <v>78</v>
      </c>
      <c r="AYM12" s="24">
        <v>44</v>
      </c>
      <c r="AYN12" s="24">
        <v>41</v>
      </c>
      <c r="AYO12" s="24">
        <v>20</v>
      </c>
      <c r="AYP12" s="24">
        <v>91</v>
      </c>
      <c r="AYQ12" s="24">
        <v>25</v>
      </c>
      <c r="AYR12" s="24">
        <v>13</v>
      </c>
      <c r="AYS12" s="24">
        <v>20</v>
      </c>
      <c r="AYT12" s="24">
        <v>39</v>
      </c>
      <c r="AYU12" s="24">
        <v>43</v>
      </c>
      <c r="AYV12" s="24">
        <v>30</v>
      </c>
      <c r="AYW12" s="24">
        <v>125</v>
      </c>
      <c r="AYX12" s="24">
        <v>394</v>
      </c>
      <c r="AYY12" s="24">
        <v>1389</v>
      </c>
      <c r="AYZ12" s="24">
        <v>120</v>
      </c>
      <c r="AZA12" s="24">
        <v>281</v>
      </c>
      <c r="AZB12" s="24">
        <v>1</v>
      </c>
      <c r="AZC12" s="24">
        <v>4</v>
      </c>
      <c r="AZD12" s="24">
        <v>11</v>
      </c>
      <c r="AZE12" s="24">
        <v>15</v>
      </c>
      <c r="AZF12" s="24">
        <v>3</v>
      </c>
      <c r="AZG12" s="24">
        <v>7</v>
      </c>
      <c r="AZH12" s="24">
        <v>0</v>
      </c>
      <c r="AZI12" s="24">
        <v>0</v>
      </c>
      <c r="AZJ12" s="24">
        <v>4</v>
      </c>
      <c r="AZK12" s="24">
        <v>5</v>
      </c>
      <c r="AZL12" s="24">
        <v>0</v>
      </c>
      <c r="AZM12" s="24">
        <v>0</v>
      </c>
      <c r="AZN12" s="24">
        <v>0</v>
      </c>
      <c r="AZO12" s="24">
        <v>0</v>
      </c>
      <c r="AZP12" s="24">
        <v>1</v>
      </c>
      <c r="AZQ12" s="24">
        <v>2</v>
      </c>
      <c r="AZR12" s="24">
        <v>0</v>
      </c>
      <c r="AZS12" s="24">
        <v>0</v>
      </c>
      <c r="AZT12" s="24">
        <v>1</v>
      </c>
      <c r="AZU12" s="24">
        <v>2</v>
      </c>
      <c r="AZV12" s="24">
        <v>0</v>
      </c>
      <c r="AZW12" s="24">
        <v>0</v>
      </c>
    </row>
    <row r="13" spans="1:1375" ht="15" customHeight="1" x14ac:dyDescent="0.25">
      <c r="A13" s="2" t="s">
        <v>311</v>
      </c>
      <c r="B13" s="1">
        <v>52</v>
      </c>
      <c r="C13" s="1">
        <v>45</v>
      </c>
      <c r="D13" s="1">
        <v>44</v>
      </c>
      <c r="E13" s="1">
        <v>0</v>
      </c>
      <c r="F13" s="1">
        <v>0</v>
      </c>
      <c r="G13" s="1">
        <v>2</v>
      </c>
      <c r="H13" s="1">
        <v>0</v>
      </c>
      <c r="I13" s="1">
        <v>0</v>
      </c>
      <c r="J13" s="1">
        <v>0</v>
      </c>
      <c r="K13" s="1">
        <v>2</v>
      </c>
      <c r="L13" s="1">
        <v>0</v>
      </c>
      <c r="M13" s="1">
        <v>61</v>
      </c>
      <c r="N13" s="1">
        <v>13</v>
      </c>
      <c r="O13" s="1">
        <v>1</v>
      </c>
      <c r="P13" s="1">
        <v>1</v>
      </c>
      <c r="Q13" s="1">
        <v>12</v>
      </c>
      <c r="R13" s="1">
        <v>10</v>
      </c>
      <c r="S13" s="1">
        <v>222</v>
      </c>
      <c r="T13" s="1">
        <v>1544</v>
      </c>
      <c r="U13" s="1">
        <v>67</v>
      </c>
      <c r="V13" s="1">
        <v>204</v>
      </c>
      <c r="W13" s="1">
        <v>748</v>
      </c>
      <c r="X13" s="1">
        <v>0</v>
      </c>
      <c r="Y13" s="1">
        <v>1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57</v>
      </c>
      <c r="AH13" s="1">
        <v>135</v>
      </c>
      <c r="AI13" s="1">
        <v>748</v>
      </c>
      <c r="AJ13" s="1">
        <v>310</v>
      </c>
      <c r="AK13" s="1">
        <v>67</v>
      </c>
      <c r="AL13" s="1">
        <v>1544</v>
      </c>
      <c r="AM13" s="1">
        <v>204</v>
      </c>
      <c r="AN13" s="1">
        <v>238</v>
      </c>
      <c r="AO13" s="1">
        <v>53</v>
      </c>
      <c r="AP13" s="1">
        <v>27</v>
      </c>
      <c r="AQ13" s="1">
        <v>6</v>
      </c>
      <c r="AR13" s="1">
        <v>2</v>
      </c>
      <c r="AS13" s="1">
        <v>2</v>
      </c>
      <c r="AT13" s="1">
        <v>7</v>
      </c>
      <c r="AU13" s="1">
        <v>1</v>
      </c>
      <c r="AV13" s="1">
        <v>0</v>
      </c>
      <c r="AW13" s="1">
        <v>12</v>
      </c>
      <c r="AX13" s="1">
        <v>7</v>
      </c>
      <c r="AY13" s="1">
        <v>611</v>
      </c>
      <c r="AZ13" s="1">
        <v>3347</v>
      </c>
      <c r="BA13" s="1">
        <v>2321</v>
      </c>
      <c r="BB13" s="1">
        <v>849</v>
      </c>
      <c r="BC13" s="1">
        <v>1990</v>
      </c>
      <c r="BD13" s="1">
        <v>985</v>
      </c>
      <c r="BE13" s="1">
        <v>2</v>
      </c>
      <c r="BF13" s="1">
        <v>577</v>
      </c>
      <c r="BG13" s="1">
        <v>932</v>
      </c>
      <c r="BH13" s="1">
        <v>171</v>
      </c>
      <c r="BI13" s="1">
        <v>454</v>
      </c>
      <c r="BJ13" s="1">
        <v>33</v>
      </c>
      <c r="BK13" s="1">
        <v>21</v>
      </c>
      <c r="BL13" s="1">
        <v>270</v>
      </c>
      <c r="BM13" s="1">
        <v>234</v>
      </c>
      <c r="BN13" s="1">
        <v>133</v>
      </c>
      <c r="BO13" s="1">
        <v>260</v>
      </c>
      <c r="BP13" s="1">
        <v>53</v>
      </c>
      <c r="BQ13" s="1">
        <v>116</v>
      </c>
      <c r="BR13" s="1">
        <v>684</v>
      </c>
      <c r="BS13" s="1">
        <v>497</v>
      </c>
      <c r="BT13" s="1">
        <v>99</v>
      </c>
      <c r="BU13" s="1">
        <v>520</v>
      </c>
      <c r="BV13" s="1">
        <v>228</v>
      </c>
      <c r="BW13" s="1">
        <v>104</v>
      </c>
      <c r="BX13" s="1">
        <v>832</v>
      </c>
      <c r="BY13" s="1">
        <v>648</v>
      </c>
      <c r="BZ13" s="1">
        <v>9</v>
      </c>
      <c r="CA13" s="1">
        <v>33</v>
      </c>
      <c r="CB13" s="1">
        <v>275</v>
      </c>
      <c r="CC13" s="1">
        <v>94</v>
      </c>
      <c r="CD13" s="1">
        <v>275</v>
      </c>
      <c r="CE13" s="1">
        <v>101</v>
      </c>
      <c r="CF13" s="1">
        <v>116</v>
      </c>
      <c r="CG13" s="1">
        <v>377</v>
      </c>
      <c r="CH13" s="1">
        <v>123</v>
      </c>
      <c r="CI13" s="1">
        <v>1</v>
      </c>
      <c r="CJ13" s="1">
        <v>52</v>
      </c>
      <c r="CK13" s="1">
        <v>40</v>
      </c>
      <c r="CL13" s="1">
        <v>0</v>
      </c>
      <c r="CM13" s="1">
        <v>21</v>
      </c>
      <c r="CN13" s="1">
        <v>23</v>
      </c>
      <c r="CO13" s="1">
        <v>19</v>
      </c>
      <c r="CP13" s="1">
        <v>108</v>
      </c>
      <c r="CQ13" s="1">
        <v>79</v>
      </c>
      <c r="CR13" s="1">
        <v>0</v>
      </c>
      <c r="CS13" s="1">
        <v>17</v>
      </c>
      <c r="CT13" s="1">
        <v>73</v>
      </c>
      <c r="CU13" s="1">
        <v>97</v>
      </c>
      <c r="CV13" s="1">
        <v>242</v>
      </c>
      <c r="CW13" s="1">
        <v>281</v>
      </c>
      <c r="CX13" s="1">
        <v>12</v>
      </c>
      <c r="CY13" s="1">
        <v>50</v>
      </c>
      <c r="CZ13" s="1">
        <v>30</v>
      </c>
      <c r="DA13" s="1">
        <v>3</v>
      </c>
      <c r="DB13" s="1">
        <v>32</v>
      </c>
      <c r="DC13" s="1">
        <v>32</v>
      </c>
      <c r="DD13" s="1">
        <v>5</v>
      </c>
      <c r="DE13" s="1">
        <v>118</v>
      </c>
      <c r="DF13" s="1">
        <v>77</v>
      </c>
      <c r="DG13" s="1">
        <v>16</v>
      </c>
      <c r="DH13" s="1">
        <v>68</v>
      </c>
      <c r="DI13" s="1">
        <v>26</v>
      </c>
      <c r="DJ13" s="1">
        <v>30</v>
      </c>
      <c r="DK13" s="1">
        <v>91</v>
      </c>
      <c r="DL13" s="1">
        <v>51</v>
      </c>
      <c r="DM13" s="1">
        <v>0</v>
      </c>
      <c r="DN13" s="1">
        <v>23</v>
      </c>
      <c r="DO13" s="1">
        <v>35</v>
      </c>
      <c r="DP13" s="1">
        <v>36</v>
      </c>
      <c r="DQ13">
        <v>99</v>
      </c>
      <c r="DR13">
        <v>371</v>
      </c>
      <c r="DS13">
        <v>335</v>
      </c>
      <c r="DT13">
        <v>146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144</v>
      </c>
      <c r="EE13">
        <v>288</v>
      </c>
      <c r="EF13">
        <v>171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43</v>
      </c>
      <c r="EP13">
        <v>87</v>
      </c>
      <c r="EQ13">
        <v>182</v>
      </c>
      <c r="ER13">
        <v>160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16</v>
      </c>
      <c r="FA13">
        <v>23</v>
      </c>
      <c r="FB13">
        <v>60</v>
      </c>
      <c r="FC13">
        <v>135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699</v>
      </c>
      <c r="FL13">
        <v>746</v>
      </c>
      <c r="FM13">
        <v>699</v>
      </c>
      <c r="FN13">
        <v>804</v>
      </c>
      <c r="FO13">
        <v>677</v>
      </c>
      <c r="FP13">
        <v>713</v>
      </c>
      <c r="FQ13">
        <v>594</v>
      </c>
      <c r="FR13">
        <v>622</v>
      </c>
      <c r="FS13">
        <v>593</v>
      </c>
      <c r="FT13">
        <v>546</v>
      </c>
      <c r="FU13">
        <v>500</v>
      </c>
      <c r="FV13">
        <v>736</v>
      </c>
      <c r="FW13">
        <v>657</v>
      </c>
      <c r="FX13">
        <v>599</v>
      </c>
      <c r="FY13">
        <v>520</v>
      </c>
      <c r="FZ13">
        <v>388</v>
      </c>
      <c r="GA13">
        <v>286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535</v>
      </c>
      <c r="GH13">
        <v>361</v>
      </c>
      <c r="GI13">
        <v>325</v>
      </c>
      <c r="GJ13">
        <v>207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543</v>
      </c>
      <c r="GS13">
        <v>298</v>
      </c>
      <c r="GT13">
        <v>248</v>
      </c>
      <c r="GU13">
        <v>180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575</v>
      </c>
      <c r="HD13">
        <v>283</v>
      </c>
      <c r="HE13">
        <v>179</v>
      </c>
      <c r="HF13">
        <v>147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614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289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277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288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235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262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258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3</v>
      </c>
      <c r="OU13">
        <v>34</v>
      </c>
      <c r="OV13">
        <v>7</v>
      </c>
      <c r="OW13">
        <v>25</v>
      </c>
      <c r="OX13">
        <v>47</v>
      </c>
      <c r="OY13">
        <v>42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5</v>
      </c>
      <c r="PG13">
        <v>808</v>
      </c>
      <c r="PH13">
        <v>2070</v>
      </c>
      <c r="PI13">
        <v>888</v>
      </c>
      <c r="PJ13">
        <v>767</v>
      </c>
      <c r="PK13">
        <v>669</v>
      </c>
      <c r="PL13">
        <v>562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335</v>
      </c>
      <c r="PV13">
        <v>261</v>
      </c>
      <c r="PW13">
        <v>222</v>
      </c>
      <c r="PX13">
        <v>192</v>
      </c>
      <c r="PY13">
        <v>146</v>
      </c>
      <c r="PZ13">
        <v>79</v>
      </c>
      <c r="QA13">
        <v>53</v>
      </c>
      <c r="QB13">
        <v>89</v>
      </c>
      <c r="QC13">
        <v>48</v>
      </c>
      <c r="QD13">
        <v>60</v>
      </c>
      <c r="QE13">
        <v>37</v>
      </c>
      <c r="QF13">
        <v>0</v>
      </c>
      <c r="QG13">
        <v>0</v>
      </c>
      <c r="QH13">
        <v>320</v>
      </c>
      <c r="QI13">
        <v>221</v>
      </c>
      <c r="QJ13">
        <v>186</v>
      </c>
      <c r="QK13">
        <v>160</v>
      </c>
      <c r="QL13">
        <v>86</v>
      </c>
      <c r="QM13">
        <v>60</v>
      </c>
      <c r="QN13">
        <v>42</v>
      </c>
      <c r="QO13">
        <v>86</v>
      </c>
      <c r="QP13">
        <v>44</v>
      </c>
      <c r="QQ13">
        <v>66</v>
      </c>
      <c r="QR13">
        <v>39</v>
      </c>
      <c r="QS13">
        <v>2</v>
      </c>
      <c r="QT13">
        <v>0</v>
      </c>
      <c r="QU13">
        <v>396</v>
      </c>
      <c r="QV13">
        <v>178</v>
      </c>
      <c r="QW13">
        <v>469</v>
      </c>
      <c r="QX13">
        <v>126</v>
      </c>
      <c r="QY13">
        <v>523</v>
      </c>
      <c r="QZ13">
        <v>92</v>
      </c>
      <c r="RA13">
        <v>458</v>
      </c>
      <c r="RB13">
        <v>18</v>
      </c>
      <c r="RC13">
        <v>456</v>
      </c>
      <c r="RD13">
        <v>6</v>
      </c>
      <c r="RE13">
        <v>450</v>
      </c>
      <c r="RF13">
        <v>12</v>
      </c>
      <c r="RG13">
        <v>471</v>
      </c>
      <c r="RH13">
        <v>3</v>
      </c>
      <c r="RI13">
        <v>479</v>
      </c>
      <c r="RJ13">
        <v>10</v>
      </c>
      <c r="RK13">
        <v>547</v>
      </c>
      <c r="RL13">
        <v>10</v>
      </c>
      <c r="RM13">
        <v>460</v>
      </c>
      <c r="RN13">
        <v>5</v>
      </c>
      <c r="RO13">
        <v>21</v>
      </c>
      <c r="RP13">
        <v>17</v>
      </c>
      <c r="RQ13">
        <v>9</v>
      </c>
      <c r="RR13">
        <v>14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607</v>
      </c>
      <c r="SC13">
        <v>403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7</v>
      </c>
      <c r="SP13">
        <v>3</v>
      </c>
      <c r="SQ13">
        <v>4</v>
      </c>
      <c r="SR13">
        <v>3</v>
      </c>
      <c r="SS13">
        <v>4</v>
      </c>
      <c r="ST13">
        <v>2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4</v>
      </c>
      <c r="TC13">
        <v>5</v>
      </c>
      <c r="TD13">
        <v>4</v>
      </c>
      <c r="TE13">
        <v>6</v>
      </c>
      <c r="TF13">
        <v>3</v>
      </c>
      <c r="TG13">
        <v>0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153</v>
      </c>
      <c r="TO13">
        <v>1</v>
      </c>
      <c r="TP13">
        <v>2</v>
      </c>
      <c r="TQ13">
        <v>1</v>
      </c>
      <c r="TR13">
        <v>2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95</v>
      </c>
      <c r="UB13">
        <v>3</v>
      </c>
      <c r="UC13">
        <v>3</v>
      </c>
      <c r="UD13">
        <v>1</v>
      </c>
      <c r="UE13">
        <v>0</v>
      </c>
      <c r="UF13">
        <v>0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51</v>
      </c>
      <c r="UO13">
        <v>4</v>
      </c>
      <c r="UP13">
        <v>1</v>
      </c>
      <c r="UQ13">
        <v>1</v>
      </c>
      <c r="UR13">
        <v>1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29</v>
      </c>
      <c r="VB13">
        <v>0</v>
      </c>
      <c r="VC13">
        <v>2</v>
      </c>
      <c r="VD13">
        <v>3</v>
      </c>
      <c r="VE13">
        <v>0</v>
      </c>
      <c r="VF13">
        <v>1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169</v>
      </c>
      <c r="VO13">
        <v>94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7</v>
      </c>
      <c r="WA13">
        <v>5</v>
      </c>
      <c r="WB13">
        <v>5</v>
      </c>
      <c r="WC13">
        <v>3</v>
      </c>
      <c r="WD13">
        <v>1</v>
      </c>
      <c r="WE13">
        <v>0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4</v>
      </c>
      <c r="WM13">
        <v>1</v>
      </c>
      <c r="WN13">
        <v>1</v>
      </c>
      <c r="WO13">
        <v>0</v>
      </c>
      <c r="WP13">
        <v>0</v>
      </c>
      <c r="WQ13">
        <v>2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2</v>
      </c>
      <c r="WY13">
        <v>1</v>
      </c>
      <c r="WZ13">
        <v>1</v>
      </c>
      <c r="XA13">
        <v>0</v>
      </c>
      <c r="XB13">
        <v>0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0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32</v>
      </c>
      <c r="YI13">
        <v>0</v>
      </c>
      <c r="YJ13">
        <v>48</v>
      </c>
      <c r="YK13">
        <v>28</v>
      </c>
      <c r="YL13">
        <v>38</v>
      </c>
      <c r="YM13">
        <v>17</v>
      </c>
      <c r="YN13">
        <v>19</v>
      </c>
      <c r="YO13">
        <v>17</v>
      </c>
      <c r="YP13">
        <v>27</v>
      </c>
      <c r="YQ13">
        <v>5</v>
      </c>
      <c r="YR13">
        <v>2247</v>
      </c>
      <c r="YS13">
        <v>105</v>
      </c>
      <c r="YT13">
        <v>59</v>
      </c>
      <c r="YU13">
        <v>9</v>
      </c>
      <c r="YV13">
        <v>0</v>
      </c>
      <c r="YW13">
        <v>0</v>
      </c>
      <c r="YX13">
        <v>0</v>
      </c>
      <c r="YY13">
        <v>0</v>
      </c>
      <c r="YZ13">
        <v>78</v>
      </c>
      <c r="ZA13">
        <v>28</v>
      </c>
      <c r="ZB13">
        <v>58</v>
      </c>
      <c r="ZC13">
        <v>18</v>
      </c>
      <c r="ZD13">
        <v>0</v>
      </c>
      <c r="ZE13">
        <v>58</v>
      </c>
      <c r="ZF13">
        <v>16</v>
      </c>
      <c r="ZG13">
        <v>42</v>
      </c>
      <c r="ZH13">
        <v>11</v>
      </c>
      <c r="ZI13">
        <v>0</v>
      </c>
      <c r="ZJ13">
        <v>25</v>
      </c>
      <c r="ZK13">
        <v>9</v>
      </c>
      <c r="ZL13">
        <v>20</v>
      </c>
      <c r="ZM13">
        <v>10</v>
      </c>
      <c r="ZN13">
        <v>0</v>
      </c>
      <c r="ZO13">
        <v>10</v>
      </c>
      <c r="ZP13">
        <v>3</v>
      </c>
      <c r="ZQ13">
        <v>14</v>
      </c>
      <c r="ZR13">
        <v>4</v>
      </c>
      <c r="ZS13">
        <v>0</v>
      </c>
      <c r="ZT13">
        <v>14</v>
      </c>
      <c r="ZU13">
        <v>2</v>
      </c>
      <c r="ZV13">
        <v>15</v>
      </c>
      <c r="ZW13">
        <v>1</v>
      </c>
      <c r="ZX13">
        <v>0</v>
      </c>
      <c r="ZY13">
        <v>86</v>
      </c>
      <c r="ZZ13">
        <v>1</v>
      </c>
      <c r="AAA13">
        <v>27</v>
      </c>
      <c r="AAB13">
        <v>0</v>
      </c>
      <c r="AAC13">
        <v>0</v>
      </c>
      <c r="AAD13">
        <v>0</v>
      </c>
      <c r="AAE13">
        <v>10</v>
      </c>
      <c r="AAF13">
        <v>0</v>
      </c>
      <c r="AAG13">
        <v>131</v>
      </c>
      <c r="AAH13">
        <v>1</v>
      </c>
      <c r="AAI13">
        <v>27</v>
      </c>
      <c r="AAJ13">
        <v>0</v>
      </c>
      <c r="AAK13">
        <v>13</v>
      </c>
      <c r="AAL13">
        <v>0</v>
      </c>
      <c r="AAM13">
        <v>0</v>
      </c>
      <c r="AAN13">
        <v>0</v>
      </c>
      <c r="AAO13">
        <v>0</v>
      </c>
      <c r="AAP13">
        <v>1</v>
      </c>
      <c r="AAQ13">
        <v>118</v>
      </c>
      <c r="AAR13">
        <v>1</v>
      </c>
      <c r="AAS13">
        <v>16</v>
      </c>
      <c r="AAT13">
        <v>0</v>
      </c>
      <c r="AAU13">
        <v>13</v>
      </c>
      <c r="AAV13">
        <v>0</v>
      </c>
      <c r="AAW13">
        <v>0</v>
      </c>
      <c r="AAX13">
        <v>0</v>
      </c>
      <c r="AAY13">
        <v>0</v>
      </c>
      <c r="AAZ13">
        <v>0</v>
      </c>
      <c r="ABA13">
        <v>58</v>
      </c>
      <c r="ABB13">
        <v>1</v>
      </c>
      <c r="ABC13">
        <v>12</v>
      </c>
      <c r="ABD13">
        <v>0</v>
      </c>
      <c r="ABE13">
        <v>7</v>
      </c>
      <c r="ABF13">
        <v>1</v>
      </c>
      <c r="ABG13">
        <v>1</v>
      </c>
      <c r="ABH13">
        <v>0</v>
      </c>
      <c r="ABI13">
        <v>2</v>
      </c>
      <c r="ABJ13">
        <v>0</v>
      </c>
      <c r="ABK13">
        <v>34</v>
      </c>
      <c r="ABL13">
        <v>0</v>
      </c>
      <c r="ABM13">
        <v>7</v>
      </c>
      <c r="ABN13">
        <v>0</v>
      </c>
      <c r="ABO13">
        <v>9</v>
      </c>
      <c r="ABP13">
        <v>0</v>
      </c>
      <c r="ABQ13">
        <v>0</v>
      </c>
      <c r="ABR13">
        <v>0</v>
      </c>
      <c r="ABS13">
        <v>2</v>
      </c>
      <c r="ABT13">
        <v>0</v>
      </c>
      <c r="ABU13">
        <v>30</v>
      </c>
      <c r="ABV13">
        <v>0</v>
      </c>
      <c r="ABW13">
        <v>196</v>
      </c>
      <c r="ABX13">
        <v>0</v>
      </c>
      <c r="ABY13">
        <v>67</v>
      </c>
      <c r="ABZ13">
        <v>0</v>
      </c>
      <c r="ACA13">
        <v>202</v>
      </c>
      <c r="ACB13">
        <v>0</v>
      </c>
      <c r="ACC13">
        <v>0</v>
      </c>
      <c r="ACD13">
        <v>1</v>
      </c>
      <c r="ACE13">
        <v>0</v>
      </c>
      <c r="ACF13">
        <v>3</v>
      </c>
      <c r="ACG13">
        <v>1</v>
      </c>
      <c r="ACH13">
        <v>0</v>
      </c>
      <c r="ACI13">
        <v>1</v>
      </c>
      <c r="ACJ13">
        <v>0</v>
      </c>
      <c r="ACK13">
        <v>0</v>
      </c>
      <c r="ACL13">
        <v>0</v>
      </c>
      <c r="ACM13">
        <v>0</v>
      </c>
      <c r="ACN13">
        <v>0</v>
      </c>
      <c r="ACO13">
        <v>5</v>
      </c>
      <c r="ACP13">
        <v>0</v>
      </c>
      <c r="ACQ13">
        <v>6</v>
      </c>
      <c r="ACR13">
        <v>1</v>
      </c>
      <c r="ACS13">
        <v>0</v>
      </c>
      <c r="ACT13">
        <v>0</v>
      </c>
      <c r="ACU13">
        <v>0</v>
      </c>
      <c r="ACV13">
        <v>0</v>
      </c>
      <c r="ACW13">
        <v>0</v>
      </c>
      <c r="ACX13">
        <v>0</v>
      </c>
      <c r="ACY13">
        <v>0</v>
      </c>
      <c r="ACZ13">
        <v>6</v>
      </c>
      <c r="ADA13">
        <v>1</v>
      </c>
      <c r="ADB13">
        <v>0</v>
      </c>
      <c r="ADC13">
        <v>0</v>
      </c>
      <c r="ADD13">
        <v>1</v>
      </c>
      <c r="ADE13">
        <v>0</v>
      </c>
      <c r="ADF13">
        <v>0</v>
      </c>
      <c r="ADG13">
        <v>0</v>
      </c>
      <c r="ADH13">
        <v>0</v>
      </c>
      <c r="ADI13">
        <v>0</v>
      </c>
      <c r="ADJ13">
        <v>0</v>
      </c>
      <c r="ADK13">
        <v>573</v>
      </c>
      <c r="ADL13">
        <v>292</v>
      </c>
      <c r="ADM13">
        <v>706</v>
      </c>
      <c r="ADN13">
        <v>522</v>
      </c>
      <c r="ADO13">
        <v>782</v>
      </c>
      <c r="ADP13">
        <v>290</v>
      </c>
      <c r="ADQ13">
        <v>556</v>
      </c>
      <c r="ADR13">
        <v>210</v>
      </c>
      <c r="ADS13">
        <v>499</v>
      </c>
      <c r="ADT13">
        <v>182</v>
      </c>
      <c r="ADU13">
        <v>538</v>
      </c>
      <c r="ADV13">
        <v>153</v>
      </c>
      <c r="ADW13">
        <v>349</v>
      </c>
      <c r="ADX13">
        <v>303</v>
      </c>
      <c r="ADY13">
        <v>196</v>
      </c>
      <c r="ADZ13">
        <v>156</v>
      </c>
      <c r="AEA13">
        <v>179</v>
      </c>
      <c r="AEB13">
        <v>129</v>
      </c>
      <c r="AEC13">
        <v>224</v>
      </c>
      <c r="AED13">
        <v>171</v>
      </c>
      <c r="AEE13">
        <v>217</v>
      </c>
      <c r="AEF13">
        <v>90</v>
      </c>
      <c r="AEG13">
        <v>193</v>
      </c>
      <c r="AEH13">
        <v>163</v>
      </c>
      <c r="AEI13">
        <v>166</v>
      </c>
      <c r="AEJ13">
        <v>154</v>
      </c>
      <c r="AEK13">
        <v>140</v>
      </c>
      <c r="AEL13">
        <v>176</v>
      </c>
      <c r="AEM13">
        <v>38</v>
      </c>
      <c r="AEN13">
        <v>15</v>
      </c>
      <c r="AEO13">
        <v>13</v>
      </c>
      <c r="AEP13">
        <v>6</v>
      </c>
      <c r="AEQ13">
        <v>7</v>
      </c>
      <c r="AER13">
        <v>2</v>
      </c>
      <c r="AES13">
        <v>1</v>
      </c>
      <c r="AET13">
        <v>2</v>
      </c>
      <c r="AEU13">
        <v>1</v>
      </c>
      <c r="AEV13">
        <v>0</v>
      </c>
      <c r="AEW13">
        <v>2</v>
      </c>
      <c r="AEX13">
        <v>59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1544</v>
      </c>
      <c r="AFL13">
        <v>2316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310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0</v>
      </c>
      <c r="AGI13">
        <v>0</v>
      </c>
      <c r="AGJ13">
        <v>0</v>
      </c>
      <c r="AGK13">
        <v>0</v>
      </c>
      <c r="AGL13">
        <v>297</v>
      </c>
      <c r="AGM13">
        <v>97</v>
      </c>
      <c r="AGN13">
        <v>38</v>
      </c>
      <c r="AGO13">
        <v>31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67</v>
      </c>
      <c r="AGY13">
        <v>0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0</v>
      </c>
      <c r="AHI13">
        <v>0</v>
      </c>
      <c r="AHJ13">
        <v>0</v>
      </c>
      <c r="AHK13">
        <v>12</v>
      </c>
      <c r="AHL13">
        <v>677</v>
      </c>
      <c r="AHM13">
        <v>335</v>
      </c>
      <c r="AHN13">
        <v>120</v>
      </c>
      <c r="AHO13">
        <v>63</v>
      </c>
      <c r="AHP13">
        <v>80</v>
      </c>
      <c r="AHQ13">
        <v>0</v>
      </c>
      <c r="AHR13">
        <v>0</v>
      </c>
      <c r="AHS13">
        <v>0</v>
      </c>
      <c r="AHT13">
        <v>0</v>
      </c>
      <c r="AHU13">
        <v>0</v>
      </c>
      <c r="AHV13">
        <v>7</v>
      </c>
      <c r="AHW13">
        <v>7</v>
      </c>
      <c r="AHX13">
        <v>204</v>
      </c>
      <c r="AHY13">
        <v>75</v>
      </c>
      <c r="AHZ13">
        <v>19</v>
      </c>
      <c r="AIA13">
        <v>17</v>
      </c>
      <c r="AIB13">
        <v>11</v>
      </c>
      <c r="AIC13">
        <v>8</v>
      </c>
      <c r="AID13">
        <v>4</v>
      </c>
      <c r="AIE13">
        <v>1</v>
      </c>
      <c r="AIF13">
        <v>3</v>
      </c>
      <c r="AIG13">
        <v>7</v>
      </c>
      <c r="AIH13">
        <v>3</v>
      </c>
      <c r="AII13">
        <v>3</v>
      </c>
      <c r="AIJ13">
        <v>1</v>
      </c>
      <c r="AIK13">
        <v>8</v>
      </c>
      <c r="AIL13">
        <v>1</v>
      </c>
      <c r="AIM13">
        <v>0</v>
      </c>
      <c r="AIN13">
        <v>0</v>
      </c>
      <c r="AIO13">
        <v>0</v>
      </c>
      <c r="AIP13">
        <v>0</v>
      </c>
      <c r="AIQ13">
        <v>0</v>
      </c>
      <c r="AIR13">
        <v>0</v>
      </c>
      <c r="AIS13">
        <v>0</v>
      </c>
      <c r="AIT13">
        <v>0</v>
      </c>
      <c r="AIU13">
        <v>0</v>
      </c>
      <c r="AIV13">
        <v>0</v>
      </c>
      <c r="AIW13">
        <v>0</v>
      </c>
      <c r="AIX13">
        <v>748</v>
      </c>
      <c r="AIY13">
        <v>0</v>
      </c>
      <c r="AIZ13">
        <v>0</v>
      </c>
      <c r="AJA13">
        <v>0</v>
      </c>
      <c r="AJB13">
        <v>0</v>
      </c>
      <c r="AJC13">
        <v>0</v>
      </c>
      <c r="AJD13">
        <v>0</v>
      </c>
      <c r="AJE13">
        <v>0</v>
      </c>
      <c r="AJF13">
        <v>0</v>
      </c>
      <c r="AJG13">
        <v>0</v>
      </c>
      <c r="AJH13">
        <v>0</v>
      </c>
      <c r="AJI13">
        <v>0</v>
      </c>
      <c r="AJJ13">
        <v>0</v>
      </c>
      <c r="AJK13">
        <v>3</v>
      </c>
      <c r="AJL13">
        <v>22</v>
      </c>
      <c r="AJM13">
        <v>67</v>
      </c>
      <c r="AJN13">
        <v>14</v>
      </c>
      <c r="AJO13">
        <v>12</v>
      </c>
      <c r="AJP13">
        <v>10</v>
      </c>
      <c r="AJQ13">
        <v>3</v>
      </c>
      <c r="AJR13">
        <v>0</v>
      </c>
      <c r="AJS13">
        <v>2</v>
      </c>
      <c r="AJT13">
        <v>0</v>
      </c>
      <c r="AJU13">
        <v>0</v>
      </c>
      <c r="AJV13">
        <v>0</v>
      </c>
      <c r="AJW13">
        <v>0</v>
      </c>
      <c r="AJX13">
        <v>13</v>
      </c>
      <c r="AJY13">
        <v>97</v>
      </c>
      <c r="AJZ13">
        <v>99</v>
      </c>
      <c r="AKA13">
        <v>41</v>
      </c>
      <c r="AKB13">
        <v>27</v>
      </c>
      <c r="AKC13">
        <v>29</v>
      </c>
      <c r="AKD13">
        <v>7</v>
      </c>
      <c r="AKE13">
        <v>5</v>
      </c>
      <c r="AKF13">
        <v>4</v>
      </c>
      <c r="AKG13">
        <v>4</v>
      </c>
      <c r="AKH13">
        <v>8</v>
      </c>
      <c r="AKI13">
        <v>12</v>
      </c>
      <c r="AKJ13">
        <v>13</v>
      </c>
      <c r="AKK13">
        <v>0</v>
      </c>
      <c r="AKL13">
        <v>33</v>
      </c>
      <c r="AKM13">
        <v>14</v>
      </c>
      <c r="AKN13">
        <v>25</v>
      </c>
      <c r="AKO13">
        <v>49</v>
      </c>
      <c r="AKP13">
        <v>95</v>
      </c>
      <c r="AKQ13">
        <v>75</v>
      </c>
      <c r="AKR13">
        <v>54</v>
      </c>
      <c r="AKS13">
        <v>63</v>
      </c>
      <c r="AKT13">
        <v>69</v>
      </c>
      <c r="AKU13">
        <v>87</v>
      </c>
      <c r="AKV13">
        <v>70</v>
      </c>
      <c r="AKW13">
        <v>37</v>
      </c>
      <c r="AKX13">
        <v>238</v>
      </c>
      <c r="AKY13">
        <v>1440</v>
      </c>
      <c r="AKZ13">
        <v>741</v>
      </c>
      <c r="ALA13">
        <v>328</v>
      </c>
      <c r="ALB13">
        <v>358</v>
      </c>
      <c r="ALC13">
        <v>294</v>
      </c>
      <c r="ALD13">
        <v>208</v>
      </c>
      <c r="ALE13">
        <v>187</v>
      </c>
      <c r="ALF13">
        <v>140</v>
      </c>
      <c r="ALG13">
        <v>143</v>
      </c>
      <c r="ALH13">
        <v>172</v>
      </c>
      <c r="ALI13">
        <v>148</v>
      </c>
      <c r="ALJ13">
        <v>120</v>
      </c>
      <c r="ALK13">
        <v>7</v>
      </c>
      <c r="ALL13">
        <v>73</v>
      </c>
      <c r="ALM13">
        <v>63</v>
      </c>
      <c r="ALN13">
        <v>58</v>
      </c>
      <c r="ALO13">
        <v>65</v>
      </c>
      <c r="ALP13">
        <v>89</v>
      </c>
      <c r="ALQ13">
        <v>38</v>
      </c>
      <c r="ALR13">
        <v>22</v>
      </c>
      <c r="ALS13">
        <v>34</v>
      </c>
      <c r="ALT13">
        <v>33</v>
      </c>
      <c r="ALU13">
        <v>36</v>
      </c>
      <c r="ALV13">
        <v>31</v>
      </c>
      <c r="ALW13">
        <v>36</v>
      </c>
      <c r="ALX13">
        <v>0</v>
      </c>
      <c r="ALY13">
        <v>176</v>
      </c>
      <c r="ALZ13">
        <v>174</v>
      </c>
      <c r="AMA13">
        <v>69</v>
      </c>
      <c r="AMB13">
        <v>60</v>
      </c>
      <c r="AMC13">
        <v>48</v>
      </c>
      <c r="AMD13">
        <v>50</v>
      </c>
      <c r="AME13">
        <v>22</v>
      </c>
      <c r="AMF13">
        <v>25</v>
      </c>
      <c r="AMG13">
        <v>40</v>
      </c>
      <c r="AMH13">
        <v>20</v>
      </c>
      <c r="AMI13">
        <v>36</v>
      </c>
      <c r="AMJ13">
        <v>26</v>
      </c>
      <c r="AMK13">
        <v>0</v>
      </c>
      <c r="AML13">
        <v>4568</v>
      </c>
      <c r="AMM13">
        <v>2954</v>
      </c>
      <c r="AMN13">
        <v>1313</v>
      </c>
      <c r="AMO13">
        <v>1054</v>
      </c>
      <c r="AMP13">
        <v>899</v>
      </c>
      <c r="AMQ13">
        <v>578</v>
      </c>
      <c r="AMR13">
        <v>253</v>
      </c>
      <c r="AMS13">
        <v>226</v>
      </c>
      <c r="AMT13">
        <v>258</v>
      </c>
      <c r="AMU13">
        <v>241</v>
      </c>
      <c r="AMV13">
        <v>247</v>
      </c>
      <c r="AMW13">
        <v>247</v>
      </c>
      <c r="AMX13">
        <v>0</v>
      </c>
      <c r="AMY13">
        <v>1</v>
      </c>
      <c r="AMZ13">
        <v>0</v>
      </c>
      <c r="ANA13">
        <v>4</v>
      </c>
      <c r="ANB13">
        <v>0</v>
      </c>
      <c r="ANC13">
        <v>3</v>
      </c>
      <c r="AND13">
        <v>3</v>
      </c>
      <c r="ANE13">
        <v>0</v>
      </c>
      <c r="ANF13">
        <v>0</v>
      </c>
      <c r="ANG13">
        <v>0</v>
      </c>
      <c r="ANH13">
        <v>0</v>
      </c>
      <c r="ANI13">
        <v>0</v>
      </c>
      <c r="ANJ13">
        <v>0</v>
      </c>
      <c r="ANK13">
        <v>0</v>
      </c>
      <c r="ANL13">
        <v>0</v>
      </c>
      <c r="ANM13">
        <v>0</v>
      </c>
      <c r="ANN13">
        <v>1</v>
      </c>
      <c r="ANO13">
        <v>0</v>
      </c>
      <c r="ANP13">
        <v>0</v>
      </c>
      <c r="ANQ13">
        <v>0</v>
      </c>
      <c r="ANR13">
        <v>0</v>
      </c>
      <c r="ANS13">
        <v>0</v>
      </c>
      <c r="ANT13">
        <v>0</v>
      </c>
      <c r="ANU13">
        <v>0</v>
      </c>
      <c r="ANV13">
        <v>0</v>
      </c>
      <c r="ANW13">
        <v>0</v>
      </c>
      <c r="ANX13">
        <v>0</v>
      </c>
      <c r="ANY13">
        <v>0</v>
      </c>
      <c r="ANZ13">
        <v>0</v>
      </c>
      <c r="AOA13">
        <v>0</v>
      </c>
      <c r="AOB13">
        <v>1</v>
      </c>
      <c r="AOC13">
        <v>0</v>
      </c>
      <c r="AOD13">
        <v>0</v>
      </c>
      <c r="AOE13">
        <v>0</v>
      </c>
      <c r="AOF13">
        <v>2</v>
      </c>
      <c r="AOG13">
        <v>0</v>
      </c>
      <c r="AOH13">
        <v>0</v>
      </c>
      <c r="AOI13">
        <v>0</v>
      </c>
      <c r="AOJ13">
        <v>0</v>
      </c>
      <c r="AOK13">
        <v>0</v>
      </c>
      <c r="AOL13">
        <v>0</v>
      </c>
      <c r="AOM13">
        <v>0</v>
      </c>
      <c r="AON13">
        <v>0</v>
      </c>
      <c r="AOO13">
        <v>17</v>
      </c>
      <c r="AOP13">
        <v>9</v>
      </c>
      <c r="AOQ13">
        <v>6</v>
      </c>
      <c r="AOR13">
        <v>6</v>
      </c>
      <c r="AOS13">
        <v>2</v>
      </c>
      <c r="AOT13">
        <v>1</v>
      </c>
      <c r="AOU13">
        <v>0</v>
      </c>
      <c r="AOV13">
        <v>170</v>
      </c>
      <c r="AOW13">
        <v>17</v>
      </c>
      <c r="AOX13">
        <v>5</v>
      </c>
      <c r="AOY13">
        <v>1</v>
      </c>
      <c r="AOZ13">
        <v>0</v>
      </c>
      <c r="APA13">
        <v>8</v>
      </c>
      <c r="APB13">
        <v>0</v>
      </c>
      <c r="APC13">
        <v>3</v>
      </c>
      <c r="APD13">
        <v>0</v>
      </c>
      <c r="APE13">
        <v>4</v>
      </c>
      <c r="APF13">
        <v>0</v>
      </c>
      <c r="APG13">
        <v>1</v>
      </c>
      <c r="APH13">
        <v>0</v>
      </c>
      <c r="API13">
        <v>0</v>
      </c>
      <c r="APJ13">
        <v>0</v>
      </c>
      <c r="APK13">
        <v>0</v>
      </c>
      <c r="APL13">
        <v>0</v>
      </c>
      <c r="APM13">
        <v>0</v>
      </c>
      <c r="APN13">
        <v>0</v>
      </c>
      <c r="APO13">
        <v>0</v>
      </c>
      <c r="APP13">
        <v>0</v>
      </c>
      <c r="APQ13">
        <v>0</v>
      </c>
      <c r="APR13">
        <v>0</v>
      </c>
      <c r="APS13">
        <v>0</v>
      </c>
      <c r="APT13">
        <v>0</v>
      </c>
      <c r="APU13">
        <v>0</v>
      </c>
      <c r="APV13">
        <v>0</v>
      </c>
      <c r="APW13">
        <v>0</v>
      </c>
      <c r="APX13">
        <v>0</v>
      </c>
      <c r="APY13">
        <v>0</v>
      </c>
      <c r="APZ13">
        <v>0</v>
      </c>
      <c r="AQA13">
        <v>0</v>
      </c>
      <c r="AQB13">
        <v>0</v>
      </c>
      <c r="AQC13">
        <v>0</v>
      </c>
      <c r="AQD13">
        <v>0</v>
      </c>
      <c r="AQE13">
        <v>0</v>
      </c>
      <c r="AQF13">
        <v>0</v>
      </c>
      <c r="AQG13">
        <v>0</v>
      </c>
      <c r="AQH13">
        <v>0</v>
      </c>
      <c r="AQI13">
        <v>0</v>
      </c>
      <c r="AQJ13">
        <v>0</v>
      </c>
      <c r="AQK13">
        <v>44</v>
      </c>
      <c r="AQL13">
        <v>9</v>
      </c>
      <c r="AQM13">
        <v>1</v>
      </c>
      <c r="AQN13">
        <v>0</v>
      </c>
      <c r="AQO13">
        <v>0</v>
      </c>
      <c r="AQP13">
        <v>0</v>
      </c>
      <c r="AQQ13">
        <v>0</v>
      </c>
      <c r="AQR13">
        <v>0</v>
      </c>
      <c r="AQS13">
        <v>0</v>
      </c>
      <c r="AQT13">
        <v>0</v>
      </c>
      <c r="AQU13">
        <v>0</v>
      </c>
      <c r="AQV13">
        <v>118</v>
      </c>
      <c r="AQW13">
        <v>201</v>
      </c>
      <c r="AQX13">
        <v>259</v>
      </c>
      <c r="AQY13">
        <v>312</v>
      </c>
      <c r="AQZ13">
        <v>375</v>
      </c>
      <c r="ARA13">
        <v>441</v>
      </c>
      <c r="ARB13">
        <v>466</v>
      </c>
      <c r="ARC13">
        <v>485</v>
      </c>
      <c r="ARD13">
        <v>508</v>
      </c>
      <c r="ARE13">
        <v>524</v>
      </c>
      <c r="ARF13">
        <v>548</v>
      </c>
      <c r="ARG13">
        <v>96</v>
      </c>
      <c r="ARH13">
        <v>156</v>
      </c>
      <c r="ARI13">
        <v>210</v>
      </c>
      <c r="ARJ13">
        <v>232</v>
      </c>
      <c r="ARK13">
        <v>243</v>
      </c>
      <c r="ARL13">
        <v>256</v>
      </c>
      <c r="ARM13">
        <v>0</v>
      </c>
      <c r="ARN13">
        <v>0</v>
      </c>
      <c r="ARO13">
        <v>0</v>
      </c>
      <c r="ARP13">
        <v>0</v>
      </c>
      <c r="ARQ13">
        <v>0</v>
      </c>
      <c r="ARR13">
        <v>59</v>
      </c>
      <c r="ARS13">
        <v>84</v>
      </c>
      <c r="ART13">
        <v>95</v>
      </c>
      <c r="ARU13">
        <v>99</v>
      </c>
      <c r="ARV13">
        <v>0</v>
      </c>
      <c r="ARW13">
        <v>0</v>
      </c>
      <c r="ARX13">
        <v>0</v>
      </c>
      <c r="ARY13">
        <v>0</v>
      </c>
      <c r="ARZ13">
        <v>0</v>
      </c>
      <c r="ASA13">
        <v>0</v>
      </c>
      <c r="ASB13">
        <v>0</v>
      </c>
      <c r="ASC13">
        <v>13</v>
      </c>
      <c r="ASD13">
        <v>18</v>
      </c>
      <c r="ASE13">
        <v>19</v>
      </c>
      <c r="ASF13">
        <v>21</v>
      </c>
      <c r="ASG13">
        <v>0</v>
      </c>
      <c r="ASH13">
        <v>0</v>
      </c>
      <c r="ASI13">
        <v>0</v>
      </c>
      <c r="ASJ13">
        <v>0</v>
      </c>
      <c r="ASK13">
        <v>0</v>
      </c>
      <c r="ASL13">
        <v>0</v>
      </c>
      <c r="ASM13">
        <v>0</v>
      </c>
      <c r="ASN13">
        <v>0</v>
      </c>
      <c r="ASO13">
        <v>5</v>
      </c>
      <c r="ASP13">
        <v>7</v>
      </c>
      <c r="ASQ13">
        <v>0</v>
      </c>
      <c r="ASR13">
        <v>1</v>
      </c>
      <c r="ASS13">
        <v>0</v>
      </c>
      <c r="AST13">
        <v>0</v>
      </c>
      <c r="ASU13">
        <v>1</v>
      </c>
      <c r="ASV13">
        <v>49</v>
      </c>
      <c r="ASW13">
        <v>33</v>
      </c>
      <c r="ASX13">
        <v>20</v>
      </c>
      <c r="ASY13">
        <v>16</v>
      </c>
      <c r="ASZ13">
        <v>13</v>
      </c>
      <c r="ATA13">
        <v>0</v>
      </c>
      <c r="ATB13">
        <v>0</v>
      </c>
      <c r="ATC13">
        <v>1</v>
      </c>
      <c r="ATD13">
        <v>0</v>
      </c>
      <c r="ATE13">
        <v>0</v>
      </c>
      <c r="ATF13">
        <v>0</v>
      </c>
      <c r="ATG13">
        <v>0</v>
      </c>
      <c r="ATH13">
        <v>0</v>
      </c>
      <c r="ATI13">
        <v>0</v>
      </c>
      <c r="ATJ13">
        <v>0</v>
      </c>
      <c r="ATK13">
        <v>0</v>
      </c>
      <c r="ATL13">
        <v>0</v>
      </c>
      <c r="ATM13">
        <v>0</v>
      </c>
      <c r="ATN13">
        <v>0</v>
      </c>
      <c r="ATO13">
        <v>0</v>
      </c>
      <c r="ATP13">
        <v>0</v>
      </c>
      <c r="ATQ13">
        <v>40</v>
      </c>
      <c r="ATR13">
        <v>0</v>
      </c>
      <c r="ATS13">
        <v>2</v>
      </c>
      <c r="ATT13">
        <v>2</v>
      </c>
      <c r="ATU13">
        <v>0</v>
      </c>
      <c r="ATV13">
        <v>0</v>
      </c>
      <c r="ATW13">
        <v>0</v>
      </c>
      <c r="ATX13">
        <v>271</v>
      </c>
      <c r="ATY13">
        <v>0</v>
      </c>
      <c r="ATZ13">
        <v>2</v>
      </c>
      <c r="AUA13">
        <v>2</v>
      </c>
      <c r="AUB13">
        <v>0</v>
      </c>
      <c r="AUC13">
        <v>0</v>
      </c>
      <c r="AUD13">
        <v>60</v>
      </c>
      <c r="AUE13">
        <v>117</v>
      </c>
      <c r="AUF13">
        <v>1027</v>
      </c>
      <c r="AUG13">
        <v>3251</v>
      </c>
      <c r="AUH13">
        <v>3252</v>
      </c>
      <c r="AUI13">
        <v>7</v>
      </c>
      <c r="AUJ13">
        <v>19</v>
      </c>
      <c r="AUK13">
        <v>620</v>
      </c>
      <c r="AUL13">
        <v>2979</v>
      </c>
      <c r="AUM13">
        <v>3304</v>
      </c>
      <c r="AUN13">
        <v>0</v>
      </c>
      <c r="AUO13">
        <v>0</v>
      </c>
      <c r="AUP13">
        <v>7</v>
      </c>
      <c r="AUQ13">
        <v>93</v>
      </c>
      <c r="AUR13">
        <v>81</v>
      </c>
      <c r="AUS13">
        <v>0</v>
      </c>
      <c r="AUT13">
        <v>0</v>
      </c>
      <c r="AUU13">
        <v>0</v>
      </c>
      <c r="AUV13">
        <v>3</v>
      </c>
      <c r="AUW13">
        <v>14</v>
      </c>
      <c r="AUX13">
        <v>0</v>
      </c>
      <c r="AUY13">
        <v>1</v>
      </c>
      <c r="AUZ13">
        <v>1</v>
      </c>
      <c r="AVA13">
        <v>20</v>
      </c>
      <c r="AVB13">
        <v>7</v>
      </c>
      <c r="AVC13">
        <v>0</v>
      </c>
      <c r="AVD13">
        <v>0</v>
      </c>
      <c r="AVE13">
        <v>1</v>
      </c>
      <c r="AVF13">
        <v>0</v>
      </c>
      <c r="AVG13">
        <v>1</v>
      </c>
      <c r="AVH13">
        <v>0</v>
      </c>
      <c r="AVI13">
        <v>1</v>
      </c>
      <c r="AVJ13">
        <v>0</v>
      </c>
      <c r="AVK13">
        <v>0</v>
      </c>
      <c r="AVL13">
        <v>0</v>
      </c>
      <c r="AVM13">
        <v>0</v>
      </c>
      <c r="AVN13">
        <v>0</v>
      </c>
      <c r="AVO13">
        <v>10</v>
      </c>
      <c r="AVP13">
        <v>72</v>
      </c>
      <c r="AVQ13">
        <v>0</v>
      </c>
      <c r="AVR13">
        <v>0</v>
      </c>
      <c r="AVS13">
        <v>0</v>
      </c>
      <c r="AVT13">
        <v>0</v>
      </c>
      <c r="AVU13">
        <v>0</v>
      </c>
      <c r="AVV13">
        <v>0</v>
      </c>
      <c r="AVW13">
        <v>0</v>
      </c>
      <c r="AVX13">
        <v>0</v>
      </c>
      <c r="AVY13">
        <v>0</v>
      </c>
      <c r="AVZ13">
        <v>0</v>
      </c>
      <c r="AWA13">
        <v>0</v>
      </c>
      <c r="AWB13">
        <v>2</v>
      </c>
      <c r="AWC13">
        <v>2</v>
      </c>
      <c r="AWD13">
        <v>95</v>
      </c>
      <c r="AWE13">
        <v>73</v>
      </c>
      <c r="AWF13">
        <v>39</v>
      </c>
      <c r="AWG13">
        <v>148</v>
      </c>
      <c r="AWH13">
        <v>157</v>
      </c>
      <c r="AWI13">
        <v>0</v>
      </c>
      <c r="AWJ13">
        <v>0</v>
      </c>
      <c r="AWK13">
        <v>0</v>
      </c>
      <c r="AWL13">
        <v>0</v>
      </c>
      <c r="AWM13">
        <v>0</v>
      </c>
      <c r="AWN13">
        <v>0</v>
      </c>
      <c r="AWO13">
        <v>0</v>
      </c>
      <c r="AWP13">
        <v>0</v>
      </c>
      <c r="AWQ13">
        <v>0</v>
      </c>
      <c r="AWR13">
        <v>0</v>
      </c>
      <c r="AWS13">
        <v>5</v>
      </c>
      <c r="AWT13">
        <v>2</v>
      </c>
      <c r="AWU13">
        <v>0</v>
      </c>
      <c r="AWV13">
        <v>0</v>
      </c>
      <c r="AWW13">
        <v>115</v>
      </c>
      <c r="AWX13">
        <v>346</v>
      </c>
      <c r="AWY13">
        <v>180</v>
      </c>
      <c r="AWZ13">
        <v>2</v>
      </c>
      <c r="AXA13">
        <v>7</v>
      </c>
      <c r="AXB13">
        <v>5</v>
      </c>
      <c r="AXC13">
        <v>116</v>
      </c>
      <c r="AXD13">
        <v>332</v>
      </c>
      <c r="AXE13">
        <v>156</v>
      </c>
      <c r="AXF13">
        <v>1</v>
      </c>
      <c r="AXG13">
        <v>6</v>
      </c>
      <c r="AXH13">
        <v>6</v>
      </c>
      <c r="AXI13">
        <v>0</v>
      </c>
      <c r="AXJ13">
        <v>1</v>
      </c>
      <c r="AXK13">
        <v>0</v>
      </c>
      <c r="AXL13">
        <v>4</v>
      </c>
      <c r="AXM13">
        <v>11</v>
      </c>
      <c r="AXN13">
        <v>1</v>
      </c>
      <c r="AXO13">
        <v>0</v>
      </c>
      <c r="AXP13">
        <v>0</v>
      </c>
      <c r="AXQ13">
        <v>0</v>
      </c>
      <c r="AXR13">
        <v>0</v>
      </c>
      <c r="AXS13">
        <v>0</v>
      </c>
      <c r="AXT13">
        <v>0</v>
      </c>
      <c r="AXU13">
        <v>0</v>
      </c>
      <c r="AXV13">
        <v>0</v>
      </c>
      <c r="AXW13">
        <v>0</v>
      </c>
      <c r="AXX13">
        <v>0</v>
      </c>
      <c r="AXY13">
        <v>1</v>
      </c>
      <c r="AXZ13">
        <v>0</v>
      </c>
      <c r="AYA13">
        <v>0</v>
      </c>
      <c r="AYB13">
        <v>0</v>
      </c>
      <c r="AYC13">
        <v>0</v>
      </c>
      <c r="AYD13">
        <v>0</v>
      </c>
      <c r="AYE13">
        <v>0</v>
      </c>
      <c r="AYF13">
        <v>172</v>
      </c>
      <c r="AYG13">
        <v>3</v>
      </c>
      <c r="AYH13">
        <v>276</v>
      </c>
      <c r="AYI13">
        <v>103</v>
      </c>
      <c r="AYJ13">
        <v>83</v>
      </c>
      <c r="AYK13">
        <v>59</v>
      </c>
      <c r="AYL13">
        <v>53</v>
      </c>
      <c r="AYM13">
        <v>30</v>
      </c>
      <c r="AYN13">
        <v>28</v>
      </c>
      <c r="AYO13">
        <v>17</v>
      </c>
      <c r="AYP13">
        <v>48</v>
      </c>
      <c r="AYQ13">
        <v>23</v>
      </c>
      <c r="AYR13">
        <v>8</v>
      </c>
      <c r="AYS13">
        <v>16</v>
      </c>
      <c r="AYT13">
        <v>25</v>
      </c>
      <c r="AYU13">
        <v>33</v>
      </c>
      <c r="AYV13">
        <v>20</v>
      </c>
      <c r="AYW13">
        <v>93</v>
      </c>
      <c r="AYX13">
        <v>297</v>
      </c>
      <c r="AYY13">
        <v>779</v>
      </c>
      <c r="AYZ13">
        <v>103</v>
      </c>
      <c r="AZA13">
        <v>184</v>
      </c>
      <c r="AZB13">
        <v>1</v>
      </c>
      <c r="AZC13">
        <v>4</v>
      </c>
      <c r="AZD13">
        <v>9</v>
      </c>
      <c r="AZE13">
        <v>13</v>
      </c>
      <c r="AZF13">
        <v>2</v>
      </c>
      <c r="AZG13">
        <v>5</v>
      </c>
      <c r="AZH13">
        <v>0</v>
      </c>
      <c r="AZI13">
        <v>0</v>
      </c>
      <c r="AZJ13">
        <v>3</v>
      </c>
      <c r="AZK13">
        <v>4</v>
      </c>
      <c r="AZL13">
        <v>0</v>
      </c>
      <c r="AZM13">
        <v>0</v>
      </c>
      <c r="AZN13">
        <v>0</v>
      </c>
      <c r="AZO13">
        <v>0</v>
      </c>
      <c r="AZP13">
        <v>1</v>
      </c>
      <c r="AZQ13">
        <v>2</v>
      </c>
      <c r="AZR13">
        <v>0</v>
      </c>
      <c r="AZS13">
        <v>0</v>
      </c>
      <c r="AZT13">
        <v>0</v>
      </c>
      <c r="AZU13">
        <v>0</v>
      </c>
      <c r="AZV13">
        <v>0</v>
      </c>
      <c r="AZW13">
        <v>0</v>
      </c>
    </row>
    <row r="14" spans="1:1375" ht="15" customHeight="1" x14ac:dyDescent="0.25">
      <c r="A14" s="2" t="s">
        <v>312</v>
      </c>
      <c r="B14" s="1">
        <v>3</v>
      </c>
      <c r="C14" s="1">
        <v>3</v>
      </c>
      <c r="D14" s="1">
        <v>4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</v>
      </c>
      <c r="L14" s="1">
        <v>0</v>
      </c>
      <c r="M14" s="1">
        <v>3</v>
      </c>
      <c r="N14" s="1">
        <v>2</v>
      </c>
      <c r="O14" s="1">
        <v>0</v>
      </c>
      <c r="P14" s="1">
        <v>2</v>
      </c>
      <c r="Q14" s="1">
        <v>2</v>
      </c>
      <c r="R14" s="1">
        <v>0</v>
      </c>
      <c r="S14" s="1">
        <v>104</v>
      </c>
      <c r="T14" s="1">
        <v>324</v>
      </c>
      <c r="U14" s="1">
        <v>8</v>
      </c>
      <c r="V14" s="1">
        <v>70</v>
      </c>
      <c r="W14" s="1">
        <v>96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24</v>
      </c>
      <c r="AH14" s="1">
        <v>37</v>
      </c>
      <c r="AI14" s="1">
        <v>96</v>
      </c>
      <c r="AJ14" s="1">
        <v>128</v>
      </c>
      <c r="AK14" s="1">
        <v>8</v>
      </c>
      <c r="AL14" s="1">
        <v>324</v>
      </c>
      <c r="AM14" s="1">
        <v>70</v>
      </c>
      <c r="AN14" s="1">
        <v>30</v>
      </c>
      <c r="AO14" s="1">
        <v>2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1</v>
      </c>
      <c r="AV14" s="1">
        <v>0</v>
      </c>
      <c r="AW14" s="1">
        <v>1</v>
      </c>
      <c r="AX14" s="1">
        <v>1</v>
      </c>
      <c r="AY14" s="1">
        <v>86</v>
      </c>
      <c r="AZ14" s="1">
        <v>471</v>
      </c>
      <c r="BA14" s="1">
        <v>348</v>
      </c>
      <c r="BB14" s="1">
        <v>132</v>
      </c>
      <c r="BC14" s="1">
        <v>262</v>
      </c>
      <c r="BD14" s="1">
        <v>143</v>
      </c>
      <c r="BE14" s="1">
        <v>2</v>
      </c>
      <c r="BF14" s="1">
        <v>141</v>
      </c>
      <c r="BG14" s="1">
        <v>117</v>
      </c>
      <c r="BH14" s="1">
        <v>38</v>
      </c>
      <c r="BI14" s="1">
        <v>64</v>
      </c>
      <c r="BJ14" s="1">
        <v>12</v>
      </c>
      <c r="BK14" s="1">
        <v>2</v>
      </c>
      <c r="BL14" s="1">
        <v>38</v>
      </c>
      <c r="BM14" s="1">
        <v>34</v>
      </c>
      <c r="BN14" s="1">
        <v>21</v>
      </c>
      <c r="BO14" s="1">
        <v>37</v>
      </c>
      <c r="BP14" s="1">
        <v>4</v>
      </c>
      <c r="BQ14" s="1">
        <v>27</v>
      </c>
      <c r="BR14" s="1">
        <v>110</v>
      </c>
      <c r="BS14" s="1">
        <v>74</v>
      </c>
      <c r="BT14" s="1">
        <v>15</v>
      </c>
      <c r="BU14" s="1">
        <v>47</v>
      </c>
      <c r="BV14" s="1">
        <v>24</v>
      </c>
      <c r="BW14" s="1">
        <v>37</v>
      </c>
      <c r="BX14" s="1">
        <v>152</v>
      </c>
      <c r="BY14" s="1">
        <v>84</v>
      </c>
      <c r="BZ14" s="1">
        <v>2</v>
      </c>
      <c r="CA14" s="1">
        <v>3</v>
      </c>
      <c r="CB14" s="1">
        <v>17</v>
      </c>
      <c r="CC14" s="1">
        <v>5</v>
      </c>
      <c r="CD14" s="1">
        <v>12</v>
      </c>
      <c r="CE14" s="1">
        <v>8</v>
      </c>
      <c r="CF14" s="1">
        <v>29</v>
      </c>
      <c r="CG14" s="1">
        <v>96</v>
      </c>
      <c r="CH14" s="1">
        <v>35</v>
      </c>
      <c r="CI14" s="1">
        <v>2</v>
      </c>
      <c r="CJ14" s="1">
        <v>17</v>
      </c>
      <c r="CK14" s="1">
        <v>12</v>
      </c>
      <c r="CL14" s="1">
        <v>0</v>
      </c>
      <c r="CM14" s="1">
        <v>22</v>
      </c>
      <c r="CN14" s="1">
        <v>16</v>
      </c>
      <c r="CO14" s="1">
        <v>17</v>
      </c>
      <c r="CP14" s="1">
        <v>63</v>
      </c>
      <c r="CQ14" s="1">
        <v>27</v>
      </c>
      <c r="CR14" s="1">
        <v>0</v>
      </c>
      <c r="CS14" s="1">
        <v>4</v>
      </c>
      <c r="CT14" s="1">
        <v>20</v>
      </c>
      <c r="CU14" s="1">
        <v>4</v>
      </c>
      <c r="CV14" s="1">
        <v>7</v>
      </c>
      <c r="CW14" s="1">
        <v>13</v>
      </c>
      <c r="CX14" s="1">
        <v>1</v>
      </c>
      <c r="CY14" s="1">
        <v>0</v>
      </c>
      <c r="CZ14" s="1">
        <v>1</v>
      </c>
      <c r="DA14" s="1">
        <v>0</v>
      </c>
      <c r="DB14" s="1">
        <v>21</v>
      </c>
      <c r="DC14" s="1">
        <v>18</v>
      </c>
      <c r="DD14" s="1">
        <v>1</v>
      </c>
      <c r="DE14" s="1">
        <v>11</v>
      </c>
      <c r="DF14" s="1">
        <v>7</v>
      </c>
      <c r="DG14" s="1">
        <v>5</v>
      </c>
      <c r="DH14" s="1">
        <v>7</v>
      </c>
      <c r="DI14" s="1">
        <v>6</v>
      </c>
      <c r="DJ14" s="1">
        <v>0</v>
      </c>
      <c r="DK14" s="1">
        <v>6</v>
      </c>
      <c r="DL14" s="1">
        <v>1</v>
      </c>
      <c r="DM14" s="1">
        <v>0</v>
      </c>
      <c r="DN14" s="1">
        <v>1</v>
      </c>
      <c r="DO14" s="1">
        <v>1</v>
      </c>
      <c r="DP14" s="1">
        <v>10</v>
      </c>
      <c r="DQ14">
        <v>22</v>
      </c>
      <c r="DR14">
        <v>57</v>
      </c>
      <c r="DS14">
        <v>83</v>
      </c>
      <c r="DT14">
        <v>73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5</v>
      </c>
      <c r="EE14">
        <v>22</v>
      </c>
      <c r="EF14">
        <v>77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2</v>
      </c>
      <c r="EP14">
        <v>3</v>
      </c>
      <c r="EQ14">
        <v>16</v>
      </c>
      <c r="ER14">
        <v>78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1</v>
      </c>
      <c r="FA14">
        <v>1</v>
      </c>
      <c r="FB14">
        <v>1</v>
      </c>
      <c r="FC14">
        <v>13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102</v>
      </c>
      <c r="FL14">
        <v>116</v>
      </c>
      <c r="FM14">
        <v>103</v>
      </c>
      <c r="FN14">
        <v>147</v>
      </c>
      <c r="FO14">
        <v>103</v>
      </c>
      <c r="FP14">
        <v>103</v>
      </c>
      <c r="FQ14">
        <v>117</v>
      </c>
      <c r="FR14">
        <v>80</v>
      </c>
      <c r="FS14">
        <v>83</v>
      </c>
      <c r="FT14">
        <v>95</v>
      </c>
      <c r="FU14">
        <v>84</v>
      </c>
      <c r="FV14">
        <v>100</v>
      </c>
      <c r="FW14">
        <v>82</v>
      </c>
      <c r="FX14">
        <v>86</v>
      </c>
      <c r="FY14">
        <v>76</v>
      </c>
      <c r="FZ14">
        <v>54</v>
      </c>
      <c r="GA14">
        <v>48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62</v>
      </c>
      <c r="GH14">
        <v>33</v>
      </c>
      <c r="GI14">
        <v>40</v>
      </c>
      <c r="GJ14">
        <v>26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68</v>
      </c>
      <c r="GS14">
        <v>48</v>
      </c>
      <c r="GT14">
        <v>33</v>
      </c>
      <c r="GU14">
        <v>36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102</v>
      </c>
      <c r="HD14">
        <v>33</v>
      </c>
      <c r="HE14">
        <v>14</v>
      </c>
      <c r="HF14">
        <v>35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110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45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26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31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20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36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48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5</v>
      </c>
      <c r="OU14">
        <v>14</v>
      </c>
      <c r="OV14">
        <v>9</v>
      </c>
      <c r="OW14">
        <v>6</v>
      </c>
      <c r="OX14">
        <v>11</v>
      </c>
      <c r="OY14">
        <v>8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124</v>
      </c>
      <c r="PH14">
        <v>308</v>
      </c>
      <c r="PI14">
        <v>85</v>
      </c>
      <c r="PJ14">
        <v>97</v>
      </c>
      <c r="PK14">
        <v>117</v>
      </c>
      <c r="PL14">
        <v>104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25</v>
      </c>
      <c r="PV14">
        <v>14</v>
      </c>
      <c r="PW14">
        <v>11</v>
      </c>
      <c r="PX14">
        <v>17</v>
      </c>
      <c r="PY14">
        <v>10</v>
      </c>
      <c r="PZ14">
        <v>2</v>
      </c>
      <c r="QA14">
        <v>1</v>
      </c>
      <c r="QB14">
        <v>5</v>
      </c>
      <c r="QC14">
        <v>1</v>
      </c>
      <c r="QD14">
        <v>0</v>
      </c>
      <c r="QE14">
        <v>0</v>
      </c>
      <c r="QF14">
        <v>0</v>
      </c>
      <c r="QG14">
        <v>0</v>
      </c>
      <c r="QH14">
        <v>27</v>
      </c>
      <c r="QI14">
        <v>11</v>
      </c>
      <c r="QJ14">
        <v>9</v>
      </c>
      <c r="QK14">
        <v>14</v>
      </c>
      <c r="QL14">
        <v>7</v>
      </c>
      <c r="QM14">
        <v>2</v>
      </c>
      <c r="QN14">
        <v>1</v>
      </c>
      <c r="QO14">
        <v>4</v>
      </c>
      <c r="QP14">
        <v>0</v>
      </c>
      <c r="QQ14">
        <v>0</v>
      </c>
      <c r="QR14">
        <v>0</v>
      </c>
      <c r="QS14">
        <v>8</v>
      </c>
      <c r="QT14">
        <v>0</v>
      </c>
      <c r="QU14">
        <v>44</v>
      </c>
      <c r="QV14">
        <v>22</v>
      </c>
      <c r="QW14">
        <v>122</v>
      </c>
      <c r="QX14">
        <v>16</v>
      </c>
      <c r="QY14">
        <v>215</v>
      </c>
      <c r="QZ14">
        <v>13</v>
      </c>
      <c r="RA14">
        <v>211</v>
      </c>
      <c r="RB14">
        <v>3</v>
      </c>
      <c r="RC14">
        <v>117</v>
      </c>
      <c r="RD14">
        <v>5</v>
      </c>
      <c r="RE14">
        <v>79</v>
      </c>
      <c r="RF14">
        <v>0</v>
      </c>
      <c r="RG14">
        <v>80</v>
      </c>
      <c r="RH14">
        <v>3</v>
      </c>
      <c r="RI14">
        <v>80</v>
      </c>
      <c r="RJ14">
        <v>1</v>
      </c>
      <c r="RK14">
        <v>63</v>
      </c>
      <c r="RL14">
        <v>3</v>
      </c>
      <c r="RM14">
        <v>49</v>
      </c>
      <c r="RN14">
        <v>6</v>
      </c>
      <c r="RO14">
        <v>1</v>
      </c>
      <c r="RP14">
        <v>2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41</v>
      </c>
      <c r="SC14">
        <v>20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1</v>
      </c>
      <c r="SP14">
        <v>1</v>
      </c>
      <c r="SQ14">
        <v>0</v>
      </c>
      <c r="SR14">
        <v>0</v>
      </c>
      <c r="SS14">
        <v>0</v>
      </c>
      <c r="ST14">
        <v>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69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14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11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2</v>
      </c>
      <c r="VB14">
        <v>0</v>
      </c>
      <c r="VC14">
        <v>1</v>
      </c>
      <c r="VD14">
        <v>0</v>
      </c>
      <c r="VE14">
        <v>1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107</v>
      </c>
      <c r="VO14">
        <v>45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2</v>
      </c>
      <c r="WA14">
        <v>1</v>
      </c>
      <c r="WB14">
        <v>2</v>
      </c>
      <c r="WC14">
        <v>1</v>
      </c>
      <c r="WD14">
        <v>4</v>
      </c>
      <c r="WE14">
        <v>1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1</v>
      </c>
      <c r="WM14">
        <v>0</v>
      </c>
      <c r="WN14">
        <v>0</v>
      </c>
      <c r="WO14">
        <v>0</v>
      </c>
      <c r="WP14">
        <v>0</v>
      </c>
      <c r="WQ14">
        <v>2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7</v>
      </c>
      <c r="YI14">
        <v>0</v>
      </c>
      <c r="YJ14">
        <v>6</v>
      </c>
      <c r="YK14">
        <v>5</v>
      </c>
      <c r="YL14">
        <v>3</v>
      </c>
      <c r="YM14">
        <v>1</v>
      </c>
      <c r="YN14">
        <v>4</v>
      </c>
      <c r="YO14">
        <v>6</v>
      </c>
      <c r="YP14">
        <v>4</v>
      </c>
      <c r="YQ14">
        <v>2</v>
      </c>
      <c r="YR14">
        <v>368</v>
      </c>
      <c r="YS14">
        <v>31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18</v>
      </c>
      <c r="ZA14">
        <v>16</v>
      </c>
      <c r="ZB14">
        <v>5</v>
      </c>
      <c r="ZC14">
        <v>6</v>
      </c>
      <c r="ZD14">
        <v>0</v>
      </c>
      <c r="ZE14">
        <v>15</v>
      </c>
      <c r="ZF14">
        <v>16</v>
      </c>
      <c r="ZG14">
        <v>9</v>
      </c>
      <c r="ZH14">
        <v>1</v>
      </c>
      <c r="ZI14">
        <v>0</v>
      </c>
      <c r="ZJ14">
        <v>4</v>
      </c>
      <c r="ZK14">
        <v>3</v>
      </c>
      <c r="ZL14">
        <v>6</v>
      </c>
      <c r="ZM14">
        <v>1</v>
      </c>
      <c r="ZN14">
        <v>0</v>
      </c>
      <c r="ZO14">
        <v>3</v>
      </c>
      <c r="ZP14">
        <v>2</v>
      </c>
      <c r="ZQ14">
        <v>2</v>
      </c>
      <c r="ZR14">
        <v>0</v>
      </c>
      <c r="ZS14">
        <v>0</v>
      </c>
      <c r="ZT14">
        <v>5</v>
      </c>
      <c r="ZU14">
        <v>0</v>
      </c>
      <c r="ZV14">
        <v>5</v>
      </c>
      <c r="ZW14">
        <v>0</v>
      </c>
      <c r="ZX14">
        <v>0</v>
      </c>
      <c r="ZY14">
        <v>6</v>
      </c>
      <c r="ZZ14">
        <v>0</v>
      </c>
      <c r="AAA14">
        <v>9</v>
      </c>
      <c r="AAB14">
        <v>0</v>
      </c>
      <c r="AAC14">
        <v>1</v>
      </c>
      <c r="AAD14">
        <v>2</v>
      </c>
      <c r="AAE14">
        <v>1</v>
      </c>
      <c r="AAF14">
        <v>0</v>
      </c>
      <c r="AAG14">
        <v>21</v>
      </c>
      <c r="AAH14">
        <v>0</v>
      </c>
      <c r="AAI14">
        <v>8</v>
      </c>
      <c r="AAJ14">
        <v>0</v>
      </c>
      <c r="AAK14">
        <v>5</v>
      </c>
      <c r="AAL14">
        <v>0</v>
      </c>
      <c r="AAM14">
        <v>0</v>
      </c>
      <c r="AAN14">
        <v>0</v>
      </c>
      <c r="AAO14">
        <v>1</v>
      </c>
      <c r="AAP14">
        <v>0</v>
      </c>
      <c r="AAQ14">
        <v>18</v>
      </c>
      <c r="AAR14">
        <v>0</v>
      </c>
      <c r="AAS14">
        <v>4</v>
      </c>
      <c r="AAT14">
        <v>0</v>
      </c>
      <c r="AAU14">
        <v>3</v>
      </c>
      <c r="AAV14">
        <v>0</v>
      </c>
      <c r="AAW14">
        <v>0</v>
      </c>
      <c r="AAX14">
        <v>0</v>
      </c>
      <c r="AAY14">
        <v>1</v>
      </c>
      <c r="AAZ14">
        <v>0</v>
      </c>
      <c r="ABA14">
        <v>6</v>
      </c>
      <c r="ABB14">
        <v>0</v>
      </c>
      <c r="ABC14">
        <v>4</v>
      </c>
      <c r="ABD14">
        <v>0</v>
      </c>
      <c r="ABE14">
        <v>5</v>
      </c>
      <c r="ABF14">
        <v>0</v>
      </c>
      <c r="ABG14">
        <v>1</v>
      </c>
      <c r="ABH14">
        <v>0</v>
      </c>
      <c r="ABI14">
        <v>0</v>
      </c>
      <c r="ABJ14">
        <v>0</v>
      </c>
      <c r="ABK14">
        <v>4</v>
      </c>
      <c r="ABL14">
        <v>0</v>
      </c>
      <c r="ABM14">
        <v>1</v>
      </c>
      <c r="ABN14">
        <v>0</v>
      </c>
      <c r="ABO14">
        <v>5</v>
      </c>
      <c r="ABP14">
        <v>0</v>
      </c>
      <c r="ABQ14">
        <v>0</v>
      </c>
      <c r="ABR14">
        <v>0</v>
      </c>
      <c r="ABS14">
        <v>1</v>
      </c>
      <c r="ABT14">
        <v>0</v>
      </c>
      <c r="ABU14">
        <v>7</v>
      </c>
      <c r="ABV14">
        <v>0</v>
      </c>
      <c r="ABW14">
        <v>21</v>
      </c>
      <c r="ABX14">
        <v>0</v>
      </c>
      <c r="ABY14">
        <v>16</v>
      </c>
      <c r="ABZ14">
        <v>0</v>
      </c>
      <c r="ACA14">
        <v>45</v>
      </c>
      <c r="ACB14">
        <v>0</v>
      </c>
      <c r="ACC14">
        <v>0</v>
      </c>
      <c r="ACD14">
        <v>0</v>
      </c>
      <c r="ACE14">
        <v>1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2</v>
      </c>
      <c r="ACP14">
        <v>1</v>
      </c>
      <c r="ACQ14">
        <v>1</v>
      </c>
      <c r="ACR14">
        <v>0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0</v>
      </c>
      <c r="ACY14">
        <v>0</v>
      </c>
      <c r="ACZ14">
        <v>4</v>
      </c>
      <c r="ADA14">
        <v>0</v>
      </c>
      <c r="ADB14">
        <v>0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0</v>
      </c>
      <c r="ADJ14">
        <v>0</v>
      </c>
      <c r="ADK14">
        <v>109</v>
      </c>
      <c r="ADL14">
        <v>94</v>
      </c>
      <c r="ADM14">
        <v>106</v>
      </c>
      <c r="ADN14">
        <v>89</v>
      </c>
      <c r="ADO14">
        <v>119</v>
      </c>
      <c r="ADP14">
        <v>48</v>
      </c>
      <c r="ADQ14">
        <v>74</v>
      </c>
      <c r="ADR14">
        <v>28</v>
      </c>
      <c r="ADS14">
        <v>74</v>
      </c>
      <c r="ADT14">
        <v>35</v>
      </c>
      <c r="ADU14">
        <v>112</v>
      </c>
      <c r="ADV14">
        <v>35</v>
      </c>
      <c r="ADW14">
        <v>110</v>
      </c>
      <c r="ADX14">
        <v>25</v>
      </c>
      <c r="ADY14">
        <v>43</v>
      </c>
      <c r="ADZ14">
        <v>20</v>
      </c>
      <c r="AEA14">
        <v>31</v>
      </c>
      <c r="AEB14">
        <v>11</v>
      </c>
      <c r="AEC14">
        <v>36</v>
      </c>
      <c r="AED14">
        <v>17</v>
      </c>
      <c r="AEE14">
        <v>19</v>
      </c>
      <c r="AEF14">
        <v>8</v>
      </c>
      <c r="AEG14">
        <v>31</v>
      </c>
      <c r="AEH14">
        <v>8</v>
      </c>
      <c r="AEI14">
        <v>42</v>
      </c>
      <c r="AEJ14">
        <v>19</v>
      </c>
      <c r="AEK14">
        <v>31</v>
      </c>
      <c r="AEL14">
        <v>4</v>
      </c>
      <c r="AEM14">
        <v>1</v>
      </c>
      <c r="AEN14">
        <v>1</v>
      </c>
      <c r="AEO14">
        <v>0</v>
      </c>
      <c r="AEP14">
        <v>1</v>
      </c>
      <c r="AEQ14">
        <v>1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5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324</v>
      </c>
      <c r="AFL14">
        <v>312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0</v>
      </c>
      <c r="AFW14">
        <v>0</v>
      </c>
      <c r="AFX14">
        <v>128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0</v>
      </c>
      <c r="AGI14">
        <v>0</v>
      </c>
      <c r="AGJ14">
        <v>0</v>
      </c>
      <c r="AGK14">
        <v>0</v>
      </c>
      <c r="AGL14">
        <v>17</v>
      </c>
      <c r="AGM14">
        <v>12</v>
      </c>
      <c r="AGN14">
        <v>3</v>
      </c>
      <c r="AGO14">
        <v>3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  <c r="AGX14">
        <v>8</v>
      </c>
      <c r="AGY14">
        <v>0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0</v>
      </c>
      <c r="AHI14">
        <v>0</v>
      </c>
      <c r="AHJ14">
        <v>0</v>
      </c>
      <c r="AHK14">
        <v>2</v>
      </c>
      <c r="AHL14">
        <v>186</v>
      </c>
      <c r="AHM14">
        <v>72</v>
      </c>
      <c r="AHN14">
        <v>10</v>
      </c>
      <c r="AHO14">
        <v>4</v>
      </c>
      <c r="AHP14">
        <v>13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2</v>
      </c>
      <c r="AHW14">
        <v>2</v>
      </c>
      <c r="AHX14">
        <v>70</v>
      </c>
      <c r="AHY14">
        <v>12</v>
      </c>
      <c r="AHZ14">
        <v>5</v>
      </c>
      <c r="AIA14">
        <v>2</v>
      </c>
      <c r="AIB14">
        <v>3</v>
      </c>
      <c r="AIC14">
        <v>0</v>
      </c>
      <c r="AID14">
        <v>5</v>
      </c>
      <c r="AIE14">
        <v>2</v>
      </c>
      <c r="AIF14">
        <v>2</v>
      </c>
      <c r="AIG14">
        <v>5</v>
      </c>
      <c r="AIH14">
        <v>5</v>
      </c>
      <c r="AII14">
        <v>2</v>
      </c>
      <c r="AIJ14">
        <v>1</v>
      </c>
      <c r="AIK14">
        <v>2</v>
      </c>
      <c r="AIL14">
        <v>1</v>
      </c>
      <c r="AIM14">
        <v>0</v>
      </c>
      <c r="AIN14">
        <v>0</v>
      </c>
      <c r="AIO14">
        <v>0</v>
      </c>
      <c r="AIP14">
        <v>0</v>
      </c>
      <c r="AIQ14">
        <v>0</v>
      </c>
      <c r="AIR14">
        <v>0</v>
      </c>
      <c r="AIS14">
        <v>0</v>
      </c>
      <c r="AIT14">
        <v>0</v>
      </c>
      <c r="AIU14">
        <v>0</v>
      </c>
      <c r="AIV14">
        <v>0</v>
      </c>
      <c r="AIW14">
        <v>0</v>
      </c>
      <c r="AIX14">
        <v>96</v>
      </c>
      <c r="AIY14">
        <v>0</v>
      </c>
      <c r="AIZ14">
        <v>0</v>
      </c>
      <c r="AJA14">
        <v>0</v>
      </c>
      <c r="AJB14">
        <v>0</v>
      </c>
      <c r="AJC14">
        <v>0</v>
      </c>
      <c r="AJD14">
        <v>0</v>
      </c>
      <c r="AJE14">
        <v>0</v>
      </c>
      <c r="AJF14">
        <v>0</v>
      </c>
      <c r="AJG14">
        <v>0</v>
      </c>
      <c r="AJH14">
        <v>0</v>
      </c>
      <c r="AJI14">
        <v>0</v>
      </c>
      <c r="AJJ14">
        <v>0</v>
      </c>
      <c r="AJK14">
        <v>2</v>
      </c>
      <c r="AJL14">
        <v>36</v>
      </c>
      <c r="AJM14">
        <v>14</v>
      </c>
      <c r="AJN14">
        <v>4</v>
      </c>
      <c r="AJO14">
        <v>1</v>
      </c>
      <c r="AJP14">
        <v>1</v>
      </c>
      <c r="AJQ14">
        <v>1</v>
      </c>
      <c r="AJR14">
        <v>0</v>
      </c>
      <c r="AJS14">
        <v>0</v>
      </c>
      <c r="AJT14">
        <v>0</v>
      </c>
      <c r="AJU14">
        <v>0</v>
      </c>
      <c r="AJV14">
        <v>0</v>
      </c>
      <c r="AJW14">
        <v>0</v>
      </c>
      <c r="AJX14">
        <v>2</v>
      </c>
      <c r="AJY14">
        <v>36</v>
      </c>
      <c r="AJZ14">
        <v>26</v>
      </c>
      <c r="AKA14">
        <v>4</v>
      </c>
      <c r="AKB14">
        <v>3</v>
      </c>
      <c r="AKC14">
        <v>2</v>
      </c>
      <c r="AKD14">
        <v>0</v>
      </c>
      <c r="AKE14">
        <v>1</v>
      </c>
      <c r="AKF14">
        <v>0</v>
      </c>
      <c r="AKG14">
        <v>0</v>
      </c>
      <c r="AKH14">
        <v>0</v>
      </c>
      <c r="AKI14">
        <v>0</v>
      </c>
      <c r="AKJ14">
        <v>0</v>
      </c>
      <c r="AKK14">
        <v>0</v>
      </c>
      <c r="AKL14">
        <v>10</v>
      </c>
      <c r="AKM14">
        <v>7</v>
      </c>
      <c r="AKN14">
        <v>3</v>
      </c>
      <c r="AKO14">
        <v>10</v>
      </c>
      <c r="AKP14">
        <v>4</v>
      </c>
      <c r="AKQ14">
        <v>14</v>
      </c>
      <c r="AKR14">
        <v>12</v>
      </c>
      <c r="AKS14">
        <v>11</v>
      </c>
      <c r="AKT14">
        <v>18</v>
      </c>
      <c r="AKU14">
        <v>9</v>
      </c>
      <c r="AKV14">
        <v>30</v>
      </c>
      <c r="AKW14">
        <v>34</v>
      </c>
      <c r="AKX14">
        <v>30</v>
      </c>
      <c r="AKY14">
        <v>307</v>
      </c>
      <c r="AKZ14">
        <v>140</v>
      </c>
      <c r="ALA14">
        <v>34</v>
      </c>
      <c r="ALB14">
        <v>70</v>
      </c>
      <c r="ALC14">
        <v>46</v>
      </c>
      <c r="ALD14">
        <v>38</v>
      </c>
      <c r="ALE14">
        <v>21</v>
      </c>
      <c r="ALF14">
        <v>10</v>
      </c>
      <c r="ALG14">
        <v>13</v>
      </c>
      <c r="ALH14">
        <v>11</v>
      </c>
      <c r="ALI14">
        <v>6</v>
      </c>
      <c r="ALJ14">
        <v>15</v>
      </c>
      <c r="ALK14">
        <v>2</v>
      </c>
      <c r="ALL14">
        <v>7</v>
      </c>
      <c r="ALM14">
        <v>12</v>
      </c>
      <c r="ALN14">
        <v>13</v>
      </c>
      <c r="ALO14">
        <v>7</v>
      </c>
      <c r="ALP14">
        <v>7</v>
      </c>
      <c r="ALQ14">
        <v>24</v>
      </c>
      <c r="ALR14">
        <v>8</v>
      </c>
      <c r="ALS14">
        <v>1</v>
      </c>
      <c r="ALT14">
        <v>0</v>
      </c>
      <c r="ALU14">
        <v>1</v>
      </c>
      <c r="ALV14">
        <v>0</v>
      </c>
      <c r="ALW14">
        <v>0</v>
      </c>
      <c r="ALX14">
        <v>0</v>
      </c>
      <c r="ALY14">
        <v>15</v>
      </c>
      <c r="ALZ14">
        <v>13</v>
      </c>
      <c r="AMA14">
        <v>9</v>
      </c>
      <c r="AMB14">
        <v>19</v>
      </c>
      <c r="AMC14">
        <v>21</v>
      </c>
      <c r="AMD14">
        <v>19</v>
      </c>
      <c r="AME14">
        <v>7</v>
      </c>
      <c r="AMF14">
        <v>9</v>
      </c>
      <c r="AMG14">
        <v>8</v>
      </c>
      <c r="AMH14">
        <v>3</v>
      </c>
      <c r="AMI14">
        <v>1</v>
      </c>
      <c r="AMJ14">
        <v>1</v>
      </c>
      <c r="AMK14">
        <v>0</v>
      </c>
      <c r="AML14">
        <v>917</v>
      </c>
      <c r="AMM14">
        <v>525</v>
      </c>
      <c r="AMN14">
        <v>187</v>
      </c>
      <c r="AMO14">
        <v>159</v>
      </c>
      <c r="AMP14">
        <v>170</v>
      </c>
      <c r="AMQ14">
        <v>60</v>
      </c>
      <c r="AMR14">
        <v>34</v>
      </c>
      <c r="AMS14">
        <v>28</v>
      </c>
      <c r="AMT14">
        <v>33</v>
      </c>
      <c r="AMU14">
        <v>19</v>
      </c>
      <c r="AMV14">
        <v>21</v>
      </c>
      <c r="AMW14">
        <v>36</v>
      </c>
      <c r="AMX14">
        <v>0</v>
      </c>
      <c r="AMY14">
        <v>0</v>
      </c>
      <c r="AMZ14">
        <v>0</v>
      </c>
      <c r="ANA14">
        <v>0</v>
      </c>
      <c r="ANB14">
        <v>0</v>
      </c>
      <c r="ANC14">
        <v>0</v>
      </c>
      <c r="AND14">
        <v>0</v>
      </c>
      <c r="ANE14">
        <v>0</v>
      </c>
      <c r="ANF14">
        <v>0</v>
      </c>
      <c r="ANG14">
        <v>0</v>
      </c>
      <c r="ANH14">
        <v>0</v>
      </c>
      <c r="ANI14">
        <v>0</v>
      </c>
      <c r="ANJ14">
        <v>0</v>
      </c>
      <c r="ANK14">
        <v>0</v>
      </c>
      <c r="ANL14">
        <v>0</v>
      </c>
      <c r="ANM14">
        <v>0</v>
      </c>
      <c r="ANN14">
        <v>0</v>
      </c>
      <c r="ANO14">
        <v>0</v>
      </c>
      <c r="ANP14">
        <v>0</v>
      </c>
      <c r="ANQ14">
        <v>0</v>
      </c>
      <c r="ANR14">
        <v>1</v>
      </c>
      <c r="ANS14">
        <v>0</v>
      </c>
      <c r="ANT14">
        <v>0</v>
      </c>
      <c r="ANU14">
        <v>0</v>
      </c>
      <c r="ANV14">
        <v>0</v>
      </c>
      <c r="ANW14">
        <v>0</v>
      </c>
      <c r="ANX14">
        <v>0</v>
      </c>
      <c r="ANY14">
        <v>1</v>
      </c>
      <c r="ANZ14">
        <v>1</v>
      </c>
      <c r="AOA14">
        <v>0</v>
      </c>
      <c r="AOB14">
        <v>0</v>
      </c>
      <c r="AOC14">
        <v>0</v>
      </c>
      <c r="AOD14">
        <v>0</v>
      </c>
      <c r="AOE14">
        <v>0</v>
      </c>
      <c r="AOF14">
        <v>1</v>
      </c>
      <c r="AOG14">
        <v>0</v>
      </c>
      <c r="AOH14">
        <v>0</v>
      </c>
      <c r="AOI14">
        <v>0</v>
      </c>
      <c r="AOJ14">
        <v>0</v>
      </c>
      <c r="AOK14">
        <v>0</v>
      </c>
      <c r="AOL14">
        <v>0</v>
      </c>
      <c r="AOM14">
        <v>0</v>
      </c>
      <c r="AON14">
        <v>0</v>
      </c>
      <c r="AOO14">
        <v>9</v>
      </c>
      <c r="AOP14">
        <v>13</v>
      </c>
      <c r="AOQ14">
        <v>4</v>
      </c>
      <c r="AOR14">
        <v>1</v>
      </c>
      <c r="AOS14">
        <v>1</v>
      </c>
      <c r="AOT14">
        <v>2</v>
      </c>
      <c r="AOU14">
        <v>0</v>
      </c>
      <c r="AOV14">
        <v>11</v>
      </c>
      <c r="AOW14">
        <v>1</v>
      </c>
      <c r="AOX14">
        <v>0</v>
      </c>
      <c r="AOY14">
        <v>0</v>
      </c>
      <c r="AOZ14">
        <v>1</v>
      </c>
      <c r="APA14">
        <v>0</v>
      </c>
      <c r="APB14">
        <v>0</v>
      </c>
      <c r="APC14">
        <v>0</v>
      </c>
      <c r="APD14">
        <v>0</v>
      </c>
      <c r="APE14">
        <v>0</v>
      </c>
      <c r="APF14">
        <v>0</v>
      </c>
      <c r="APG14">
        <v>0</v>
      </c>
      <c r="APH14">
        <v>0</v>
      </c>
      <c r="API14">
        <v>0</v>
      </c>
      <c r="APJ14">
        <v>0</v>
      </c>
      <c r="APK14">
        <v>0</v>
      </c>
      <c r="APL14">
        <v>0</v>
      </c>
      <c r="APM14">
        <v>0</v>
      </c>
      <c r="APN14">
        <v>0</v>
      </c>
      <c r="APO14">
        <v>0</v>
      </c>
      <c r="APP14">
        <v>0</v>
      </c>
      <c r="APQ14">
        <v>0</v>
      </c>
      <c r="APR14">
        <v>0</v>
      </c>
      <c r="APS14">
        <v>0</v>
      </c>
      <c r="APT14">
        <v>0</v>
      </c>
      <c r="APU14">
        <v>0</v>
      </c>
      <c r="APV14">
        <v>0</v>
      </c>
      <c r="APW14">
        <v>0</v>
      </c>
      <c r="APX14">
        <v>0</v>
      </c>
      <c r="APY14">
        <v>0</v>
      </c>
      <c r="APZ14">
        <v>0</v>
      </c>
      <c r="AQA14">
        <v>0</v>
      </c>
      <c r="AQB14">
        <v>0</v>
      </c>
      <c r="AQC14">
        <v>0</v>
      </c>
      <c r="AQD14">
        <v>0</v>
      </c>
      <c r="AQE14">
        <v>0</v>
      </c>
      <c r="AQF14">
        <v>0</v>
      </c>
      <c r="AQG14">
        <v>0</v>
      </c>
      <c r="AQH14">
        <v>0</v>
      </c>
      <c r="AQI14">
        <v>0</v>
      </c>
      <c r="AQJ14">
        <v>0</v>
      </c>
      <c r="AQK14">
        <v>65</v>
      </c>
      <c r="AQL14">
        <v>27</v>
      </c>
      <c r="AQM14">
        <v>0</v>
      </c>
      <c r="AQN14">
        <v>0</v>
      </c>
      <c r="AQO14">
        <v>0</v>
      </c>
      <c r="AQP14">
        <v>0</v>
      </c>
      <c r="AQQ14">
        <v>0</v>
      </c>
      <c r="AQR14">
        <v>0</v>
      </c>
      <c r="AQS14">
        <v>0</v>
      </c>
      <c r="AQT14">
        <v>0</v>
      </c>
      <c r="AQU14">
        <v>0</v>
      </c>
      <c r="AQV14">
        <v>92</v>
      </c>
      <c r="AQW14">
        <v>197</v>
      </c>
      <c r="AQX14">
        <v>317</v>
      </c>
      <c r="AQY14">
        <v>402</v>
      </c>
      <c r="AQZ14">
        <v>485</v>
      </c>
      <c r="ARA14">
        <v>553</v>
      </c>
      <c r="ARB14">
        <v>555</v>
      </c>
      <c r="ARC14">
        <v>558</v>
      </c>
      <c r="ARD14">
        <v>559</v>
      </c>
      <c r="ARE14">
        <v>560</v>
      </c>
      <c r="ARF14">
        <v>562</v>
      </c>
      <c r="ARG14">
        <v>49</v>
      </c>
      <c r="ARH14">
        <v>102</v>
      </c>
      <c r="ARI14">
        <v>157</v>
      </c>
      <c r="ARJ14">
        <v>174</v>
      </c>
      <c r="ARK14">
        <v>175</v>
      </c>
      <c r="ARL14">
        <v>177</v>
      </c>
      <c r="ARM14">
        <v>0</v>
      </c>
      <c r="ARN14">
        <v>0</v>
      </c>
      <c r="ARO14">
        <v>0</v>
      </c>
      <c r="ARP14">
        <v>0</v>
      </c>
      <c r="ARQ14">
        <v>0</v>
      </c>
      <c r="ARR14">
        <v>34</v>
      </c>
      <c r="ARS14">
        <v>55</v>
      </c>
      <c r="ART14">
        <v>55</v>
      </c>
      <c r="ARU14">
        <v>56</v>
      </c>
      <c r="ARV14">
        <v>0</v>
      </c>
      <c r="ARW14">
        <v>0</v>
      </c>
      <c r="ARX14">
        <v>0</v>
      </c>
      <c r="ARY14">
        <v>0</v>
      </c>
      <c r="ARZ14">
        <v>0</v>
      </c>
      <c r="ASA14">
        <v>0</v>
      </c>
      <c r="ASB14">
        <v>0</v>
      </c>
      <c r="ASC14">
        <v>23</v>
      </c>
      <c r="ASD14">
        <v>25</v>
      </c>
      <c r="ASE14">
        <v>25</v>
      </c>
      <c r="ASF14">
        <v>25</v>
      </c>
      <c r="ASG14">
        <v>0</v>
      </c>
      <c r="ASH14">
        <v>0</v>
      </c>
      <c r="ASI14">
        <v>0</v>
      </c>
      <c r="ASJ14">
        <v>0</v>
      </c>
      <c r="ASK14">
        <v>0</v>
      </c>
      <c r="ASL14">
        <v>0</v>
      </c>
      <c r="ASM14">
        <v>0</v>
      </c>
      <c r="ASN14">
        <v>0</v>
      </c>
      <c r="ASO14">
        <v>8</v>
      </c>
      <c r="ASP14">
        <v>4</v>
      </c>
      <c r="ASQ14">
        <v>1</v>
      </c>
      <c r="ASR14">
        <v>0</v>
      </c>
      <c r="ASS14">
        <v>0</v>
      </c>
      <c r="AST14">
        <v>0</v>
      </c>
      <c r="ASU14">
        <v>0</v>
      </c>
      <c r="ASV14">
        <v>0</v>
      </c>
      <c r="ASW14">
        <v>0</v>
      </c>
      <c r="ASX14">
        <v>0</v>
      </c>
      <c r="ASY14">
        <v>0</v>
      </c>
      <c r="ASZ14">
        <v>0</v>
      </c>
      <c r="ATA14">
        <v>0</v>
      </c>
      <c r="ATB14">
        <v>0</v>
      </c>
      <c r="ATC14">
        <v>0</v>
      </c>
      <c r="ATD14">
        <v>0</v>
      </c>
      <c r="ATE14">
        <v>0</v>
      </c>
      <c r="ATF14">
        <v>0</v>
      </c>
      <c r="ATG14">
        <v>0</v>
      </c>
      <c r="ATH14">
        <v>0</v>
      </c>
      <c r="ATI14">
        <v>0</v>
      </c>
      <c r="ATJ14">
        <v>0</v>
      </c>
      <c r="ATK14">
        <v>0</v>
      </c>
      <c r="ATL14">
        <v>0</v>
      </c>
      <c r="ATM14">
        <v>0</v>
      </c>
      <c r="ATN14">
        <v>0</v>
      </c>
      <c r="ATO14">
        <v>0</v>
      </c>
      <c r="ATP14">
        <v>0</v>
      </c>
      <c r="ATQ14">
        <v>1</v>
      </c>
      <c r="ATR14">
        <v>0</v>
      </c>
      <c r="ATS14">
        <v>0</v>
      </c>
      <c r="ATT14">
        <v>1</v>
      </c>
      <c r="ATU14">
        <v>0</v>
      </c>
      <c r="ATV14">
        <v>0</v>
      </c>
      <c r="ATW14">
        <v>0</v>
      </c>
      <c r="ATX14">
        <v>15</v>
      </c>
      <c r="ATY14">
        <v>0</v>
      </c>
      <c r="ATZ14">
        <v>0</v>
      </c>
      <c r="AUA14">
        <v>1</v>
      </c>
      <c r="AUB14">
        <v>0</v>
      </c>
      <c r="AUC14">
        <v>0</v>
      </c>
      <c r="AUD14">
        <v>3</v>
      </c>
      <c r="AUE14">
        <v>15</v>
      </c>
      <c r="AUF14">
        <v>203</v>
      </c>
      <c r="AUG14">
        <v>503</v>
      </c>
      <c r="AUH14">
        <v>440</v>
      </c>
      <c r="AUI14">
        <v>0</v>
      </c>
      <c r="AUJ14">
        <v>4</v>
      </c>
      <c r="AUK14">
        <v>89</v>
      </c>
      <c r="AUL14">
        <v>433</v>
      </c>
      <c r="AUM14">
        <v>497</v>
      </c>
      <c r="AUN14">
        <v>0</v>
      </c>
      <c r="AUO14">
        <v>0</v>
      </c>
      <c r="AUP14">
        <v>0</v>
      </c>
      <c r="AUQ14">
        <v>7</v>
      </c>
      <c r="AUR14">
        <v>12</v>
      </c>
      <c r="AUS14">
        <v>0</v>
      </c>
      <c r="AUT14">
        <v>0</v>
      </c>
      <c r="AUU14">
        <v>0</v>
      </c>
      <c r="AUV14">
        <v>0</v>
      </c>
      <c r="AUW14">
        <v>0</v>
      </c>
      <c r="AUX14">
        <v>1</v>
      </c>
      <c r="AUY14">
        <v>0</v>
      </c>
      <c r="AUZ14">
        <v>1</v>
      </c>
      <c r="AVA14">
        <v>4</v>
      </c>
      <c r="AVB14">
        <v>1</v>
      </c>
      <c r="AVC14">
        <v>0</v>
      </c>
      <c r="AVD14">
        <v>0</v>
      </c>
      <c r="AVE14">
        <v>1</v>
      </c>
      <c r="AVF14">
        <v>0</v>
      </c>
      <c r="AVG14">
        <v>0</v>
      </c>
      <c r="AVH14">
        <v>0</v>
      </c>
      <c r="AVI14">
        <v>0</v>
      </c>
      <c r="AVJ14">
        <v>0</v>
      </c>
      <c r="AVK14">
        <v>0</v>
      </c>
      <c r="AVL14">
        <v>0</v>
      </c>
      <c r="AVM14">
        <v>0</v>
      </c>
      <c r="AVN14">
        <v>0</v>
      </c>
      <c r="AVO14">
        <v>1</v>
      </c>
      <c r="AVP14">
        <v>1</v>
      </c>
      <c r="AVQ14">
        <v>0</v>
      </c>
      <c r="AVR14">
        <v>0</v>
      </c>
      <c r="AVS14">
        <v>0</v>
      </c>
      <c r="AVT14">
        <v>0</v>
      </c>
      <c r="AVU14">
        <v>0</v>
      </c>
      <c r="AVV14">
        <v>0</v>
      </c>
      <c r="AVW14">
        <v>0</v>
      </c>
      <c r="AVX14">
        <v>0</v>
      </c>
      <c r="AVY14">
        <v>0</v>
      </c>
      <c r="AVZ14">
        <v>0</v>
      </c>
      <c r="AWA14">
        <v>0</v>
      </c>
      <c r="AWB14">
        <v>0</v>
      </c>
      <c r="AWC14">
        <v>0</v>
      </c>
      <c r="AWD14">
        <v>7</v>
      </c>
      <c r="AWE14">
        <v>3</v>
      </c>
      <c r="AWF14">
        <v>4</v>
      </c>
      <c r="AWG14">
        <v>11</v>
      </c>
      <c r="AWH14">
        <v>13</v>
      </c>
      <c r="AWI14">
        <v>0</v>
      </c>
      <c r="AWJ14">
        <v>0</v>
      </c>
      <c r="AWK14">
        <v>0</v>
      </c>
      <c r="AWL14">
        <v>0</v>
      </c>
      <c r="AWM14">
        <v>0</v>
      </c>
      <c r="AWN14">
        <v>0</v>
      </c>
      <c r="AWO14">
        <v>0</v>
      </c>
      <c r="AWP14">
        <v>0</v>
      </c>
      <c r="AWQ14">
        <v>0</v>
      </c>
      <c r="AWR14">
        <v>0</v>
      </c>
      <c r="AWS14">
        <v>1</v>
      </c>
      <c r="AWT14">
        <v>0</v>
      </c>
      <c r="AWU14">
        <v>0</v>
      </c>
      <c r="AWV14">
        <v>0</v>
      </c>
      <c r="AWW14">
        <v>18</v>
      </c>
      <c r="AWX14">
        <v>25</v>
      </c>
      <c r="AWY14">
        <v>22</v>
      </c>
      <c r="AWZ14">
        <v>0</v>
      </c>
      <c r="AXA14">
        <v>1</v>
      </c>
      <c r="AXB14">
        <v>0</v>
      </c>
      <c r="AXC14">
        <v>30</v>
      </c>
      <c r="AXD14">
        <v>87</v>
      </c>
      <c r="AXE14">
        <v>43</v>
      </c>
      <c r="AXF14">
        <v>0</v>
      </c>
      <c r="AXG14">
        <v>0</v>
      </c>
      <c r="AXH14">
        <v>0</v>
      </c>
      <c r="AXI14">
        <v>0</v>
      </c>
      <c r="AXJ14">
        <v>0</v>
      </c>
      <c r="AXK14">
        <v>0</v>
      </c>
      <c r="AXL14">
        <v>1</v>
      </c>
      <c r="AXM14">
        <v>1</v>
      </c>
      <c r="AXN14">
        <v>0</v>
      </c>
      <c r="AXO14">
        <v>0</v>
      </c>
      <c r="AXP14">
        <v>0</v>
      </c>
      <c r="AXQ14">
        <v>0</v>
      </c>
      <c r="AXR14">
        <v>0</v>
      </c>
      <c r="AXS14">
        <v>0</v>
      </c>
      <c r="AXT14">
        <v>0</v>
      </c>
      <c r="AXU14">
        <v>0</v>
      </c>
      <c r="AXV14">
        <v>0</v>
      </c>
      <c r="AXW14">
        <v>0</v>
      </c>
      <c r="AXX14">
        <v>0</v>
      </c>
      <c r="AXY14">
        <v>0</v>
      </c>
      <c r="AXZ14">
        <v>2</v>
      </c>
      <c r="AYA14">
        <v>0</v>
      </c>
      <c r="AYB14">
        <v>0</v>
      </c>
      <c r="AYC14">
        <v>0</v>
      </c>
      <c r="AYD14">
        <v>0</v>
      </c>
      <c r="AYE14">
        <v>0</v>
      </c>
      <c r="AYF14">
        <v>38</v>
      </c>
      <c r="AYG14">
        <v>1</v>
      </c>
      <c r="AYH14">
        <v>41</v>
      </c>
      <c r="AYI14">
        <v>45</v>
      </c>
      <c r="AYJ14">
        <v>9</v>
      </c>
      <c r="AYK14">
        <v>7</v>
      </c>
      <c r="AYL14">
        <v>9</v>
      </c>
      <c r="AYM14">
        <v>7</v>
      </c>
      <c r="AYN14">
        <v>2</v>
      </c>
      <c r="AYO14">
        <v>0</v>
      </c>
      <c r="AYP14">
        <v>15</v>
      </c>
      <c r="AYQ14">
        <v>1</v>
      </c>
      <c r="AYR14">
        <v>4</v>
      </c>
      <c r="AYS14">
        <v>4</v>
      </c>
      <c r="AYT14">
        <v>7</v>
      </c>
      <c r="AYU14">
        <v>6</v>
      </c>
      <c r="AYV14">
        <v>6</v>
      </c>
      <c r="AYW14">
        <v>20</v>
      </c>
      <c r="AYX14">
        <v>22</v>
      </c>
      <c r="AYY14">
        <v>189</v>
      </c>
      <c r="AYZ14">
        <v>12</v>
      </c>
      <c r="AZA14">
        <v>76</v>
      </c>
      <c r="AZB14">
        <v>0</v>
      </c>
      <c r="AZC14">
        <v>0</v>
      </c>
      <c r="AZD14">
        <v>1</v>
      </c>
      <c r="AZE14">
        <v>1</v>
      </c>
      <c r="AZF14">
        <v>1</v>
      </c>
      <c r="AZG14">
        <v>2</v>
      </c>
      <c r="AZH14">
        <v>0</v>
      </c>
      <c r="AZI14">
        <v>0</v>
      </c>
      <c r="AZJ14">
        <v>0</v>
      </c>
      <c r="AZK14">
        <v>0</v>
      </c>
      <c r="AZL14">
        <v>0</v>
      </c>
      <c r="AZM14">
        <v>0</v>
      </c>
      <c r="AZN14">
        <v>0</v>
      </c>
      <c r="AZO14">
        <v>0</v>
      </c>
      <c r="AZP14">
        <v>0</v>
      </c>
      <c r="AZQ14">
        <v>0</v>
      </c>
      <c r="AZR14">
        <v>0</v>
      </c>
      <c r="AZS14">
        <v>0</v>
      </c>
      <c r="AZT14">
        <v>1</v>
      </c>
      <c r="AZU14">
        <v>2</v>
      </c>
      <c r="AZV14">
        <v>0</v>
      </c>
      <c r="AZW14">
        <v>0</v>
      </c>
    </row>
    <row r="15" spans="1:1375" ht="15" customHeight="1" x14ac:dyDescent="0.25">
      <c r="A15" s="2" t="s">
        <v>313</v>
      </c>
      <c r="B15" s="1">
        <v>6</v>
      </c>
      <c r="C15" s="1">
        <v>6</v>
      </c>
      <c r="D15" s="1">
        <v>6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6</v>
      </c>
      <c r="N15" s="1">
        <v>6</v>
      </c>
      <c r="O15" s="1">
        <v>0</v>
      </c>
      <c r="P15" s="1">
        <v>0</v>
      </c>
      <c r="Q15" s="1">
        <v>0</v>
      </c>
      <c r="R15" s="1">
        <v>0</v>
      </c>
      <c r="S15" s="1">
        <v>5</v>
      </c>
      <c r="T15" s="1">
        <v>27</v>
      </c>
      <c r="U15" s="1">
        <v>3</v>
      </c>
      <c r="V15" s="1">
        <v>6</v>
      </c>
      <c r="W15" s="1">
        <v>9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6</v>
      </c>
      <c r="AI15" s="1">
        <v>9</v>
      </c>
      <c r="AJ15" s="1">
        <v>5</v>
      </c>
      <c r="AK15" s="1">
        <v>3</v>
      </c>
      <c r="AL15" s="1">
        <v>27</v>
      </c>
      <c r="AM15" s="1">
        <v>6</v>
      </c>
      <c r="AN15" s="1">
        <v>6</v>
      </c>
      <c r="AO15" s="1">
        <v>1</v>
      </c>
      <c r="AP15" s="1">
        <v>0</v>
      </c>
      <c r="AQ15" s="1">
        <v>2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50</v>
      </c>
      <c r="AZ15" s="1">
        <v>223</v>
      </c>
      <c r="BA15" s="1">
        <v>145</v>
      </c>
      <c r="BB15" s="1">
        <v>21</v>
      </c>
      <c r="BC15" s="1">
        <v>43</v>
      </c>
      <c r="BD15" s="1">
        <v>36</v>
      </c>
      <c r="BE15" s="1">
        <v>0</v>
      </c>
      <c r="BF15" s="1">
        <v>52</v>
      </c>
      <c r="BG15" s="1">
        <v>123</v>
      </c>
      <c r="BH15" s="1">
        <v>11</v>
      </c>
      <c r="BI15" s="1">
        <v>26</v>
      </c>
      <c r="BJ15" s="1">
        <v>6</v>
      </c>
      <c r="BK15" s="1">
        <v>11</v>
      </c>
      <c r="BL15" s="1">
        <v>73</v>
      </c>
      <c r="BM15" s="1">
        <v>38</v>
      </c>
      <c r="BN15" s="1">
        <v>3</v>
      </c>
      <c r="BO15" s="1">
        <v>3</v>
      </c>
      <c r="BP15" s="1">
        <v>0</v>
      </c>
      <c r="BQ15" s="1">
        <v>2</v>
      </c>
      <c r="BR15" s="1">
        <v>29</v>
      </c>
      <c r="BS15" s="1">
        <v>16</v>
      </c>
      <c r="BT15" s="1">
        <v>8</v>
      </c>
      <c r="BU15" s="1">
        <v>50</v>
      </c>
      <c r="BV15" s="1">
        <v>26</v>
      </c>
      <c r="BW15" s="1">
        <v>0</v>
      </c>
      <c r="BX15" s="1">
        <v>8</v>
      </c>
      <c r="BY15" s="1">
        <v>3</v>
      </c>
      <c r="BZ15" s="1">
        <v>4</v>
      </c>
      <c r="CA15" s="1">
        <v>13</v>
      </c>
      <c r="CB15" s="1">
        <v>49</v>
      </c>
      <c r="CC15" s="1">
        <v>4</v>
      </c>
      <c r="CD15" s="1">
        <v>35</v>
      </c>
      <c r="CE15" s="1">
        <v>14</v>
      </c>
      <c r="CF15" s="1">
        <v>1</v>
      </c>
      <c r="CG15" s="1">
        <v>2</v>
      </c>
      <c r="CH15" s="1">
        <v>1</v>
      </c>
      <c r="CI15" s="1">
        <v>0</v>
      </c>
      <c r="CJ15" s="1">
        <v>2</v>
      </c>
      <c r="CK15" s="1">
        <v>3</v>
      </c>
      <c r="CL15" s="1">
        <v>0</v>
      </c>
      <c r="CM15" s="1">
        <v>2</v>
      </c>
      <c r="CN15" s="1">
        <v>23</v>
      </c>
      <c r="CO15" s="1">
        <v>0</v>
      </c>
      <c r="CP15" s="1">
        <v>3</v>
      </c>
      <c r="CQ15" s="1">
        <v>3</v>
      </c>
      <c r="CR15" s="1">
        <v>0</v>
      </c>
      <c r="CS15" s="1">
        <v>1</v>
      </c>
      <c r="CT15" s="1">
        <v>4</v>
      </c>
      <c r="CU15" s="1">
        <v>7</v>
      </c>
      <c r="CV15" s="1">
        <v>23</v>
      </c>
      <c r="CW15" s="1">
        <v>46</v>
      </c>
      <c r="CX15" s="1">
        <v>0</v>
      </c>
      <c r="CY15" s="1">
        <v>2</v>
      </c>
      <c r="CZ15" s="1">
        <v>2</v>
      </c>
      <c r="DA15" s="1">
        <v>0</v>
      </c>
      <c r="DB15" s="1">
        <v>2</v>
      </c>
      <c r="DC15" s="1">
        <v>1</v>
      </c>
      <c r="DD15" s="1">
        <v>0</v>
      </c>
      <c r="DE15" s="1">
        <v>8</v>
      </c>
      <c r="DF15" s="1">
        <v>9</v>
      </c>
      <c r="DG15" s="1">
        <v>0</v>
      </c>
      <c r="DH15" s="1">
        <v>3</v>
      </c>
      <c r="DI15" s="1">
        <v>0</v>
      </c>
      <c r="DJ15" s="1">
        <v>8</v>
      </c>
      <c r="DK15" s="1">
        <v>20</v>
      </c>
      <c r="DL15" s="1">
        <v>38</v>
      </c>
      <c r="DM15" s="1">
        <v>0</v>
      </c>
      <c r="DN15" s="1">
        <v>1</v>
      </c>
      <c r="DO15" s="1">
        <v>3</v>
      </c>
      <c r="DP15" s="1">
        <v>4</v>
      </c>
      <c r="DQ15">
        <v>6</v>
      </c>
      <c r="DR15">
        <v>32</v>
      </c>
      <c r="DS15">
        <v>28</v>
      </c>
      <c r="DT15">
        <v>15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1</v>
      </c>
      <c r="EE15">
        <v>7</v>
      </c>
      <c r="EF15">
        <v>13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2</v>
      </c>
      <c r="EQ15">
        <v>7</v>
      </c>
      <c r="ER15">
        <v>18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2</v>
      </c>
      <c r="FA15">
        <v>0</v>
      </c>
      <c r="FB15">
        <v>0</v>
      </c>
      <c r="FC15">
        <v>10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31</v>
      </c>
      <c r="FL15">
        <v>26</v>
      </c>
      <c r="FM15">
        <v>37</v>
      </c>
      <c r="FN15">
        <v>32</v>
      </c>
      <c r="FO15">
        <v>35</v>
      </c>
      <c r="FP15">
        <v>39</v>
      </c>
      <c r="FQ15">
        <v>31</v>
      </c>
      <c r="FR15">
        <v>47</v>
      </c>
      <c r="FS15">
        <v>38</v>
      </c>
      <c r="FT15">
        <v>30</v>
      </c>
      <c r="FU15">
        <v>43</v>
      </c>
      <c r="FV15">
        <v>39</v>
      </c>
      <c r="FW15">
        <v>40</v>
      </c>
      <c r="FX15">
        <v>44</v>
      </c>
      <c r="FY15">
        <v>25</v>
      </c>
      <c r="FZ15">
        <v>32</v>
      </c>
      <c r="GA15">
        <v>32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49</v>
      </c>
      <c r="GH15">
        <v>30</v>
      </c>
      <c r="GI15">
        <v>28</v>
      </c>
      <c r="GJ15">
        <v>30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22</v>
      </c>
      <c r="GS15">
        <v>23</v>
      </c>
      <c r="GT15">
        <v>14</v>
      </c>
      <c r="GU15">
        <v>21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33</v>
      </c>
      <c r="HD15">
        <v>18</v>
      </c>
      <c r="HE15">
        <v>9</v>
      </c>
      <c r="HF15">
        <v>21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42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25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16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1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17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32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28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2</v>
      </c>
      <c r="OU15">
        <v>12</v>
      </c>
      <c r="OV15">
        <v>11</v>
      </c>
      <c r="OW15">
        <v>2</v>
      </c>
      <c r="OX15">
        <v>4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28</v>
      </c>
      <c r="PH15">
        <v>61</v>
      </c>
      <c r="PI15">
        <v>43</v>
      </c>
      <c r="PJ15">
        <v>19</v>
      </c>
      <c r="PK15">
        <v>32</v>
      </c>
      <c r="PL15">
        <v>10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28</v>
      </c>
      <c r="PV15">
        <v>29</v>
      </c>
      <c r="PW15">
        <v>7</v>
      </c>
      <c r="PX15">
        <v>15</v>
      </c>
      <c r="PY15">
        <v>2</v>
      </c>
      <c r="PZ15">
        <v>0</v>
      </c>
      <c r="QA15">
        <v>1</v>
      </c>
      <c r="QB15">
        <v>0</v>
      </c>
      <c r="QC15">
        <v>1</v>
      </c>
      <c r="QD15">
        <v>1</v>
      </c>
      <c r="QE15">
        <v>0</v>
      </c>
      <c r="QF15">
        <v>0</v>
      </c>
      <c r="QG15">
        <v>0</v>
      </c>
      <c r="QH15">
        <v>28</v>
      </c>
      <c r="QI15">
        <v>30</v>
      </c>
      <c r="QJ15">
        <v>7</v>
      </c>
      <c r="QK15">
        <v>16</v>
      </c>
      <c r="QL15">
        <v>2</v>
      </c>
      <c r="QM15">
        <v>0</v>
      </c>
      <c r="QN15">
        <v>1</v>
      </c>
      <c r="QO15">
        <v>0</v>
      </c>
      <c r="QP15">
        <v>1</v>
      </c>
      <c r="QQ15">
        <v>1</v>
      </c>
      <c r="QR15">
        <v>0</v>
      </c>
      <c r="QS15">
        <v>0</v>
      </c>
      <c r="QT15">
        <v>0</v>
      </c>
      <c r="QU15">
        <v>20</v>
      </c>
      <c r="QV15">
        <v>6</v>
      </c>
      <c r="QW15">
        <v>9</v>
      </c>
      <c r="QX15">
        <v>1</v>
      </c>
      <c r="QY15">
        <v>14</v>
      </c>
      <c r="QZ15">
        <v>1</v>
      </c>
      <c r="RA15">
        <v>6</v>
      </c>
      <c r="RB15">
        <v>0</v>
      </c>
      <c r="RC15">
        <v>5</v>
      </c>
      <c r="RD15">
        <v>0</v>
      </c>
      <c r="RE15">
        <v>9</v>
      </c>
      <c r="RF15">
        <v>0</v>
      </c>
      <c r="RG15">
        <v>4</v>
      </c>
      <c r="RH15">
        <v>0</v>
      </c>
      <c r="RI15">
        <v>6</v>
      </c>
      <c r="RJ15">
        <v>0</v>
      </c>
      <c r="RK15">
        <v>23</v>
      </c>
      <c r="RL15">
        <v>0</v>
      </c>
      <c r="RM15">
        <v>8</v>
      </c>
      <c r="RN15">
        <v>0</v>
      </c>
      <c r="RO15">
        <v>3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17</v>
      </c>
      <c r="SC15">
        <v>15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13</v>
      </c>
      <c r="SP15">
        <v>12</v>
      </c>
      <c r="SQ15">
        <v>29</v>
      </c>
      <c r="SR15">
        <v>18</v>
      </c>
      <c r="SS15">
        <v>12</v>
      </c>
      <c r="ST15">
        <v>10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0</v>
      </c>
      <c r="TC15">
        <v>1</v>
      </c>
      <c r="TD15">
        <v>2</v>
      </c>
      <c r="TE15">
        <v>1</v>
      </c>
      <c r="TF15">
        <v>2</v>
      </c>
      <c r="TG15">
        <v>6</v>
      </c>
      <c r="TH15">
        <v>13</v>
      </c>
      <c r="TI15">
        <v>12</v>
      </c>
      <c r="TJ15">
        <v>12</v>
      </c>
      <c r="TK15">
        <v>16</v>
      </c>
      <c r="TL15">
        <v>11</v>
      </c>
      <c r="TM15">
        <v>17</v>
      </c>
      <c r="TN15">
        <v>28</v>
      </c>
      <c r="TO15">
        <v>3</v>
      </c>
      <c r="TP15">
        <v>0</v>
      </c>
      <c r="TQ15">
        <v>1</v>
      </c>
      <c r="TR15">
        <v>1</v>
      </c>
      <c r="TS15">
        <v>2</v>
      </c>
      <c r="TT15">
        <v>0</v>
      </c>
      <c r="TU15">
        <v>1</v>
      </c>
      <c r="TV15">
        <v>2</v>
      </c>
      <c r="TW15">
        <v>3</v>
      </c>
      <c r="TX15">
        <v>1</v>
      </c>
      <c r="TY15">
        <v>3</v>
      </c>
      <c r="TZ15">
        <v>4</v>
      </c>
      <c r="UA15">
        <v>11</v>
      </c>
      <c r="UB15">
        <v>0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1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16</v>
      </c>
      <c r="VO15">
        <v>15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0</v>
      </c>
      <c r="WC15">
        <v>0</v>
      </c>
      <c r="WD15">
        <v>0</v>
      </c>
      <c r="WE15">
        <v>1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0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0</v>
      </c>
      <c r="YI15">
        <v>0</v>
      </c>
      <c r="YJ15">
        <v>0</v>
      </c>
      <c r="YK15">
        <v>0</v>
      </c>
      <c r="YL15">
        <v>0</v>
      </c>
      <c r="YM15">
        <v>0</v>
      </c>
      <c r="YN15">
        <v>0</v>
      </c>
      <c r="YO15">
        <v>0</v>
      </c>
      <c r="YP15">
        <v>0</v>
      </c>
      <c r="YQ15">
        <v>0</v>
      </c>
      <c r="YR15">
        <v>134</v>
      </c>
      <c r="YS15">
        <v>3</v>
      </c>
      <c r="YT15">
        <v>5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2</v>
      </c>
      <c r="ZZ15">
        <v>0</v>
      </c>
      <c r="AAA15">
        <v>4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3</v>
      </c>
      <c r="AAH15">
        <v>0</v>
      </c>
      <c r="AAI15">
        <v>0</v>
      </c>
      <c r="AAJ15">
        <v>0</v>
      </c>
      <c r="AAK15">
        <v>2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1</v>
      </c>
      <c r="AAR15">
        <v>0</v>
      </c>
      <c r="AAS15">
        <v>1</v>
      </c>
      <c r="AAT15">
        <v>0</v>
      </c>
      <c r="AAU15">
        <v>0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2</v>
      </c>
      <c r="ABB15">
        <v>0</v>
      </c>
      <c r="ABC15">
        <v>0</v>
      </c>
      <c r="ABD15">
        <v>0</v>
      </c>
      <c r="ABE15">
        <v>0</v>
      </c>
      <c r="ABF15">
        <v>0</v>
      </c>
      <c r="ABG15">
        <v>0</v>
      </c>
      <c r="ABH15">
        <v>0</v>
      </c>
      <c r="ABI15">
        <v>0</v>
      </c>
      <c r="ABJ15">
        <v>0</v>
      </c>
      <c r="ABK15">
        <v>0</v>
      </c>
      <c r="ABL15">
        <v>0</v>
      </c>
      <c r="ABM15">
        <v>0</v>
      </c>
      <c r="ABN15">
        <v>0</v>
      </c>
      <c r="ABO15">
        <v>2</v>
      </c>
      <c r="ABP15">
        <v>0</v>
      </c>
      <c r="ABQ15">
        <v>0</v>
      </c>
      <c r="ABR15">
        <v>0</v>
      </c>
      <c r="ABS15">
        <v>0</v>
      </c>
      <c r="ABT15">
        <v>0</v>
      </c>
      <c r="ABU15">
        <v>0</v>
      </c>
      <c r="ABV15">
        <v>0</v>
      </c>
      <c r="ABW15">
        <v>16</v>
      </c>
      <c r="ABX15">
        <v>1</v>
      </c>
      <c r="ABY15">
        <v>0</v>
      </c>
      <c r="ABZ15">
        <v>0</v>
      </c>
      <c r="ACA15">
        <v>0</v>
      </c>
      <c r="ACB15">
        <v>0</v>
      </c>
      <c r="ACC15">
        <v>0</v>
      </c>
      <c r="ACD15">
        <v>0</v>
      </c>
      <c r="ACE15">
        <v>0</v>
      </c>
      <c r="ACF15">
        <v>1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1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1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34</v>
      </c>
      <c r="ADL15">
        <v>30</v>
      </c>
      <c r="ADM15">
        <v>31</v>
      </c>
      <c r="ADN15">
        <v>45</v>
      </c>
      <c r="ADO15">
        <v>44</v>
      </c>
      <c r="ADP15">
        <v>32</v>
      </c>
      <c r="ADQ15">
        <v>52</v>
      </c>
      <c r="ADR15">
        <v>34</v>
      </c>
      <c r="ADS15">
        <v>23</v>
      </c>
      <c r="ADT15">
        <v>20</v>
      </c>
      <c r="ADU15">
        <v>33</v>
      </c>
      <c r="ADV15">
        <v>20</v>
      </c>
      <c r="ADW15">
        <v>42</v>
      </c>
      <c r="ADX15">
        <v>41</v>
      </c>
      <c r="ADY15">
        <v>26</v>
      </c>
      <c r="ADZ15">
        <v>25</v>
      </c>
      <c r="AEA15">
        <v>17</v>
      </c>
      <c r="AEB15">
        <v>17</v>
      </c>
      <c r="AEC15">
        <v>1</v>
      </c>
      <c r="AED15">
        <v>1</v>
      </c>
      <c r="AEE15">
        <v>16</v>
      </c>
      <c r="AEF15">
        <v>16</v>
      </c>
      <c r="AEG15">
        <v>31</v>
      </c>
      <c r="AEH15">
        <v>29</v>
      </c>
      <c r="AEI15">
        <v>28</v>
      </c>
      <c r="AEJ15">
        <v>27</v>
      </c>
      <c r="AEK15">
        <v>19</v>
      </c>
      <c r="AEL15">
        <v>2</v>
      </c>
      <c r="AEM15">
        <v>0</v>
      </c>
      <c r="AEN15">
        <v>0</v>
      </c>
      <c r="AEO15">
        <v>0</v>
      </c>
      <c r="AEP15">
        <v>1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0</v>
      </c>
      <c r="AEX15">
        <v>0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27</v>
      </c>
      <c r="AFL15">
        <v>47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0</v>
      </c>
      <c r="AFS15">
        <v>0</v>
      </c>
      <c r="AFT15">
        <v>0</v>
      </c>
      <c r="AFU15">
        <v>0</v>
      </c>
      <c r="AFV15">
        <v>0</v>
      </c>
      <c r="AFW15">
        <v>0</v>
      </c>
      <c r="AFX15">
        <v>5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0</v>
      </c>
      <c r="AGI15">
        <v>0</v>
      </c>
      <c r="AGJ15">
        <v>0</v>
      </c>
      <c r="AGK15">
        <v>0</v>
      </c>
      <c r="AGL15">
        <v>8</v>
      </c>
      <c r="AGM15">
        <v>2</v>
      </c>
      <c r="AGN15">
        <v>2</v>
      </c>
      <c r="AGO15">
        <v>1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  <c r="AGX15">
        <v>3</v>
      </c>
      <c r="AGY15">
        <v>0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0</v>
      </c>
      <c r="AHI15">
        <v>0</v>
      </c>
      <c r="AHJ15">
        <v>0</v>
      </c>
      <c r="AHK15">
        <v>0</v>
      </c>
      <c r="AHL15">
        <v>14</v>
      </c>
      <c r="AHM15">
        <v>8</v>
      </c>
      <c r="AHN15">
        <v>3</v>
      </c>
      <c r="AHO15">
        <v>0</v>
      </c>
      <c r="AHP15">
        <v>4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0</v>
      </c>
      <c r="AHW15">
        <v>0</v>
      </c>
      <c r="AHX15">
        <v>6</v>
      </c>
      <c r="AHY15">
        <v>4</v>
      </c>
      <c r="AHZ15">
        <v>4</v>
      </c>
      <c r="AIA15">
        <v>3</v>
      </c>
      <c r="AIB15">
        <v>3</v>
      </c>
      <c r="AIC15">
        <v>1</v>
      </c>
      <c r="AID15">
        <v>2</v>
      </c>
      <c r="AIE15">
        <v>0</v>
      </c>
      <c r="AIF15">
        <v>0</v>
      </c>
      <c r="AIG15">
        <v>0</v>
      </c>
      <c r="AIH15">
        <v>0</v>
      </c>
      <c r="AII15">
        <v>0</v>
      </c>
      <c r="AIJ15">
        <v>0</v>
      </c>
      <c r="AIK15">
        <v>0</v>
      </c>
      <c r="AIL15">
        <v>0</v>
      </c>
      <c r="AIM15">
        <v>0</v>
      </c>
      <c r="AIN15">
        <v>0</v>
      </c>
      <c r="AIO15">
        <v>0</v>
      </c>
      <c r="AIP15">
        <v>0</v>
      </c>
      <c r="AIQ15">
        <v>0</v>
      </c>
      <c r="AIR15">
        <v>0</v>
      </c>
      <c r="AIS15">
        <v>0</v>
      </c>
      <c r="AIT15">
        <v>0</v>
      </c>
      <c r="AIU15">
        <v>0</v>
      </c>
      <c r="AIV15">
        <v>0</v>
      </c>
      <c r="AIW15">
        <v>0</v>
      </c>
      <c r="AIX15">
        <v>9</v>
      </c>
      <c r="AIY15">
        <v>0</v>
      </c>
      <c r="AIZ15">
        <v>0</v>
      </c>
      <c r="AJA15">
        <v>0</v>
      </c>
      <c r="AJB15">
        <v>0</v>
      </c>
      <c r="AJC15">
        <v>0</v>
      </c>
      <c r="AJD15">
        <v>0</v>
      </c>
      <c r="AJE15">
        <v>0</v>
      </c>
      <c r="AJF15">
        <v>0</v>
      </c>
      <c r="AJG15">
        <v>0</v>
      </c>
      <c r="AJH15">
        <v>0</v>
      </c>
      <c r="AJI15">
        <v>0</v>
      </c>
      <c r="AJJ15">
        <v>0</v>
      </c>
      <c r="AJK15">
        <v>3</v>
      </c>
      <c r="AJL15">
        <v>22</v>
      </c>
      <c r="AJM15">
        <v>10</v>
      </c>
      <c r="AJN15">
        <v>7</v>
      </c>
      <c r="AJO15">
        <v>2</v>
      </c>
      <c r="AJP15">
        <v>3</v>
      </c>
      <c r="AJQ15">
        <v>0</v>
      </c>
      <c r="AJR15">
        <v>1</v>
      </c>
      <c r="AJS15">
        <v>0</v>
      </c>
      <c r="AJT15">
        <v>0</v>
      </c>
      <c r="AJU15">
        <v>0</v>
      </c>
      <c r="AJV15">
        <v>0</v>
      </c>
      <c r="AJW15">
        <v>0</v>
      </c>
      <c r="AJX15">
        <v>6</v>
      </c>
      <c r="AJY15">
        <v>54</v>
      </c>
      <c r="AJZ15">
        <v>22</v>
      </c>
      <c r="AKA15">
        <v>22</v>
      </c>
      <c r="AKB15">
        <v>5</v>
      </c>
      <c r="AKC15">
        <v>6</v>
      </c>
      <c r="AKD15">
        <v>1</v>
      </c>
      <c r="AKE15">
        <v>1</v>
      </c>
      <c r="AKF15">
        <v>0</v>
      </c>
      <c r="AKG15">
        <v>0</v>
      </c>
      <c r="AKH15">
        <v>0</v>
      </c>
      <c r="AKI15">
        <v>0</v>
      </c>
      <c r="AKJ15">
        <v>0</v>
      </c>
      <c r="AKK15">
        <v>0</v>
      </c>
      <c r="AKL15">
        <v>1</v>
      </c>
      <c r="AKM15">
        <v>1</v>
      </c>
      <c r="AKN15">
        <v>0</v>
      </c>
      <c r="AKO15">
        <v>0</v>
      </c>
      <c r="AKP15">
        <v>0</v>
      </c>
      <c r="AKQ15">
        <v>23</v>
      </c>
      <c r="AKR15">
        <v>4</v>
      </c>
      <c r="AKS15">
        <v>3</v>
      </c>
      <c r="AKT15">
        <v>0</v>
      </c>
      <c r="AKU15">
        <v>0</v>
      </c>
      <c r="AKV15">
        <v>17</v>
      </c>
      <c r="AKW15">
        <v>26</v>
      </c>
      <c r="AKX15">
        <v>6</v>
      </c>
      <c r="AKY15">
        <v>107</v>
      </c>
      <c r="AKZ15">
        <v>81</v>
      </c>
      <c r="ALA15">
        <v>48</v>
      </c>
      <c r="ALB15">
        <v>39</v>
      </c>
      <c r="ALC15">
        <v>44</v>
      </c>
      <c r="ALD15">
        <v>26</v>
      </c>
      <c r="ALE15">
        <v>40</v>
      </c>
      <c r="ALF15">
        <v>20</v>
      </c>
      <c r="ALG15">
        <v>13</v>
      </c>
      <c r="ALH15">
        <v>17</v>
      </c>
      <c r="ALI15">
        <v>19</v>
      </c>
      <c r="ALJ15">
        <v>21</v>
      </c>
      <c r="ALK15">
        <v>0</v>
      </c>
      <c r="ALL15">
        <v>2</v>
      </c>
      <c r="ALM15">
        <v>0</v>
      </c>
      <c r="ALN15">
        <v>2</v>
      </c>
      <c r="ALO15">
        <v>9</v>
      </c>
      <c r="ALP15">
        <v>1</v>
      </c>
      <c r="ALQ15">
        <v>1</v>
      </c>
      <c r="ALR15">
        <v>0</v>
      </c>
      <c r="ALS15">
        <v>0</v>
      </c>
      <c r="ALT15">
        <v>0</v>
      </c>
      <c r="ALU15">
        <v>1</v>
      </c>
      <c r="ALV15">
        <v>13</v>
      </c>
      <c r="ALW15">
        <v>3</v>
      </c>
      <c r="ALX15">
        <v>0</v>
      </c>
      <c r="ALY15">
        <v>27</v>
      </c>
      <c r="ALZ15">
        <v>19</v>
      </c>
      <c r="AMA15">
        <v>16</v>
      </c>
      <c r="AMB15">
        <v>7</v>
      </c>
      <c r="AMC15">
        <v>5</v>
      </c>
      <c r="AMD15">
        <v>11</v>
      </c>
      <c r="AME15">
        <v>5</v>
      </c>
      <c r="AMF15">
        <v>10</v>
      </c>
      <c r="AMG15">
        <v>8</v>
      </c>
      <c r="AMH15">
        <v>3</v>
      </c>
      <c r="AMI15">
        <v>2</v>
      </c>
      <c r="AMJ15">
        <v>3</v>
      </c>
      <c r="AMK15">
        <v>0</v>
      </c>
      <c r="AML15">
        <v>296</v>
      </c>
      <c r="AMM15">
        <v>194</v>
      </c>
      <c r="AMN15">
        <v>74</v>
      </c>
      <c r="AMO15">
        <v>15</v>
      </c>
      <c r="AMP15">
        <v>17</v>
      </c>
      <c r="AMQ15">
        <v>16</v>
      </c>
      <c r="AMR15">
        <v>4</v>
      </c>
      <c r="AMS15">
        <v>17</v>
      </c>
      <c r="AMT15">
        <v>2</v>
      </c>
      <c r="AMU15">
        <v>21</v>
      </c>
      <c r="AMV15">
        <v>30</v>
      </c>
      <c r="AMW15">
        <v>22</v>
      </c>
      <c r="AMX15">
        <v>0</v>
      </c>
      <c r="AMY15">
        <v>0</v>
      </c>
      <c r="AMZ15">
        <v>0</v>
      </c>
      <c r="ANA15">
        <v>0</v>
      </c>
      <c r="ANB15">
        <v>0</v>
      </c>
      <c r="ANC15">
        <v>0</v>
      </c>
      <c r="AND15">
        <v>0</v>
      </c>
      <c r="ANE15">
        <v>0</v>
      </c>
      <c r="ANF15">
        <v>0</v>
      </c>
      <c r="ANG15">
        <v>0</v>
      </c>
      <c r="ANH15">
        <v>0</v>
      </c>
      <c r="ANI15">
        <v>0</v>
      </c>
      <c r="ANJ15">
        <v>1</v>
      </c>
      <c r="ANK15">
        <v>0</v>
      </c>
      <c r="ANL15">
        <v>0</v>
      </c>
      <c r="ANM15">
        <v>1</v>
      </c>
      <c r="ANN15">
        <v>3</v>
      </c>
      <c r="ANO15">
        <v>2</v>
      </c>
      <c r="ANP15">
        <v>3</v>
      </c>
      <c r="ANQ15">
        <v>0</v>
      </c>
      <c r="ANR15">
        <v>2</v>
      </c>
      <c r="ANS15">
        <v>0</v>
      </c>
      <c r="ANT15">
        <v>0</v>
      </c>
      <c r="ANU15">
        <v>0</v>
      </c>
      <c r="ANV15">
        <v>0</v>
      </c>
      <c r="ANW15">
        <v>0</v>
      </c>
      <c r="ANX15">
        <v>0</v>
      </c>
      <c r="ANY15">
        <v>0</v>
      </c>
      <c r="ANZ15">
        <v>0</v>
      </c>
      <c r="AOA15">
        <v>0</v>
      </c>
      <c r="AOB15">
        <v>0</v>
      </c>
      <c r="AOC15">
        <v>0</v>
      </c>
      <c r="AOD15">
        <v>0</v>
      </c>
      <c r="AOE15">
        <v>0</v>
      </c>
      <c r="AOF15">
        <v>1</v>
      </c>
      <c r="AOG15">
        <v>0</v>
      </c>
      <c r="AOH15">
        <v>0</v>
      </c>
      <c r="AOI15">
        <v>0</v>
      </c>
      <c r="AOJ15">
        <v>0</v>
      </c>
      <c r="AOK15">
        <v>0</v>
      </c>
      <c r="AOL15">
        <v>0</v>
      </c>
      <c r="AOM15">
        <v>0</v>
      </c>
      <c r="AON15">
        <v>0</v>
      </c>
      <c r="AOO15">
        <v>0</v>
      </c>
      <c r="AOP15">
        <v>6</v>
      </c>
      <c r="AOQ15">
        <v>2</v>
      </c>
      <c r="AOR15">
        <v>0</v>
      </c>
      <c r="AOS15">
        <v>0</v>
      </c>
      <c r="AOT15">
        <v>0</v>
      </c>
      <c r="AOU15">
        <v>0</v>
      </c>
      <c r="AOV15">
        <v>20</v>
      </c>
      <c r="AOW15">
        <v>5</v>
      </c>
      <c r="AOX15">
        <v>1</v>
      </c>
      <c r="AOY15">
        <v>1</v>
      </c>
      <c r="AOZ15">
        <v>0</v>
      </c>
      <c r="APA15">
        <v>0</v>
      </c>
      <c r="APB15">
        <v>0</v>
      </c>
      <c r="APC15">
        <v>0</v>
      </c>
      <c r="APD15">
        <v>0</v>
      </c>
      <c r="APE15">
        <v>0</v>
      </c>
      <c r="APF15">
        <v>0</v>
      </c>
      <c r="APG15">
        <v>0</v>
      </c>
      <c r="APH15">
        <v>0</v>
      </c>
      <c r="API15">
        <v>0</v>
      </c>
      <c r="APJ15">
        <v>0</v>
      </c>
      <c r="APK15">
        <v>0</v>
      </c>
      <c r="APL15">
        <v>0</v>
      </c>
      <c r="APM15">
        <v>0</v>
      </c>
      <c r="APN15">
        <v>0</v>
      </c>
      <c r="APO15">
        <v>0</v>
      </c>
      <c r="APP15">
        <v>0</v>
      </c>
      <c r="APQ15">
        <v>0</v>
      </c>
      <c r="APR15">
        <v>0</v>
      </c>
      <c r="APS15">
        <v>0</v>
      </c>
      <c r="APT15">
        <v>0</v>
      </c>
      <c r="APU15">
        <v>0</v>
      </c>
      <c r="APV15">
        <v>0</v>
      </c>
      <c r="APW15">
        <v>0</v>
      </c>
      <c r="APX15">
        <v>0</v>
      </c>
      <c r="APY15">
        <v>0</v>
      </c>
      <c r="APZ15">
        <v>0</v>
      </c>
      <c r="AQA15">
        <v>0</v>
      </c>
      <c r="AQB15">
        <v>0</v>
      </c>
      <c r="AQC15">
        <v>0</v>
      </c>
      <c r="AQD15">
        <v>0</v>
      </c>
      <c r="AQE15">
        <v>0</v>
      </c>
      <c r="AQF15">
        <v>0</v>
      </c>
      <c r="AQG15">
        <v>0</v>
      </c>
      <c r="AQH15">
        <v>0</v>
      </c>
      <c r="AQI15">
        <v>0</v>
      </c>
      <c r="AQJ15">
        <v>0</v>
      </c>
      <c r="AQK15">
        <v>5</v>
      </c>
      <c r="AQL15">
        <v>0</v>
      </c>
      <c r="AQM15">
        <v>0</v>
      </c>
      <c r="AQN15">
        <v>0</v>
      </c>
      <c r="AQO15">
        <v>0</v>
      </c>
      <c r="AQP15">
        <v>0</v>
      </c>
      <c r="AQQ15">
        <v>0</v>
      </c>
      <c r="AQR15">
        <v>0</v>
      </c>
      <c r="AQS15">
        <v>0</v>
      </c>
      <c r="AQT15">
        <v>0</v>
      </c>
      <c r="AQU15">
        <v>0</v>
      </c>
      <c r="AQV15">
        <v>13</v>
      </c>
      <c r="AQW15">
        <v>24</v>
      </c>
      <c r="AQX15">
        <v>34</v>
      </c>
      <c r="AQY15">
        <v>52</v>
      </c>
      <c r="AQZ15">
        <v>65</v>
      </c>
      <c r="ARA15">
        <v>80</v>
      </c>
      <c r="ARB15">
        <v>80</v>
      </c>
      <c r="ARC15">
        <v>80</v>
      </c>
      <c r="ARD15">
        <v>81</v>
      </c>
      <c r="ARE15">
        <v>81</v>
      </c>
      <c r="ARF15">
        <v>81</v>
      </c>
      <c r="ARG15">
        <v>10</v>
      </c>
      <c r="ARH15">
        <v>24</v>
      </c>
      <c r="ARI15">
        <v>32</v>
      </c>
      <c r="ARJ15">
        <v>40</v>
      </c>
      <c r="ARK15">
        <v>40</v>
      </c>
      <c r="ARL15">
        <v>40</v>
      </c>
      <c r="ARM15">
        <v>0</v>
      </c>
      <c r="ARN15">
        <v>0</v>
      </c>
      <c r="ARO15">
        <v>0</v>
      </c>
      <c r="ARP15">
        <v>0</v>
      </c>
      <c r="ARQ15">
        <v>0</v>
      </c>
      <c r="ARR15">
        <v>10</v>
      </c>
      <c r="ARS15">
        <v>19</v>
      </c>
      <c r="ART15">
        <v>19</v>
      </c>
      <c r="ARU15">
        <v>19</v>
      </c>
      <c r="ARV15">
        <v>0</v>
      </c>
      <c r="ARW15">
        <v>0</v>
      </c>
      <c r="ARX15">
        <v>0</v>
      </c>
      <c r="ARY15">
        <v>0</v>
      </c>
      <c r="ARZ15">
        <v>0</v>
      </c>
      <c r="ASA15">
        <v>0</v>
      </c>
      <c r="ASB15">
        <v>0</v>
      </c>
      <c r="ASC15">
        <v>2</v>
      </c>
      <c r="ASD15">
        <v>3</v>
      </c>
      <c r="ASE15">
        <v>3</v>
      </c>
      <c r="ASF15">
        <v>3</v>
      </c>
      <c r="ASG15">
        <v>0</v>
      </c>
      <c r="ASH15">
        <v>0</v>
      </c>
      <c r="ASI15">
        <v>0</v>
      </c>
      <c r="ASJ15">
        <v>0</v>
      </c>
      <c r="ASK15">
        <v>0</v>
      </c>
      <c r="ASL15">
        <v>0</v>
      </c>
      <c r="ASM15">
        <v>0</v>
      </c>
      <c r="ASN15">
        <v>0</v>
      </c>
      <c r="ASO15">
        <v>0</v>
      </c>
      <c r="ASP15">
        <v>0</v>
      </c>
      <c r="ASQ15">
        <v>0</v>
      </c>
      <c r="ASR15">
        <v>0</v>
      </c>
      <c r="ASS15">
        <v>0</v>
      </c>
      <c r="AST15">
        <v>0</v>
      </c>
      <c r="ASU15">
        <v>0</v>
      </c>
      <c r="ASV15">
        <v>0</v>
      </c>
      <c r="ASW15">
        <v>0</v>
      </c>
      <c r="ASX15">
        <v>0</v>
      </c>
      <c r="ASY15">
        <v>0</v>
      </c>
      <c r="ASZ15">
        <v>0</v>
      </c>
      <c r="ATA15">
        <v>0</v>
      </c>
      <c r="ATB15">
        <v>0</v>
      </c>
      <c r="ATC15">
        <v>0</v>
      </c>
      <c r="ATD15">
        <v>0</v>
      </c>
      <c r="ATE15">
        <v>0</v>
      </c>
      <c r="ATF15">
        <v>0</v>
      </c>
      <c r="ATG15">
        <v>0</v>
      </c>
      <c r="ATH15">
        <v>0</v>
      </c>
      <c r="ATI15">
        <v>0</v>
      </c>
      <c r="ATJ15">
        <v>0</v>
      </c>
      <c r="ATK15">
        <v>0</v>
      </c>
      <c r="ATL15">
        <v>0</v>
      </c>
      <c r="ATM15">
        <v>0</v>
      </c>
      <c r="ATN15">
        <v>0</v>
      </c>
      <c r="ATO15">
        <v>0</v>
      </c>
      <c r="ATP15">
        <v>0</v>
      </c>
      <c r="ATQ15">
        <v>0</v>
      </c>
      <c r="ATR15">
        <v>0</v>
      </c>
      <c r="ATS15">
        <v>0</v>
      </c>
      <c r="ATT15">
        <v>0</v>
      </c>
      <c r="ATU15">
        <v>0</v>
      </c>
      <c r="ATV15">
        <v>0</v>
      </c>
      <c r="ATW15">
        <v>0</v>
      </c>
      <c r="ATX15">
        <v>0</v>
      </c>
      <c r="ATY15">
        <v>0</v>
      </c>
      <c r="ATZ15">
        <v>0</v>
      </c>
      <c r="AUA15">
        <v>0</v>
      </c>
      <c r="AUB15">
        <v>0</v>
      </c>
      <c r="AUC15">
        <v>0</v>
      </c>
      <c r="AUD15">
        <v>1</v>
      </c>
      <c r="AUE15">
        <v>2</v>
      </c>
      <c r="AUF15">
        <v>22</v>
      </c>
      <c r="AUG15">
        <v>74</v>
      </c>
      <c r="AUH15">
        <v>87</v>
      </c>
      <c r="AUI15">
        <v>2</v>
      </c>
      <c r="AUJ15">
        <v>1</v>
      </c>
      <c r="AUK15">
        <v>60</v>
      </c>
      <c r="AUL15">
        <v>238</v>
      </c>
      <c r="AUM15">
        <v>243</v>
      </c>
      <c r="AUN15">
        <v>0</v>
      </c>
      <c r="AUO15">
        <v>0</v>
      </c>
      <c r="AUP15">
        <v>0</v>
      </c>
      <c r="AUQ15">
        <v>1</v>
      </c>
      <c r="AUR15">
        <v>6</v>
      </c>
      <c r="AUS15">
        <v>0</v>
      </c>
      <c r="AUT15">
        <v>0</v>
      </c>
      <c r="AUU15">
        <v>0</v>
      </c>
      <c r="AUV15">
        <v>0</v>
      </c>
      <c r="AUW15">
        <v>0</v>
      </c>
      <c r="AUX15">
        <v>0</v>
      </c>
      <c r="AUY15">
        <v>0</v>
      </c>
      <c r="AUZ15">
        <v>0</v>
      </c>
      <c r="AVA15">
        <v>0</v>
      </c>
      <c r="AVB15">
        <v>0</v>
      </c>
      <c r="AVC15">
        <v>0</v>
      </c>
      <c r="AVD15">
        <v>0</v>
      </c>
      <c r="AVE15">
        <v>0</v>
      </c>
      <c r="AVF15">
        <v>0</v>
      </c>
      <c r="AVG15">
        <v>0</v>
      </c>
      <c r="AVH15">
        <v>0</v>
      </c>
      <c r="AVI15">
        <v>0</v>
      </c>
      <c r="AVJ15">
        <v>0</v>
      </c>
      <c r="AVK15">
        <v>0</v>
      </c>
      <c r="AVL15">
        <v>0</v>
      </c>
      <c r="AVM15">
        <v>0</v>
      </c>
      <c r="AVN15">
        <v>0</v>
      </c>
      <c r="AVO15">
        <v>0</v>
      </c>
      <c r="AVP15">
        <v>0</v>
      </c>
      <c r="AVQ15">
        <v>0</v>
      </c>
      <c r="AVR15">
        <v>0</v>
      </c>
      <c r="AVS15">
        <v>0</v>
      </c>
      <c r="AVT15">
        <v>0</v>
      </c>
      <c r="AVU15">
        <v>0</v>
      </c>
      <c r="AVV15">
        <v>0</v>
      </c>
      <c r="AVW15">
        <v>0</v>
      </c>
      <c r="AVX15">
        <v>0</v>
      </c>
      <c r="AVY15">
        <v>0</v>
      </c>
      <c r="AVZ15">
        <v>0</v>
      </c>
      <c r="AWA15">
        <v>0</v>
      </c>
      <c r="AWB15">
        <v>0</v>
      </c>
      <c r="AWC15">
        <v>0</v>
      </c>
      <c r="AWD15">
        <v>3</v>
      </c>
      <c r="AWE15">
        <v>0</v>
      </c>
      <c r="AWF15">
        <v>2</v>
      </c>
      <c r="AWG15">
        <v>6</v>
      </c>
      <c r="AWH15">
        <v>15</v>
      </c>
      <c r="AWI15">
        <v>0</v>
      </c>
      <c r="AWJ15">
        <v>0</v>
      </c>
      <c r="AWK15">
        <v>0</v>
      </c>
      <c r="AWL15">
        <v>0</v>
      </c>
      <c r="AWM15">
        <v>0</v>
      </c>
      <c r="AWN15">
        <v>0</v>
      </c>
      <c r="AWO15">
        <v>0</v>
      </c>
      <c r="AWP15">
        <v>0</v>
      </c>
      <c r="AWQ15">
        <v>0</v>
      </c>
      <c r="AWR15">
        <v>0</v>
      </c>
      <c r="AWS15">
        <v>0</v>
      </c>
      <c r="AWT15">
        <v>0</v>
      </c>
      <c r="AWU15">
        <v>0</v>
      </c>
      <c r="AWV15">
        <v>0</v>
      </c>
      <c r="AWW15">
        <v>4</v>
      </c>
      <c r="AWX15">
        <v>34</v>
      </c>
      <c r="AWY15">
        <v>21</v>
      </c>
      <c r="AWZ15">
        <v>0</v>
      </c>
      <c r="AXA15">
        <v>0</v>
      </c>
      <c r="AXB15">
        <v>0</v>
      </c>
      <c r="AXC15">
        <v>1</v>
      </c>
      <c r="AXD15">
        <v>2</v>
      </c>
      <c r="AXE15">
        <v>1</v>
      </c>
      <c r="AXF15">
        <v>0</v>
      </c>
      <c r="AXG15">
        <v>2</v>
      </c>
      <c r="AXH15">
        <v>0</v>
      </c>
      <c r="AXI15">
        <v>0</v>
      </c>
      <c r="AXJ15">
        <v>0</v>
      </c>
      <c r="AXK15">
        <v>0</v>
      </c>
      <c r="AXL15">
        <v>0</v>
      </c>
      <c r="AXM15">
        <v>0</v>
      </c>
      <c r="AXN15">
        <v>0</v>
      </c>
      <c r="AXO15">
        <v>0</v>
      </c>
      <c r="AXP15">
        <v>0</v>
      </c>
      <c r="AXQ15">
        <v>0</v>
      </c>
      <c r="AXR15">
        <v>0</v>
      </c>
      <c r="AXS15">
        <v>0</v>
      </c>
      <c r="AXT15">
        <v>0</v>
      </c>
      <c r="AXU15">
        <v>0</v>
      </c>
      <c r="AXV15">
        <v>0</v>
      </c>
      <c r="AXW15">
        <v>0</v>
      </c>
      <c r="AXX15">
        <v>0</v>
      </c>
      <c r="AXY15">
        <v>0</v>
      </c>
      <c r="AXZ15">
        <v>0</v>
      </c>
      <c r="AYA15">
        <v>0</v>
      </c>
      <c r="AYB15">
        <v>0</v>
      </c>
      <c r="AYC15">
        <v>0</v>
      </c>
      <c r="AYD15">
        <v>0</v>
      </c>
      <c r="AYE15">
        <v>0</v>
      </c>
      <c r="AYF15">
        <v>11</v>
      </c>
      <c r="AYG15">
        <v>4</v>
      </c>
      <c r="AYH15">
        <v>13</v>
      </c>
      <c r="AYI15">
        <v>13</v>
      </c>
      <c r="AYJ15">
        <v>2</v>
      </c>
      <c r="AYK15">
        <v>4</v>
      </c>
      <c r="AYL15">
        <v>6</v>
      </c>
      <c r="AYM15">
        <v>1</v>
      </c>
      <c r="AYN15">
        <v>4</v>
      </c>
      <c r="AYO15">
        <v>0</v>
      </c>
      <c r="AYP15">
        <v>7</v>
      </c>
      <c r="AYQ15">
        <v>0</v>
      </c>
      <c r="AYR15">
        <v>0</v>
      </c>
      <c r="AYS15">
        <v>0</v>
      </c>
      <c r="AYT15">
        <v>5</v>
      </c>
      <c r="AYU15">
        <v>1</v>
      </c>
      <c r="AYV15">
        <v>3</v>
      </c>
      <c r="AYW15">
        <v>5</v>
      </c>
      <c r="AYX15">
        <v>9</v>
      </c>
      <c r="AYY15">
        <v>90</v>
      </c>
      <c r="AYZ15">
        <v>0</v>
      </c>
      <c r="AZA15">
        <v>0</v>
      </c>
      <c r="AZB15">
        <v>0</v>
      </c>
      <c r="AZC15">
        <v>0</v>
      </c>
      <c r="AZD15">
        <v>0</v>
      </c>
      <c r="AZE15">
        <v>0</v>
      </c>
      <c r="AZF15">
        <v>0</v>
      </c>
      <c r="AZG15">
        <v>0</v>
      </c>
      <c r="AZH15">
        <v>0</v>
      </c>
      <c r="AZI15">
        <v>0</v>
      </c>
      <c r="AZJ15">
        <v>0</v>
      </c>
      <c r="AZK15">
        <v>0</v>
      </c>
      <c r="AZL15">
        <v>0</v>
      </c>
      <c r="AZM15">
        <v>0</v>
      </c>
      <c r="AZN15">
        <v>0</v>
      </c>
      <c r="AZO15">
        <v>0</v>
      </c>
      <c r="AZP15">
        <v>0</v>
      </c>
      <c r="AZQ15">
        <v>0</v>
      </c>
      <c r="AZR15">
        <v>0</v>
      </c>
      <c r="AZS15">
        <v>0</v>
      </c>
      <c r="AZT15">
        <v>0</v>
      </c>
      <c r="AZU15">
        <v>0</v>
      </c>
      <c r="AZV15">
        <v>0</v>
      </c>
      <c r="AZW15">
        <v>0</v>
      </c>
    </row>
    <row r="16" spans="1:1375" ht="15" customHeight="1" x14ac:dyDescent="0.25">
      <c r="A16" s="2" t="s">
        <v>314</v>
      </c>
      <c r="B16" s="1">
        <v>30</v>
      </c>
      <c r="C16" s="1">
        <v>30</v>
      </c>
      <c r="D16" s="1">
        <v>29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32</v>
      </c>
      <c r="N16" s="1">
        <v>30</v>
      </c>
      <c r="O16" s="1">
        <v>1</v>
      </c>
      <c r="P16" s="1">
        <v>2</v>
      </c>
      <c r="Q16" s="1">
        <v>30</v>
      </c>
      <c r="R16" s="1">
        <v>30</v>
      </c>
      <c r="S16" s="1">
        <v>34</v>
      </c>
      <c r="T16" s="1">
        <v>96</v>
      </c>
      <c r="U16" s="1">
        <v>5</v>
      </c>
      <c r="V16" s="1">
        <v>20</v>
      </c>
      <c r="W16" s="1">
        <v>37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4</v>
      </c>
      <c r="AH16" s="1">
        <v>42</v>
      </c>
      <c r="AI16" s="1">
        <v>37</v>
      </c>
      <c r="AJ16" s="1">
        <v>39</v>
      </c>
      <c r="AK16" s="1">
        <v>5</v>
      </c>
      <c r="AL16" s="1">
        <v>96</v>
      </c>
      <c r="AM16" s="1">
        <v>20</v>
      </c>
      <c r="AN16" s="1">
        <v>5</v>
      </c>
      <c r="AO16" s="1">
        <v>2</v>
      </c>
      <c r="AP16" s="1">
        <v>0</v>
      </c>
      <c r="AQ16" s="1">
        <v>1</v>
      </c>
      <c r="AR16" s="1">
        <v>0</v>
      </c>
      <c r="AS16" s="1">
        <v>0</v>
      </c>
      <c r="AT16" s="1">
        <v>1</v>
      </c>
      <c r="AU16" s="1">
        <v>0</v>
      </c>
      <c r="AV16" s="1">
        <v>0</v>
      </c>
      <c r="AW16" s="1">
        <v>0</v>
      </c>
      <c r="AX16" s="1">
        <v>0</v>
      </c>
      <c r="AY16" s="1">
        <v>71</v>
      </c>
      <c r="AZ16" s="1">
        <v>337</v>
      </c>
      <c r="BA16" s="1">
        <v>310</v>
      </c>
      <c r="BB16" s="1">
        <v>59</v>
      </c>
      <c r="BC16" s="1">
        <v>184</v>
      </c>
      <c r="BD16" s="1">
        <v>138</v>
      </c>
      <c r="BE16" s="1">
        <v>0</v>
      </c>
      <c r="BF16" s="1">
        <v>117</v>
      </c>
      <c r="BG16" s="1">
        <v>202</v>
      </c>
      <c r="BH16" s="1">
        <v>19</v>
      </c>
      <c r="BI16" s="1">
        <v>64</v>
      </c>
      <c r="BJ16" s="1">
        <v>21</v>
      </c>
      <c r="BK16" s="1">
        <v>6</v>
      </c>
      <c r="BL16" s="1">
        <v>26</v>
      </c>
      <c r="BM16" s="1">
        <v>45</v>
      </c>
      <c r="BN16" s="1">
        <v>5</v>
      </c>
      <c r="BO16" s="1">
        <v>40</v>
      </c>
      <c r="BP16" s="1">
        <v>73</v>
      </c>
      <c r="BQ16" s="1">
        <v>6</v>
      </c>
      <c r="BR16" s="1">
        <v>16</v>
      </c>
      <c r="BS16" s="1">
        <v>16</v>
      </c>
      <c r="BT16" s="1">
        <v>10</v>
      </c>
      <c r="BU16" s="1">
        <v>57</v>
      </c>
      <c r="BV16" s="1">
        <v>43</v>
      </c>
      <c r="BW16" s="1">
        <v>13</v>
      </c>
      <c r="BX16" s="1">
        <v>90</v>
      </c>
      <c r="BY16" s="1">
        <v>71</v>
      </c>
      <c r="BZ16" s="1">
        <v>0</v>
      </c>
      <c r="CA16" s="1">
        <v>18</v>
      </c>
      <c r="CB16" s="1">
        <v>44</v>
      </c>
      <c r="CC16" s="1">
        <v>7</v>
      </c>
      <c r="CD16" s="1">
        <v>16</v>
      </c>
      <c r="CE16" s="1">
        <v>9</v>
      </c>
      <c r="CF16" s="1">
        <v>20</v>
      </c>
      <c r="CG16" s="1">
        <v>55</v>
      </c>
      <c r="CH16" s="1">
        <v>20</v>
      </c>
      <c r="CI16" s="1">
        <v>0</v>
      </c>
      <c r="CJ16" s="1">
        <v>2</v>
      </c>
      <c r="CK16" s="1">
        <v>5</v>
      </c>
      <c r="CL16" s="1">
        <v>0</v>
      </c>
      <c r="CM16" s="1">
        <v>14</v>
      </c>
      <c r="CN16" s="1">
        <v>17</v>
      </c>
      <c r="CO16" s="1">
        <v>2</v>
      </c>
      <c r="CP16" s="1">
        <v>17</v>
      </c>
      <c r="CQ16" s="1">
        <v>15</v>
      </c>
      <c r="CR16" s="1">
        <v>0</v>
      </c>
      <c r="CS16" s="1">
        <v>2</v>
      </c>
      <c r="CT16" s="1">
        <v>18</v>
      </c>
      <c r="CU16" s="1">
        <v>10</v>
      </c>
      <c r="CV16" s="1">
        <v>22</v>
      </c>
      <c r="CW16" s="1">
        <v>94</v>
      </c>
      <c r="CX16" s="1">
        <v>0</v>
      </c>
      <c r="CY16" s="1">
        <v>3</v>
      </c>
      <c r="CZ16" s="1">
        <v>2</v>
      </c>
      <c r="DA16" s="1">
        <v>0</v>
      </c>
      <c r="DB16" s="1">
        <v>4</v>
      </c>
      <c r="DC16" s="1">
        <v>16</v>
      </c>
      <c r="DD16" s="1">
        <v>0</v>
      </c>
      <c r="DE16" s="1">
        <v>3</v>
      </c>
      <c r="DF16" s="1">
        <v>7</v>
      </c>
      <c r="DG16" s="1">
        <v>0</v>
      </c>
      <c r="DH16" s="1">
        <v>1</v>
      </c>
      <c r="DI16" s="1">
        <v>1</v>
      </c>
      <c r="DJ16" s="1">
        <v>3</v>
      </c>
      <c r="DK16" s="1">
        <v>16</v>
      </c>
      <c r="DL16" s="1">
        <v>14</v>
      </c>
      <c r="DM16" s="1">
        <v>0</v>
      </c>
      <c r="DN16" s="1">
        <v>2</v>
      </c>
      <c r="DO16" s="1">
        <v>5</v>
      </c>
      <c r="DP16" s="1">
        <v>0</v>
      </c>
      <c r="DQ16">
        <v>7</v>
      </c>
      <c r="DR16">
        <v>76</v>
      </c>
      <c r="DS16">
        <v>29</v>
      </c>
      <c r="DT16">
        <v>19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5</v>
      </c>
      <c r="EF16">
        <v>15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2</v>
      </c>
      <c r="EP16">
        <v>2</v>
      </c>
      <c r="EQ16">
        <v>10</v>
      </c>
      <c r="ER16">
        <v>22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1</v>
      </c>
      <c r="FC16">
        <v>7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45</v>
      </c>
      <c r="FL16">
        <v>43</v>
      </c>
      <c r="FM16">
        <v>32</v>
      </c>
      <c r="FN16">
        <v>78</v>
      </c>
      <c r="FO16">
        <v>53</v>
      </c>
      <c r="FP16">
        <v>46</v>
      </c>
      <c r="FQ16">
        <v>34</v>
      </c>
      <c r="FR16">
        <v>41</v>
      </c>
      <c r="FS16">
        <v>41</v>
      </c>
      <c r="FT16">
        <v>52</v>
      </c>
      <c r="FU16">
        <v>50</v>
      </c>
      <c r="FV16">
        <v>65</v>
      </c>
      <c r="FW16">
        <v>56</v>
      </c>
      <c r="FX16">
        <v>46</v>
      </c>
      <c r="FY16">
        <v>36</v>
      </c>
      <c r="FZ16">
        <v>34</v>
      </c>
      <c r="GA16">
        <v>32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38</v>
      </c>
      <c r="GH16">
        <v>37</v>
      </c>
      <c r="GI16">
        <v>45</v>
      </c>
      <c r="GJ16">
        <v>24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73</v>
      </c>
      <c r="GS16">
        <v>43</v>
      </c>
      <c r="GT16">
        <v>16</v>
      </c>
      <c r="GU16">
        <v>26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86</v>
      </c>
      <c r="HD16">
        <v>48</v>
      </c>
      <c r="HE16">
        <v>35</v>
      </c>
      <c r="HF16">
        <v>34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82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124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131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136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137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118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118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5</v>
      </c>
      <c r="OU16">
        <v>25</v>
      </c>
      <c r="OV16">
        <v>18</v>
      </c>
      <c r="OW16">
        <v>13</v>
      </c>
      <c r="OX16">
        <v>6</v>
      </c>
      <c r="OY16">
        <v>10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2</v>
      </c>
      <c r="PG16">
        <v>45</v>
      </c>
      <c r="PH16">
        <v>162</v>
      </c>
      <c r="PI16">
        <v>84</v>
      </c>
      <c r="PJ16">
        <v>117</v>
      </c>
      <c r="PK16">
        <v>117</v>
      </c>
      <c r="PL16">
        <v>71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13</v>
      </c>
      <c r="PV16">
        <v>11</v>
      </c>
      <c r="PW16">
        <v>59</v>
      </c>
      <c r="PX16">
        <v>91</v>
      </c>
      <c r="PY16">
        <v>27</v>
      </c>
      <c r="PZ16">
        <v>3</v>
      </c>
      <c r="QA16">
        <v>7</v>
      </c>
      <c r="QB16">
        <v>1</v>
      </c>
      <c r="QC16">
        <v>2</v>
      </c>
      <c r="QD16">
        <v>27</v>
      </c>
      <c r="QE16">
        <v>19</v>
      </c>
      <c r="QF16">
        <v>0</v>
      </c>
      <c r="QG16">
        <v>0</v>
      </c>
      <c r="QH16">
        <v>10</v>
      </c>
      <c r="QI16">
        <v>10</v>
      </c>
      <c r="QJ16">
        <v>36</v>
      </c>
      <c r="QK16">
        <v>72</v>
      </c>
      <c r="QL16">
        <v>25</v>
      </c>
      <c r="QM16">
        <v>10</v>
      </c>
      <c r="QN16">
        <v>19</v>
      </c>
      <c r="QO16">
        <v>15</v>
      </c>
      <c r="QP16">
        <v>18</v>
      </c>
      <c r="QQ16">
        <v>14</v>
      </c>
      <c r="QR16">
        <v>9</v>
      </c>
      <c r="QS16">
        <v>2</v>
      </c>
      <c r="QT16">
        <v>0</v>
      </c>
      <c r="QU16">
        <v>36</v>
      </c>
      <c r="QV16">
        <v>36</v>
      </c>
      <c r="QW16">
        <v>61</v>
      </c>
      <c r="QX16">
        <v>33</v>
      </c>
      <c r="QY16">
        <v>77</v>
      </c>
      <c r="QZ16">
        <v>51</v>
      </c>
      <c r="RA16">
        <v>73</v>
      </c>
      <c r="RB16">
        <v>25</v>
      </c>
      <c r="RC16">
        <v>70</v>
      </c>
      <c r="RD16">
        <v>18</v>
      </c>
      <c r="RE16">
        <v>53</v>
      </c>
      <c r="RF16">
        <v>6</v>
      </c>
      <c r="RG16">
        <v>62</v>
      </c>
      <c r="RH16">
        <v>10</v>
      </c>
      <c r="RI16">
        <v>69</v>
      </c>
      <c r="RJ16">
        <v>6</v>
      </c>
      <c r="RK16">
        <v>40</v>
      </c>
      <c r="RL16">
        <v>6</v>
      </c>
      <c r="RM16">
        <v>49</v>
      </c>
      <c r="RN16">
        <v>13</v>
      </c>
      <c r="RO16">
        <v>3</v>
      </c>
      <c r="RP16">
        <v>1</v>
      </c>
      <c r="RQ16">
        <v>0</v>
      </c>
      <c r="RR16">
        <v>3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26</v>
      </c>
      <c r="SC16">
        <v>21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1</v>
      </c>
      <c r="SP16">
        <v>1</v>
      </c>
      <c r="SQ16">
        <v>1</v>
      </c>
      <c r="SR16">
        <v>5</v>
      </c>
      <c r="SS16">
        <v>2</v>
      </c>
      <c r="ST16">
        <v>1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4</v>
      </c>
      <c r="TC16">
        <v>1</v>
      </c>
      <c r="TD16">
        <v>0</v>
      </c>
      <c r="TE16">
        <v>0</v>
      </c>
      <c r="TF16">
        <v>1</v>
      </c>
      <c r="TG16">
        <v>0</v>
      </c>
      <c r="TH16">
        <v>0</v>
      </c>
      <c r="TI16">
        <v>0</v>
      </c>
      <c r="TJ16">
        <v>1</v>
      </c>
      <c r="TK16">
        <v>1</v>
      </c>
      <c r="TL16">
        <v>1</v>
      </c>
      <c r="TM16">
        <v>0</v>
      </c>
      <c r="TN16">
        <v>23</v>
      </c>
      <c r="TO16">
        <v>2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1</v>
      </c>
      <c r="TZ16">
        <v>0</v>
      </c>
      <c r="UA16">
        <v>15</v>
      </c>
      <c r="UB16">
        <v>1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6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1</v>
      </c>
      <c r="VB16">
        <v>1</v>
      </c>
      <c r="VC16">
        <v>0</v>
      </c>
      <c r="VD16">
        <v>0</v>
      </c>
      <c r="VE16">
        <v>1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47</v>
      </c>
      <c r="VO16">
        <v>26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3</v>
      </c>
      <c r="WA16">
        <v>2</v>
      </c>
      <c r="WB16">
        <v>2</v>
      </c>
      <c r="WC16">
        <v>2</v>
      </c>
      <c r="WD16">
        <v>0</v>
      </c>
      <c r="WE16">
        <v>1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1</v>
      </c>
      <c r="WM16">
        <v>1</v>
      </c>
      <c r="WN16">
        <v>1</v>
      </c>
      <c r="WO16">
        <v>2</v>
      </c>
      <c r="WP16">
        <v>1</v>
      </c>
      <c r="WQ16">
        <v>0</v>
      </c>
      <c r="WR16">
        <v>0</v>
      </c>
      <c r="WS16">
        <v>0</v>
      </c>
      <c r="WT16">
        <v>0</v>
      </c>
      <c r="WU16">
        <v>0</v>
      </c>
      <c r="WV16">
        <v>0</v>
      </c>
      <c r="WW16">
        <v>1</v>
      </c>
      <c r="WX16">
        <v>1</v>
      </c>
      <c r="WY16">
        <v>0</v>
      </c>
      <c r="WZ16">
        <v>1</v>
      </c>
      <c r="XA16">
        <v>0</v>
      </c>
      <c r="XB16">
        <v>0</v>
      </c>
      <c r="XC16">
        <v>1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1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5</v>
      </c>
      <c r="YI16">
        <v>0</v>
      </c>
      <c r="YJ16">
        <v>3</v>
      </c>
      <c r="YK16">
        <v>5</v>
      </c>
      <c r="YL16">
        <v>6</v>
      </c>
      <c r="YM16">
        <v>7</v>
      </c>
      <c r="YN16">
        <v>5</v>
      </c>
      <c r="YO16">
        <v>0</v>
      </c>
      <c r="YP16">
        <v>5</v>
      </c>
      <c r="YQ16">
        <v>0</v>
      </c>
      <c r="YR16">
        <v>167</v>
      </c>
      <c r="YS16">
        <v>1</v>
      </c>
      <c r="YT16">
        <v>3</v>
      </c>
      <c r="YU16">
        <v>0</v>
      </c>
      <c r="YV16">
        <v>0</v>
      </c>
      <c r="YW16">
        <v>0</v>
      </c>
      <c r="YX16">
        <v>0</v>
      </c>
      <c r="YY16">
        <v>0</v>
      </c>
      <c r="YZ16">
        <v>2</v>
      </c>
      <c r="ZA16">
        <v>3</v>
      </c>
      <c r="ZB16">
        <v>4</v>
      </c>
      <c r="ZC16">
        <v>1</v>
      </c>
      <c r="ZD16">
        <v>0</v>
      </c>
      <c r="ZE16">
        <v>3</v>
      </c>
      <c r="ZF16">
        <v>5</v>
      </c>
      <c r="ZG16">
        <v>6</v>
      </c>
      <c r="ZH16">
        <v>1</v>
      </c>
      <c r="ZI16">
        <v>0</v>
      </c>
      <c r="ZJ16">
        <v>3</v>
      </c>
      <c r="ZK16">
        <v>0</v>
      </c>
      <c r="ZL16">
        <v>4</v>
      </c>
      <c r="ZM16">
        <v>0</v>
      </c>
      <c r="ZN16">
        <v>0</v>
      </c>
      <c r="ZO16">
        <v>0</v>
      </c>
      <c r="ZP16">
        <v>1</v>
      </c>
      <c r="ZQ16">
        <v>2</v>
      </c>
      <c r="ZR16">
        <v>0</v>
      </c>
      <c r="ZS16">
        <v>0</v>
      </c>
      <c r="ZT16">
        <v>0</v>
      </c>
      <c r="ZU16">
        <v>0</v>
      </c>
      <c r="ZV16">
        <v>1</v>
      </c>
      <c r="ZW16">
        <v>0</v>
      </c>
      <c r="ZX16">
        <v>0</v>
      </c>
      <c r="ZY16">
        <v>2</v>
      </c>
      <c r="ZZ16">
        <v>0</v>
      </c>
      <c r="AAA16">
        <v>0</v>
      </c>
      <c r="AAB16">
        <v>0</v>
      </c>
      <c r="AAC16">
        <v>0</v>
      </c>
      <c r="AAD16">
        <v>0</v>
      </c>
      <c r="AAE16">
        <v>0</v>
      </c>
      <c r="AAF16">
        <v>0</v>
      </c>
      <c r="AAG16">
        <v>4</v>
      </c>
      <c r="AAH16">
        <v>0</v>
      </c>
      <c r="AAI16">
        <v>3</v>
      </c>
      <c r="AAJ16">
        <v>0</v>
      </c>
      <c r="AAK16">
        <v>1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11</v>
      </c>
      <c r="AAR16">
        <v>0</v>
      </c>
      <c r="AAS16">
        <v>4</v>
      </c>
      <c r="AAT16">
        <v>0</v>
      </c>
      <c r="AAU16">
        <v>0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5</v>
      </c>
      <c r="ABB16">
        <v>0</v>
      </c>
      <c r="ABC16">
        <v>1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0</v>
      </c>
      <c r="ABJ16">
        <v>0</v>
      </c>
      <c r="ABK16">
        <v>7</v>
      </c>
      <c r="ABL16">
        <v>0</v>
      </c>
      <c r="ABM16">
        <v>2</v>
      </c>
      <c r="ABN16">
        <v>0</v>
      </c>
      <c r="ABO16">
        <v>1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8</v>
      </c>
      <c r="ABV16">
        <v>0</v>
      </c>
      <c r="ABW16">
        <v>69</v>
      </c>
      <c r="ABX16">
        <v>0</v>
      </c>
      <c r="ABY16">
        <v>15</v>
      </c>
      <c r="ABZ16">
        <v>0</v>
      </c>
      <c r="ACA16">
        <v>13</v>
      </c>
      <c r="ACB16">
        <v>0</v>
      </c>
      <c r="ACC16">
        <v>0</v>
      </c>
      <c r="ACD16">
        <v>0</v>
      </c>
      <c r="ACE16">
        <v>0</v>
      </c>
      <c r="ACF16">
        <v>0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4</v>
      </c>
      <c r="ACO16">
        <v>1</v>
      </c>
      <c r="ACP16">
        <v>0</v>
      </c>
      <c r="ACQ16">
        <v>1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0</v>
      </c>
      <c r="ACY16">
        <v>2</v>
      </c>
      <c r="ACZ16">
        <v>1</v>
      </c>
      <c r="ADA16">
        <v>0</v>
      </c>
      <c r="ADB16">
        <v>1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2</v>
      </c>
      <c r="ADK16">
        <v>31</v>
      </c>
      <c r="ADL16">
        <v>27</v>
      </c>
      <c r="ADM16">
        <v>44</v>
      </c>
      <c r="ADN16">
        <v>53</v>
      </c>
      <c r="ADO16">
        <v>62</v>
      </c>
      <c r="ADP16">
        <v>31</v>
      </c>
      <c r="ADQ16">
        <v>40</v>
      </c>
      <c r="ADR16">
        <v>22</v>
      </c>
      <c r="ADS16">
        <v>98</v>
      </c>
      <c r="ADT16">
        <v>25</v>
      </c>
      <c r="ADU16">
        <v>101</v>
      </c>
      <c r="ADV16">
        <v>35</v>
      </c>
      <c r="ADW16">
        <v>57</v>
      </c>
      <c r="ADX16">
        <v>54</v>
      </c>
      <c r="ADY16">
        <v>63</v>
      </c>
      <c r="ADZ16">
        <v>69</v>
      </c>
      <c r="AEA16">
        <v>77</v>
      </c>
      <c r="AEB16">
        <v>71</v>
      </c>
      <c r="AEC16">
        <v>43</v>
      </c>
      <c r="AED16">
        <v>108</v>
      </c>
      <c r="AEE16">
        <v>78</v>
      </c>
      <c r="AEF16">
        <v>92</v>
      </c>
      <c r="AEG16">
        <v>70</v>
      </c>
      <c r="AEH16">
        <v>63</v>
      </c>
      <c r="AEI16">
        <v>82</v>
      </c>
      <c r="AEJ16">
        <v>61</v>
      </c>
      <c r="AEK16">
        <v>9</v>
      </c>
      <c r="AEL16">
        <v>9</v>
      </c>
      <c r="AEM16">
        <v>2</v>
      </c>
      <c r="AEN16">
        <v>3</v>
      </c>
      <c r="AEO16">
        <v>1</v>
      </c>
      <c r="AEP16">
        <v>3</v>
      </c>
      <c r="AEQ16">
        <v>0</v>
      </c>
      <c r="AER16">
        <v>0</v>
      </c>
      <c r="AES16">
        <v>0</v>
      </c>
      <c r="AET16">
        <v>0</v>
      </c>
      <c r="AEU16">
        <v>0</v>
      </c>
      <c r="AEV16">
        <v>0</v>
      </c>
      <c r="AEW16">
        <v>0</v>
      </c>
      <c r="AEX16">
        <v>2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0</v>
      </c>
      <c r="AFI16">
        <v>0</v>
      </c>
      <c r="AFJ16">
        <v>0</v>
      </c>
      <c r="AFK16">
        <v>96</v>
      </c>
      <c r="AFL16">
        <v>166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0</v>
      </c>
      <c r="AFS16">
        <v>0</v>
      </c>
      <c r="AFT16">
        <v>0</v>
      </c>
      <c r="AFU16">
        <v>0</v>
      </c>
      <c r="AFV16">
        <v>0</v>
      </c>
      <c r="AFW16">
        <v>0</v>
      </c>
      <c r="AFX16">
        <v>39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0</v>
      </c>
      <c r="AGI16">
        <v>0</v>
      </c>
      <c r="AGJ16">
        <v>0</v>
      </c>
      <c r="AGK16">
        <v>0</v>
      </c>
      <c r="AGL16">
        <v>15</v>
      </c>
      <c r="AGM16">
        <v>7</v>
      </c>
      <c r="AGN16">
        <v>3</v>
      </c>
      <c r="AGO16">
        <v>0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  <c r="AGX16">
        <v>5</v>
      </c>
      <c r="AGY16">
        <v>0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>
        <v>0</v>
      </c>
      <c r="AHI16">
        <v>0</v>
      </c>
      <c r="AHJ16">
        <v>0</v>
      </c>
      <c r="AHK16">
        <v>0</v>
      </c>
      <c r="AHL16">
        <v>47</v>
      </c>
      <c r="AHM16">
        <v>15</v>
      </c>
      <c r="AHN16">
        <v>10</v>
      </c>
      <c r="AHO16">
        <v>2</v>
      </c>
      <c r="AHP16">
        <v>3</v>
      </c>
      <c r="AHQ16">
        <v>0</v>
      </c>
      <c r="AHR16">
        <v>0</v>
      </c>
      <c r="AHS16">
        <v>0</v>
      </c>
      <c r="AHT16">
        <v>0</v>
      </c>
      <c r="AHU16">
        <v>0</v>
      </c>
      <c r="AHV16">
        <v>0</v>
      </c>
      <c r="AHW16">
        <v>0</v>
      </c>
      <c r="AHX16">
        <v>20</v>
      </c>
      <c r="AHY16">
        <v>8</v>
      </c>
      <c r="AHZ16">
        <v>6</v>
      </c>
      <c r="AIA16">
        <v>2</v>
      </c>
      <c r="AIB16">
        <v>1</v>
      </c>
      <c r="AIC16">
        <v>4</v>
      </c>
      <c r="AID16">
        <v>3</v>
      </c>
      <c r="AIE16">
        <v>3</v>
      </c>
      <c r="AIF16">
        <v>1</v>
      </c>
      <c r="AIG16">
        <v>1</v>
      </c>
      <c r="AIH16">
        <v>2</v>
      </c>
      <c r="AII16">
        <v>1</v>
      </c>
      <c r="AIJ16">
        <v>0</v>
      </c>
      <c r="AIK16">
        <v>6</v>
      </c>
      <c r="AIL16">
        <v>1</v>
      </c>
      <c r="AIM16">
        <v>0</v>
      </c>
      <c r="AIN16">
        <v>0</v>
      </c>
      <c r="AIO16">
        <v>0</v>
      </c>
      <c r="AIP16">
        <v>0</v>
      </c>
      <c r="AIQ16">
        <v>0</v>
      </c>
      <c r="AIR16">
        <v>0</v>
      </c>
      <c r="AIS16">
        <v>0</v>
      </c>
      <c r="AIT16">
        <v>0</v>
      </c>
      <c r="AIU16">
        <v>0</v>
      </c>
      <c r="AIV16">
        <v>0</v>
      </c>
      <c r="AIW16">
        <v>0</v>
      </c>
      <c r="AIX16">
        <v>37</v>
      </c>
      <c r="AIY16">
        <v>0</v>
      </c>
      <c r="AIZ16">
        <v>0</v>
      </c>
      <c r="AJA16">
        <v>0</v>
      </c>
      <c r="AJB16">
        <v>0</v>
      </c>
      <c r="AJC16">
        <v>0</v>
      </c>
      <c r="AJD16">
        <v>0</v>
      </c>
      <c r="AJE16">
        <v>0</v>
      </c>
      <c r="AJF16">
        <v>0</v>
      </c>
      <c r="AJG16">
        <v>0</v>
      </c>
      <c r="AJH16">
        <v>0</v>
      </c>
      <c r="AJI16">
        <v>0</v>
      </c>
      <c r="AJJ16">
        <v>0</v>
      </c>
      <c r="AJK16">
        <v>0</v>
      </c>
      <c r="AJL16">
        <v>1</v>
      </c>
      <c r="AJM16">
        <v>5</v>
      </c>
      <c r="AJN16">
        <v>0</v>
      </c>
      <c r="AJO16">
        <v>0</v>
      </c>
      <c r="AJP16">
        <v>3</v>
      </c>
      <c r="AJQ16">
        <v>0</v>
      </c>
      <c r="AJR16">
        <v>0</v>
      </c>
      <c r="AJS16">
        <v>0</v>
      </c>
      <c r="AJT16">
        <v>0</v>
      </c>
      <c r="AJU16">
        <v>0</v>
      </c>
      <c r="AJV16">
        <v>0</v>
      </c>
      <c r="AJW16">
        <v>0</v>
      </c>
      <c r="AJX16">
        <v>3</v>
      </c>
      <c r="AJY16">
        <v>49</v>
      </c>
      <c r="AJZ16">
        <v>33</v>
      </c>
      <c r="AKA16">
        <v>21</v>
      </c>
      <c r="AKB16">
        <v>8</v>
      </c>
      <c r="AKC16">
        <v>14</v>
      </c>
      <c r="AKD16">
        <v>6</v>
      </c>
      <c r="AKE16">
        <v>8</v>
      </c>
      <c r="AKF16">
        <v>8</v>
      </c>
      <c r="AKG16">
        <v>5</v>
      </c>
      <c r="AKH16">
        <v>8</v>
      </c>
      <c r="AKI16">
        <v>5</v>
      </c>
      <c r="AKJ16">
        <v>1</v>
      </c>
      <c r="AKK16">
        <v>0</v>
      </c>
      <c r="AKL16">
        <v>1</v>
      </c>
      <c r="AKM16">
        <v>3</v>
      </c>
      <c r="AKN16">
        <v>0</v>
      </c>
      <c r="AKO16">
        <v>27</v>
      </c>
      <c r="AKP16">
        <v>47</v>
      </c>
      <c r="AKQ16">
        <v>27</v>
      </c>
      <c r="AKR16">
        <v>20</v>
      </c>
      <c r="AKS16">
        <v>27</v>
      </c>
      <c r="AKT16">
        <v>15</v>
      </c>
      <c r="AKU16">
        <v>35</v>
      </c>
      <c r="AKV16">
        <v>21</v>
      </c>
      <c r="AKW16">
        <v>23</v>
      </c>
      <c r="AKX16">
        <v>5</v>
      </c>
      <c r="AKY16">
        <v>68</v>
      </c>
      <c r="AKZ16">
        <v>89</v>
      </c>
      <c r="ALA16">
        <v>57</v>
      </c>
      <c r="ALB16">
        <v>55</v>
      </c>
      <c r="ALC16">
        <v>60</v>
      </c>
      <c r="ALD16">
        <v>36</v>
      </c>
      <c r="ALE16">
        <v>28</v>
      </c>
      <c r="ALF16">
        <v>23</v>
      </c>
      <c r="ALG16">
        <v>44</v>
      </c>
      <c r="ALH16">
        <v>33</v>
      </c>
      <c r="ALI16">
        <v>40</v>
      </c>
      <c r="ALJ16">
        <v>57</v>
      </c>
      <c r="ALK16">
        <v>2</v>
      </c>
      <c r="ALL16">
        <v>10</v>
      </c>
      <c r="ALM16">
        <v>9</v>
      </c>
      <c r="ALN16">
        <v>7</v>
      </c>
      <c r="ALO16">
        <v>36</v>
      </c>
      <c r="ALP16">
        <v>64</v>
      </c>
      <c r="ALQ16">
        <v>8</v>
      </c>
      <c r="ALR16">
        <v>1</v>
      </c>
      <c r="ALS16">
        <v>6</v>
      </c>
      <c r="ALT16">
        <v>1</v>
      </c>
      <c r="ALU16">
        <v>0</v>
      </c>
      <c r="ALV16">
        <v>6</v>
      </c>
      <c r="ALW16">
        <v>1</v>
      </c>
      <c r="ALX16">
        <v>0</v>
      </c>
      <c r="ALY16">
        <v>42</v>
      </c>
      <c r="ALZ16">
        <v>46</v>
      </c>
      <c r="AMA16">
        <v>22</v>
      </c>
      <c r="AMB16">
        <v>22</v>
      </c>
      <c r="AMC16">
        <v>19</v>
      </c>
      <c r="AMD16">
        <v>2</v>
      </c>
      <c r="AME16">
        <v>10</v>
      </c>
      <c r="AMF16">
        <v>10</v>
      </c>
      <c r="AMG16">
        <v>5</v>
      </c>
      <c r="AMH16">
        <v>11</v>
      </c>
      <c r="AMI16">
        <v>4</v>
      </c>
      <c r="AMJ16">
        <v>14</v>
      </c>
      <c r="AMK16">
        <v>0</v>
      </c>
      <c r="AML16">
        <v>450</v>
      </c>
      <c r="AMM16">
        <v>369</v>
      </c>
      <c r="AMN16">
        <v>219</v>
      </c>
      <c r="AMO16">
        <v>224</v>
      </c>
      <c r="AMP16">
        <v>248</v>
      </c>
      <c r="AMQ16">
        <v>109</v>
      </c>
      <c r="AMR16">
        <v>168</v>
      </c>
      <c r="AMS16">
        <v>129</v>
      </c>
      <c r="AMT16">
        <v>204</v>
      </c>
      <c r="AMU16">
        <v>186</v>
      </c>
      <c r="AMV16">
        <v>184</v>
      </c>
      <c r="AMW16">
        <v>169</v>
      </c>
      <c r="AMX16">
        <v>0</v>
      </c>
      <c r="AMY16">
        <v>0</v>
      </c>
      <c r="AMZ16">
        <v>2</v>
      </c>
      <c r="ANA16">
        <v>1</v>
      </c>
      <c r="ANB16">
        <v>0</v>
      </c>
      <c r="ANC16">
        <v>0</v>
      </c>
      <c r="AND16">
        <v>1</v>
      </c>
      <c r="ANE16">
        <v>0</v>
      </c>
      <c r="ANF16">
        <v>0</v>
      </c>
      <c r="ANG16">
        <v>0</v>
      </c>
      <c r="ANH16">
        <v>0</v>
      </c>
      <c r="ANI16">
        <v>0</v>
      </c>
      <c r="ANJ16">
        <v>0</v>
      </c>
      <c r="ANK16">
        <v>0</v>
      </c>
      <c r="ANL16">
        <v>0</v>
      </c>
      <c r="ANM16">
        <v>0</v>
      </c>
      <c r="ANN16">
        <v>0</v>
      </c>
      <c r="ANO16">
        <v>0</v>
      </c>
      <c r="ANP16">
        <v>0</v>
      </c>
      <c r="ANQ16">
        <v>0</v>
      </c>
      <c r="ANR16">
        <v>0</v>
      </c>
      <c r="ANS16">
        <v>0</v>
      </c>
      <c r="ANT16">
        <v>0</v>
      </c>
      <c r="ANU16">
        <v>0</v>
      </c>
      <c r="ANV16">
        <v>0</v>
      </c>
      <c r="ANW16">
        <v>0</v>
      </c>
      <c r="ANX16">
        <v>0</v>
      </c>
      <c r="ANY16">
        <v>0</v>
      </c>
      <c r="ANZ16">
        <v>0</v>
      </c>
      <c r="AOA16">
        <v>0</v>
      </c>
      <c r="AOB16">
        <v>0</v>
      </c>
      <c r="AOC16">
        <v>0</v>
      </c>
      <c r="AOD16">
        <v>0</v>
      </c>
      <c r="AOE16">
        <v>0</v>
      </c>
      <c r="AOF16">
        <v>0</v>
      </c>
      <c r="AOG16">
        <v>0</v>
      </c>
      <c r="AOH16">
        <v>0</v>
      </c>
      <c r="AOI16">
        <v>0</v>
      </c>
      <c r="AOJ16">
        <v>0</v>
      </c>
      <c r="AOK16">
        <v>0</v>
      </c>
      <c r="AOL16">
        <v>0</v>
      </c>
      <c r="AOM16">
        <v>0</v>
      </c>
      <c r="AON16">
        <v>0</v>
      </c>
      <c r="AOO16">
        <v>17</v>
      </c>
      <c r="AOP16">
        <v>9</v>
      </c>
      <c r="AOQ16">
        <v>10</v>
      </c>
      <c r="AOR16">
        <v>7</v>
      </c>
      <c r="AOS16">
        <v>4</v>
      </c>
      <c r="AOT16">
        <v>1</v>
      </c>
      <c r="AOU16">
        <v>0</v>
      </c>
      <c r="AOV16">
        <v>44</v>
      </c>
      <c r="AOW16">
        <v>9</v>
      </c>
      <c r="AOX16">
        <v>2</v>
      </c>
      <c r="AOY16">
        <v>0</v>
      </c>
      <c r="AOZ16">
        <v>0</v>
      </c>
      <c r="APA16">
        <v>0</v>
      </c>
      <c r="APB16">
        <v>0</v>
      </c>
      <c r="APC16">
        <v>0</v>
      </c>
      <c r="APD16">
        <v>0</v>
      </c>
      <c r="APE16">
        <v>0</v>
      </c>
      <c r="APF16">
        <v>0</v>
      </c>
      <c r="APG16">
        <v>0</v>
      </c>
      <c r="APH16">
        <v>0</v>
      </c>
      <c r="API16">
        <v>0</v>
      </c>
      <c r="APJ16">
        <v>0</v>
      </c>
      <c r="APK16">
        <v>0</v>
      </c>
      <c r="APL16">
        <v>0</v>
      </c>
      <c r="APM16">
        <v>0</v>
      </c>
      <c r="APN16">
        <v>0</v>
      </c>
      <c r="APO16">
        <v>0</v>
      </c>
      <c r="APP16">
        <v>0</v>
      </c>
      <c r="APQ16">
        <v>0</v>
      </c>
      <c r="APR16">
        <v>0</v>
      </c>
      <c r="APS16">
        <v>0</v>
      </c>
      <c r="APT16">
        <v>0</v>
      </c>
      <c r="APU16">
        <v>0</v>
      </c>
      <c r="APV16">
        <v>0</v>
      </c>
      <c r="APW16">
        <v>0</v>
      </c>
      <c r="APX16">
        <v>0</v>
      </c>
      <c r="APY16">
        <v>0</v>
      </c>
      <c r="APZ16">
        <v>0</v>
      </c>
      <c r="AQA16">
        <v>0</v>
      </c>
      <c r="AQB16">
        <v>0</v>
      </c>
      <c r="AQC16">
        <v>0</v>
      </c>
      <c r="AQD16">
        <v>0</v>
      </c>
      <c r="AQE16">
        <v>0</v>
      </c>
      <c r="AQF16">
        <v>0</v>
      </c>
      <c r="AQG16">
        <v>0</v>
      </c>
      <c r="AQH16">
        <v>0</v>
      </c>
      <c r="AQI16">
        <v>0</v>
      </c>
      <c r="AQJ16">
        <v>0</v>
      </c>
      <c r="AQK16">
        <v>18</v>
      </c>
      <c r="AQL16">
        <v>1</v>
      </c>
      <c r="AQM16">
        <v>0</v>
      </c>
      <c r="AQN16">
        <v>0</v>
      </c>
      <c r="AQO16">
        <v>0</v>
      </c>
      <c r="AQP16">
        <v>0</v>
      </c>
      <c r="AQQ16">
        <v>0</v>
      </c>
      <c r="AQR16">
        <v>0</v>
      </c>
      <c r="AQS16">
        <v>0</v>
      </c>
      <c r="AQT16">
        <v>0</v>
      </c>
      <c r="AQU16">
        <v>0</v>
      </c>
      <c r="AQV16">
        <v>37</v>
      </c>
      <c r="AQW16">
        <v>80</v>
      </c>
      <c r="AQX16">
        <v>137</v>
      </c>
      <c r="AQY16">
        <v>175</v>
      </c>
      <c r="AQZ16">
        <v>202</v>
      </c>
      <c r="ARA16">
        <v>236</v>
      </c>
      <c r="ARB16">
        <v>237</v>
      </c>
      <c r="ARC16">
        <v>239</v>
      </c>
      <c r="ARD16">
        <v>239</v>
      </c>
      <c r="ARE16">
        <v>239</v>
      </c>
      <c r="ARF16">
        <v>240</v>
      </c>
      <c r="ARG16">
        <v>46</v>
      </c>
      <c r="ARH16">
        <v>69</v>
      </c>
      <c r="ARI16">
        <v>86</v>
      </c>
      <c r="ARJ16">
        <v>99</v>
      </c>
      <c r="ARK16">
        <v>101</v>
      </c>
      <c r="ARL16">
        <v>101</v>
      </c>
      <c r="ARM16">
        <v>0</v>
      </c>
      <c r="ARN16">
        <v>0</v>
      </c>
      <c r="ARO16">
        <v>0</v>
      </c>
      <c r="ARP16">
        <v>0</v>
      </c>
      <c r="ARQ16">
        <v>0</v>
      </c>
      <c r="ARR16">
        <v>24</v>
      </c>
      <c r="ARS16">
        <v>46</v>
      </c>
      <c r="ART16">
        <v>47</v>
      </c>
      <c r="ARU16">
        <v>48</v>
      </c>
      <c r="ARV16">
        <v>0</v>
      </c>
      <c r="ARW16">
        <v>0</v>
      </c>
      <c r="ARX16">
        <v>0</v>
      </c>
      <c r="ARY16">
        <v>0</v>
      </c>
      <c r="ARZ16">
        <v>0</v>
      </c>
      <c r="ASA16">
        <v>0</v>
      </c>
      <c r="ASB16">
        <v>0</v>
      </c>
      <c r="ASC16">
        <v>44</v>
      </c>
      <c r="ASD16">
        <v>46</v>
      </c>
      <c r="ASE16">
        <v>46</v>
      </c>
      <c r="ASF16">
        <v>46</v>
      </c>
      <c r="ASG16">
        <v>0</v>
      </c>
      <c r="ASH16">
        <v>0</v>
      </c>
      <c r="ASI16">
        <v>0</v>
      </c>
      <c r="ASJ16">
        <v>0</v>
      </c>
      <c r="ASK16">
        <v>0</v>
      </c>
      <c r="ASL16">
        <v>0</v>
      </c>
      <c r="ASM16">
        <v>0</v>
      </c>
      <c r="ASN16">
        <v>0</v>
      </c>
      <c r="ASO16">
        <v>0</v>
      </c>
      <c r="ASP16">
        <v>0</v>
      </c>
      <c r="ASQ16">
        <v>0</v>
      </c>
      <c r="ASR16">
        <v>0</v>
      </c>
      <c r="ASS16">
        <v>0</v>
      </c>
      <c r="AST16">
        <v>0</v>
      </c>
      <c r="ASU16">
        <v>1</v>
      </c>
      <c r="ASV16">
        <v>1</v>
      </c>
      <c r="ASW16">
        <v>1</v>
      </c>
      <c r="ASX16">
        <v>0</v>
      </c>
      <c r="ASY16">
        <v>0</v>
      </c>
      <c r="ASZ16">
        <v>1</v>
      </c>
      <c r="ATA16">
        <v>3</v>
      </c>
      <c r="ATB16">
        <v>0</v>
      </c>
      <c r="ATC16">
        <v>0</v>
      </c>
      <c r="ATD16">
        <v>0</v>
      </c>
      <c r="ATE16">
        <v>0</v>
      </c>
      <c r="ATF16">
        <v>0</v>
      </c>
      <c r="ATG16">
        <v>0</v>
      </c>
      <c r="ATH16">
        <v>0</v>
      </c>
      <c r="ATI16">
        <v>0</v>
      </c>
      <c r="ATJ16">
        <v>0</v>
      </c>
      <c r="ATK16">
        <v>0</v>
      </c>
      <c r="ATL16">
        <v>0</v>
      </c>
      <c r="ATM16">
        <v>0</v>
      </c>
      <c r="ATN16">
        <v>0</v>
      </c>
      <c r="ATO16">
        <v>0</v>
      </c>
      <c r="ATP16">
        <v>0</v>
      </c>
      <c r="ATQ16">
        <v>0</v>
      </c>
      <c r="ATR16">
        <v>0</v>
      </c>
      <c r="ATS16">
        <v>0</v>
      </c>
      <c r="ATT16">
        <v>0</v>
      </c>
      <c r="ATU16">
        <v>0</v>
      </c>
      <c r="ATV16">
        <v>0</v>
      </c>
      <c r="ATW16">
        <v>0</v>
      </c>
      <c r="ATX16">
        <v>0</v>
      </c>
      <c r="ATY16">
        <v>0</v>
      </c>
      <c r="ATZ16">
        <v>0</v>
      </c>
      <c r="AUA16">
        <v>0</v>
      </c>
      <c r="AUB16">
        <v>0</v>
      </c>
      <c r="AUC16">
        <v>0</v>
      </c>
      <c r="AUD16">
        <v>2</v>
      </c>
      <c r="AUE16">
        <v>6</v>
      </c>
      <c r="AUF16">
        <v>75</v>
      </c>
      <c r="AUG16">
        <v>260</v>
      </c>
      <c r="AUH16">
        <v>301</v>
      </c>
      <c r="AUI16">
        <v>1</v>
      </c>
      <c r="AUJ16">
        <v>2</v>
      </c>
      <c r="AUK16">
        <v>76</v>
      </c>
      <c r="AUL16">
        <v>300</v>
      </c>
      <c r="AUM16">
        <v>447</v>
      </c>
      <c r="AUN16">
        <v>0</v>
      </c>
      <c r="AUO16">
        <v>0</v>
      </c>
      <c r="AUP16">
        <v>0</v>
      </c>
      <c r="AUQ16">
        <v>3</v>
      </c>
      <c r="AUR16">
        <v>6</v>
      </c>
      <c r="AUS16">
        <v>0</v>
      </c>
      <c r="AUT16">
        <v>0</v>
      </c>
      <c r="AUU16">
        <v>0</v>
      </c>
      <c r="AUV16">
        <v>1</v>
      </c>
      <c r="AUW16">
        <v>0</v>
      </c>
      <c r="AUX16">
        <v>0</v>
      </c>
      <c r="AUY16">
        <v>0</v>
      </c>
      <c r="AUZ16">
        <v>1</v>
      </c>
      <c r="AVA16">
        <v>0</v>
      </c>
      <c r="AVB16">
        <v>1</v>
      </c>
      <c r="AVC16">
        <v>0</v>
      </c>
      <c r="AVD16">
        <v>0</v>
      </c>
      <c r="AVE16">
        <v>0</v>
      </c>
      <c r="AVF16">
        <v>0</v>
      </c>
      <c r="AVG16">
        <v>0</v>
      </c>
      <c r="AVH16">
        <v>0</v>
      </c>
      <c r="AVI16">
        <v>0</v>
      </c>
      <c r="AVJ16">
        <v>0</v>
      </c>
      <c r="AVK16">
        <v>0</v>
      </c>
      <c r="AVL16">
        <v>0</v>
      </c>
      <c r="AVM16">
        <v>0</v>
      </c>
      <c r="AVN16">
        <v>0</v>
      </c>
      <c r="AVO16">
        <v>0</v>
      </c>
      <c r="AVP16">
        <v>2</v>
      </c>
      <c r="AVQ16">
        <v>0</v>
      </c>
      <c r="AVR16">
        <v>0</v>
      </c>
      <c r="AVS16">
        <v>0</v>
      </c>
      <c r="AVT16">
        <v>0</v>
      </c>
      <c r="AVU16">
        <v>0</v>
      </c>
      <c r="AVV16">
        <v>0</v>
      </c>
      <c r="AVW16">
        <v>0</v>
      </c>
      <c r="AVX16">
        <v>0</v>
      </c>
      <c r="AVY16">
        <v>0</v>
      </c>
      <c r="AVZ16">
        <v>0</v>
      </c>
      <c r="AWA16">
        <v>0</v>
      </c>
      <c r="AWB16">
        <v>0</v>
      </c>
      <c r="AWC16">
        <v>0</v>
      </c>
      <c r="AWD16">
        <v>7</v>
      </c>
      <c r="AWE16">
        <v>1</v>
      </c>
      <c r="AWF16">
        <v>1</v>
      </c>
      <c r="AWG16">
        <v>1</v>
      </c>
      <c r="AWH16">
        <v>5</v>
      </c>
      <c r="AWI16">
        <v>0</v>
      </c>
      <c r="AWJ16">
        <v>0</v>
      </c>
      <c r="AWK16">
        <v>0</v>
      </c>
      <c r="AWL16">
        <v>0</v>
      </c>
      <c r="AWM16">
        <v>0</v>
      </c>
      <c r="AWN16">
        <v>0</v>
      </c>
      <c r="AWO16">
        <v>0</v>
      </c>
      <c r="AWP16">
        <v>0</v>
      </c>
      <c r="AWQ16">
        <v>0</v>
      </c>
      <c r="AWR16">
        <v>0</v>
      </c>
      <c r="AWS16">
        <v>0</v>
      </c>
      <c r="AWT16">
        <v>0</v>
      </c>
      <c r="AWU16">
        <v>0</v>
      </c>
      <c r="AWV16">
        <v>0</v>
      </c>
      <c r="AWW16">
        <v>11</v>
      </c>
      <c r="AWX16">
        <v>21</v>
      </c>
      <c r="AWY16">
        <v>16</v>
      </c>
      <c r="AWZ16">
        <v>0</v>
      </c>
      <c r="AXA16">
        <v>0</v>
      </c>
      <c r="AXB16">
        <v>0</v>
      </c>
      <c r="AXC16">
        <v>20</v>
      </c>
      <c r="AXD16">
        <v>52</v>
      </c>
      <c r="AXE16">
        <v>22</v>
      </c>
      <c r="AXF16">
        <v>0</v>
      </c>
      <c r="AXG16">
        <v>0</v>
      </c>
      <c r="AXH16">
        <v>0</v>
      </c>
      <c r="AXI16">
        <v>0</v>
      </c>
      <c r="AXJ16">
        <v>0</v>
      </c>
      <c r="AXK16">
        <v>0</v>
      </c>
      <c r="AXL16">
        <v>0</v>
      </c>
      <c r="AXM16">
        <v>0</v>
      </c>
      <c r="AXN16">
        <v>1</v>
      </c>
      <c r="AXO16">
        <v>0</v>
      </c>
      <c r="AXP16">
        <v>0</v>
      </c>
      <c r="AXQ16">
        <v>0</v>
      </c>
      <c r="AXR16">
        <v>0</v>
      </c>
      <c r="AXS16">
        <v>0</v>
      </c>
      <c r="AXT16">
        <v>0</v>
      </c>
      <c r="AXU16">
        <v>0</v>
      </c>
      <c r="AXV16">
        <v>0</v>
      </c>
      <c r="AXW16">
        <v>0</v>
      </c>
      <c r="AXX16">
        <v>0</v>
      </c>
      <c r="AXY16">
        <v>0</v>
      </c>
      <c r="AXZ16">
        <v>0</v>
      </c>
      <c r="AYA16">
        <v>0</v>
      </c>
      <c r="AYB16">
        <v>0</v>
      </c>
      <c r="AYC16">
        <v>0</v>
      </c>
      <c r="AYD16">
        <v>0</v>
      </c>
      <c r="AYE16">
        <v>0</v>
      </c>
      <c r="AYF16">
        <v>19</v>
      </c>
      <c r="AYG16">
        <v>0</v>
      </c>
      <c r="AYH16">
        <v>36</v>
      </c>
      <c r="AYI16">
        <v>12</v>
      </c>
      <c r="AYJ16">
        <v>11</v>
      </c>
      <c r="AYK16">
        <v>11</v>
      </c>
      <c r="AYL16">
        <v>10</v>
      </c>
      <c r="AYM16">
        <v>6</v>
      </c>
      <c r="AYN16">
        <v>7</v>
      </c>
      <c r="AYO16">
        <v>3</v>
      </c>
      <c r="AYP16">
        <v>21</v>
      </c>
      <c r="AYQ16">
        <v>1</v>
      </c>
      <c r="AYR16">
        <v>1</v>
      </c>
      <c r="AYS16">
        <v>0</v>
      </c>
      <c r="AYT16">
        <v>2</v>
      </c>
      <c r="AYU16">
        <v>3</v>
      </c>
      <c r="AYV16">
        <v>1</v>
      </c>
      <c r="AYW16">
        <v>7</v>
      </c>
      <c r="AYX16">
        <v>66</v>
      </c>
      <c r="AYY16">
        <v>331</v>
      </c>
      <c r="AYZ16">
        <v>5</v>
      </c>
      <c r="AZA16">
        <v>21</v>
      </c>
      <c r="AZB16">
        <v>0</v>
      </c>
      <c r="AZC16">
        <v>0</v>
      </c>
      <c r="AZD16">
        <v>1</v>
      </c>
      <c r="AZE16">
        <v>1</v>
      </c>
      <c r="AZF16">
        <v>0</v>
      </c>
      <c r="AZG16">
        <v>0</v>
      </c>
      <c r="AZH16">
        <v>0</v>
      </c>
      <c r="AZI16">
        <v>0</v>
      </c>
      <c r="AZJ16">
        <v>1</v>
      </c>
      <c r="AZK16">
        <v>1</v>
      </c>
      <c r="AZL16">
        <v>0</v>
      </c>
      <c r="AZM16">
        <v>0</v>
      </c>
      <c r="AZN16">
        <v>0</v>
      </c>
      <c r="AZO16">
        <v>0</v>
      </c>
      <c r="AZP16">
        <v>0</v>
      </c>
      <c r="AZQ16">
        <v>0</v>
      </c>
      <c r="AZR16">
        <v>0</v>
      </c>
      <c r="AZS16">
        <v>0</v>
      </c>
      <c r="AZT16">
        <v>0</v>
      </c>
      <c r="AZU16">
        <v>0</v>
      </c>
      <c r="AZV16">
        <v>0</v>
      </c>
      <c r="AZW16">
        <v>0</v>
      </c>
    </row>
    <row r="17" spans="1:1375" ht="15" customHeight="1" x14ac:dyDescent="0.25">
      <c r="A17" s="23" t="s">
        <v>322</v>
      </c>
      <c r="B17" s="24">
        <v>22</v>
      </c>
      <c r="C17" s="24">
        <v>22</v>
      </c>
      <c r="D17" s="24">
        <v>22</v>
      </c>
      <c r="E17" s="24">
        <v>1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4</v>
      </c>
      <c r="L17" s="24">
        <v>0</v>
      </c>
      <c r="M17" s="24">
        <v>28</v>
      </c>
      <c r="N17" s="24">
        <v>28</v>
      </c>
      <c r="O17" s="24">
        <v>491</v>
      </c>
      <c r="P17" s="24">
        <v>0</v>
      </c>
      <c r="Q17" s="24">
        <v>28</v>
      </c>
      <c r="R17" s="24">
        <v>28</v>
      </c>
      <c r="S17" s="24">
        <v>7</v>
      </c>
      <c r="T17" s="24">
        <v>82</v>
      </c>
      <c r="U17" s="24">
        <v>1</v>
      </c>
      <c r="V17" s="24">
        <v>0</v>
      </c>
      <c r="W17" s="24">
        <v>4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25</v>
      </c>
      <c r="AI17" s="24">
        <v>4</v>
      </c>
      <c r="AJ17" s="24">
        <v>8</v>
      </c>
      <c r="AK17" s="24">
        <v>1</v>
      </c>
      <c r="AL17" s="24">
        <v>82</v>
      </c>
      <c r="AM17" s="24">
        <v>0</v>
      </c>
      <c r="AN17" s="24">
        <v>1</v>
      </c>
      <c r="AO17" s="24">
        <v>4</v>
      </c>
      <c r="AP17" s="24">
        <v>46</v>
      </c>
      <c r="AQ17" s="24">
        <v>0</v>
      </c>
      <c r="AR17" s="24">
        <v>0</v>
      </c>
      <c r="AS17" s="24">
        <v>3</v>
      </c>
      <c r="AT17" s="24">
        <v>5</v>
      </c>
      <c r="AU17" s="24">
        <v>4</v>
      </c>
      <c r="AV17" s="24">
        <v>1</v>
      </c>
      <c r="AW17" s="24">
        <v>1</v>
      </c>
      <c r="AX17" s="24">
        <v>0</v>
      </c>
      <c r="AY17" s="24">
        <v>15</v>
      </c>
      <c r="AZ17" s="24">
        <v>62</v>
      </c>
      <c r="BA17" s="24">
        <v>35</v>
      </c>
      <c r="BB17" s="24">
        <v>52</v>
      </c>
      <c r="BC17" s="24">
        <v>73</v>
      </c>
      <c r="BD17" s="24">
        <v>31</v>
      </c>
      <c r="BE17" s="24">
        <v>0</v>
      </c>
      <c r="BF17" s="24">
        <v>38</v>
      </c>
      <c r="BG17" s="24">
        <v>51</v>
      </c>
      <c r="BH17" s="24">
        <v>9</v>
      </c>
      <c r="BI17" s="24">
        <v>26</v>
      </c>
      <c r="BJ17" s="24">
        <v>5</v>
      </c>
      <c r="BK17" s="24">
        <v>1</v>
      </c>
      <c r="BL17" s="24">
        <v>2</v>
      </c>
      <c r="BM17" s="24">
        <v>2</v>
      </c>
      <c r="BN17" s="24">
        <v>1</v>
      </c>
      <c r="BO17" s="24">
        <v>14</v>
      </c>
      <c r="BP17" s="24">
        <v>4</v>
      </c>
      <c r="BQ17" s="24">
        <v>5</v>
      </c>
      <c r="BR17" s="24">
        <v>15</v>
      </c>
      <c r="BS17" s="24">
        <v>10</v>
      </c>
      <c r="BT17" s="24">
        <v>0</v>
      </c>
      <c r="BU17" s="24">
        <v>3</v>
      </c>
      <c r="BV17" s="24">
        <v>2</v>
      </c>
      <c r="BW17" s="24">
        <v>1</v>
      </c>
      <c r="BX17" s="24">
        <v>16</v>
      </c>
      <c r="BY17" s="24">
        <v>5</v>
      </c>
      <c r="BZ17" s="24">
        <v>0</v>
      </c>
      <c r="CA17" s="24">
        <v>8</v>
      </c>
      <c r="CB17" s="24">
        <v>18</v>
      </c>
      <c r="CC17" s="24">
        <v>2</v>
      </c>
      <c r="CD17" s="24">
        <v>1</v>
      </c>
      <c r="CE17" s="24">
        <v>0</v>
      </c>
      <c r="CF17" s="24">
        <v>5</v>
      </c>
      <c r="CG17" s="24">
        <v>7</v>
      </c>
      <c r="CH17" s="24">
        <v>4</v>
      </c>
      <c r="CI17" s="24">
        <v>0</v>
      </c>
      <c r="CJ17" s="24">
        <v>1</v>
      </c>
      <c r="CK17" s="24">
        <v>1</v>
      </c>
      <c r="CL17" s="24">
        <v>0</v>
      </c>
      <c r="CM17" s="24">
        <v>6</v>
      </c>
      <c r="CN17" s="24">
        <v>7</v>
      </c>
      <c r="CO17" s="24">
        <v>0</v>
      </c>
      <c r="CP17" s="24">
        <v>1</v>
      </c>
      <c r="CQ17" s="24">
        <v>0</v>
      </c>
      <c r="CR17" s="24">
        <v>0</v>
      </c>
      <c r="CS17" s="24">
        <v>18</v>
      </c>
      <c r="CT17" s="24">
        <v>11</v>
      </c>
      <c r="CU17" s="24">
        <v>0</v>
      </c>
      <c r="CV17" s="24">
        <v>8</v>
      </c>
      <c r="CW17" s="24">
        <v>28</v>
      </c>
      <c r="CX17" s="24">
        <v>6</v>
      </c>
      <c r="CY17" s="24">
        <v>49</v>
      </c>
      <c r="CZ17" s="24">
        <v>55</v>
      </c>
      <c r="DA17" s="24">
        <v>0</v>
      </c>
      <c r="DB17" s="24">
        <v>0</v>
      </c>
      <c r="DC17" s="24">
        <v>0</v>
      </c>
      <c r="DD17" s="24">
        <v>1</v>
      </c>
      <c r="DE17" s="24">
        <v>14</v>
      </c>
      <c r="DF17" s="24">
        <v>11</v>
      </c>
      <c r="DG17" s="24">
        <v>0</v>
      </c>
      <c r="DH17" s="24">
        <v>0</v>
      </c>
      <c r="DI17" s="24">
        <v>0</v>
      </c>
      <c r="DJ17" s="24">
        <v>0</v>
      </c>
      <c r="DK17" s="24">
        <v>3</v>
      </c>
      <c r="DL17" s="24">
        <v>12</v>
      </c>
      <c r="DM17" s="24">
        <v>0</v>
      </c>
      <c r="DN17" s="24">
        <v>8</v>
      </c>
      <c r="DO17" s="24">
        <v>8</v>
      </c>
      <c r="DP17" s="24">
        <v>3</v>
      </c>
      <c r="DQ17" s="24">
        <v>12</v>
      </c>
      <c r="DR17" s="24">
        <v>56</v>
      </c>
      <c r="DS17" s="24">
        <v>27</v>
      </c>
      <c r="DT17" s="24">
        <v>10</v>
      </c>
      <c r="DU17" s="24">
        <v>0</v>
      </c>
      <c r="DV17" s="24">
        <v>0</v>
      </c>
      <c r="DW17" s="24">
        <v>0</v>
      </c>
      <c r="DX17" s="24">
        <v>0</v>
      </c>
      <c r="DY17" s="24">
        <v>0</v>
      </c>
      <c r="DZ17" s="24">
        <v>0</v>
      </c>
      <c r="EA17" s="24">
        <v>0</v>
      </c>
      <c r="EB17" s="24">
        <v>0</v>
      </c>
      <c r="EC17" s="24">
        <v>0</v>
      </c>
      <c r="ED17" s="24">
        <v>0</v>
      </c>
      <c r="EE17" s="24">
        <v>1</v>
      </c>
      <c r="EF17" s="24">
        <v>9</v>
      </c>
      <c r="EG17" s="24">
        <v>0</v>
      </c>
      <c r="EH17" s="24">
        <v>0</v>
      </c>
      <c r="EI17" s="24">
        <v>0</v>
      </c>
      <c r="EJ17" s="24">
        <v>0</v>
      </c>
      <c r="EK17" s="24">
        <v>0</v>
      </c>
      <c r="EL17" s="24">
        <v>0</v>
      </c>
      <c r="EM17" s="24">
        <v>0</v>
      </c>
      <c r="EN17" s="24">
        <v>0</v>
      </c>
      <c r="EO17" s="24">
        <v>0</v>
      </c>
      <c r="EP17" s="24">
        <v>3</v>
      </c>
      <c r="EQ17" s="24">
        <v>3</v>
      </c>
      <c r="ER17" s="24">
        <v>7</v>
      </c>
      <c r="ES17" s="24">
        <v>0</v>
      </c>
      <c r="ET17" s="24">
        <v>0</v>
      </c>
      <c r="EU17" s="24">
        <v>0</v>
      </c>
      <c r="EV17" s="24">
        <v>0</v>
      </c>
      <c r="EW17" s="24">
        <v>0</v>
      </c>
      <c r="EX17" s="24">
        <v>0</v>
      </c>
      <c r="EY17" s="24">
        <v>0</v>
      </c>
      <c r="EZ17" s="24">
        <v>0</v>
      </c>
      <c r="FA17" s="24">
        <v>1</v>
      </c>
      <c r="FB17" s="24">
        <v>0</v>
      </c>
      <c r="FC17" s="24">
        <v>0</v>
      </c>
      <c r="FD17" s="24">
        <v>0</v>
      </c>
      <c r="FE17" s="24">
        <v>0</v>
      </c>
      <c r="FF17" s="24">
        <v>0</v>
      </c>
      <c r="FG17" s="24">
        <v>0</v>
      </c>
      <c r="FH17" s="24">
        <v>0</v>
      </c>
      <c r="FI17" s="24">
        <v>0</v>
      </c>
      <c r="FJ17" s="24">
        <v>0</v>
      </c>
      <c r="FK17" s="24">
        <v>24</v>
      </c>
      <c r="FL17" s="24">
        <v>31</v>
      </c>
      <c r="FM17" s="24">
        <v>18</v>
      </c>
      <c r="FN17" s="24">
        <v>23</v>
      </c>
      <c r="FO17" s="24">
        <v>31</v>
      </c>
      <c r="FP17" s="24">
        <v>22</v>
      </c>
      <c r="FQ17" s="24">
        <v>13</v>
      </c>
      <c r="FR17" s="24">
        <v>16</v>
      </c>
      <c r="FS17" s="24">
        <v>14</v>
      </c>
      <c r="FT17" s="24">
        <v>13</v>
      </c>
      <c r="FU17" s="24">
        <v>12</v>
      </c>
      <c r="FV17" s="24">
        <v>20</v>
      </c>
      <c r="FW17" s="24">
        <v>15</v>
      </c>
      <c r="FX17" s="24">
        <v>20</v>
      </c>
      <c r="FY17" s="24">
        <v>12</v>
      </c>
      <c r="FZ17" s="24">
        <v>7</v>
      </c>
      <c r="GA17" s="24">
        <v>7</v>
      </c>
      <c r="GB17" s="24">
        <v>0</v>
      </c>
      <c r="GC17" s="24">
        <v>0</v>
      </c>
      <c r="GD17" s="24">
        <v>0</v>
      </c>
      <c r="GE17" s="24">
        <v>0</v>
      </c>
      <c r="GF17" s="24">
        <v>0</v>
      </c>
      <c r="GG17" s="24">
        <v>4</v>
      </c>
      <c r="GH17" s="24">
        <v>6</v>
      </c>
      <c r="GI17" s="24">
        <v>8</v>
      </c>
      <c r="GJ17" s="24">
        <v>3</v>
      </c>
      <c r="GK17" s="24">
        <v>0</v>
      </c>
      <c r="GL17" s="24">
        <v>0</v>
      </c>
      <c r="GM17" s="24">
        <v>0</v>
      </c>
      <c r="GN17" s="24">
        <v>0</v>
      </c>
      <c r="GO17" s="24">
        <v>0</v>
      </c>
      <c r="GP17" s="24">
        <v>0</v>
      </c>
      <c r="GQ17" s="24">
        <v>0</v>
      </c>
      <c r="GR17" s="24">
        <v>5</v>
      </c>
      <c r="GS17" s="24">
        <v>5</v>
      </c>
      <c r="GT17" s="24">
        <v>1</v>
      </c>
      <c r="GU17" s="24">
        <v>0</v>
      </c>
      <c r="GV17" s="24">
        <v>0</v>
      </c>
      <c r="GW17" s="24">
        <v>0</v>
      </c>
      <c r="GX17" s="24">
        <v>0</v>
      </c>
      <c r="GY17" s="24">
        <v>0</v>
      </c>
      <c r="GZ17" s="24">
        <v>0</v>
      </c>
      <c r="HA17" s="24">
        <v>0</v>
      </c>
      <c r="HB17" s="24">
        <v>0</v>
      </c>
      <c r="HC17" s="24">
        <v>30</v>
      </c>
      <c r="HD17" s="24">
        <v>2</v>
      </c>
      <c r="HE17" s="24">
        <v>3</v>
      </c>
      <c r="HF17" s="24">
        <v>1</v>
      </c>
      <c r="HG17" s="24">
        <v>0</v>
      </c>
      <c r="HH17" s="24">
        <v>0</v>
      </c>
      <c r="HI17" s="24">
        <v>0</v>
      </c>
      <c r="HJ17" s="24">
        <v>0</v>
      </c>
      <c r="HK17" s="24">
        <v>0</v>
      </c>
      <c r="HL17" s="24">
        <v>0</v>
      </c>
      <c r="HM17" s="24">
        <v>0</v>
      </c>
      <c r="HN17" s="24">
        <v>60</v>
      </c>
      <c r="HO17" s="24">
        <v>0</v>
      </c>
      <c r="HP17" s="24">
        <v>0</v>
      </c>
      <c r="HQ17" s="24">
        <v>0</v>
      </c>
      <c r="HR17" s="24">
        <v>0</v>
      </c>
      <c r="HS17" s="24">
        <v>0</v>
      </c>
      <c r="HT17" s="24">
        <v>0</v>
      </c>
      <c r="HU17" s="24">
        <v>0</v>
      </c>
      <c r="HV17" s="24">
        <v>0</v>
      </c>
      <c r="HW17" s="24">
        <v>0</v>
      </c>
      <c r="HX17" s="24">
        <v>0</v>
      </c>
      <c r="HY17" s="24">
        <v>111</v>
      </c>
      <c r="HZ17" s="24">
        <v>0</v>
      </c>
      <c r="IA17" s="24">
        <v>0</v>
      </c>
      <c r="IB17" s="24">
        <v>0</v>
      </c>
      <c r="IC17" s="24">
        <v>0</v>
      </c>
      <c r="ID17" s="24">
        <v>0</v>
      </c>
      <c r="IE17" s="24">
        <v>0</v>
      </c>
      <c r="IF17" s="24">
        <v>0</v>
      </c>
      <c r="IG17" s="24">
        <v>0</v>
      </c>
      <c r="IH17" s="24">
        <v>0</v>
      </c>
      <c r="II17" s="24">
        <v>0</v>
      </c>
      <c r="IJ17" s="24">
        <v>50</v>
      </c>
      <c r="IK17" s="24">
        <v>0</v>
      </c>
      <c r="IL17" s="24">
        <v>0</v>
      </c>
      <c r="IM17" s="24">
        <v>0</v>
      </c>
      <c r="IN17" s="24">
        <v>0</v>
      </c>
      <c r="IO17" s="24">
        <v>0</v>
      </c>
      <c r="IP17" s="24">
        <v>0</v>
      </c>
      <c r="IQ17" s="24">
        <v>0</v>
      </c>
      <c r="IR17" s="24">
        <v>0</v>
      </c>
      <c r="IS17" s="24">
        <v>0</v>
      </c>
      <c r="IT17" s="24">
        <v>0</v>
      </c>
      <c r="IU17" s="24">
        <v>12</v>
      </c>
      <c r="IV17" s="24">
        <v>0</v>
      </c>
      <c r="IW17" s="24">
        <v>0</v>
      </c>
      <c r="IX17" s="24">
        <v>0</v>
      </c>
      <c r="IY17" s="24">
        <v>0</v>
      </c>
      <c r="IZ17" s="24">
        <v>0</v>
      </c>
      <c r="JA17" s="24">
        <v>0</v>
      </c>
      <c r="JB17" s="24">
        <v>0</v>
      </c>
      <c r="JC17" s="24">
        <v>0</v>
      </c>
      <c r="JD17" s="24">
        <v>0</v>
      </c>
      <c r="JE17" s="24">
        <v>0</v>
      </c>
      <c r="JF17" s="24">
        <v>19</v>
      </c>
      <c r="JG17" s="24">
        <v>0</v>
      </c>
      <c r="JH17" s="24">
        <v>0</v>
      </c>
      <c r="JI17" s="24">
        <v>0</v>
      </c>
      <c r="JJ17" s="24">
        <v>0</v>
      </c>
      <c r="JK17" s="24">
        <v>0</v>
      </c>
      <c r="JL17" s="24">
        <v>0</v>
      </c>
      <c r="JM17" s="24">
        <v>0</v>
      </c>
      <c r="JN17" s="24">
        <v>0</v>
      </c>
      <c r="JO17" s="24">
        <v>0</v>
      </c>
      <c r="JP17" s="24">
        <v>0</v>
      </c>
      <c r="JQ17" s="24">
        <v>36</v>
      </c>
      <c r="JR17" s="24">
        <v>0</v>
      </c>
      <c r="JS17" s="24">
        <v>0</v>
      </c>
      <c r="JT17" s="24">
        <v>0</v>
      </c>
      <c r="JU17" s="24">
        <v>0</v>
      </c>
      <c r="JV17" s="24">
        <v>0</v>
      </c>
      <c r="JW17" s="24">
        <v>0</v>
      </c>
      <c r="JX17" s="24">
        <v>0</v>
      </c>
      <c r="JY17" s="24">
        <v>0</v>
      </c>
      <c r="JZ17" s="24">
        <v>0</v>
      </c>
      <c r="KA17" s="24">
        <v>0</v>
      </c>
      <c r="KB17" s="24">
        <v>19</v>
      </c>
      <c r="KC17" s="24">
        <v>0</v>
      </c>
      <c r="KD17" s="24">
        <v>0</v>
      </c>
      <c r="KE17" s="24">
        <v>0</v>
      </c>
      <c r="KF17" s="24">
        <v>0</v>
      </c>
      <c r="KG17" s="24">
        <v>0</v>
      </c>
      <c r="KH17" s="24">
        <v>0</v>
      </c>
      <c r="KI17" s="24">
        <v>0</v>
      </c>
      <c r="KJ17" s="24">
        <v>0</v>
      </c>
      <c r="KK17" s="24">
        <v>0</v>
      </c>
      <c r="KL17" s="24">
        <v>0</v>
      </c>
      <c r="KM17" s="24">
        <v>0</v>
      </c>
      <c r="KN17" s="24">
        <v>0</v>
      </c>
      <c r="KO17" s="24">
        <v>0</v>
      </c>
      <c r="KP17" s="24">
        <v>0</v>
      </c>
      <c r="KQ17" s="24">
        <v>0</v>
      </c>
      <c r="KR17" s="24">
        <v>0</v>
      </c>
      <c r="KS17" s="24">
        <v>0</v>
      </c>
      <c r="KT17" s="24">
        <v>0</v>
      </c>
      <c r="KU17" s="24">
        <v>0</v>
      </c>
      <c r="KV17" s="24">
        <v>0</v>
      </c>
      <c r="KW17" s="24">
        <v>0</v>
      </c>
      <c r="KX17" s="24">
        <v>0</v>
      </c>
      <c r="KY17" s="24">
        <v>0</v>
      </c>
      <c r="KZ17" s="24">
        <v>0</v>
      </c>
      <c r="LA17" s="24">
        <v>0</v>
      </c>
      <c r="LB17" s="24">
        <v>0</v>
      </c>
      <c r="LC17" s="24">
        <v>0</v>
      </c>
      <c r="LD17" s="24">
        <v>0</v>
      </c>
      <c r="LE17" s="24">
        <v>0</v>
      </c>
      <c r="LF17" s="24">
        <v>0</v>
      </c>
      <c r="LG17" s="24">
        <v>0</v>
      </c>
      <c r="LH17" s="24">
        <v>0</v>
      </c>
      <c r="LI17" s="24">
        <v>0</v>
      </c>
      <c r="LJ17" s="24">
        <v>0</v>
      </c>
      <c r="LK17" s="24">
        <v>0</v>
      </c>
      <c r="LL17" s="24">
        <v>0</v>
      </c>
      <c r="LM17" s="24">
        <v>0</v>
      </c>
      <c r="LN17" s="24">
        <v>0</v>
      </c>
      <c r="LO17" s="24">
        <v>0</v>
      </c>
      <c r="LP17" s="24">
        <v>0</v>
      </c>
      <c r="LQ17" s="24">
        <v>0</v>
      </c>
      <c r="LR17" s="24">
        <v>0</v>
      </c>
      <c r="LS17" s="24">
        <v>0</v>
      </c>
      <c r="LT17" s="24">
        <v>0</v>
      </c>
      <c r="LU17" s="24">
        <v>0</v>
      </c>
      <c r="LV17" s="24">
        <v>0</v>
      </c>
      <c r="LW17" s="24">
        <v>0</v>
      </c>
      <c r="LX17" s="24">
        <v>0</v>
      </c>
      <c r="LY17" s="24">
        <v>0</v>
      </c>
      <c r="LZ17" s="24">
        <v>0</v>
      </c>
      <c r="MA17" s="24">
        <v>0</v>
      </c>
      <c r="MB17" s="24">
        <v>0</v>
      </c>
      <c r="MC17" s="24">
        <v>0</v>
      </c>
      <c r="MD17" s="24">
        <v>0</v>
      </c>
      <c r="ME17" s="24">
        <v>0</v>
      </c>
      <c r="MF17" s="24">
        <v>0</v>
      </c>
      <c r="MG17" s="24">
        <v>0</v>
      </c>
      <c r="MH17" s="24">
        <v>0</v>
      </c>
      <c r="MI17" s="24">
        <v>0</v>
      </c>
      <c r="MJ17" s="24">
        <v>0</v>
      </c>
      <c r="MK17" s="24">
        <v>0</v>
      </c>
      <c r="ML17" s="24">
        <v>0</v>
      </c>
      <c r="MM17" s="24">
        <v>0</v>
      </c>
      <c r="MN17" s="24">
        <v>0</v>
      </c>
      <c r="MO17" s="24">
        <v>0</v>
      </c>
      <c r="MP17" s="24">
        <v>0</v>
      </c>
      <c r="MQ17" s="24">
        <v>0</v>
      </c>
      <c r="MR17" s="24">
        <v>0</v>
      </c>
      <c r="MS17" s="24">
        <v>0</v>
      </c>
      <c r="MT17" s="24">
        <v>0</v>
      </c>
      <c r="MU17" s="24">
        <v>0</v>
      </c>
      <c r="MV17" s="24">
        <v>0</v>
      </c>
      <c r="MW17" s="24">
        <v>0</v>
      </c>
      <c r="MX17" s="24">
        <v>0</v>
      </c>
      <c r="MY17" s="24">
        <v>0</v>
      </c>
      <c r="MZ17" s="24">
        <v>0</v>
      </c>
      <c r="NA17" s="24">
        <v>0</v>
      </c>
      <c r="NB17" s="24">
        <v>0</v>
      </c>
      <c r="NC17" s="24">
        <v>0</v>
      </c>
      <c r="ND17" s="24">
        <v>0</v>
      </c>
      <c r="NE17" s="24">
        <v>0</v>
      </c>
      <c r="NF17" s="24">
        <v>0</v>
      </c>
      <c r="NG17" s="24">
        <v>0</v>
      </c>
      <c r="NH17" s="24">
        <v>0</v>
      </c>
      <c r="NI17" s="24">
        <v>0</v>
      </c>
      <c r="NJ17" s="24">
        <v>0</v>
      </c>
      <c r="NK17" s="24">
        <v>0</v>
      </c>
      <c r="NL17" s="24">
        <v>0</v>
      </c>
      <c r="NM17" s="24">
        <v>0</v>
      </c>
      <c r="NN17" s="24">
        <v>0</v>
      </c>
      <c r="NO17" s="24">
        <v>0</v>
      </c>
      <c r="NP17" s="24">
        <v>0</v>
      </c>
      <c r="NQ17" s="24">
        <v>0</v>
      </c>
      <c r="NR17" s="24">
        <v>0</v>
      </c>
      <c r="NS17" s="24">
        <v>0</v>
      </c>
      <c r="NT17" s="24">
        <v>0</v>
      </c>
      <c r="NU17" s="24">
        <v>0</v>
      </c>
      <c r="NV17" s="24">
        <v>0</v>
      </c>
      <c r="NW17" s="24">
        <v>0</v>
      </c>
      <c r="NX17" s="24">
        <v>0</v>
      </c>
      <c r="NY17" s="24">
        <v>0</v>
      </c>
      <c r="NZ17" s="24">
        <v>0</v>
      </c>
      <c r="OA17" s="24">
        <v>0</v>
      </c>
      <c r="OB17" s="24">
        <v>0</v>
      </c>
      <c r="OC17" s="24">
        <v>0</v>
      </c>
      <c r="OD17" s="24">
        <v>0</v>
      </c>
      <c r="OE17" s="24">
        <v>0</v>
      </c>
      <c r="OF17" s="24">
        <v>0</v>
      </c>
      <c r="OG17" s="24">
        <v>0</v>
      </c>
      <c r="OH17" s="24">
        <v>0</v>
      </c>
      <c r="OI17" s="24">
        <v>0</v>
      </c>
      <c r="OJ17" s="24">
        <v>0</v>
      </c>
      <c r="OK17" s="24">
        <v>0</v>
      </c>
      <c r="OL17" s="24">
        <v>0</v>
      </c>
      <c r="OM17" s="24">
        <v>0</v>
      </c>
      <c r="ON17" s="24">
        <v>0</v>
      </c>
      <c r="OO17" s="24">
        <v>0</v>
      </c>
      <c r="OP17" s="24">
        <v>0</v>
      </c>
      <c r="OQ17" s="24">
        <v>0</v>
      </c>
      <c r="OR17" s="24">
        <v>0</v>
      </c>
      <c r="OS17" s="24">
        <v>0</v>
      </c>
      <c r="OT17" s="24">
        <v>9</v>
      </c>
      <c r="OU17" s="24">
        <v>6</v>
      </c>
      <c r="OV17" s="24">
        <v>1</v>
      </c>
      <c r="OW17" s="24">
        <v>1</v>
      </c>
      <c r="OX17" s="24">
        <v>4</v>
      </c>
      <c r="OY17" s="24">
        <v>1</v>
      </c>
      <c r="OZ17" s="24">
        <v>0</v>
      </c>
      <c r="PA17" s="24">
        <v>0</v>
      </c>
      <c r="PB17" s="24">
        <v>0</v>
      </c>
      <c r="PC17" s="24">
        <v>0</v>
      </c>
      <c r="PD17" s="24">
        <v>0</v>
      </c>
      <c r="PE17" s="24">
        <v>0</v>
      </c>
      <c r="PF17" s="24">
        <v>1</v>
      </c>
      <c r="PG17" s="24">
        <v>16</v>
      </c>
      <c r="PH17" s="24">
        <v>35</v>
      </c>
      <c r="PI17" s="24">
        <v>7</v>
      </c>
      <c r="PJ17" s="24">
        <v>23</v>
      </c>
      <c r="PK17" s="24">
        <v>38</v>
      </c>
      <c r="PL17" s="24">
        <v>72</v>
      </c>
      <c r="PM17" s="24">
        <v>0</v>
      </c>
      <c r="PN17" s="24">
        <v>0</v>
      </c>
      <c r="PO17" s="24">
        <v>0</v>
      </c>
      <c r="PP17" s="24">
        <v>0</v>
      </c>
      <c r="PQ17" s="24">
        <v>0</v>
      </c>
      <c r="PR17" s="24">
        <v>0</v>
      </c>
      <c r="PS17" s="24">
        <v>0</v>
      </c>
      <c r="PT17" s="24">
        <v>0</v>
      </c>
      <c r="PU17" s="24">
        <v>6</v>
      </c>
      <c r="PV17" s="24">
        <v>1</v>
      </c>
      <c r="PW17" s="24">
        <v>20</v>
      </c>
      <c r="PX17" s="24">
        <v>15</v>
      </c>
      <c r="PY17" s="24">
        <v>2</v>
      </c>
      <c r="PZ17" s="24">
        <v>0</v>
      </c>
      <c r="QA17" s="24">
        <v>0</v>
      </c>
      <c r="QB17" s="24">
        <v>0</v>
      </c>
      <c r="QC17" s="24">
        <v>0</v>
      </c>
      <c r="QD17" s="24">
        <v>27</v>
      </c>
      <c r="QE17" s="24">
        <v>19</v>
      </c>
      <c r="QF17" s="24">
        <v>0</v>
      </c>
      <c r="QG17" s="24">
        <v>0</v>
      </c>
      <c r="QH17" s="24">
        <v>8</v>
      </c>
      <c r="QI17" s="24">
        <v>0</v>
      </c>
      <c r="QJ17" s="24">
        <v>0</v>
      </c>
      <c r="QK17" s="24">
        <v>0</v>
      </c>
      <c r="QL17" s="24">
        <v>0</v>
      </c>
      <c r="QM17" s="24">
        <v>0</v>
      </c>
      <c r="QN17" s="24">
        <v>0</v>
      </c>
      <c r="QO17" s="24">
        <v>0</v>
      </c>
      <c r="QP17" s="24">
        <v>0</v>
      </c>
      <c r="QQ17" s="24">
        <v>0</v>
      </c>
      <c r="QR17" s="24">
        <v>0</v>
      </c>
      <c r="QS17" s="24">
        <v>0</v>
      </c>
      <c r="QT17" s="24">
        <v>0</v>
      </c>
      <c r="QU17" s="24">
        <v>4</v>
      </c>
      <c r="QV17" s="24">
        <v>1</v>
      </c>
      <c r="QW17" s="24">
        <v>9</v>
      </c>
      <c r="QX17" s="24">
        <v>0</v>
      </c>
      <c r="QY17" s="24">
        <v>47</v>
      </c>
      <c r="QZ17" s="24">
        <v>0</v>
      </c>
      <c r="RA17" s="24">
        <v>67</v>
      </c>
      <c r="RB17" s="24">
        <v>0</v>
      </c>
      <c r="RC17" s="24">
        <v>113</v>
      </c>
      <c r="RD17" s="24">
        <v>0</v>
      </c>
      <c r="RE17" s="24">
        <v>55</v>
      </c>
      <c r="RF17" s="24">
        <v>0</v>
      </c>
      <c r="RG17" s="24">
        <v>17</v>
      </c>
      <c r="RH17" s="24">
        <v>0</v>
      </c>
      <c r="RI17" s="24">
        <v>30</v>
      </c>
      <c r="RJ17" s="24">
        <v>0</v>
      </c>
      <c r="RK17" s="24">
        <v>6</v>
      </c>
      <c r="RL17" s="24">
        <v>0</v>
      </c>
      <c r="RM17" s="24">
        <v>10</v>
      </c>
      <c r="RN17" s="24">
        <v>0</v>
      </c>
      <c r="RO17" s="24">
        <v>2</v>
      </c>
      <c r="RP17" s="24">
        <v>0</v>
      </c>
      <c r="RQ17" s="24">
        <v>0</v>
      </c>
      <c r="RR17" s="24">
        <v>0</v>
      </c>
      <c r="RS17" s="24">
        <v>0</v>
      </c>
      <c r="RT17" s="24">
        <v>0</v>
      </c>
      <c r="RU17" s="24">
        <v>0</v>
      </c>
      <c r="RV17" s="24">
        <v>0</v>
      </c>
      <c r="RW17" s="24">
        <v>0</v>
      </c>
      <c r="RX17" s="24">
        <v>0</v>
      </c>
      <c r="RY17" s="24">
        <v>0</v>
      </c>
      <c r="RZ17" s="24">
        <v>0</v>
      </c>
      <c r="SA17" s="24">
        <v>0</v>
      </c>
      <c r="SB17" s="24">
        <v>4</v>
      </c>
      <c r="SC17" s="24">
        <v>5</v>
      </c>
      <c r="SD17" s="24">
        <v>0</v>
      </c>
      <c r="SE17" s="24">
        <v>0</v>
      </c>
      <c r="SF17" s="24">
        <v>0</v>
      </c>
      <c r="SG17" s="24">
        <v>0</v>
      </c>
      <c r="SH17" s="24">
        <v>0</v>
      </c>
      <c r="SI17" s="24">
        <v>0</v>
      </c>
      <c r="SJ17" s="24">
        <v>0</v>
      </c>
      <c r="SK17" s="24">
        <v>0</v>
      </c>
      <c r="SL17" s="24">
        <v>0</v>
      </c>
      <c r="SM17" s="24">
        <v>0</v>
      </c>
      <c r="SN17" s="24">
        <v>0</v>
      </c>
      <c r="SO17" s="24">
        <v>0</v>
      </c>
      <c r="SP17" s="24">
        <v>0</v>
      </c>
      <c r="SQ17" s="24">
        <v>0</v>
      </c>
      <c r="SR17" s="24">
        <v>0</v>
      </c>
      <c r="SS17" s="24">
        <v>0</v>
      </c>
      <c r="ST17" s="24">
        <v>0</v>
      </c>
      <c r="SU17" s="24">
        <v>0</v>
      </c>
      <c r="SV17" s="24">
        <v>0</v>
      </c>
      <c r="SW17" s="24">
        <v>0</v>
      </c>
      <c r="SX17" s="24">
        <v>0</v>
      </c>
      <c r="SY17" s="24">
        <v>0</v>
      </c>
      <c r="SZ17" s="24">
        <v>0</v>
      </c>
      <c r="TA17" s="24">
        <v>0</v>
      </c>
      <c r="TB17" s="24">
        <v>0</v>
      </c>
      <c r="TC17" s="24">
        <v>0</v>
      </c>
      <c r="TD17" s="24">
        <v>0</v>
      </c>
      <c r="TE17" s="24">
        <v>0</v>
      </c>
      <c r="TF17" s="24">
        <v>0</v>
      </c>
      <c r="TG17" s="24">
        <v>0</v>
      </c>
      <c r="TH17" s="24">
        <v>0</v>
      </c>
      <c r="TI17" s="24">
        <v>0</v>
      </c>
      <c r="TJ17" s="24">
        <v>0</v>
      </c>
      <c r="TK17" s="24">
        <v>0</v>
      </c>
      <c r="TL17" s="24">
        <v>0</v>
      </c>
      <c r="TM17" s="24">
        <v>0</v>
      </c>
      <c r="TN17" s="24">
        <v>11</v>
      </c>
      <c r="TO17" s="24">
        <v>0</v>
      </c>
      <c r="TP17" s="24">
        <v>0</v>
      </c>
      <c r="TQ17" s="24">
        <v>0</v>
      </c>
      <c r="TR17" s="24">
        <v>0</v>
      </c>
      <c r="TS17" s="24">
        <v>0</v>
      </c>
      <c r="TT17" s="24">
        <v>0</v>
      </c>
      <c r="TU17" s="24">
        <v>0</v>
      </c>
      <c r="TV17" s="24">
        <v>0</v>
      </c>
      <c r="TW17" s="24">
        <v>0</v>
      </c>
      <c r="TX17" s="24">
        <v>0</v>
      </c>
      <c r="TY17" s="24">
        <v>0</v>
      </c>
      <c r="TZ17" s="24">
        <v>0</v>
      </c>
      <c r="UA17" s="24">
        <v>0</v>
      </c>
      <c r="UB17" s="24">
        <v>0</v>
      </c>
      <c r="UC17" s="24">
        <v>0</v>
      </c>
      <c r="UD17" s="24">
        <v>0</v>
      </c>
      <c r="UE17" s="24">
        <v>0</v>
      </c>
      <c r="UF17" s="24">
        <v>0</v>
      </c>
      <c r="UG17" s="24">
        <v>0</v>
      </c>
      <c r="UH17" s="24">
        <v>0</v>
      </c>
      <c r="UI17" s="24">
        <v>0</v>
      </c>
      <c r="UJ17" s="24">
        <v>0</v>
      </c>
      <c r="UK17" s="24">
        <v>0</v>
      </c>
      <c r="UL17" s="24">
        <v>0</v>
      </c>
      <c r="UM17" s="24">
        <v>0</v>
      </c>
      <c r="UN17" s="24">
        <v>0</v>
      </c>
      <c r="UO17" s="24">
        <v>0</v>
      </c>
      <c r="UP17" s="24">
        <v>0</v>
      </c>
      <c r="UQ17" s="24">
        <v>0</v>
      </c>
      <c r="UR17" s="24">
        <v>0</v>
      </c>
      <c r="US17" s="24">
        <v>0</v>
      </c>
      <c r="UT17" s="24">
        <v>0</v>
      </c>
      <c r="UU17" s="24">
        <v>0</v>
      </c>
      <c r="UV17" s="24">
        <v>0</v>
      </c>
      <c r="UW17" s="24">
        <v>0</v>
      </c>
      <c r="UX17" s="24">
        <v>0</v>
      </c>
      <c r="UY17" s="24">
        <v>0</v>
      </c>
      <c r="UZ17" s="24">
        <v>0</v>
      </c>
      <c r="VA17" s="24">
        <v>0</v>
      </c>
      <c r="VB17" s="24">
        <v>0</v>
      </c>
      <c r="VC17" s="24">
        <v>0</v>
      </c>
      <c r="VD17" s="24">
        <v>0</v>
      </c>
      <c r="VE17" s="24">
        <v>0</v>
      </c>
      <c r="VF17" s="24">
        <v>0</v>
      </c>
      <c r="VG17" s="24">
        <v>0</v>
      </c>
      <c r="VH17" s="24">
        <v>0</v>
      </c>
      <c r="VI17" s="24">
        <v>0</v>
      </c>
      <c r="VJ17" s="24">
        <v>0</v>
      </c>
      <c r="VK17" s="24">
        <v>0</v>
      </c>
      <c r="VL17" s="24">
        <v>0</v>
      </c>
      <c r="VM17" s="24">
        <v>0</v>
      </c>
      <c r="VN17" s="24">
        <v>18</v>
      </c>
      <c r="VO17" s="24">
        <v>22</v>
      </c>
      <c r="VP17" s="24">
        <v>0</v>
      </c>
      <c r="VQ17" s="24">
        <v>0</v>
      </c>
      <c r="VR17" s="24">
        <v>0</v>
      </c>
      <c r="VS17" s="24">
        <v>0</v>
      </c>
      <c r="VT17" s="24">
        <v>0</v>
      </c>
      <c r="VU17" s="24">
        <v>0</v>
      </c>
      <c r="VV17" s="24">
        <v>0</v>
      </c>
      <c r="VW17" s="24">
        <v>0</v>
      </c>
      <c r="VX17" s="24">
        <v>0</v>
      </c>
      <c r="VY17" s="24">
        <v>0</v>
      </c>
      <c r="VZ17" s="24">
        <v>0</v>
      </c>
      <c r="WA17" s="24">
        <v>0</v>
      </c>
      <c r="WB17" s="24">
        <v>0</v>
      </c>
      <c r="WC17" s="24">
        <v>1</v>
      </c>
      <c r="WD17" s="24">
        <v>0</v>
      </c>
      <c r="WE17" s="24">
        <v>0</v>
      </c>
      <c r="WF17" s="24">
        <v>0</v>
      </c>
      <c r="WG17" s="24">
        <v>0</v>
      </c>
      <c r="WH17" s="24">
        <v>0</v>
      </c>
      <c r="WI17" s="24">
        <v>0</v>
      </c>
      <c r="WJ17" s="24">
        <v>0</v>
      </c>
      <c r="WK17" s="24">
        <v>0</v>
      </c>
      <c r="WL17" s="24">
        <v>0</v>
      </c>
      <c r="WM17" s="24">
        <v>0</v>
      </c>
      <c r="WN17" s="24">
        <v>0</v>
      </c>
      <c r="WO17" s="24">
        <v>0</v>
      </c>
      <c r="WP17" s="24">
        <v>0</v>
      </c>
      <c r="WQ17" s="24">
        <v>0</v>
      </c>
      <c r="WR17" s="24">
        <v>0</v>
      </c>
      <c r="WS17" s="24">
        <v>0</v>
      </c>
      <c r="WT17" s="24">
        <v>0</v>
      </c>
      <c r="WU17" s="24">
        <v>0</v>
      </c>
      <c r="WV17" s="24">
        <v>0</v>
      </c>
      <c r="WW17" s="24">
        <v>0</v>
      </c>
      <c r="WX17" s="24">
        <v>0</v>
      </c>
      <c r="WY17" s="24">
        <v>0</v>
      </c>
      <c r="WZ17" s="24">
        <v>0</v>
      </c>
      <c r="XA17" s="24">
        <v>0</v>
      </c>
      <c r="XB17" s="24">
        <v>0</v>
      </c>
      <c r="XC17" s="24">
        <v>0</v>
      </c>
      <c r="XD17" s="24">
        <v>0</v>
      </c>
      <c r="XE17" s="24">
        <v>0</v>
      </c>
      <c r="XF17" s="24">
        <v>0</v>
      </c>
      <c r="XG17" s="24">
        <v>0</v>
      </c>
      <c r="XH17" s="24">
        <v>0</v>
      </c>
      <c r="XI17" s="24">
        <v>0</v>
      </c>
      <c r="XJ17" s="24">
        <v>0</v>
      </c>
      <c r="XK17" s="24">
        <v>0</v>
      </c>
      <c r="XL17" s="24">
        <v>0</v>
      </c>
      <c r="XM17" s="24">
        <v>0</v>
      </c>
      <c r="XN17" s="24">
        <v>0</v>
      </c>
      <c r="XO17" s="24">
        <v>0</v>
      </c>
      <c r="XP17" s="24">
        <v>0</v>
      </c>
      <c r="XQ17" s="24">
        <v>0</v>
      </c>
      <c r="XR17" s="24">
        <v>0</v>
      </c>
      <c r="XS17" s="24">
        <v>0</v>
      </c>
      <c r="XT17" s="24">
        <v>0</v>
      </c>
      <c r="XU17" s="24">
        <v>0</v>
      </c>
      <c r="XV17" s="24">
        <v>0</v>
      </c>
      <c r="XW17" s="24">
        <v>0</v>
      </c>
      <c r="XX17" s="24">
        <v>0</v>
      </c>
      <c r="XY17" s="24">
        <v>0</v>
      </c>
      <c r="XZ17" s="24">
        <v>0</v>
      </c>
      <c r="YA17" s="24">
        <v>0</v>
      </c>
      <c r="YB17" s="24">
        <v>0</v>
      </c>
      <c r="YC17" s="24">
        <v>0</v>
      </c>
      <c r="YD17" s="24">
        <v>0</v>
      </c>
      <c r="YE17" s="24">
        <v>0</v>
      </c>
      <c r="YF17" s="24">
        <v>0</v>
      </c>
      <c r="YG17" s="24">
        <v>0</v>
      </c>
      <c r="YH17" s="24">
        <v>0</v>
      </c>
      <c r="YI17" s="24">
        <v>0</v>
      </c>
      <c r="YJ17" s="24">
        <v>4</v>
      </c>
      <c r="YK17" s="24">
        <v>0</v>
      </c>
      <c r="YL17" s="24">
        <v>0</v>
      </c>
      <c r="YM17" s="24">
        <v>0</v>
      </c>
      <c r="YN17" s="24">
        <v>0</v>
      </c>
      <c r="YO17" s="24">
        <v>0</v>
      </c>
      <c r="YP17" s="24">
        <v>1</v>
      </c>
      <c r="YQ17" s="24">
        <v>0</v>
      </c>
      <c r="YR17" s="24">
        <v>119</v>
      </c>
      <c r="YS17" s="24">
        <v>0</v>
      </c>
      <c r="YT17" s="24">
        <v>0</v>
      </c>
      <c r="YU17" s="24">
        <v>4</v>
      </c>
      <c r="YV17" s="24">
        <v>0</v>
      </c>
      <c r="YW17" s="24">
        <v>0</v>
      </c>
      <c r="YX17" s="24">
        <v>0</v>
      </c>
      <c r="YY17" s="24">
        <v>0</v>
      </c>
      <c r="YZ17" s="24">
        <v>7</v>
      </c>
      <c r="ZA17" s="24">
        <v>3</v>
      </c>
      <c r="ZB17" s="24">
        <v>2</v>
      </c>
      <c r="ZC17" s="24">
        <v>0</v>
      </c>
      <c r="ZD17" s="24">
        <v>0</v>
      </c>
      <c r="ZE17" s="24">
        <v>4</v>
      </c>
      <c r="ZF17" s="24">
        <v>0</v>
      </c>
      <c r="ZG17" s="24">
        <v>0</v>
      </c>
      <c r="ZH17" s="24">
        <v>0</v>
      </c>
      <c r="ZI17" s="24">
        <v>0</v>
      </c>
      <c r="ZJ17" s="24">
        <v>1</v>
      </c>
      <c r="ZK17" s="24">
        <v>0</v>
      </c>
      <c r="ZL17" s="24">
        <v>0</v>
      </c>
      <c r="ZM17" s="24">
        <v>0</v>
      </c>
      <c r="ZN17" s="24">
        <v>0</v>
      </c>
      <c r="ZO17" s="24">
        <v>0</v>
      </c>
      <c r="ZP17" s="24">
        <v>0</v>
      </c>
      <c r="ZQ17" s="24">
        <v>1</v>
      </c>
      <c r="ZR17" s="24">
        <v>0</v>
      </c>
      <c r="ZS17" s="24">
        <v>0</v>
      </c>
      <c r="ZT17" s="24">
        <v>0</v>
      </c>
      <c r="ZU17" s="24">
        <v>0</v>
      </c>
      <c r="ZV17" s="24">
        <v>0</v>
      </c>
      <c r="ZW17" s="24">
        <v>0</v>
      </c>
      <c r="ZX17" s="24">
        <v>0</v>
      </c>
      <c r="ZY17" s="24">
        <v>0</v>
      </c>
      <c r="ZZ17" s="24">
        <v>0</v>
      </c>
      <c r="AAA17" s="24">
        <v>0</v>
      </c>
      <c r="AAB17" s="24">
        <v>0</v>
      </c>
      <c r="AAC17" s="24">
        <v>6</v>
      </c>
      <c r="AAD17" s="24">
        <v>0</v>
      </c>
      <c r="AAE17" s="24">
        <v>0</v>
      </c>
      <c r="AAF17" s="24">
        <v>0</v>
      </c>
      <c r="AAG17" s="24">
        <v>0</v>
      </c>
      <c r="AAH17" s="24">
        <v>0</v>
      </c>
      <c r="AAI17" s="24">
        <v>0</v>
      </c>
      <c r="AAJ17" s="24">
        <v>0</v>
      </c>
      <c r="AAK17" s="24">
        <v>0</v>
      </c>
      <c r="AAL17" s="24">
        <v>0</v>
      </c>
      <c r="AAM17" s="24">
        <v>0</v>
      </c>
      <c r="AAN17" s="24">
        <v>0</v>
      </c>
      <c r="AAO17" s="24">
        <v>0</v>
      </c>
      <c r="AAP17" s="24">
        <v>0</v>
      </c>
      <c r="AAQ17" s="24">
        <v>0</v>
      </c>
      <c r="AAR17" s="24">
        <v>0</v>
      </c>
      <c r="AAS17" s="24">
        <v>0</v>
      </c>
      <c r="AAT17" s="24">
        <v>0</v>
      </c>
      <c r="AAU17" s="24">
        <v>0</v>
      </c>
      <c r="AAV17" s="24">
        <v>0</v>
      </c>
      <c r="AAW17" s="24">
        <v>0</v>
      </c>
      <c r="AAX17" s="24">
        <v>0</v>
      </c>
      <c r="AAY17" s="24">
        <v>0</v>
      </c>
      <c r="AAZ17" s="24">
        <v>0</v>
      </c>
      <c r="ABA17" s="24">
        <v>0</v>
      </c>
      <c r="ABB17" s="24">
        <v>0</v>
      </c>
      <c r="ABC17" s="24">
        <v>1</v>
      </c>
      <c r="ABD17" s="24">
        <v>0</v>
      </c>
      <c r="ABE17" s="24">
        <v>0</v>
      </c>
      <c r="ABF17" s="24">
        <v>0</v>
      </c>
      <c r="ABG17" s="24">
        <v>0</v>
      </c>
      <c r="ABH17" s="24">
        <v>0</v>
      </c>
      <c r="ABI17" s="24">
        <v>0</v>
      </c>
      <c r="ABJ17" s="24">
        <v>0</v>
      </c>
      <c r="ABK17" s="24">
        <v>2</v>
      </c>
      <c r="ABL17" s="24">
        <v>0</v>
      </c>
      <c r="ABM17" s="24">
        <v>0</v>
      </c>
      <c r="ABN17" s="24">
        <v>0</v>
      </c>
      <c r="ABO17" s="24">
        <v>0</v>
      </c>
      <c r="ABP17" s="24">
        <v>0</v>
      </c>
      <c r="ABQ17" s="24">
        <v>0</v>
      </c>
      <c r="ABR17" s="24">
        <v>0</v>
      </c>
      <c r="ABS17" s="24">
        <v>0</v>
      </c>
      <c r="ABT17" s="24">
        <v>0</v>
      </c>
      <c r="ABU17" s="24">
        <v>3</v>
      </c>
      <c r="ABV17" s="24">
        <v>0</v>
      </c>
      <c r="ABW17" s="24">
        <v>19</v>
      </c>
      <c r="ABX17" s="24">
        <v>0</v>
      </c>
      <c r="ABY17" s="24">
        <v>29</v>
      </c>
      <c r="ABZ17" s="24">
        <v>0</v>
      </c>
      <c r="ACA17" s="24">
        <v>7</v>
      </c>
      <c r="ACB17" s="24">
        <v>0</v>
      </c>
      <c r="ACC17" s="24">
        <v>0</v>
      </c>
      <c r="ACD17" s="24">
        <v>0</v>
      </c>
      <c r="ACE17" s="24">
        <v>0</v>
      </c>
      <c r="ACF17" s="24">
        <v>0</v>
      </c>
      <c r="ACG17" s="24">
        <v>0</v>
      </c>
      <c r="ACH17" s="24">
        <v>0</v>
      </c>
      <c r="ACI17" s="24">
        <v>0</v>
      </c>
      <c r="ACJ17" s="24">
        <v>0</v>
      </c>
      <c r="ACK17" s="24">
        <v>0</v>
      </c>
      <c r="ACL17" s="24">
        <v>0</v>
      </c>
      <c r="ACM17" s="24">
        <v>0</v>
      </c>
      <c r="ACN17" s="24">
        <v>0</v>
      </c>
      <c r="ACO17" s="24">
        <v>2</v>
      </c>
      <c r="ACP17" s="24">
        <v>0</v>
      </c>
      <c r="ACQ17" s="24">
        <v>0</v>
      </c>
      <c r="ACR17" s="24">
        <v>0</v>
      </c>
      <c r="ACS17" s="24">
        <v>0</v>
      </c>
      <c r="ACT17" s="24">
        <v>0</v>
      </c>
      <c r="ACU17" s="24">
        <v>0</v>
      </c>
      <c r="ACV17" s="24">
        <v>0</v>
      </c>
      <c r="ACW17" s="24">
        <v>0</v>
      </c>
      <c r="ACX17" s="24">
        <v>0</v>
      </c>
      <c r="ACY17" s="24">
        <v>0</v>
      </c>
      <c r="ACZ17" s="24">
        <v>2</v>
      </c>
      <c r="ADA17" s="24">
        <v>0</v>
      </c>
      <c r="ADB17" s="24">
        <v>1</v>
      </c>
      <c r="ADC17" s="24">
        <v>0</v>
      </c>
      <c r="ADD17" s="24">
        <v>0</v>
      </c>
      <c r="ADE17" s="24">
        <v>0</v>
      </c>
      <c r="ADF17" s="24">
        <v>0</v>
      </c>
      <c r="ADG17" s="24">
        <v>0</v>
      </c>
      <c r="ADH17" s="24">
        <v>0</v>
      </c>
      <c r="ADI17" s="24">
        <v>0</v>
      </c>
      <c r="ADJ17" s="24">
        <v>0</v>
      </c>
      <c r="ADK17" s="24">
        <v>31</v>
      </c>
      <c r="ADL17" s="24">
        <v>11</v>
      </c>
      <c r="ADM17" s="24">
        <v>23</v>
      </c>
      <c r="ADN17" s="24">
        <v>10</v>
      </c>
      <c r="ADO17" s="24">
        <v>19</v>
      </c>
      <c r="ADP17" s="24">
        <v>3</v>
      </c>
      <c r="ADQ17" s="24">
        <v>4</v>
      </c>
      <c r="ADR17" s="24">
        <v>3</v>
      </c>
      <c r="ADS17" s="24">
        <v>22</v>
      </c>
      <c r="ADT17" s="24">
        <v>0</v>
      </c>
      <c r="ADU17" s="24">
        <v>36</v>
      </c>
      <c r="ADV17" s="24">
        <v>0</v>
      </c>
      <c r="ADW17" s="24">
        <v>65</v>
      </c>
      <c r="ADX17" s="24">
        <v>2</v>
      </c>
      <c r="ADY17" s="24">
        <v>112</v>
      </c>
      <c r="ADZ17" s="24">
        <v>0</v>
      </c>
      <c r="AEA17" s="24">
        <v>53</v>
      </c>
      <c r="AEB17" s="24">
        <v>0</v>
      </c>
      <c r="AEC17" s="24">
        <v>15</v>
      </c>
      <c r="AED17" s="24">
        <v>0</v>
      </c>
      <c r="AEE17" s="24">
        <v>19</v>
      </c>
      <c r="AEF17" s="24">
        <v>1</v>
      </c>
      <c r="AEG17" s="24">
        <v>35</v>
      </c>
      <c r="AEH17" s="24">
        <v>0</v>
      </c>
      <c r="AEI17" s="24">
        <v>20</v>
      </c>
      <c r="AEJ17" s="24">
        <v>0</v>
      </c>
      <c r="AEK17" s="24">
        <v>2</v>
      </c>
      <c r="AEL17" s="24">
        <v>6</v>
      </c>
      <c r="AEM17" s="24">
        <v>0</v>
      </c>
      <c r="AEN17" s="24">
        <v>0</v>
      </c>
      <c r="AEO17" s="24">
        <v>0</v>
      </c>
      <c r="AEP17" s="24">
        <v>0</v>
      </c>
      <c r="AEQ17" s="24">
        <v>0</v>
      </c>
      <c r="AER17" s="24">
        <v>0</v>
      </c>
      <c r="AES17" s="24">
        <v>0</v>
      </c>
      <c r="AET17" s="24">
        <v>0</v>
      </c>
      <c r="AEU17" s="24">
        <v>0</v>
      </c>
      <c r="AEV17" s="24">
        <v>0</v>
      </c>
      <c r="AEW17" s="24">
        <v>0</v>
      </c>
      <c r="AEX17" s="24">
        <v>0</v>
      </c>
      <c r="AEY17" s="24">
        <v>0</v>
      </c>
      <c r="AEZ17" s="24">
        <v>0</v>
      </c>
      <c r="AFA17" s="24">
        <v>0</v>
      </c>
      <c r="AFB17" s="24">
        <v>0</v>
      </c>
      <c r="AFC17" s="24">
        <v>0</v>
      </c>
      <c r="AFD17" s="24">
        <v>0</v>
      </c>
      <c r="AFE17" s="24">
        <v>0</v>
      </c>
      <c r="AFF17" s="24">
        <v>0</v>
      </c>
      <c r="AFG17" s="24">
        <v>0</v>
      </c>
      <c r="AFH17" s="24">
        <v>0</v>
      </c>
      <c r="AFI17" s="24">
        <v>0</v>
      </c>
      <c r="AFJ17" s="24">
        <v>0</v>
      </c>
      <c r="AFK17" s="24">
        <v>82</v>
      </c>
      <c r="AFL17" s="24">
        <v>76</v>
      </c>
      <c r="AFM17" s="24">
        <v>0</v>
      </c>
      <c r="AFN17" s="24">
        <v>0</v>
      </c>
      <c r="AFO17" s="24">
        <v>0</v>
      </c>
      <c r="AFP17" s="24">
        <v>0</v>
      </c>
      <c r="AFQ17" s="24">
        <v>0</v>
      </c>
      <c r="AFR17" s="24">
        <v>0</v>
      </c>
      <c r="AFS17" s="24">
        <v>0</v>
      </c>
      <c r="AFT17" s="24">
        <v>0</v>
      </c>
      <c r="AFU17" s="24">
        <v>0</v>
      </c>
      <c r="AFV17" s="24">
        <v>0</v>
      </c>
      <c r="AFW17" s="24">
        <v>0</v>
      </c>
      <c r="AFX17" s="24">
        <v>8</v>
      </c>
      <c r="AFY17" s="24">
        <v>0</v>
      </c>
      <c r="AFZ17" s="24">
        <v>0</v>
      </c>
      <c r="AGA17" s="24">
        <v>0</v>
      </c>
      <c r="AGB17" s="24">
        <v>0</v>
      </c>
      <c r="AGC17" s="24">
        <v>0</v>
      </c>
      <c r="AGD17" s="24">
        <v>0</v>
      </c>
      <c r="AGE17" s="24">
        <v>0</v>
      </c>
      <c r="AGF17" s="24">
        <v>0</v>
      </c>
      <c r="AGG17" s="24">
        <v>0</v>
      </c>
      <c r="AGH17" s="24">
        <v>0</v>
      </c>
      <c r="AGI17" s="24">
        <v>0</v>
      </c>
      <c r="AGJ17" s="24">
        <v>0</v>
      </c>
      <c r="AGK17" s="24">
        <v>0</v>
      </c>
      <c r="AGL17" s="24">
        <v>4</v>
      </c>
      <c r="AGM17" s="24">
        <v>1</v>
      </c>
      <c r="AGN17" s="24">
        <v>0</v>
      </c>
      <c r="AGO17" s="24">
        <v>0</v>
      </c>
      <c r="AGP17" s="24">
        <v>0</v>
      </c>
      <c r="AGQ17" s="24">
        <v>0</v>
      </c>
      <c r="AGR17" s="24">
        <v>0</v>
      </c>
      <c r="AGS17" s="24">
        <v>0</v>
      </c>
      <c r="AGT17" s="24">
        <v>0</v>
      </c>
      <c r="AGU17" s="24">
        <v>0</v>
      </c>
      <c r="AGV17" s="24">
        <v>0</v>
      </c>
      <c r="AGW17" s="24">
        <v>0</v>
      </c>
      <c r="AGX17" s="24">
        <v>1</v>
      </c>
      <c r="AGY17" s="24">
        <v>0</v>
      </c>
      <c r="AGZ17" s="24">
        <v>0</v>
      </c>
      <c r="AHA17" s="24">
        <v>0</v>
      </c>
      <c r="AHB17" s="24">
        <v>0</v>
      </c>
      <c r="AHC17" s="24">
        <v>0</v>
      </c>
      <c r="AHD17" s="24">
        <v>0</v>
      </c>
      <c r="AHE17" s="24">
        <v>0</v>
      </c>
      <c r="AHF17" s="24">
        <v>0</v>
      </c>
      <c r="AHG17" s="24">
        <v>0</v>
      </c>
      <c r="AHH17" s="24">
        <v>0</v>
      </c>
      <c r="AHI17" s="24">
        <v>0</v>
      </c>
      <c r="AHJ17" s="24">
        <v>0</v>
      </c>
      <c r="AHK17" s="24">
        <v>0</v>
      </c>
      <c r="AHL17" s="24">
        <v>19</v>
      </c>
      <c r="AHM17" s="24">
        <v>8</v>
      </c>
      <c r="AHN17" s="24">
        <v>0</v>
      </c>
      <c r="AHO17" s="24">
        <v>0</v>
      </c>
      <c r="AHP17" s="24">
        <v>3</v>
      </c>
      <c r="AHQ17" s="24">
        <v>0</v>
      </c>
      <c r="AHR17" s="24">
        <v>0</v>
      </c>
      <c r="AHS17" s="24">
        <v>0</v>
      </c>
      <c r="AHT17" s="24">
        <v>0</v>
      </c>
      <c r="AHU17" s="24">
        <v>0</v>
      </c>
      <c r="AHV17" s="24">
        <v>0</v>
      </c>
      <c r="AHW17" s="24">
        <v>0</v>
      </c>
      <c r="AHX17" s="24">
        <v>0</v>
      </c>
      <c r="AHY17" s="24">
        <v>0</v>
      </c>
      <c r="AHZ17" s="24">
        <v>0</v>
      </c>
      <c r="AIA17" s="24">
        <v>0</v>
      </c>
      <c r="AIB17" s="24">
        <v>0</v>
      </c>
      <c r="AIC17" s="24">
        <v>0</v>
      </c>
      <c r="AID17" s="24">
        <v>0</v>
      </c>
      <c r="AIE17" s="24">
        <v>0</v>
      </c>
      <c r="AIF17" s="24">
        <v>0</v>
      </c>
      <c r="AIG17" s="24">
        <v>0</v>
      </c>
      <c r="AIH17" s="24">
        <v>0</v>
      </c>
      <c r="AII17" s="24">
        <v>0</v>
      </c>
      <c r="AIJ17" s="24">
        <v>0</v>
      </c>
      <c r="AIK17" s="24">
        <v>0</v>
      </c>
      <c r="AIL17" s="24">
        <v>0</v>
      </c>
      <c r="AIM17" s="24">
        <v>0</v>
      </c>
      <c r="AIN17" s="24">
        <v>0</v>
      </c>
      <c r="AIO17" s="24">
        <v>0</v>
      </c>
      <c r="AIP17" s="24">
        <v>0</v>
      </c>
      <c r="AIQ17" s="24">
        <v>0</v>
      </c>
      <c r="AIR17" s="24">
        <v>0</v>
      </c>
      <c r="AIS17" s="24">
        <v>0</v>
      </c>
      <c r="AIT17" s="24">
        <v>0</v>
      </c>
      <c r="AIU17" s="24">
        <v>0</v>
      </c>
      <c r="AIV17" s="24">
        <v>0</v>
      </c>
      <c r="AIW17" s="24">
        <v>0</v>
      </c>
      <c r="AIX17" s="24">
        <v>4</v>
      </c>
      <c r="AIY17" s="24">
        <v>0</v>
      </c>
      <c r="AIZ17" s="24">
        <v>0</v>
      </c>
      <c r="AJA17" s="24">
        <v>0</v>
      </c>
      <c r="AJB17" s="24">
        <v>0</v>
      </c>
      <c r="AJC17" s="24">
        <v>0</v>
      </c>
      <c r="AJD17" s="24">
        <v>0</v>
      </c>
      <c r="AJE17" s="24">
        <v>0</v>
      </c>
      <c r="AJF17" s="24">
        <v>0</v>
      </c>
      <c r="AJG17" s="24">
        <v>0</v>
      </c>
      <c r="AJH17" s="24">
        <v>0</v>
      </c>
      <c r="AJI17" s="24">
        <v>0</v>
      </c>
      <c r="AJJ17" s="24">
        <v>0</v>
      </c>
      <c r="AJK17" s="24">
        <v>0</v>
      </c>
      <c r="AJL17" s="24">
        <v>0</v>
      </c>
      <c r="AJM17" s="24">
        <v>0</v>
      </c>
      <c r="AJN17" s="24">
        <v>0</v>
      </c>
      <c r="AJO17" s="24">
        <v>0</v>
      </c>
      <c r="AJP17" s="24">
        <v>0</v>
      </c>
      <c r="AJQ17" s="24">
        <v>0</v>
      </c>
      <c r="AJR17" s="24">
        <v>0</v>
      </c>
      <c r="AJS17" s="24">
        <v>0</v>
      </c>
      <c r="AJT17" s="24">
        <v>0</v>
      </c>
      <c r="AJU17" s="24">
        <v>0</v>
      </c>
      <c r="AJV17" s="24">
        <v>0</v>
      </c>
      <c r="AJW17" s="24">
        <v>0</v>
      </c>
      <c r="AJX17" s="24">
        <v>0</v>
      </c>
      <c r="AJY17" s="24">
        <v>0</v>
      </c>
      <c r="AJZ17" s="24">
        <v>1</v>
      </c>
      <c r="AKA17" s="24">
        <v>0</v>
      </c>
      <c r="AKB17" s="24">
        <v>0</v>
      </c>
      <c r="AKC17" s="24">
        <v>0</v>
      </c>
      <c r="AKD17" s="24">
        <v>0</v>
      </c>
      <c r="AKE17" s="24">
        <v>0</v>
      </c>
      <c r="AKF17" s="24">
        <v>0</v>
      </c>
      <c r="AKG17" s="24">
        <v>0</v>
      </c>
      <c r="AKH17" s="24">
        <v>0</v>
      </c>
      <c r="AKI17" s="24">
        <v>0</v>
      </c>
      <c r="AKJ17" s="24">
        <v>0</v>
      </c>
      <c r="AKK17" s="24">
        <v>0</v>
      </c>
      <c r="AKL17" s="24">
        <v>0</v>
      </c>
      <c r="AKM17" s="24">
        <v>0</v>
      </c>
      <c r="AKN17" s="24">
        <v>1</v>
      </c>
      <c r="AKO17" s="24">
        <v>0</v>
      </c>
      <c r="AKP17" s="24">
        <v>1</v>
      </c>
      <c r="AKQ17" s="24">
        <v>1</v>
      </c>
      <c r="AKR17" s="24">
        <v>1</v>
      </c>
      <c r="AKS17" s="24">
        <v>1</v>
      </c>
      <c r="AKT17" s="24">
        <v>0</v>
      </c>
      <c r="AKU17" s="24">
        <v>6</v>
      </c>
      <c r="AKV17" s="24">
        <v>0</v>
      </c>
      <c r="AKW17" s="24">
        <v>1</v>
      </c>
      <c r="AKX17" s="24">
        <v>1</v>
      </c>
      <c r="AKY17" s="24">
        <v>13</v>
      </c>
      <c r="AKZ17" s="24">
        <v>8</v>
      </c>
      <c r="ALA17" s="24">
        <v>3</v>
      </c>
      <c r="ALB17" s="24">
        <v>17</v>
      </c>
      <c r="ALC17" s="24">
        <v>17</v>
      </c>
      <c r="ALD17" s="24">
        <v>16</v>
      </c>
      <c r="ALE17" s="24">
        <v>2</v>
      </c>
      <c r="ALF17" s="24">
        <v>0</v>
      </c>
      <c r="ALG17" s="24">
        <v>1</v>
      </c>
      <c r="ALH17" s="24">
        <v>1</v>
      </c>
      <c r="ALI17" s="24">
        <v>23</v>
      </c>
      <c r="ALJ17" s="24">
        <v>12</v>
      </c>
      <c r="ALK17" s="24">
        <v>0</v>
      </c>
      <c r="ALL17" s="24">
        <v>0</v>
      </c>
      <c r="ALM17" s="24">
        <v>0</v>
      </c>
      <c r="ALN17" s="24">
        <v>0</v>
      </c>
      <c r="ALO17" s="24">
        <v>0</v>
      </c>
      <c r="ALP17" s="24">
        <v>0</v>
      </c>
      <c r="ALQ17" s="24">
        <v>0</v>
      </c>
      <c r="ALR17" s="24">
        <v>0</v>
      </c>
      <c r="ALS17" s="24">
        <v>0</v>
      </c>
      <c r="ALT17" s="24">
        <v>0</v>
      </c>
      <c r="ALU17" s="24">
        <v>0</v>
      </c>
      <c r="ALV17" s="24">
        <v>0</v>
      </c>
      <c r="ALW17" s="24">
        <v>0</v>
      </c>
      <c r="ALX17" s="24">
        <v>0</v>
      </c>
      <c r="ALY17" s="24">
        <v>0</v>
      </c>
      <c r="ALZ17" s="24">
        <v>0</v>
      </c>
      <c r="AMA17" s="24">
        <v>0</v>
      </c>
      <c r="AMB17" s="24">
        <v>0</v>
      </c>
      <c r="AMC17" s="24">
        <v>1</v>
      </c>
      <c r="AMD17" s="24">
        <v>0</v>
      </c>
      <c r="AME17" s="24">
        <v>0</v>
      </c>
      <c r="AMF17" s="24">
        <v>0</v>
      </c>
      <c r="AMG17" s="24">
        <v>0</v>
      </c>
      <c r="AMH17" s="24">
        <v>1</v>
      </c>
      <c r="AMI17" s="24">
        <v>0</v>
      </c>
      <c r="AMJ17" s="24">
        <v>0</v>
      </c>
      <c r="AMK17" s="24">
        <v>0</v>
      </c>
      <c r="AML17" s="24">
        <v>144</v>
      </c>
      <c r="AMM17" s="24">
        <v>54</v>
      </c>
      <c r="AMN17" s="24">
        <v>14</v>
      </c>
      <c r="AMO17" s="24">
        <v>48</v>
      </c>
      <c r="AMP17" s="24">
        <v>43</v>
      </c>
      <c r="AMQ17" s="24">
        <v>37</v>
      </c>
      <c r="AMR17" s="24">
        <v>4</v>
      </c>
      <c r="AMS17" s="24">
        <v>0</v>
      </c>
      <c r="AMT17" s="24">
        <v>2</v>
      </c>
      <c r="AMU17" s="24">
        <v>3</v>
      </c>
      <c r="AMV17" s="24">
        <v>69</v>
      </c>
      <c r="AMW17" s="24">
        <v>38</v>
      </c>
      <c r="AMX17" s="24">
        <v>0</v>
      </c>
      <c r="AMY17" s="24">
        <v>0</v>
      </c>
      <c r="AMZ17" s="24">
        <v>0</v>
      </c>
      <c r="ANA17" s="24">
        <v>0</v>
      </c>
      <c r="ANB17" s="24">
        <v>0</v>
      </c>
      <c r="ANC17" s="24">
        <v>0</v>
      </c>
      <c r="AND17" s="24">
        <v>0</v>
      </c>
      <c r="ANE17" s="24">
        <v>0</v>
      </c>
      <c r="ANF17" s="24">
        <v>0</v>
      </c>
      <c r="ANG17" s="24">
        <v>0</v>
      </c>
      <c r="ANH17" s="24">
        <v>0</v>
      </c>
      <c r="ANI17" s="24">
        <v>0</v>
      </c>
      <c r="ANJ17" s="24">
        <v>0</v>
      </c>
      <c r="ANK17" s="24">
        <v>0</v>
      </c>
      <c r="ANL17" s="24">
        <v>0</v>
      </c>
      <c r="ANM17" s="24">
        <v>0</v>
      </c>
      <c r="ANN17" s="24">
        <v>0</v>
      </c>
      <c r="ANO17" s="24">
        <v>0</v>
      </c>
      <c r="ANP17" s="24">
        <v>0</v>
      </c>
      <c r="ANQ17" s="24">
        <v>0</v>
      </c>
      <c r="ANR17" s="24">
        <v>0</v>
      </c>
      <c r="ANS17" s="24">
        <v>0</v>
      </c>
      <c r="ANT17" s="24">
        <v>0</v>
      </c>
      <c r="ANU17" s="24">
        <v>0</v>
      </c>
      <c r="ANV17" s="24">
        <v>0</v>
      </c>
      <c r="ANW17" s="24">
        <v>0</v>
      </c>
      <c r="ANX17" s="24">
        <v>0</v>
      </c>
      <c r="ANY17" s="24">
        <v>0</v>
      </c>
      <c r="ANZ17" s="24">
        <v>0</v>
      </c>
      <c r="AOA17" s="24">
        <v>0</v>
      </c>
      <c r="AOB17" s="24">
        <v>0</v>
      </c>
      <c r="AOC17" s="24">
        <v>0</v>
      </c>
      <c r="AOD17" s="24">
        <v>0</v>
      </c>
      <c r="AOE17" s="24">
        <v>0</v>
      </c>
      <c r="AOF17" s="24">
        <v>0</v>
      </c>
      <c r="AOG17" s="24">
        <v>0</v>
      </c>
      <c r="AOH17" s="24">
        <v>0</v>
      </c>
      <c r="AOI17" s="24">
        <v>0</v>
      </c>
      <c r="AOJ17" s="24">
        <v>0</v>
      </c>
      <c r="AOK17" s="24">
        <v>0</v>
      </c>
      <c r="AOL17" s="24">
        <v>0</v>
      </c>
      <c r="AOM17" s="24">
        <v>0</v>
      </c>
      <c r="AON17" s="24">
        <v>0</v>
      </c>
      <c r="AOO17" s="24">
        <v>0</v>
      </c>
      <c r="AOP17" s="24">
        <v>0</v>
      </c>
      <c r="AOQ17" s="24">
        <v>0</v>
      </c>
      <c r="AOR17" s="24">
        <v>0</v>
      </c>
      <c r="AOS17" s="24">
        <v>0</v>
      </c>
      <c r="AOT17" s="24">
        <v>0</v>
      </c>
      <c r="AOU17" s="24">
        <v>0</v>
      </c>
      <c r="AOV17" s="24">
        <v>0</v>
      </c>
      <c r="AOW17" s="24">
        <v>0</v>
      </c>
      <c r="AOX17" s="24">
        <v>0</v>
      </c>
      <c r="AOY17" s="24">
        <v>0</v>
      </c>
      <c r="AOZ17" s="24">
        <v>0</v>
      </c>
      <c r="APA17" s="24">
        <v>0</v>
      </c>
      <c r="APB17" s="24">
        <v>0</v>
      </c>
      <c r="APC17" s="24">
        <v>0</v>
      </c>
      <c r="APD17" s="24">
        <v>0</v>
      </c>
      <c r="APE17" s="24">
        <v>0</v>
      </c>
      <c r="APF17" s="24">
        <v>0</v>
      </c>
      <c r="APG17" s="24">
        <v>0</v>
      </c>
      <c r="APH17" s="24">
        <v>0</v>
      </c>
      <c r="API17" s="24">
        <v>0</v>
      </c>
      <c r="APJ17" s="24">
        <v>0</v>
      </c>
      <c r="APK17" s="24">
        <v>0</v>
      </c>
      <c r="APL17" s="24">
        <v>0</v>
      </c>
      <c r="APM17" s="24">
        <v>0</v>
      </c>
      <c r="APN17" s="24">
        <v>0</v>
      </c>
      <c r="APO17" s="24">
        <v>0</v>
      </c>
      <c r="APP17" s="24">
        <v>0</v>
      </c>
      <c r="APQ17" s="24">
        <v>0</v>
      </c>
      <c r="APR17" s="24">
        <v>0</v>
      </c>
      <c r="APS17" s="24">
        <v>0</v>
      </c>
      <c r="APT17" s="24">
        <v>0</v>
      </c>
      <c r="APU17" s="24">
        <v>0</v>
      </c>
      <c r="APV17" s="24">
        <v>0</v>
      </c>
      <c r="APW17" s="24">
        <v>0</v>
      </c>
      <c r="APX17" s="24">
        <v>0</v>
      </c>
      <c r="APY17" s="24">
        <v>0</v>
      </c>
      <c r="APZ17" s="24">
        <v>0</v>
      </c>
      <c r="AQA17" s="24">
        <v>0</v>
      </c>
      <c r="AQB17" s="24">
        <v>0</v>
      </c>
      <c r="AQC17" s="24">
        <v>0</v>
      </c>
      <c r="AQD17" s="24">
        <v>0</v>
      </c>
      <c r="AQE17" s="24">
        <v>0</v>
      </c>
      <c r="AQF17" s="24">
        <v>0</v>
      </c>
      <c r="AQG17" s="24">
        <v>0</v>
      </c>
      <c r="AQH17" s="24">
        <v>0</v>
      </c>
      <c r="AQI17" s="24">
        <v>0</v>
      </c>
      <c r="AQJ17" s="24">
        <v>0</v>
      </c>
      <c r="AQK17" s="24">
        <v>5</v>
      </c>
      <c r="AQL17" s="24">
        <v>0</v>
      </c>
      <c r="AQM17" s="24">
        <v>0</v>
      </c>
      <c r="AQN17" s="24">
        <v>0</v>
      </c>
      <c r="AQO17" s="24">
        <v>0</v>
      </c>
      <c r="AQP17" s="24">
        <v>0</v>
      </c>
      <c r="AQQ17" s="24">
        <v>0</v>
      </c>
      <c r="AQR17" s="24">
        <v>0</v>
      </c>
      <c r="AQS17" s="24">
        <v>0</v>
      </c>
      <c r="AQT17" s="24">
        <v>0</v>
      </c>
      <c r="AQU17" s="24">
        <v>0</v>
      </c>
      <c r="AQV17" s="24">
        <v>16</v>
      </c>
      <c r="AQW17" s="24">
        <v>41</v>
      </c>
      <c r="AQX17" s="24">
        <v>51</v>
      </c>
      <c r="AQY17" s="24">
        <v>68</v>
      </c>
      <c r="AQZ17" s="24">
        <v>82</v>
      </c>
      <c r="ARA17" s="24">
        <v>95</v>
      </c>
      <c r="ARB17" s="24">
        <v>95</v>
      </c>
      <c r="ARC17" s="24">
        <v>95</v>
      </c>
      <c r="ARD17" s="24">
        <v>95</v>
      </c>
      <c r="ARE17" s="24">
        <v>95</v>
      </c>
      <c r="ARF17" s="24">
        <v>95</v>
      </c>
      <c r="ARG17" s="24">
        <v>10</v>
      </c>
      <c r="ARH17" s="24">
        <v>11</v>
      </c>
      <c r="ARI17" s="24">
        <v>18</v>
      </c>
      <c r="ARJ17" s="24">
        <v>19</v>
      </c>
      <c r="ARK17" s="24">
        <v>19</v>
      </c>
      <c r="ARL17" s="24">
        <v>19</v>
      </c>
      <c r="ARM17" s="24">
        <v>0</v>
      </c>
      <c r="ARN17" s="24">
        <v>0</v>
      </c>
      <c r="ARO17" s="24">
        <v>0</v>
      </c>
      <c r="ARP17" s="24">
        <v>0</v>
      </c>
      <c r="ARQ17" s="24">
        <v>0</v>
      </c>
      <c r="ARR17" s="24">
        <v>2</v>
      </c>
      <c r="ARS17" s="24">
        <v>4</v>
      </c>
      <c r="ART17" s="24">
        <v>4</v>
      </c>
      <c r="ARU17" s="24">
        <v>4</v>
      </c>
      <c r="ARV17" s="24">
        <v>0</v>
      </c>
      <c r="ARW17" s="24">
        <v>0</v>
      </c>
      <c r="ARX17" s="24">
        <v>0</v>
      </c>
      <c r="ARY17" s="24">
        <v>0</v>
      </c>
      <c r="ARZ17" s="24">
        <v>0</v>
      </c>
      <c r="ASA17" s="24">
        <v>0</v>
      </c>
      <c r="ASB17" s="24">
        <v>0</v>
      </c>
      <c r="ASC17" s="24">
        <v>0</v>
      </c>
      <c r="ASD17" s="24">
        <v>0</v>
      </c>
      <c r="ASE17" s="24">
        <v>0</v>
      </c>
      <c r="ASF17" s="24">
        <v>0</v>
      </c>
      <c r="ASG17" s="24">
        <v>0</v>
      </c>
      <c r="ASH17" s="24">
        <v>0</v>
      </c>
      <c r="ASI17" s="24">
        <v>0</v>
      </c>
      <c r="ASJ17" s="24">
        <v>0</v>
      </c>
      <c r="ASK17" s="24">
        <v>0</v>
      </c>
      <c r="ASL17" s="24">
        <v>0</v>
      </c>
      <c r="ASM17" s="24">
        <v>0</v>
      </c>
      <c r="ASN17" s="24">
        <v>0</v>
      </c>
      <c r="ASO17" s="24">
        <v>0</v>
      </c>
      <c r="ASP17" s="24">
        <v>0</v>
      </c>
      <c r="ASQ17" s="24">
        <v>0</v>
      </c>
      <c r="ASR17" s="24">
        <v>0</v>
      </c>
      <c r="ASS17" s="24">
        <v>0</v>
      </c>
      <c r="AST17" s="24">
        <v>0</v>
      </c>
      <c r="ASU17" s="24">
        <v>0</v>
      </c>
      <c r="ASV17" s="24">
        <v>0</v>
      </c>
      <c r="ASW17" s="24">
        <v>0</v>
      </c>
      <c r="ASX17" s="24">
        <v>0</v>
      </c>
      <c r="ASY17" s="24">
        <v>0</v>
      </c>
      <c r="ASZ17" s="24">
        <v>0</v>
      </c>
      <c r="ATA17" s="24">
        <v>0</v>
      </c>
      <c r="ATB17" s="24">
        <v>0</v>
      </c>
      <c r="ATC17" s="24">
        <v>0</v>
      </c>
      <c r="ATD17" s="24">
        <v>0</v>
      </c>
      <c r="ATE17" s="24">
        <v>0</v>
      </c>
      <c r="ATF17" s="24">
        <v>0</v>
      </c>
      <c r="ATG17" s="24">
        <v>0</v>
      </c>
      <c r="ATH17" s="24">
        <v>0</v>
      </c>
      <c r="ATI17" s="24">
        <v>0</v>
      </c>
      <c r="ATJ17" s="24">
        <v>0</v>
      </c>
      <c r="ATK17" s="24">
        <v>0</v>
      </c>
      <c r="ATL17" s="24">
        <v>0</v>
      </c>
      <c r="ATM17" s="24">
        <v>0</v>
      </c>
      <c r="ATN17" s="24">
        <v>0</v>
      </c>
      <c r="ATO17" s="24">
        <v>0</v>
      </c>
      <c r="ATP17" s="24">
        <v>0</v>
      </c>
      <c r="ATQ17" s="24">
        <v>0</v>
      </c>
      <c r="ATR17" s="24">
        <v>0</v>
      </c>
      <c r="ATS17" s="24">
        <v>0</v>
      </c>
      <c r="ATT17" s="24">
        <v>0</v>
      </c>
      <c r="ATU17" s="24">
        <v>0</v>
      </c>
      <c r="ATV17" s="24">
        <v>0</v>
      </c>
      <c r="ATW17" s="24">
        <v>0</v>
      </c>
      <c r="ATX17" s="24">
        <v>0</v>
      </c>
      <c r="ATY17" s="24">
        <v>0</v>
      </c>
      <c r="ATZ17" s="24">
        <v>0</v>
      </c>
      <c r="AUA17" s="24">
        <v>0</v>
      </c>
      <c r="AUB17" s="24">
        <v>0</v>
      </c>
      <c r="AUC17" s="24">
        <v>0</v>
      </c>
      <c r="AUD17" s="24">
        <v>4</v>
      </c>
      <c r="AUE17" s="24">
        <v>6</v>
      </c>
      <c r="AUF17" s="24">
        <v>61</v>
      </c>
      <c r="AUG17" s="24">
        <v>106</v>
      </c>
      <c r="AUH17" s="24">
        <v>71</v>
      </c>
      <c r="AUI17" s="24">
        <v>0</v>
      </c>
      <c r="AUJ17" s="24">
        <v>0</v>
      </c>
      <c r="AUK17" s="24">
        <v>16</v>
      </c>
      <c r="AUL17" s="24">
        <v>54</v>
      </c>
      <c r="AUM17" s="24">
        <v>47</v>
      </c>
      <c r="AUN17" s="24">
        <v>0</v>
      </c>
      <c r="AUO17" s="24">
        <v>0</v>
      </c>
      <c r="AUP17" s="24">
        <v>1</v>
      </c>
      <c r="AUQ17" s="24">
        <v>7</v>
      </c>
      <c r="AUR17" s="24">
        <v>6</v>
      </c>
      <c r="AUS17" s="24">
        <v>0</v>
      </c>
      <c r="AUT17" s="24">
        <v>0</v>
      </c>
      <c r="AUU17" s="24">
        <v>0</v>
      </c>
      <c r="AUV17" s="24">
        <v>8</v>
      </c>
      <c r="AUW17" s="24">
        <v>7</v>
      </c>
      <c r="AUX17" s="24">
        <v>0</v>
      </c>
      <c r="AUY17" s="24">
        <v>0</v>
      </c>
      <c r="AUZ17" s="24">
        <v>0</v>
      </c>
      <c r="AVA17" s="24">
        <v>8</v>
      </c>
      <c r="AVB17" s="24">
        <v>4</v>
      </c>
      <c r="AVC17" s="24">
        <v>0</v>
      </c>
      <c r="AVD17" s="24">
        <v>0</v>
      </c>
      <c r="AVE17" s="24">
        <v>0</v>
      </c>
      <c r="AVF17" s="24">
        <v>0</v>
      </c>
      <c r="AVG17" s="24">
        <v>1</v>
      </c>
      <c r="AVH17" s="24">
        <v>0</v>
      </c>
      <c r="AVI17" s="24">
        <v>0</v>
      </c>
      <c r="AVJ17" s="24">
        <v>0</v>
      </c>
      <c r="AVK17" s="24">
        <v>0</v>
      </c>
      <c r="AVL17" s="24">
        <v>0</v>
      </c>
      <c r="AVM17" s="24">
        <v>0</v>
      </c>
      <c r="AVN17" s="24">
        <v>0</v>
      </c>
      <c r="AVO17" s="24">
        <v>0</v>
      </c>
      <c r="AVP17" s="24">
        <v>5</v>
      </c>
      <c r="AVQ17" s="24">
        <v>0</v>
      </c>
      <c r="AVR17" s="24">
        <v>0</v>
      </c>
      <c r="AVS17" s="24">
        <v>0</v>
      </c>
      <c r="AVT17" s="24">
        <v>0</v>
      </c>
      <c r="AVU17" s="24">
        <v>0</v>
      </c>
      <c r="AVV17" s="24">
        <v>0</v>
      </c>
      <c r="AVW17" s="24">
        <v>0</v>
      </c>
      <c r="AVX17" s="24">
        <v>0</v>
      </c>
      <c r="AVY17" s="24">
        <v>0</v>
      </c>
      <c r="AVZ17" s="24">
        <v>0</v>
      </c>
      <c r="AWA17" s="24">
        <v>0</v>
      </c>
      <c r="AWB17" s="24">
        <v>0</v>
      </c>
      <c r="AWC17" s="24">
        <v>1</v>
      </c>
      <c r="AWD17" s="24">
        <v>42</v>
      </c>
      <c r="AWE17" s="24">
        <v>22</v>
      </c>
      <c r="AWF17" s="24">
        <v>20</v>
      </c>
      <c r="AWG17" s="24">
        <v>89</v>
      </c>
      <c r="AWH17" s="24">
        <v>146</v>
      </c>
      <c r="AWI17" s="24">
        <v>0</v>
      </c>
      <c r="AWJ17" s="24">
        <v>0</v>
      </c>
      <c r="AWK17" s="24">
        <v>0</v>
      </c>
      <c r="AWL17" s="24">
        <v>0</v>
      </c>
      <c r="AWM17" s="24">
        <v>0</v>
      </c>
      <c r="AWN17" s="24">
        <v>0</v>
      </c>
      <c r="AWO17" s="24">
        <v>0</v>
      </c>
      <c r="AWP17" s="24">
        <v>0</v>
      </c>
      <c r="AWQ17" s="24">
        <v>0</v>
      </c>
      <c r="AWR17" s="24">
        <v>0</v>
      </c>
      <c r="AWS17" s="24">
        <v>0</v>
      </c>
      <c r="AWT17" s="24">
        <v>0</v>
      </c>
      <c r="AWU17" s="24">
        <v>0</v>
      </c>
      <c r="AWV17" s="24">
        <v>0</v>
      </c>
      <c r="AWW17" s="24">
        <v>2</v>
      </c>
      <c r="AWX17" s="24">
        <v>3</v>
      </c>
      <c r="AWY17" s="24">
        <v>1</v>
      </c>
      <c r="AWZ17" s="24">
        <v>0</v>
      </c>
      <c r="AXA17" s="24">
        <v>0</v>
      </c>
      <c r="AXB17" s="24">
        <v>0</v>
      </c>
      <c r="AXC17" s="24">
        <v>5</v>
      </c>
      <c r="AXD17" s="24">
        <v>7</v>
      </c>
      <c r="AXE17" s="24">
        <v>4</v>
      </c>
      <c r="AXF17" s="24">
        <v>0</v>
      </c>
      <c r="AXG17" s="24">
        <v>0</v>
      </c>
      <c r="AXH17" s="24">
        <v>0</v>
      </c>
      <c r="AXI17" s="24">
        <v>0</v>
      </c>
      <c r="AXJ17" s="24">
        <v>0</v>
      </c>
      <c r="AXK17" s="24">
        <v>0</v>
      </c>
      <c r="AXL17" s="24">
        <v>0</v>
      </c>
      <c r="AXM17" s="24">
        <v>0</v>
      </c>
      <c r="AXN17" s="24">
        <v>0</v>
      </c>
      <c r="AXO17" s="24">
        <v>0</v>
      </c>
      <c r="AXP17" s="24">
        <v>0</v>
      </c>
      <c r="AXQ17" s="24">
        <v>0</v>
      </c>
      <c r="AXR17" s="24">
        <v>0</v>
      </c>
      <c r="AXS17" s="24">
        <v>0</v>
      </c>
      <c r="AXT17" s="24">
        <v>0</v>
      </c>
      <c r="AXU17" s="24">
        <v>0</v>
      </c>
      <c r="AXV17" s="24">
        <v>0</v>
      </c>
      <c r="AXW17" s="24">
        <v>0</v>
      </c>
      <c r="AXX17" s="24">
        <v>0</v>
      </c>
      <c r="AXY17" s="24">
        <v>0</v>
      </c>
      <c r="AXZ17" s="24">
        <v>0</v>
      </c>
      <c r="AYA17" s="24">
        <v>0</v>
      </c>
      <c r="AYB17" s="24">
        <v>0</v>
      </c>
      <c r="AYC17" s="24">
        <v>0</v>
      </c>
      <c r="AYD17" s="24">
        <v>0</v>
      </c>
      <c r="AYE17" s="24">
        <v>0</v>
      </c>
      <c r="AYF17" s="24">
        <v>10</v>
      </c>
      <c r="AYG17" s="24">
        <v>0</v>
      </c>
      <c r="AYH17" s="24">
        <v>8</v>
      </c>
      <c r="AYI17" s="24">
        <v>2</v>
      </c>
      <c r="AYJ17" s="24">
        <v>6</v>
      </c>
      <c r="AYK17" s="24">
        <v>0</v>
      </c>
      <c r="AYL17" s="24">
        <v>5</v>
      </c>
      <c r="AYM17" s="24">
        <v>0</v>
      </c>
      <c r="AYN17" s="24">
        <v>5</v>
      </c>
      <c r="AYO17" s="24">
        <v>0</v>
      </c>
      <c r="AYP17" s="24">
        <v>7</v>
      </c>
      <c r="AYQ17" s="24">
        <v>0</v>
      </c>
      <c r="AYR17" s="24">
        <v>0</v>
      </c>
      <c r="AYS17" s="24">
        <v>1</v>
      </c>
      <c r="AYT17" s="24">
        <v>0</v>
      </c>
      <c r="AYU17" s="24">
        <v>1</v>
      </c>
      <c r="AYV17" s="24">
        <v>2</v>
      </c>
      <c r="AYW17" s="24">
        <v>2</v>
      </c>
      <c r="AYX17" s="24">
        <v>1</v>
      </c>
      <c r="AYY17" s="24">
        <v>10</v>
      </c>
      <c r="AYZ17" s="24">
        <v>0</v>
      </c>
      <c r="AZA17" s="24">
        <v>0</v>
      </c>
      <c r="AZB17" s="24">
        <v>0</v>
      </c>
      <c r="AZC17" s="24">
        <v>0</v>
      </c>
      <c r="AZD17" s="24">
        <v>0</v>
      </c>
      <c r="AZE17" s="24">
        <v>0</v>
      </c>
      <c r="AZF17" s="24">
        <v>0</v>
      </c>
      <c r="AZG17" s="24">
        <v>0</v>
      </c>
      <c r="AZH17" s="24">
        <v>0</v>
      </c>
      <c r="AZI17" s="24">
        <v>0</v>
      </c>
      <c r="AZJ17" s="24">
        <v>0</v>
      </c>
      <c r="AZK17" s="24">
        <v>0</v>
      </c>
      <c r="AZL17" s="24">
        <v>0</v>
      </c>
      <c r="AZM17" s="24">
        <v>0</v>
      </c>
      <c r="AZN17" s="24">
        <v>0</v>
      </c>
      <c r="AZO17" s="24">
        <v>0</v>
      </c>
      <c r="AZP17" s="24">
        <v>0</v>
      </c>
      <c r="AZQ17" s="24">
        <v>0</v>
      </c>
      <c r="AZR17" s="24">
        <v>0</v>
      </c>
      <c r="AZS17" s="24">
        <v>0</v>
      </c>
      <c r="AZT17" s="24">
        <v>0</v>
      </c>
      <c r="AZU17" s="24">
        <v>0</v>
      </c>
      <c r="AZV17" s="24">
        <v>0</v>
      </c>
      <c r="AZW17" s="24">
        <v>0</v>
      </c>
    </row>
    <row r="18" spans="1:1375" ht="15" customHeight="1" x14ac:dyDescent="0.25">
      <c r="A18" s="2" t="s">
        <v>317</v>
      </c>
      <c r="B18" s="1">
        <v>22</v>
      </c>
      <c r="C18" s="1">
        <v>22</v>
      </c>
      <c r="D18" s="1">
        <v>22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28</v>
      </c>
      <c r="N18" s="1">
        <v>28</v>
      </c>
      <c r="O18" s="1">
        <v>0</v>
      </c>
      <c r="P18" s="1">
        <v>0</v>
      </c>
      <c r="Q18" s="1">
        <v>28</v>
      </c>
      <c r="R18" s="1">
        <v>28</v>
      </c>
      <c r="S18" s="1">
        <v>2</v>
      </c>
      <c r="T18" s="1">
        <v>12</v>
      </c>
      <c r="U18" s="1">
        <v>0</v>
      </c>
      <c r="V18" s="1">
        <v>0</v>
      </c>
      <c r="W18" s="1">
        <v>3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25</v>
      </c>
      <c r="AI18" s="1">
        <v>3</v>
      </c>
      <c r="AJ18" s="1">
        <v>2</v>
      </c>
      <c r="AK18" s="1">
        <v>0</v>
      </c>
      <c r="AL18" s="1">
        <v>12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11</v>
      </c>
      <c r="AZ18" s="1">
        <v>39</v>
      </c>
      <c r="BA18" s="1">
        <v>18</v>
      </c>
      <c r="BB18" s="1">
        <v>10</v>
      </c>
      <c r="BC18" s="1">
        <v>25</v>
      </c>
      <c r="BD18" s="1">
        <v>12</v>
      </c>
      <c r="BE18" s="1">
        <v>0</v>
      </c>
      <c r="BF18" s="1">
        <v>5</v>
      </c>
      <c r="BG18" s="1">
        <v>29</v>
      </c>
      <c r="BH18" s="1">
        <v>0</v>
      </c>
      <c r="BI18" s="1">
        <v>3</v>
      </c>
      <c r="BJ18" s="1">
        <v>0</v>
      </c>
      <c r="BK18" s="1">
        <v>1</v>
      </c>
      <c r="BL18" s="1">
        <v>0</v>
      </c>
      <c r="BM18" s="1">
        <v>1</v>
      </c>
      <c r="BN18" s="1">
        <v>0</v>
      </c>
      <c r="BO18" s="1">
        <v>5</v>
      </c>
      <c r="BP18" s="1">
        <v>1</v>
      </c>
      <c r="BQ18" s="1">
        <v>1</v>
      </c>
      <c r="BR18" s="1">
        <v>0</v>
      </c>
      <c r="BS18" s="1">
        <v>0</v>
      </c>
      <c r="BT18" s="1">
        <v>0</v>
      </c>
      <c r="BU18" s="1">
        <v>2</v>
      </c>
      <c r="BV18" s="1">
        <v>1</v>
      </c>
      <c r="BW18" s="1">
        <v>0</v>
      </c>
      <c r="BX18" s="1">
        <v>1</v>
      </c>
      <c r="BY18" s="1">
        <v>1</v>
      </c>
      <c r="BZ18" s="1">
        <v>0</v>
      </c>
      <c r="CA18" s="1">
        <v>6</v>
      </c>
      <c r="CB18" s="1">
        <v>9</v>
      </c>
      <c r="CC18" s="1">
        <v>0</v>
      </c>
      <c r="CD18" s="1">
        <v>0</v>
      </c>
      <c r="CE18" s="1">
        <v>0</v>
      </c>
      <c r="CF18" s="1">
        <v>2</v>
      </c>
      <c r="CG18" s="1">
        <v>2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4</v>
      </c>
      <c r="CN18" s="1">
        <v>4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1</v>
      </c>
      <c r="CU18" s="1">
        <v>0</v>
      </c>
      <c r="CV18" s="1">
        <v>7</v>
      </c>
      <c r="CW18" s="1">
        <v>27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3</v>
      </c>
      <c r="DL18" s="1">
        <v>12</v>
      </c>
      <c r="DM18" s="1">
        <v>0</v>
      </c>
      <c r="DN18" s="1">
        <v>0</v>
      </c>
      <c r="DO18" s="1">
        <v>1</v>
      </c>
      <c r="DP18" s="1">
        <v>0</v>
      </c>
      <c r="DQ18">
        <v>3</v>
      </c>
      <c r="DR18">
        <v>15</v>
      </c>
      <c r="DS18">
        <v>4</v>
      </c>
      <c r="DT18">
        <v>1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1</v>
      </c>
      <c r="EF18">
        <v>1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1</v>
      </c>
      <c r="EQ18">
        <v>1</v>
      </c>
      <c r="ER18">
        <v>3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4</v>
      </c>
      <c r="FL18">
        <v>8</v>
      </c>
      <c r="FM18">
        <v>3</v>
      </c>
      <c r="FN18">
        <v>8</v>
      </c>
      <c r="FO18">
        <v>8</v>
      </c>
      <c r="FP18">
        <v>4</v>
      </c>
      <c r="FQ18">
        <v>3</v>
      </c>
      <c r="FR18">
        <v>2</v>
      </c>
      <c r="FS18">
        <v>5</v>
      </c>
      <c r="FT18">
        <v>3</v>
      </c>
      <c r="FU18">
        <v>4</v>
      </c>
      <c r="FV18">
        <v>7</v>
      </c>
      <c r="FW18">
        <v>2</v>
      </c>
      <c r="FX18">
        <v>9</v>
      </c>
      <c r="FY18">
        <v>3</v>
      </c>
      <c r="FZ18">
        <v>3</v>
      </c>
      <c r="GA18">
        <v>4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3</v>
      </c>
      <c r="GH18">
        <v>2</v>
      </c>
      <c r="GI18">
        <v>4</v>
      </c>
      <c r="GJ18">
        <v>1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2</v>
      </c>
      <c r="GS18">
        <v>2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9</v>
      </c>
      <c r="HD18">
        <v>2</v>
      </c>
      <c r="HE18">
        <v>3</v>
      </c>
      <c r="HF18">
        <v>1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17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2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35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19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1</v>
      </c>
      <c r="PG18">
        <v>5</v>
      </c>
      <c r="PH18">
        <v>12</v>
      </c>
      <c r="PI18">
        <v>6</v>
      </c>
      <c r="PJ18">
        <v>22</v>
      </c>
      <c r="PK18">
        <v>19</v>
      </c>
      <c r="PL18">
        <v>18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2</v>
      </c>
      <c r="PV18">
        <v>1</v>
      </c>
      <c r="PW18">
        <v>20</v>
      </c>
      <c r="PX18">
        <v>14</v>
      </c>
      <c r="PY18">
        <v>2</v>
      </c>
      <c r="PZ18">
        <v>0</v>
      </c>
      <c r="QA18">
        <v>0</v>
      </c>
      <c r="QB18">
        <v>0</v>
      </c>
      <c r="QC18">
        <v>0</v>
      </c>
      <c r="QD18">
        <v>27</v>
      </c>
      <c r="QE18">
        <v>19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3</v>
      </c>
      <c r="QV18">
        <v>1</v>
      </c>
      <c r="QW18">
        <v>0</v>
      </c>
      <c r="QX18">
        <v>0</v>
      </c>
      <c r="QY18">
        <v>5</v>
      </c>
      <c r="QZ18">
        <v>0</v>
      </c>
      <c r="RA18">
        <v>16</v>
      </c>
      <c r="RB18">
        <v>0</v>
      </c>
      <c r="RC18">
        <v>1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6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8</v>
      </c>
      <c r="VO18">
        <v>8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0</v>
      </c>
      <c r="YL18">
        <v>0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17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1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</v>
      </c>
      <c r="ABK18">
        <v>2</v>
      </c>
      <c r="ABL18">
        <v>0</v>
      </c>
      <c r="ABM18">
        <v>0</v>
      </c>
      <c r="ABN18">
        <v>0</v>
      </c>
      <c r="ABO18">
        <v>0</v>
      </c>
      <c r="ABP18">
        <v>0</v>
      </c>
      <c r="ABQ18">
        <v>0</v>
      </c>
      <c r="ABR18">
        <v>0</v>
      </c>
      <c r="ABS18">
        <v>0</v>
      </c>
      <c r="ABT18">
        <v>0</v>
      </c>
      <c r="ABU18">
        <v>2</v>
      </c>
      <c r="ABV18">
        <v>0</v>
      </c>
      <c r="ABW18">
        <v>16</v>
      </c>
      <c r="ABX18">
        <v>0</v>
      </c>
      <c r="ABY18">
        <v>0</v>
      </c>
      <c r="ABZ18">
        <v>0</v>
      </c>
      <c r="ACA18">
        <v>0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0</v>
      </c>
      <c r="ACW18">
        <v>0</v>
      </c>
      <c r="ACX18">
        <v>0</v>
      </c>
      <c r="ACY18">
        <v>0</v>
      </c>
      <c r="ACZ18">
        <v>0</v>
      </c>
      <c r="ADA18">
        <v>0</v>
      </c>
      <c r="ADB18">
        <v>0</v>
      </c>
      <c r="ADC18">
        <v>0</v>
      </c>
      <c r="ADD18">
        <v>0</v>
      </c>
      <c r="ADE18">
        <v>0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4</v>
      </c>
      <c r="ADL18">
        <v>2</v>
      </c>
      <c r="ADM18">
        <v>3</v>
      </c>
      <c r="ADN18">
        <v>2</v>
      </c>
      <c r="ADO18">
        <v>3</v>
      </c>
      <c r="ADP18">
        <v>1</v>
      </c>
      <c r="ADQ18">
        <v>3</v>
      </c>
      <c r="ADR18">
        <v>1</v>
      </c>
      <c r="ADS18">
        <v>20</v>
      </c>
      <c r="ADT18">
        <v>0</v>
      </c>
      <c r="ADU18">
        <v>17</v>
      </c>
      <c r="ADV18">
        <v>0</v>
      </c>
      <c r="ADW18">
        <v>18</v>
      </c>
      <c r="ADX18">
        <v>0</v>
      </c>
      <c r="ADY18">
        <v>2</v>
      </c>
      <c r="ADZ18">
        <v>0</v>
      </c>
      <c r="AEA18">
        <v>0</v>
      </c>
      <c r="AEB18">
        <v>0</v>
      </c>
      <c r="AEC18">
        <v>0</v>
      </c>
      <c r="AED18">
        <v>0</v>
      </c>
      <c r="AEE18">
        <v>0</v>
      </c>
      <c r="AEF18">
        <v>0</v>
      </c>
      <c r="AEG18">
        <v>34</v>
      </c>
      <c r="AEH18">
        <v>0</v>
      </c>
      <c r="AEI18">
        <v>19</v>
      </c>
      <c r="AEJ18">
        <v>0</v>
      </c>
      <c r="AEK18">
        <v>0</v>
      </c>
      <c r="AEL18">
        <v>1</v>
      </c>
      <c r="AEM18">
        <v>0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0</v>
      </c>
      <c r="AFG18">
        <v>0</v>
      </c>
      <c r="AFH18">
        <v>0</v>
      </c>
      <c r="AFI18">
        <v>0</v>
      </c>
      <c r="AFJ18">
        <v>0</v>
      </c>
      <c r="AFK18">
        <v>12</v>
      </c>
      <c r="AFL18">
        <v>15</v>
      </c>
      <c r="AFM18">
        <v>0</v>
      </c>
      <c r="AFN18">
        <v>0</v>
      </c>
      <c r="AFO18">
        <v>0</v>
      </c>
      <c r="AFP18">
        <v>0</v>
      </c>
      <c r="AFQ18">
        <v>0</v>
      </c>
      <c r="AFR18">
        <v>0</v>
      </c>
      <c r="AFS18">
        <v>0</v>
      </c>
      <c r="AFT18">
        <v>0</v>
      </c>
      <c r="AFU18">
        <v>0</v>
      </c>
      <c r="AFV18">
        <v>0</v>
      </c>
      <c r="AFW18">
        <v>0</v>
      </c>
      <c r="AFX18">
        <v>2</v>
      </c>
      <c r="AFY18">
        <v>0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0</v>
      </c>
      <c r="AGG18">
        <v>0</v>
      </c>
      <c r="AGH18">
        <v>0</v>
      </c>
      <c r="AGI18">
        <v>0</v>
      </c>
      <c r="AGJ18">
        <v>0</v>
      </c>
      <c r="AGK18">
        <v>0</v>
      </c>
      <c r="AGL18">
        <v>0</v>
      </c>
      <c r="AGM18">
        <v>0</v>
      </c>
      <c r="AGN18">
        <v>0</v>
      </c>
      <c r="AGO18">
        <v>0</v>
      </c>
      <c r="AGP18">
        <v>0</v>
      </c>
      <c r="AGQ18">
        <v>0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  <c r="AGX18">
        <v>0</v>
      </c>
      <c r="AGY18">
        <v>0</v>
      </c>
      <c r="AGZ18">
        <v>0</v>
      </c>
      <c r="AHA18">
        <v>0</v>
      </c>
      <c r="AHB18">
        <v>0</v>
      </c>
      <c r="AHC18">
        <v>0</v>
      </c>
      <c r="AHD18">
        <v>0</v>
      </c>
      <c r="AHE18">
        <v>0</v>
      </c>
      <c r="AHF18">
        <v>0</v>
      </c>
      <c r="AHG18">
        <v>0</v>
      </c>
      <c r="AHH18">
        <v>0</v>
      </c>
      <c r="AHI18">
        <v>0</v>
      </c>
      <c r="AHJ18">
        <v>0</v>
      </c>
      <c r="AHK18">
        <v>0</v>
      </c>
      <c r="AHL18">
        <v>0</v>
      </c>
      <c r="AHM18">
        <v>0</v>
      </c>
      <c r="AHN18">
        <v>0</v>
      </c>
      <c r="AHO18">
        <v>0</v>
      </c>
      <c r="AHP18">
        <v>0</v>
      </c>
      <c r="AHQ18">
        <v>0</v>
      </c>
      <c r="AHR18">
        <v>0</v>
      </c>
      <c r="AHS18">
        <v>0</v>
      </c>
      <c r="AHT18">
        <v>0</v>
      </c>
      <c r="AHU18">
        <v>0</v>
      </c>
      <c r="AHV18">
        <v>0</v>
      </c>
      <c r="AHW18">
        <v>0</v>
      </c>
      <c r="AHX18">
        <v>0</v>
      </c>
      <c r="AHY18">
        <v>0</v>
      </c>
      <c r="AHZ18">
        <v>0</v>
      </c>
      <c r="AIA18">
        <v>0</v>
      </c>
      <c r="AIB18">
        <v>0</v>
      </c>
      <c r="AIC18">
        <v>0</v>
      </c>
      <c r="AID18">
        <v>0</v>
      </c>
      <c r="AIE18">
        <v>0</v>
      </c>
      <c r="AIF18">
        <v>0</v>
      </c>
      <c r="AIG18">
        <v>0</v>
      </c>
      <c r="AIH18">
        <v>0</v>
      </c>
      <c r="AII18">
        <v>0</v>
      </c>
      <c r="AIJ18">
        <v>0</v>
      </c>
      <c r="AIK18">
        <v>0</v>
      </c>
      <c r="AIL18">
        <v>0</v>
      </c>
      <c r="AIM18">
        <v>0</v>
      </c>
      <c r="AIN18">
        <v>0</v>
      </c>
      <c r="AIO18">
        <v>0</v>
      </c>
      <c r="AIP18">
        <v>0</v>
      </c>
      <c r="AIQ18">
        <v>0</v>
      </c>
      <c r="AIR18">
        <v>0</v>
      </c>
      <c r="AIS18">
        <v>0</v>
      </c>
      <c r="AIT18">
        <v>0</v>
      </c>
      <c r="AIU18">
        <v>0</v>
      </c>
      <c r="AIV18">
        <v>0</v>
      </c>
      <c r="AIW18">
        <v>0</v>
      </c>
      <c r="AIX18">
        <v>3</v>
      </c>
      <c r="AIY18">
        <v>0</v>
      </c>
      <c r="AIZ18">
        <v>0</v>
      </c>
      <c r="AJA18">
        <v>0</v>
      </c>
      <c r="AJB18">
        <v>0</v>
      </c>
      <c r="AJC18">
        <v>0</v>
      </c>
      <c r="AJD18">
        <v>0</v>
      </c>
      <c r="AJE18">
        <v>0</v>
      </c>
      <c r="AJF18">
        <v>0</v>
      </c>
      <c r="AJG18">
        <v>0</v>
      </c>
      <c r="AJH18">
        <v>0</v>
      </c>
      <c r="AJI18">
        <v>0</v>
      </c>
      <c r="AJJ18">
        <v>0</v>
      </c>
      <c r="AJK18">
        <v>0</v>
      </c>
      <c r="AJL18">
        <v>0</v>
      </c>
      <c r="AJM18">
        <v>0</v>
      </c>
      <c r="AJN18">
        <v>0</v>
      </c>
      <c r="AJO18">
        <v>0</v>
      </c>
      <c r="AJP18">
        <v>0</v>
      </c>
      <c r="AJQ18">
        <v>0</v>
      </c>
      <c r="AJR18">
        <v>0</v>
      </c>
      <c r="AJS18">
        <v>0</v>
      </c>
      <c r="AJT18">
        <v>0</v>
      </c>
      <c r="AJU18">
        <v>0</v>
      </c>
      <c r="AJV18">
        <v>0</v>
      </c>
      <c r="AJW18">
        <v>0</v>
      </c>
      <c r="AJX18">
        <v>0</v>
      </c>
      <c r="AJY18">
        <v>0</v>
      </c>
      <c r="AJZ18">
        <v>0</v>
      </c>
      <c r="AKA18">
        <v>0</v>
      </c>
      <c r="AKB18">
        <v>0</v>
      </c>
      <c r="AKC18">
        <v>0</v>
      </c>
      <c r="AKD18">
        <v>0</v>
      </c>
      <c r="AKE18">
        <v>0</v>
      </c>
      <c r="AKF18">
        <v>0</v>
      </c>
      <c r="AKG18">
        <v>0</v>
      </c>
      <c r="AKH18">
        <v>0</v>
      </c>
      <c r="AKI18">
        <v>0</v>
      </c>
      <c r="AKJ18">
        <v>0</v>
      </c>
      <c r="AKK18">
        <v>0</v>
      </c>
      <c r="AKL18">
        <v>0</v>
      </c>
      <c r="AKM18">
        <v>0</v>
      </c>
      <c r="AKN18">
        <v>0</v>
      </c>
      <c r="AKO18">
        <v>0</v>
      </c>
      <c r="AKP18">
        <v>0</v>
      </c>
      <c r="AKQ18">
        <v>0</v>
      </c>
      <c r="AKR18">
        <v>0</v>
      </c>
      <c r="AKS18">
        <v>0</v>
      </c>
      <c r="AKT18">
        <v>0</v>
      </c>
      <c r="AKU18">
        <v>0</v>
      </c>
      <c r="AKV18">
        <v>0</v>
      </c>
      <c r="AKW18">
        <v>0</v>
      </c>
      <c r="AKX18">
        <v>0</v>
      </c>
      <c r="AKY18">
        <v>0</v>
      </c>
      <c r="AKZ18">
        <v>0</v>
      </c>
      <c r="ALA18">
        <v>0</v>
      </c>
      <c r="ALB18">
        <v>15</v>
      </c>
      <c r="ALC18">
        <v>16</v>
      </c>
      <c r="ALD18">
        <v>16</v>
      </c>
      <c r="ALE18">
        <v>2</v>
      </c>
      <c r="ALF18">
        <v>0</v>
      </c>
      <c r="ALG18">
        <v>0</v>
      </c>
      <c r="ALH18">
        <v>0</v>
      </c>
      <c r="ALI18">
        <v>23</v>
      </c>
      <c r="ALJ18">
        <v>12</v>
      </c>
      <c r="ALK18">
        <v>0</v>
      </c>
      <c r="ALL18">
        <v>0</v>
      </c>
      <c r="ALM18">
        <v>0</v>
      </c>
      <c r="ALN18">
        <v>0</v>
      </c>
      <c r="ALO18">
        <v>0</v>
      </c>
      <c r="ALP18">
        <v>0</v>
      </c>
      <c r="ALQ18">
        <v>0</v>
      </c>
      <c r="ALR18">
        <v>0</v>
      </c>
      <c r="ALS18">
        <v>0</v>
      </c>
      <c r="ALT18">
        <v>0</v>
      </c>
      <c r="ALU18">
        <v>0</v>
      </c>
      <c r="ALV18">
        <v>0</v>
      </c>
      <c r="ALW18">
        <v>0</v>
      </c>
      <c r="ALX18">
        <v>0</v>
      </c>
      <c r="ALY18">
        <v>0</v>
      </c>
      <c r="ALZ18">
        <v>0</v>
      </c>
      <c r="AMA18">
        <v>0</v>
      </c>
      <c r="AMB18">
        <v>0</v>
      </c>
      <c r="AMC18">
        <v>0</v>
      </c>
      <c r="AMD18">
        <v>0</v>
      </c>
      <c r="AME18">
        <v>0</v>
      </c>
      <c r="AMF18">
        <v>0</v>
      </c>
      <c r="AMG18">
        <v>0</v>
      </c>
      <c r="AMH18">
        <v>0</v>
      </c>
      <c r="AMI18">
        <v>0</v>
      </c>
      <c r="AMJ18">
        <v>0</v>
      </c>
      <c r="AMK18">
        <v>0</v>
      </c>
      <c r="AML18">
        <v>33</v>
      </c>
      <c r="AMM18">
        <v>23</v>
      </c>
      <c r="AMN18">
        <v>8</v>
      </c>
      <c r="AMO18">
        <v>42</v>
      </c>
      <c r="AMP18">
        <v>38</v>
      </c>
      <c r="AMQ18">
        <v>34</v>
      </c>
      <c r="AMR18">
        <v>4</v>
      </c>
      <c r="AMS18">
        <v>0</v>
      </c>
      <c r="AMT18">
        <v>0</v>
      </c>
      <c r="AMU18">
        <v>0</v>
      </c>
      <c r="AMV18">
        <v>69</v>
      </c>
      <c r="AMW18">
        <v>37</v>
      </c>
      <c r="AMX18">
        <v>0</v>
      </c>
      <c r="AMY18">
        <v>0</v>
      </c>
      <c r="AMZ18">
        <v>0</v>
      </c>
      <c r="ANA18">
        <v>0</v>
      </c>
      <c r="ANB18">
        <v>0</v>
      </c>
      <c r="ANC18">
        <v>0</v>
      </c>
      <c r="AND18">
        <v>0</v>
      </c>
      <c r="ANE18">
        <v>0</v>
      </c>
      <c r="ANF18">
        <v>0</v>
      </c>
      <c r="ANG18">
        <v>0</v>
      </c>
      <c r="ANH18">
        <v>0</v>
      </c>
      <c r="ANI18">
        <v>0</v>
      </c>
      <c r="ANJ18">
        <v>0</v>
      </c>
      <c r="ANK18">
        <v>0</v>
      </c>
      <c r="ANL18">
        <v>0</v>
      </c>
      <c r="ANM18">
        <v>0</v>
      </c>
      <c r="ANN18">
        <v>0</v>
      </c>
      <c r="ANO18">
        <v>0</v>
      </c>
      <c r="ANP18">
        <v>0</v>
      </c>
      <c r="ANQ18">
        <v>0</v>
      </c>
      <c r="ANR18">
        <v>0</v>
      </c>
      <c r="ANS18">
        <v>0</v>
      </c>
      <c r="ANT18">
        <v>0</v>
      </c>
      <c r="ANU18">
        <v>0</v>
      </c>
      <c r="ANV18">
        <v>0</v>
      </c>
      <c r="ANW18">
        <v>0</v>
      </c>
      <c r="ANX18">
        <v>0</v>
      </c>
      <c r="ANY18">
        <v>0</v>
      </c>
      <c r="ANZ18">
        <v>0</v>
      </c>
      <c r="AOA18">
        <v>0</v>
      </c>
      <c r="AOB18">
        <v>0</v>
      </c>
      <c r="AOC18">
        <v>0</v>
      </c>
      <c r="AOD18">
        <v>0</v>
      </c>
      <c r="AOE18">
        <v>0</v>
      </c>
      <c r="AOF18">
        <v>0</v>
      </c>
      <c r="AOG18">
        <v>0</v>
      </c>
      <c r="AOH18">
        <v>0</v>
      </c>
      <c r="AOI18">
        <v>0</v>
      </c>
      <c r="AOJ18">
        <v>0</v>
      </c>
      <c r="AOK18">
        <v>0</v>
      </c>
      <c r="AOL18">
        <v>0</v>
      </c>
      <c r="AOM18">
        <v>0</v>
      </c>
      <c r="AON18">
        <v>0</v>
      </c>
      <c r="AOO18">
        <v>0</v>
      </c>
      <c r="AOP18">
        <v>0</v>
      </c>
      <c r="AOQ18">
        <v>0</v>
      </c>
      <c r="AOR18">
        <v>0</v>
      </c>
      <c r="AOS18">
        <v>0</v>
      </c>
      <c r="AOT18">
        <v>0</v>
      </c>
      <c r="AOU18">
        <v>0</v>
      </c>
      <c r="AOV18">
        <v>0</v>
      </c>
      <c r="AOW18">
        <v>0</v>
      </c>
      <c r="AOX18">
        <v>0</v>
      </c>
      <c r="AOY18">
        <v>0</v>
      </c>
      <c r="AOZ18">
        <v>0</v>
      </c>
      <c r="APA18">
        <v>0</v>
      </c>
      <c r="APB18">
        <v>0</v>
      </c>
      <c r="APC18">
        <v>0</v>
      </c>
      <c r="APD18">
        <v>0</v>
      </c>
      <c r="APE18">
        <v>0</v>
      </c>
      <c r="APF18">
        <v>0</v>
      </c>
      <c r="APG18">
        <v>0</v>
      </c>
      <c r="APH18">
        <v>0</v>
      </c>
      <c r="API18">
        <v>0</v>
      </c>
      <c r="APJ18">
        <v>0</v>
      </c>
      <c r="APK18">
        <v>0</v>
      </c>
      <c r="APL18">
        <v>0</v>
      </c>
      <c r="APM18">
        <v>0</v>
      </c>
      <c r="APN18">
        <v>0</v>
      </c>
      <c r="APO18">
        <v>0</v>
      </c>
      <c r="APP18">
        <v>0</v>
      </c>
      <c r="APQ18">
        <v>0</v>
      </c>
      <c r="APR18">
        <v>0</v>
      </c>
      <c r="APS18">
        <v>0</v>
      </c>
      <c r="APT18">
        <v>0</v>
      </c>
      <c r="APU18">
        <v>0</v>
      </c>
      <c r="APV18">
        <v>0</v>
      </c>
      <c r="APW18">
        <v>0</v>
      </c>
      <c r="APX18">
        <v>0</v>
      </c>
      <c r="APY18">
        <v>0</v>
      </c>
      <c r="APZ18">
        <v>0</v>
      </c>
      <c r="AQA18">
        <v>0</v>
      </c>
      <c r="AQB18">
        <v>0</v>
      </c>
      <c r="AQC18">
        <v>0</v>
      </c>
      <c r="AQD18">
        <v>0</v>
      </c>
      <c r="AQE18">
        <v>0</v>
      </c>
      <c r="AQF18">
        <v>0</v>
      </c>
      <c r="AQG18">
        <v>0</v>
      </c>
      <c r="AQH18">
        <v>0</v>
      </c>
      <c r="AQI18">
        <v>0</v>
      </c>
      <c r="AQJ18">
        <v>0</v>
      </c>
      <c r="AQK18">
        <v>0</v>
      </c>
      <c r="AQL18">
        <v>0</v>
      </c>
      <c r="AQM18">
        <v>0</v>
      </c>
      <c r="AQN18">
        <v>0</v>
      </c>
      <c r="AQO18">
        <v>0</v>
      </c>
      <c r="AQP18">
        <v>0</v>
      </c>
      <c r="AQQ18">
        <v>0</v>
      </c>
      <c r="AQR18">
        <v>0</v>
      </c>
      <c r="AQS18">
        <v>0</v>
      </c>
      <c r="AQT18">
        <v>0</v>
      </c>
      <c r="AQU18">
        <v>0</v>
      </c>
      <c r="AQV18">
        <v>2</v>
      </c>
      <c r="AQW18">
        <v>9</v>
      </c>
      <c r="AQX18">
        <v>12</v>
      </c>
      <c r="AQY18">
        <v>16</v>
      </c>
      <c r="AQZ18">
        <v>18</v>
      </c>
      <c r="ARA18">
        <v>22</v>
      </c>
      <c r="ARB18">
        <v>22</v>
      </c>
      <c r="ARC18">
        <v>22</v>
      </c>
      <c r="ARD18">
        <v>22</v>
      </c>
      <c r="ARE18">
        <v>22</v>
      </c>
      <c r="ARF18">
        <v>22</v>
      </c>
      <c r="ARG18">
        <v>4</v>
      </c>
      <c r="ARH18">
        <v>4</v>
      </c>
      <c r="ARI18">
        <v>5</v>
      </c>
      <c r="ARJ18">
        <v>6</v>
      </c>
      <c r="ARK18">
        <v>6</v>
      </c>
      <c r="ARL18">
        <v>6</v>
      </c>
      <c r="ARM18">
        <v>0</v>
      </c>
      <c r="ARN18">
        <v>0</v>
      </c>
      <c r="ARO18">
        <v>0</v>
      </c>
      <c r="ARP18">
        <v>0</v>
      </c>
      <c r="ARQ18">
        <v>0</v>
      </c>
      <c r="ARR18">
        <v>2</v>
      </c>
      <c r="ARS18">
        <v>4</v>
      </c>
      <c r="ART18">
        <v>4</v>
      </c>
      <c r="ARU18">
        <v>4</v>
      </c>
      <c r="ARV18">
        <v>0</v>
      </c>
      <c r="ARW18">
        <v>0</v>
      </c>
      <c r="ARX18">
        <v>0</v>
      </c>
      <c r="ARY18">
        <v>0</v>
      </c>
      <c r="ARZ18">
        <v>0</v>
      </c>
      <c r="ASA18">
        <v>0</v>
      </c>
      <c r="ASB18">
        <v>0</v>
      </c>
      <c r="ASC18">
        <v>0</v>
      </c>
      <c r="ASD18">
        <v>0</v>
      </c>
      <c r="ASE18">
        <v>0</v>
      </c>
      <c r="ASF18">
        <v>0</v>
      </c>
      <c r="ASG18">
        <v>0</v>
      </c>
      <c r="ASH18">
        <v>0</v>
      </c>
      <c r="ASI18">
        <v>0</v>
      </c>
      <c r="ASJ18">
        <v>0</v>
      </c>
      <c r="ASK18">
        <v>0</v>
      </c>
      <c r="ASL18">
        <v>0</v>
      </c>
      <c r="ASM18">
        <v>0</v>
      </c>
      <c r="ASN18">
        <v>0</v>
      </c>
      <c r="ASO18">
        <v>0</v>
      </c>
      <c r="ASP18">
        <v>0</v>
      </c>
      <c r="ASQ18">
        <v>0</v>
      </c>
      <c r="ASR18">
        <v>0</v>
      </c>
      <c r="ASS18">
        <v>0</v>
      </c>
      <c r="AST18">
        <v>0</v>
      </c>
      <c r="ASU18">
        <v>0</v>
      </c>
      <c r="ASV18">
        <v>0</v>
      </c>
      <c r="ASW18">
        <v>0</v>
      </c>
      <c r="ASX18">
        <v>0</v>
      </c>
      <c r="ASY18">
        <v>0</v>
      </c>
      <c r="ASZ18">
        <v>0</v>
      </c>
      <c r="ATA18">
        <v>0</v>
      </c>
      <c r="ATB18">
        <v>0</v>
      </c>
      <c r="ATC18">
        <v>0</v>
      </c>
      <c r="ATD18">
        <v>0</v>
      </c>
      <c r="ATE18">
        <v>0</v>
      </c>
      <c r="ATF18">
        <v>0</v>
      </c>
      <c r="ATG18">
        <v>0</v>
      </c>
      <c r="ATH18">
        <v>0</v>
      </c>
      <c r="ATI18">
        <v>0</v>
      </c>
      <c r="ATJ18">
        <v>0</v>
      </c>
      <c r="ATK18">
        <v>0</v>
      </c>
      <c r="ATL18">
        <v>0</v>
      </c>
      <c r="ATM18">
        <v>0</v>
      </c>
      <c r="ATN18">
        <v>0</v>
      </c>
      <c r="ATO18">
        <v>0</v>
      </c>
      <c r="ATP18">
        <v>0</v>
      </c>
      <c r="ATQ18">
        <v>0</v>
      </c>
      <c r="ATR18">
        <v>0</v>
      </c>
      <c r="ATS18">
        <v>0</v>
      </c>
      <c r="ATT18">
        <v>0</v>
      </c>
      <c r="ATU18">
        <v>0</v>
      </c>
      <c r="ATV18">
        <v>0</v>
      </c>
      <c r="ATW18">
        <v>0</v>
      </c>
      <c r="ATX18">
        <v>0</v>
      </c>
      <c r="ATY18">
        <v>0</v>
      </c>
      <c r="ATZ18">
        <v>0</v>
      </c>
      <c r="AUA18">
        <v>0</v>
      </c>
      <c r="AUB18">
        <v>0</v>
      </c>
      <c r="AUC18">
        <v>0</v>
      </c>
      <c r="AUD18">
        <v>0</v>
      </c>
      <c r="AUE18">
        <v>0</v>
      </c>
      <c r="AUF18">
        <v>11</v>
      </c>
      <c r="AUG18">
        <v>23</v>
      </c>
      <c r="AUH18">
        <v>19</v>
      </c>
      <c r="AUI18">
        <v>0</v>
      </c>
      <c r="AUJ18">
        <v>0</v>
      </c>
      <c r="AUK18">
        <v>12</v>
      </c>
      <c r="AUL18">
        <v>35</v>
      </c>
      <c r="AUM18">
        <v>23</v>
      </c>
      <c r="AUN18">
        <v>0</v>
      </c>
      <c r="AUO18">
        <v>0</v>
      </c>
      <c r="AUP18">
        <v>0</v>
      </c>
      <c r="AUQ18">
        <v>1</v>
      </c>
      <c r="AUR18">
        <v>2</v>
      </c>
      <c r="AUS18">
        <v>0</v>
      </c>
      <c r="AUT18">
        <v>0</v>
      </c>
      <c r="AUU18">
        <v>0</v>
      </c>
      <c r="AUV18">
        <v>0</v>
      </c>
      <c r="AUW18">
        <v>0</v>
      </c>
      <c r="AUX18">
        <v>0</v>
      </c>
      <c r="AUY18">
        <v>0</v>
      </c>
      <c r="AUZ18">
        <v>0</v>
      </c>
      <c r="AVA18">
        <v>0</v>
      </c>
      <c r="AVB18">
        <v>0</v>
      </c>
      <c r="AVC18">
        <v>0</v>
      </c>
      <c r="AVD18">
        <v>0</v>
      </c>
      <c r="AVE18">
        <v>0</v>
      </c>
      <c r="AVF18">
        <v>0</v>
      </c>
      <c r="AVG18">
        <v>0</v>
      </c>
      <c r="AVH18">
        <v>0</v>
      </c>
      <c r="AVI18">
        <v>0</v>
      </c>
      <c r="AVJ18">
        <v>0</v>
      </c>
      <c r="AVK18">
        <v>0</v>
      </c>
      <c r="AVL18">
        <v>0</v>
      </c>
      <c r="AVM18">
        <v>0</v>
      </c>
      <c r="AVN18">
        <v>0</v>
      </c>
      <c r="AVO18">
        <v>0</v>
      </c>
      <c r="AVP18">
        <v>0</v>
      </c>
      <c r="AVQ18">
        <v>0</v>
      </c>
      <c r="AVR18">
        <v>0</v>
      </c>
      <c r="AVS18">
        <v>0</v>
      </c>
      <c r="AVT18">
        <v>0</v>
      </c>
      <c r="AVU18">
        <v>0</v>
      </c>
      <c r="AVV18">
        <v>0</v>
      </c>
      <c r="AVW18">
        <v>0</v>
      </c>
      <c r="AVX18">
        <v>0</v>
      </c>
      <c r="AVY18">
        <v>0</v>
      </c>
      <c r="AVZ18">
        <v>0</v>
      </c>
      <c r="AWA18">
        <v>0</v>
      </c>
      <c r="AWB18">
        <v>0</v>
      </c>
      <c r="AWC18">
        <v>0</v>
      </c>
      <c r="AWD18">
        <v>5</v>
      </c>
      <c r="AWE18">
        <v>1</v>
      </c>
      <c r="AWF18">
        <v>0</v>
      </c>
      <c r="AWG18">
        <v>1</v>
      </c>
      <c r="AWH18">
        <v>0</v>
      </c>
      <c r="AWI18">
        <v>0</v>
      </c>
      <c r="AWJ18">
        <v>0</v>
      </c>
      <c r="AWK18">
        <v>0</v>
      </c>
      <c r="AWL18">
        <v>0</v>
      </c>
      <c r="AWM18">
        <v>0</v>
      </c>
      <c r="AWN18">
        <v>0</v>
      </c>
      <c r="AWO18">
        <v>0</v>
      </c>
      <c r="AWP18">
        <v>0</v>
      </c>
      <c r="AWQ18">
        <v>0</v>
      </c>
      <c r="AWR18">
        <v>0</v>
      </c>
      <c r="AWS18">
        <v>0</v>
      </c>
      <c r="AWT18">
        <v>0</v>
      </c>
      <c r="AWU18">
        <v>0</v>
      </c>
      <c r="AWV18">
        <v>0</v>
      </c>
      <c r="AWW18">
        <v>0</v>
      </c>
      <c r="AWX18">
        <v>2</v>
      </c>
      <c r="AWY18">
        <v>1</v>
      </c>
      <c r="AWZ18">
        <v>0</v>
      </c>
      <c r="AXA18">
        <v>0</v>
      </c>
      <c r="AXB18">
        <v>0</v>
      </c>
      <c r="AXC18">
        <v>2</v>
      </c>
      <c r="AXD18">
        <v>2</v>
      </c>
      <c r="AXE18">
        <v>0</v>
      </c>
      <c r="AXF18">
        <v>0</v>
      </c>
      <c r="AXG18">
        <v>0</v>
      </c>
      <c r="AXH18">
        <v>0</v>
      </c>
      <c r="AXI18">
        <v>0</v>
      </c>
      <c r="AXJ18">
        <v>0</v>
      </c>
      <c r="AXK18">
        <v>0</v>
      </c>
      <c r="AXL18">
        <v>0</v>
      </c>
      <c r="AXM18">
        <v>0</v>
      </c>
      <c r="AXN18">
        <v>0</v>
      </c>
      <c r="AXO18">
        <v>0</v>
      </c>
      <c r="AXP18">
        <v>0</v>
      </c>
      <c r="AXQ18">
        <v>0</v>
      </c>
      <c r="AXR18">
        <v>0</v>
      </c>
      <c r="AXS18">
        <v>0</v>
      </c>
      <c r="AXT18">
        <v>0</v>
      </c>
      <c r="AXU18">
        <v>0</v>
      </c>
      <c r="AXV18">
        <v>0</v>
      </c>
      <c r="AXW18">
        <v>0</v>
      </c>
      <c r="AXX18">
        <v>0</v>
      </c>
      <c r="AXY18">
        <v>0</v>
      </c>
      <c r="AXZ18">
        <v>0</v>
      </c>
      <c r="AYA18">
        <v>0</v>
      </c>
      <c r="AYB18">
        <v>0</v>
      </c>
      <c r="AYC18">
        <v>0</v>
      </c>
      <c r="AYD18">
        <v>0</v>
      </c>
      <c r="AYE18">
        <v>0</v>
      </c>
      <c r="AYF18">
        <v>0</v>
      </c>
      <c r="AYG18">
        <v>0</v>
      </c>
      <c r="AYH18">
        <v>2</v>
      </c>
      <c r="AYI18">
        <v>2</v>
      </c>
      <c r="AYJ18">
        <v>0</v>
      </c>
      <c r="AYK18">
        <v>0</v>
      </c>
      <c r="AYL18">
        <v>1</v>
      </c>
      <c r="AYM18">
        <v>0</v>
      </c>
      <c r="AYN18">
        <v>0</v>
      </c>
      <c r="AYO18">
        <v>0</v>
      </c>
      <c r="AYP18">
        <v>0</v>
      </c>
      <c r="AYQ18">
        <v>0</v>
      </c>
      <c r="AYR18">
        <v>0</v>
      </c>
      <c r="AYS18">
        <v>0</v>
      </c>
      <c r="AYT18">
        <v>0</v>
      </c>
      <c r="AYU18">
        <v>1</v>
      </c>
      <c r="AYV18">
        <v>1</v>
      </c>
      <c r="AYW18">
        <v>1</v>
      </c>
      <c r="AYX18">
        <v>1</v>
      </c>
      <c r="AYY18">
        <v>10</v>
      </c>
      <c r="AYZ18">
        <v>0</v>
      </c>
      <c r="AZA18">
        <v>0</v>
      </c>
      <c r="AZB18">
        <v>0</v>
      </c>
      <c r="AZC18">
        <v>0</v>
      </c>
      <c r="AZD18">
        <v>0</v>
      </c>
      <c r="AZE18">
        <v>0</v>
      </c>
      <c r="AZF18">
        <v>0</v>
      </c>
      <c r="AZG18">
        <v>0</v>
      </c>
      <c r="AZH18">
        <v>0</v>
      </c>
      <c r="AZI18">
        <v>0</v>
      </c>
      <c r="AZJ18">
        <v>0</v>
      </c>
      <c r="AZK18">
        <v>0</v>
      </c>
      <c r="AZL18">
        <v>0</v>
      </c>
      <c r="AZM18">
        <v>0</v>
      </c>
      <c r="AZN18">
        <v>0</v>
      </c>
      <c r="AZO18">
        <v>0</v>
      </c>
      <c r="AZP18">
        <v>0</v>
      </c>
      <c r="AZQ18">
        <v>0</v>
      </c>
      <c r="AZR18">
        <v>0</v>
      </c>
      <c r="AZS18">
        <v>0</v>
      </c>
      <c r="AZT18">
        <v>0</v>
      </c>
      <c r="AZU18">
        <v>0</v>
      </c>
      <c r="AZV18">
        <v>0</v>
      </c>
      <c r="AZW18">
        <v>0</v>
      </c>
    </row>
    <row r="19" spans="1:1375" x14ac:dyDescent="0.25">
      <c r="A19" s="2" t="s">
        <v>318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46</v>
      </c>
      <c r="P19" s="1">
        <v>0</v>
      </c>
      <c r="Q19" s="1">
        <v>0</v>
      </c>
      <c r="R19" s="1">
        <v>0</v>
      </c>
      <c r="S19" s="1">
        <v>0</v>
      </c>
      <c r="T19" s="1">
        <v>27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27</v>
      </c>
      <c r="AM19" s="1">
        <v>0</v>
      </c>
      <c r="AN19" s="1">
        <v>0</v>
      </c>
      <c r="AO19" s="1">
        <v>3</v>
      </c>
      <c r="AP19" s="1">
        <v>10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2</v>
      </c>
      <c r="AZ19" s="1">
        <v>4</v>
      </c>
      <c r="BA19" s="1">
        <v>5</v>
      </c>
      <c r="BB19" s="1">
        <v>11</v>
      </c>
      <c r="BC19" s="1">
        <v>6</v>
      </c>
      <c r="BD19" s="1">
        <v>7</v>
      </c>
      <c r="BE19" s="1">
        <v>0</v>
      </c>
      <c r="BF19" s="1">
        <v>0</v>
      </c>
      <c r="BG19" s="1">
        <v>3</v>
      </c>
      <c r="BH19" s="1">
        <v>0</v>
      </c>
      <c r="BI19" s="1">
        <v>0</v>
      </c>
      <c r="BJ19" s="1">
        <v>0</v>
      </c>
      <c r="BK19" s="1">
        <v>0</v>
      </c>
      <c r="BL19" s="1">
        <v>1</v>
      </c>
      <c r="BM19" s="1">
        <v>1</v>
      </c>
      <c r="BN19" s="1">
        <v>0</v>
      </c>
      <c r="BO19" s="1">
        <v>1</v>
      </c>
      <c r="BP19" s="1">
        <v>0</v>
      </c>
      <c r="BQ19" s="1">
        <v>1</v>
      </c>
      <c r="BR19" s="1">
        <v>10</v>
      </c>
      <c r="BS19" s="1">
        <v>10</v>
      </c>
      <c r="BT19" s="1">
        <v>0</v>
      </c>
      <c r="BU19" s="1">
        <v>0</v>
      </c>
      <c r="BV19" s="1">
        <v>0</v>
      </c>
      <c r="BW19" s="1">
        <v>0</v>
      </c>
      <c r="BX19" s="1">
        <v>2</v>
      </c>
      <c r="BY19" s="1">
        <v>0</v>
      </c>
      <c r="BZ19" s="1">
        <v>0</v>
      </c>
      <c r="CA19" s="1">
        <v>1</v>
      </c>
      <c r="CB19" s="1">
        <v>3</v>
      </c>
      <c r="CC19" s="1">
        <v>0</v>
      </c>
      <c r="CD19" s="1">
        <v>0</v>
      </c>
      <c r="CE19" s="1">
        <v>0</v>
      </c>
      <c r="CF19" s="1">
        <v>2</v>
      </c>
      <c r="CG19" s="1">
        <v>1</v>
      </c>
      <c r="CH19" s="1">
        <v>2</v>
      </c>
      <c r="CI19" s="1">
        <v>0</v>
      </c>
      <c r="CJ19" s="1">
        <v>1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1</v>
      </c>
      <c r="CU19" s="1">
        <v>0</v>
      </c>
      <c r="CV19" s="1">
        <v>1</v>
      </c>
      <c r="CW19" s="1">
        <v>1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2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>
        <v>0</v>
      </c>
      <c r="DR19">
        <v>2</v>
      </c>
      <c r="DS19">
        <v>13</v>
      </c>
      <c r="DT19">
        <v>8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7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4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6</v>
      </c>
      <c r="FL19">
        <v>11</v>
      </c>
      <c r="FM19">
        <v>5</v>
      </c>
      <c r="FN19">
        <v>3</v>
      </c>
      <c r="FO19">
        <v>13</v>
      </c>
      <c r="FP19">
        <v>9</v>
      </c>
      <c r="FQ19">
        <v>8</v>
      </c>
      <c r="FR19">
        <v>5</v>
      </c>
      <c r="FS19">
        <v>5</v>
      </c>
      <c r="FT19">
        <v>8</v>
      </c>
      <c r="FU19">
        <v>6</v>
      </c>
      <c r="FV19">
        <v>5</v>
      </c>
      <c r="FW19">
        <v>6</v>
      </c>
      <c r="FX19">
        <v>9</v>
      </c>
      <c r="FY19">
        <v>7</v>
      </c>
      <c r="FZ19">
        <v>2</v>
      </c>
      <c r="GA19">
        <v>2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2</v>
      </c>
      <c r="GI19">
        <v>3</v>
      </c>
      <c r="GJ19">
        <v>1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1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15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41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109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49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11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16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1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10</v>
      </c>
      <c r="PH19">
        <v>15</v>
      </c>
      <c r="PI19">
        <v>0</v>
      </c>
      <c r="PJ19">
        <v>0</v>
      </c>
      <c r="PK19">
        <v>16</v>
      </c>
      <c r="PL19">
        <v>53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8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8</v>
      </c>
      <c r="QX19">
        <v>0</v>
      </c>
      <c r="QY19">
        <v>40</v>
      </c>
      <c r="QZ19">
        <v>0</v>
      </c>
      <c r="RA19">
        <v>51</v>
      </c>
      <c r="RB19">
        <v>0</v>
      </c>
      <c r="RC19">
        <v>112</v>
      </c>
      <c r="RD19">
        <v>0</v>
      </c>
      <c r="RE19">
        <v>55</v>
      </c>
      <c r="RF19">
        <v>0</v>
      </c>
      <c r="RG19">
        <v>16</v>
      </c>
      <c r="RH19">
        <v>0</v>
      </c>
      <c r="RI19">
        <v>28</v>
      </c>
      <c r="RJ19">
        <v>0</v>
      </c>
      <c r="RK19">
        <v>6</v>
      </c>
      <c r="RL19">
        <v>0</v>
      </c>
      <c r="RM19">
        <v>10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1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4</v>
      </c>
      <c r="VO19">
        <v>12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0</v>
      </c>
      <c r="YI19">
        <v>0</v>
      </c>
      <c r="YJ19">
        <v>1</v>
      </c>
      <c r="YK19">
        <v>0</v>
      </c>
      <c r="YL19">
        <v>0</v>
      </c>
      <c r="YM19">
        <v>0</v>
      </c>
      <c r="YN19">
        <v>0</v>
      </c>
      <c r="YO19">
        <v>0</v>
      </c>
      <c r="YP19">
        <v>0</v>
      </c>
      <c r="YQ19">
        <v>0</v>
      </c>
      <c r="YR19">
        <v>29</v>
      </c>
      <c r="YS19">
        <v>0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6</v>
      </c>
      <c r="AAD19">
        <v>0</v>
      </c>
      <c r="AAE19">
        <v>0</v>
      </c>
      <c r="AAF19">
        <v>0</v>
      </c>
      <c r="AAG19">
        <v>0</v>
      </c>
      <c r="AAH19">
        <v>0</v>
      </c>
      <c r="AAI19">
        <v>0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0</v>
      </c>
      <c r="AAR19">
        <v>0</v>
      </c>
      <c r="AAS19">
        <v>0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0</v>
      </c>
      <c r="ABK19">
        <v>0</v>
      </c>
      <c r="ABL19">
        <v>0</v>
      </c>
      <c r="ABM19">
        <v>0</v>
      </c>
      <c r="ABN19">
        <v>0</v>
      </c>
      <c r="ABO19">
        <v>0</v>
      </c>
      <c r="ABP19">
        <v>0</v>
      </c>
      <c r="ABQ19">
        <v>0</v>
      </c>
      <c r="ABR19">
        <v>0</v>
      </c>
      <c r="ABS19">
        <v>0</v>
      </c>
      <c r="ABT19">
        <v>0</v>
      </c>
      <c r="ABU19">
        <v>1</v>
      </c>
      <c r="ABV19">
        <v>0</v>
      </c>
      <c r="ABW19">
        <v>0</v>
      </c>
      <c r="ABX19">
        <v>0</v>
      </c>
      <c r="ABY19">
        <v>29</v>
      </c>
      <c r="ABZ19">
        <v>0</v>
      </c>
      <c r="ACA19">
        <v>7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0</v>
      </c>
      <c r="ACS19">
        <v>0</v>
      </c>
      <c r="ACT19">
        <v>0</v>
      </c>
      <c r="ACU19">
        <v>0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0</v>
      </c>
      <c r="ADB19">
        <v>0</v>
      </c>
      <c r="ADC19">
        <v>0</v>
      </c>
      <c r="ADD19">
        <v>0</v>
      </c>
      <c r="ADE19">
        <v>0</v>
      </c>
      <c r="ADF19">
        <v>0</v>
      </c>
      <c r="ADG19">
        <v>0</v>
      </c>
      <c r="ADH19">
        <v>0</v>
      </c>
      <c r="ADI19">
        <v>0</v>
      </c>
      <c r="ADJ19">
        <v>0</v>
      </c>
      <c r="ADK19">
        <v>17</v>
      </c>
      <c r="ADL19">
        <v>8</v>
      </c>
      <c r="ADM19">
        <v>9</v>
      </c>
      <c r="ADN19">
        <v>7</v>
      </c>
      <c r="ADO19">
        <v>10</v>
      </c>
      <c r="ADP19">
        <v>1</v>
      </c>
      <c r="ADQ19">
        <v>0</v>
      </c>
      <c r="ADR19">
        <v>1</v>
      </c>
      <c r="ADS19">
        <v>0</v>
      </c>
      <c r="ADT19">
        <v>0</v>
      </c>
      <c r="ADU19">
        <v>15</v>
      </c>
      <c r="ADV19">
        <v>0</v>
      </c>
      <c r="ADW19">
        <v>46</v>
      </c>
      <c r="ADX19">
        <v>1</v>
      </c>
      <c r="ADY19">
        <v>110</v>
      </c>
      <c r="ADZ19">
        <v>0</v>
      </c>
      <c r="AEA19">
        <v>52</v>
      </c>
      <c r="AEB19">
        <v>0</v>
      </c>
      <c r="AEC19">
        <v>14</v>
      </c>
      <c r="AED19">
        <v>0</v>
      </c>
      <c r="AEE19">
        <v>19</v>
      </c>
      <c r="AEF19">
        <v>0</v>
      </c>
      <c r="AEG19">
        <v>1</v>
      </c>
      <c r="AEH19">
        <v>0</v>
      </c>
      <c r="AEI19">
        <v>1</v>
      </c>
      <c r="AEJ19">
        <v>0</v>
      </c>
      <c r="AEK19">
        <v>0</v>
      </c>
      <c r="AEL19">
        <v>0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0</v>
      </c>
      <c r="AFH19">
        <v>0</v>
      </c>
      <c r="AFI19">
        <v>0</v>
      </c>
      <c r="AFJ19">
        <v>0</v>
      </c>
      <c r="AFK19">
        <v>27</v>
      </c>
      <c r="AFL19">
        <v>18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0</v>
      </c>
      <c r="AFS19">
        <v>0</v>
      </c>
      <c r="AFT19">
        <v>0</v>
      </c>
      <c r="AFU19">
        <v>0</v>
      </c>
      <c r="AFV19">
        <v>0</v>
      </c>
      <c r="AFW19">
        <v>0</v>
      </c>
      <c r="AFX19">
        <v>0</v>
      </c>
      <c r="AFY19">
        <v>0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0</v>
      </c>
      <c r="AGF19">
        <v>0</v>
      </c>
      <c r="AGG19">
        <v>0</v>
      </c>
      <c r="AGH19">
        <v>0</v>
      </c>
      <c r="AGI19">
        <v>0</v>
      </c>
      <c r="AGJ19">
        <v>0</v>
      </c>
      <c r="AGK19">
        <v>0</v>
      </c>
      <c r="AGL19">
        <v>0</v>
      </c>
      <c r="AGM19">
        <v>0</v>
      </c>
      <c r="AGN19">
        <v>0</v>
      </c>
      <c r="AGO19">
        <v>0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  <c r="AGX19">
        <v>0</v>
      </c>
      <c r="AGY19">
        <v>0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>
        <v>0</v>
      </c>
      <c r="AHI19">
        <v>0</v>
      </c>
      <c r="AHJ19">
        <v>0</v>
      </c>
      <c r="AHK19">
        <v>0</v>
      </c>
      <c r="AHL19">
        <v>18</v>
      </c>
      <c r="AHM19">
        <v>8</v>
      </c>
      <c r="AHN19">
        <v>0</v>
      </c>
      <c r="AHO19">
        <v>0</v>
      </c>
      <c r="AHP19">
        <v>2</v>
      </c>
      <c r="AHQ19">
        <v>0</v>
      </c>
      <c r="AHR19">
        <v>0</v>
      </c>
      <c r="AHS19">
        <v>0</v>
      </c>
      <c r="AHT19">
        <v>0</v>
      </c>
      <c r="AHU19">
        <v>0</v>
      </c>
      <c r="AHV19">
        <v>0</v>
      </c>
      <c r="AHW19">
        <v>0</v>
      </c>
      <c r="AHX19">
        <v>0</v>
      </c>
      <c r="AHY19">
        <v>0</v>
      </c>
      <c r="AHZ19">
        <v>0</v>
      </c>
      <c r="AIA19">
        <v>0</v>
      </c>
      <c r="AIB19">
        <v>0</v>
      </c>
      <c r="AIC19">
        <v>0</v>
      </c>
      <c r="AID19">
        <v>0</v>
      </c>
      <c r="AIE19">
        <v>0</v>
      </c>
      <c r="AIF19">
        <v>0</v>
      </c>
      <c r="AIG19">
        <v>0</v>
      </c>
      <c r="AIH19">
        <v>0</v>
      </c>
      <c r="AII19">
        <v>0</v>
      </c>
      <c r="AIJ19">
        <v>0</v>
      </c>
      <c r="AIK19">
        <v>0</v>
      </c>
      <c r="AIL19">
        <v>0</v>
      </c>
      <c r="AIM19">
        <v>0</v>
      </c>
      <c r="AIN19">
        <v>0</v>
      </c>
      <c r="AIO19">
        <v>0</v>
      </c>
      <c r="AIP19">
        <v>0</v>
      </c>
      <c r="AIQ19">
        <v>0</v>
      </c>
      <c r="AIR19">
        <v>0</v>
      </c>
      <c r="AIS19">
        <v>0</v>
      </c>
      <c r="AIT19">
        <v>0</v>
      </c>
      <c r="AIU19">
        <v>0</v>
      </c>
      <c r="AIV19">
        <v>0</v>
      </c>
      <c r="AIW19">
        <v>0</v>
      </c>
      <c r="AIX19">
        <v>0</v>
      </c>
      <c r="AIY19">
        <v>0</v>
      </c>
      <c r="AIZ19">
        <v>0</v>
      </c>
      <c r="AJA19">
        <v>0</v>
      </c>
      <c r="AJB19">
        <v>0</v>
      </c>
      <c r="AJC19">
        <v>0</v>
      </c>
      <c r="AJD19">
        <v>0</v>
      </c>
      <c r="AJE19">
        <v>0</v>
      </c>
      <c r="AJF19">
        <v>0</v>
      </c>
      <c r="AJG19">
        <v>0</v>
      </c>
      <c r="AJH19">
        <v>0</v>
      </c>
      <c r="AJI19">
        <v>0</v>
      </c>
      <c r="AJJ19">
        <v>0</v>
      </c>
      <c r="AJK19">
        <v>0</v>
      </c>
      <c r="AJL19">
        <v>0</v>
      </c>
      <c r="AJM19">
        <v>0</v>
      </c>
      <c r="AJN19">
        <v>0</v>
      </c>
      <c r="AJO19">
        <v>0</v>
      </c>
      <c r="AJP19">
        <v>0</v>
      </c>
      <c r="AJQ19">
        <v>0</v>
      </c>
      <c r="AJR19">
        <v>0</v>
      </c>
      <c r="AJS19">
        <v>0</v>
      </c>
      <c r="AJT19">
        <v>0</v>
      </c>
      <c r="AJU19">
        <v>0</v>
      </c>
      <c r="AJV19">
        <v>0</v>
      </c>
      <c r="AJW19">
        <v>0</v>
      </c>
      <c r="AJX19">
        <v>0</v>
      </c>
      <c r="AJY19">
        <v>0</v>
      </c>
      <c r="AJZ19">
        <v>0</v>
      </c>
      <c r="AKA19">
        <v>0</v>
      </c>
      <c r="AKB19">
        <v>0</v>
      </c>
      <c r="AKC19">
        <v>0</v>
      </c>
      <c r="AKD19">
        <v>0</v>
      </c>
      <c r="AKE19">
        <v>0</v>
      </c>
      <c r="AKF19">
        <v>0</v>
      </c>
      <c r="AKG19">
        <v>0</v>
      </c>
      <c r="AKH19">
        <v>0</v>
      </c>
      <c r="AKI19">
        <v>0</v>
      </c>
      <c r="AKJ19">
        <v>0</v>
      </c>
      <c r="AKK19">
        <v>0</v>
      </c>
      <c r="AKL19">
        <v>0</v>
      </c>
      <c r="AKM19">
        <v>0</v>
      </c>
      <c r="AKN19">
        <v>0</v>
      </c>
      <c r="AKO19">
        <v>0</v>
      </c>
      <c r="AKP19">
        <v>1</v>
      </c>
      <c r="AKQ19">
        <v>1</v>
      </c>
      <c r="AKR19">
        <v>1</v>
      </c>
      <c r="AKS19">
        <v>1</v>
      </c>
      <c r="AKT19">
        <v>0</v>
      </c>
      <c r="AKU19">
        <v>5</v>
      </c>
      <c r="AKV19">
        <v>0</v>
      </c>
      <c r="AKW19">
        <v>1</v>
      </c>
      <c r="AKX19">
        <v>0</v>
      </c>
      <c r="AKY19">
        <v>0</v>
      </c>
      <c r="AKZ19">
        <v>0</v>
      </c>
      <c r="ALA19">
        <v>0</v>
      </c>
      <c r="ALB19">
        <v>0</v>
      </c>
      <c r="ALC19">
        <v>0</v>
      </c>
      <c r="ALD19">
        <v>0</v>
      </c>
      <c r="ALE19">
        <v>0</v>
      </c>
      <c r="ALF19">
        <v>0</v>
      </c>
      <c r="ALG19">
        <v>0</v>
      </c>
      <c r="ALH19">
        <v>0</v>
      </c>
      <c r="ALI19">
        <v>0</v>
      </c>
      <c r="ALJ19">
        <v>0</v>
      </c>
      <c r="ALK19">
        <v>0</v>
      </c>
      <c r="ALL19">
        <v>0</v>
      </c>
      <c r="ALM19">
        <v>0</v>
      </c>
      <c r="ALN19">
        <v>0</v>
      </c>
      <c r="ALO19">
        <v>0</v>
      </c>
      <c r="ALP19">
        <v>0</v>
      </c>
      <c r="ALQ19">
        <v>0</v>
      </c>
      <c r="ALR19">
        <v>0</v>
      </c>
      <c r="ALS19">
        <v>0</v>
      </c>
      <c r="ALT19">
        <v>0</v>
      </c>
      <c r="ALU19">
        <v>0</v>
      </c>
      <c r="ALV19">
        <v>0</v>
      </c>
      <c r="ALW19">
        <v>0</v>
      </c>
      <c r="ALX19">
        <v>0</v>
      </c>
      <c r="ALY19">
        <v>0</v>
      </c>
      <c r="ALZ19">
        <v>0</v>
      </c>
      <c r="AMA19">
        <v>0</v>
      </c>
      <c r="AMB19">
        <v>0</v>
      </c>
      <c r="AMC19">
        <v>1</v>
      </c>
      <c r="AMD19">
        <v>0</v>
      </c>
      <c r="AME19">
        <v>0</v>
      </c>
      <c r="AMF19">
        <v>0</v>
      </c>
      <c r="AMG19">
        <v>0</v>
      </c>
      <c r="AMH19">
        <v>1</v>
      </c>
      <c r="AMI19">
        <v>0</v>
      </c>
      <c r="AMJ19">
        <v>0</v>
      </c>
      <c r="AMK19">
        <v>0</v>
      </c>
      <c r="AML19">
        <v>68</v>
      </c>
      <c r="AMM19">
        <v>8</v>
      </c>
      <c r="AMN19">
        <v>1</v>
      </c>
      <c r="AMO19">
        <v>0</v>
      </c>
      <c r="AMP19">
        <v>0</v>
      </c>
      <c r="AMQ19">
        <v>0</v>
      </c>
      <c r="AMR19">
        <v>0</v>
      </c>
      <c r="AMS19">
        <v>0</v>
      </c>
      <c r="AMT19">
        <v>0</v>
      </c>
      <c r="AMU19">
        <v>0</v>
      </c>
      <c r="AMV19">
        <v>0</v>
      </c>
      <c r="AMW19">
        <v>1</v>
      </c>
      <c r="AMX19">
        <v>0</v>
      </c>
      <c r="AMY19">
        <v>0</v>
      </c>
      <c r="AMZ19">
        <v>0</v>
      </c>
      <c r="ANA19">
        <v>0</v>
      </c>
      <c r="ANB19">
        <v>0</v>
      </c>
      <c r="ANC19">
        <v>0</v>
      </c>
      <c r="AND19">
        <v>0</v>
      </c>
      <c r="ANE19">
        <v>0</v>
      </c>
      <c r="ANF19">
        <v>0</v>
      </c>
      <c r="ANG19">
        <v>0</v>
      </c>
      <c r="ANH19">
        <v>0</v>
      </c>
      <c r="ANI19">
        <v>0</v>
      </c>
      <c r="ANJ19">
        <v>0</v>
      </c>
      <c r="ANK19">
        <v>0</v>
      </c>
      <c r="ANL19">
        <v>0</v>
      </c>
      <c r="ANM19">
        <v>0</v>
      </c>
      <c r="ANN19">
        <v>0</v>
      </c>
      <c r="ANO19">
        <v>0</v>
      </c>
      <c r="ANP19">
        <v>0</v>
      </c>
      <c r="ANQ19">
        <v>0</v>
      </c>
      <c r="ANR19">
        <v>0</v>
      </c>
      <c r="ANS19">
        <v>0</v>
      </c>
      <c r="ANT19">
        <v>0</v>
      </c>
      <c r="ANU19">
        <v>0</v>
      </c>
      <c r="ANV19">
        <v>0</v>
      </c>
      <c r="ANW19">
        <v>0</v>
      </c>
      <c r="ANX19">
        <v>0</v>
      </c>
      <c r="ANY19">
        <v>0</v>
      </c>
      <c r="ANZ19">
        <v>0</v>
      </c>
      <c r="AOA19">
        <v>0</v>
      </c>
      <c r="AOB19">
        <v>0</v>
      </c>
      <c r="AOC19">
        <v>0</v>
      </c>
      <c r="AOD19">
        <v>0</v>
      </c>
      <c r="AOE19">
        <v>0</v>
      </c>
      <c r="AOF19">
        <v>0</v>
      </c>
      <c r="AOG19">
        <v>0</v>
      </c>
      <c r="AOH19">
        <v>0</v>
      </c>
      <c r="AOI19">
        <v>0</v>
      </c>
      <c r="AOJ19">
        <v>0</v>
      </c>
      <c r="AOK19">
        <v>0</v>
      </c>
      <c r="AOL19">
        <v>0</v>
      </c>
      <c r="AOM19">
        <v>0</v>
      </c>
      <c r="AON19">
        <v>0</v>
      </c>
      <c r="AOO19">
        <v>0</v>
      </c>
      <c r="AOP19">
        <v>0</v>
      </c>
      <c r="AOQ19">
        <v>0</v>
      </c>
      <c r="AOR19">
        <v>0</v>
      </c>
      <c r="AOS19">
        <v>0</v>
      </c>
      <c r="AOT19">
        <v>0</v>
      </c>
      <c r="AOU19">
        <v>0</v>
      </c>
      <c r="AOV19">
        <v>0</v>
      </c>
      <c r="AOW19">
        <v>0</v>
      </c>
      <c r="AOX19">
        <v>0</v>
      </c>
      <c r="AOY19">
        <v>0</v>
      </c>
      <c r="AOZ19">
        <v>0</v>
      </c>
      <c r="APA19">
        <v>0</v>
      </c>
      <c r="APB19">
        <v>0</v>
      </c>
      <c r="APC19">
        <v>0</v>
      </c>
      <c r="APD19">
        <v>0</v>
      </c>
      <c r="APE19">
        <v>0</v>
      </c>
      <c r="APF19">
        <v>0</v>
      </c>
      <c r="APG19">
        <v>0</v>
      </c>
      <c r="APH19">
        <v>0</v>
      </c>
      <c r="API19">
        <v>0</v>
      </c>
      <c r="APJ19">
        <v>0</v>
      </c>
      <c r="APK19">
        <v>0</v>
      </c>
      <c r="APL19">
        <v>0</v>
      </c>
      <c r="APM19">
        <v>0</v>
      </c>
      <c r="APN19">
        <v>0</v>
      </c>
      <c r="APO19">
        <v>0</v>
      </c>
      <c r="APP19">
        <v>0</v>
      </c>
      <c r="APQ19">
        <v>0</v>
      </c>
      <c r="APR19">
        <v>0</v>
      </c>
      <c r="APS19">
        <v>0</v>
      </c>
      <c r="APT19">
        <v>0</v>
      </c>
      <c r="APU19">
        <v>0</v>
      </c>
      <c r="APV19">
        <v>0</v>
      </c>
      <c r="APW19">
        <v>0</v>
      </c>
      <c r="APX19">
        <v>0</v>
      </c>
      <c r="APY19">
        <v>0</v>
      </c>
      <c r="APZ19">
        <v>0</v>
      </c>
      <c r="AQA19">
        <v>0</v>
      </c>
      <c r="AQB19">
        <v>0</v>
      </c>
      <c r="AQC19">
        <v>0</v>
      </c>
      <c r="AQD19">
        <v>0</v>
      </c>
      <c r="AQE19">
        <v>0</v>
      </c>
      <c r="AQF19">
        <v>0</v>
      </c>
      <c r="AQG19">
        <v>0</v>
      </c>
      <c r="AQH19">
        <v>0</v>
      </c>
      <c r="AQI19">
        <v>0</v>
      </c>
      <c r="AQJ19">
        <v>0</v>
      </c>
      <c r="AQK19">
        <v>5</v>
      </c>
      <c r="AQL19">
        <v>0</v>
      </c>
      <c r="AQM19">
        <v>0</v>
      </c>
      <c r="AQN19">
        <v>0</v>
      </c>
      <c r="AQO19">
        <v>0</v>
      </c>
      <c r="AQP19">
        <v>0</v>
      </c>
      <c r="AQQ19">
        <v>0</v>
      </c>
      <c r="AQR19">
        <v>0</v>
      </c>
      <c r="AQS19">
        <v>0</v>
      </c>
      <c r="AQT19">
        <v>0</v>
      </c>
      <c r="AQU19">
        <v>0</v>
      </c>
      <c r="AQV19">
        <v>5</v>
      </c>
      <c r="AQW19">
        <v>19</v>
      </c>
      <c r="AQX19">
        <v>23</v>
      </c>
      <c r="AQY19">
        <v>32</v>
      </c>
      <c r="AQZ19">
        <v>42</v>
      </c>
      <c r="ARA19">
        <v>49</v>
      </c>
      <c r="ARB19">
        <v>49</v>
      </c>
      <c r="ARC19">
        <v>49</v>
      </c>
      <c r="ARD19">
        <v>49</v>
      </c>
      <c r="ARE19">
        <v>49</v>
      </c>
      <c r="ARF19">
        <v>49</v>
      </c>
      <c r="ARG19">
        <v>5</v>
      </c>
      <c r="ARH19">
        <v>5</v>
      </c>
      <c r="ARI19">
        <v>11</v>
      </c>
      <c r="ARJ19">
        <v>11</v>
      </c>
      <c r="ARK19">
        <v>11</v>
      </c>
      <c r="ARL19">
        <v>11</v>
      </c>
      <c r="ARM19">
        <v>0</v>
      </c>
      <c r="ARN19">
        <v>0</v>
      </c>
      <c r="ARO19">
        <v>0</v>
      </c>
      <c r="ARP19">
        <v>0</v>
      </c>
      <c r="ARQ19">
        <v>0</v>
      </c>
      <c r="ARR19">
        <v>0</v>
      </c>
      <c r="ARS19">
        <v>0</v>
      </c>
      <c r="ART19">
        <v>0</v>
      </c>
      <c r="ARU19">
        <v>0</v>
      </c>
      <c r="ARV19">
        <v>0</v>
      </c>
      <c r="ARW19">
        <v>0</v>
      </c>
      <c r="ARX19">
        <v>0</v>
      </c>
      <c r="ARY19">
        <v>0</v>
      </c>
      <c r="ARZ19">
        <v>0</v>
      </c>
      <c r="ASA19">
        <v>0</v>
      </c>
      <c r="ASB19">
        <v>0</v>
      </c>
      <c r="ASC19">
        <v>0</v>
      </c>
      <c r="ASD19">
        <v>0</v>
      </c>
      <c r="ASE19">
        <v>0</v>
      </c>
      <c r="ASF19">
        <v>0</v>
      </c>
      <c r="ASG19">
        <v>0</v>
      </c>
      <c r="ASH19">
        <v>0</v>
      </c>
      <c r="ASI19">
        <v>0</v>
      </c>
      <c r="ASJ19">
        <v>0</v>
      </c>
      <c r="ASK19">
        <v>0</v>
      </c>
      <c r="ASL19">
        <v>0</v>
      </c>
      <c r="ASM19">
        <v>0</v>
      </c>
      <c r="ASN19">
        <v>0</v>
      </c>
      <c r="ASO19">
        <v>0</v>
      </c>
      <c r="ASP19">
        <v>0</v>
      </c>
      <c r="ASQ19">
        <v>0</v>
      </c>
      <c r="ASR19">
        <v>0</v>
      </c>
      <c r="ASS19">
        <v>0</v>
      </c>
      <c r="AST19">
        <v>0</v>
      </c>
      <c r="ASU19">
        <v>0</v>
      </c>
      <c r="ASV19">
        <v>0</v>
      </c>
      <c r="ASW19">
        <v>0</v>
      </c>
      <c r="ASX19">
        <v>0</v>
      </c>
      <c r="ASY19">
        <v>0</v>
      </c>
      <c r="ASZ19">
        <v>0</v>
      </c>
      <c r="ATA19">
        <v>0</v>
      </c>
      <c r="ATB19">
        <v>0</v>
      </c>
      <c r="ATC19">
        <v>0</v>
      </c>
      <c r="ATD19">
        <v>0</v>
      </c>
      <c r="ATE19">
        <v>0</v>
      </c>
      <c r="ATF19">
        <v>0</v>
      </c>
      <c r="ATG19">
        <v>0</v>
      </c>
      <c r="ATH19">
        <v>0</v>
      </c>
      <c r="ATI19">
        <v>0</v>
      </c>
      <c r="ATJ19">
        <v>0</v>
      </c>
      <c r="ATK19">
        <v>0</v>
      </c>
      <c r="ATL19">
        <v>0</v>
      </c>
      <c r="ATM19">
        <v>0</v>
      </c>
      <c r="ATN19">
        <v>0</v>
      </c>
      <c r="ATO19">
        <v>0</v>
      </c>
      <c r="ATP19">
        <v>0</v>
      </c>
      <c r="ATQ19">
        <v>0</v>
      </c>
      <c r="ATR19">
        <v>0</v>
      </c>
      <c r="ATS19">
        <v>0</v>
      </c>
      <c r="ATT19">
        <v>0</v>
      </c>
      <c r="ATU19">
        <v>0</v>
      </c>
      <c r="ATV19">
        <v>0</v>
      </c>
      <c r="ATW19">
        <v>0</v>
      </c>
      <c r="ATX19">
        <v>0</v>
      </c>
      <c r="ATY19">
        <v>0</v>
      </c>
      <c r="ATZ19">
        <v>0</v>
      </c>
      <c r="AUA19">
        <v>0</v>
      </c>
      <c r="AUB19">
        <v>0</v>
      </c>
      <c r="AUC19">
        <v>0</v>
      </c>
      <c r="AUD19">
        <v>3</v>
      </c>
      <c r="AUE19">
        <v>0</v>
      </c>
      <c r="AUF19">
        <v>15</v>
      </c>
      <c r="AUG19">
        <v>18</v>
      </c>
      <c r="AUH19">
        <v>21</v>
      </c>
      <c r="AUI19">
        <v>0</v>
      </c>
      <c r="AUJ19">
        <v>0</v>
      </c>
      <c r="AUK19">
        <v>2</v>
      </c>
      <c r="AUL19">
        <v>5</v>
      </c>
      <c r="AUM19">
        <v>6</v>
      </c>
      <c r="AUN19">
        <v>0</v>
      </c>
      <c r="AUO19">
        <v>0</v>
      </c>
      <c r="AUP19">
        <v>0</v>
      </c>
      <c r="AUQ19">
        <v>1</v>
      </c>
      <c r="AUR19">
        <v>2</v>
      </c>
      <c r="AUS19">
        <v>0</v>
      </c>
      <c r="AUT19">
        <v>0</v>
      </c>
      <c r="AUU19">
        <v>0</v>
      </c>
      <c r="AUV19">
        <v>0</v>
      </c>
      <c r="AUW19">
        <v>0</v>
      </c>
      <c r="AUX19">
        <v>0</v>
      </c>
      <c r="AUY19">
        <v>0</v>
      </c>
      <c r="AUZ19">
        <v>0</v>
      </c>
      <c r="AVA19">
        <v>0</v>
      </c>
      <c r="AVB19">
        <v>0</v>
      </c>
      <c r="AVC19">
        <v>0</v>
      </c>
      <c r="AVD19">
        <v>0</v>
      </c>
      <c r="AVE19">
        <v>0</v>
      </c>
      <c r="AVF19">
        <v>0</v>
      </c>
      <c r="AVG19">
        <v>0</v>
      </c>
      <c r="AVH19">
        <v>0</v>
      </c>
      <c r="AVI19">
        <v>0</v>
      </c>
      <c r="AVJ19">
        <v>0</v>
      </c>
      <c r="AVK19">
        <v>0</v>
      </c>
      <c r="AVL19">
        <v>0</v>
      </c>
      <c r="AVM19">
        <v>0</v>
      </c>
      <c r="AVN19">
        <v>0</v>
      </c>
      <c r="AVO19">
        <v>0</v>
      </c>
      <c r="AVP19">
        <v>1</v>
      </c>
      <c r="AVQ19">
        <v>0</v>
      </c>
      <c r="AVR19">
        <v>0</v>
      </c>
      <c r="AVS19">
        <v>0</v>
      </c>
      <c r="AVT19">
        <v>0</v>
      </c>
      <c r="AVU19">
        <v>0</v>
      </c>
      <c r="AVV19">
        <v>0</v>
      </c>
      <c r="AVW19">
        <v>0</v>
      </c>
      <c r="AVX19">
        <v>0</v>
      </c>
      <c r="AVY19">
        <v>0</v>
      </c>
      <c r="AVZ19">
        <v>0</v>
      </c>
      <c r="AWA19">
        <v>0</v>
      </c>
      <c r="AWB19">
        <v>0</v>
      </c>
      <c r="AWC19">
        <v>0</v>
      </c>
      <c r="AWD19">
        <v>3</v>
      </c>
      <c r="AWE19">
        <v>4</v>
      </c>
      <c r="AWF19">
        <v>0</v>
      </c>
      <c r="AWG19">
        <v>13</v>
      </c>
      <c r="AWH19">
        <v>11</v>
      </c>
      <c r="AWI19">
        <v>0</v>
      </c>
      <c r="AWJ19">
        <v>0</v>
      </c>
      <c r="AWK19">
        <v>0</v>
      </c>
      <c r="AWL19">
        <v>0</v>
      </c>
      <c r="AWM19">
        <v>0</v>
      </c>
      <c r="AWN19">
        <v>0</v>
      </c>
      <c r="AWO19">
        <v>0</v>
      </c>
      <c r="AWP19">
        <v>0</v>
      </c>
      <c r="AWQ19">
        <v>0</v>
      </c>
      <c r="AWR19">
        <v>0</v>
      </c>
      <c r="AWS19">
        <v>0</v>
      </c>
      <c r="AWT19">
        <v>0</v>
      </c>
      <c r="AWU19">
        <v>0</v>
      </c>
      <c r="AWV19">
        <v>0</v>
      </c>
      <c r="AWW19">
        <v>0</v>
      </c>
      <c r="AWX19">
        <v>0</v>
      </c>
      <c r="AWY19">
        <v>0</v>
      </c>
      <c r="AWZ19">
        <v>0</v>
      </c>
      <c r="AXA19">
        <v>0</v>
      </c>
      <c r="AXB19">
        <v>0</v>
      </c>
      <c r="AXC19">
        <v>2</v>
      </c>
      <c r="AXD19">
        <v>1</v>
      </c>
      <c r="AXE19">
        <v>2</v>
      </c>
      <c r="AXF19">
        <v>0</v>
      </c>
      <c r="AXG19">
        <v>0</v>
      </c>
      <c r="AXH19">
        <v>0</v>
      </c>
      <c r="AXI19">
        <v>0</v>
      </c>
      <c r="AXJ19">
        <v>0</v>
      </c>
      <c r="AXK19">
        <v>0</v>
      </c>
      <c r="AXL19">
        <v>0</v>
      </c>
      <c r="AXM19">
        <v>0</v>
      </c>
      <c r="AXN19">
        <v>0</v>
      </c>
      <c r="AXO19">
        <v>0</v>
      </c>
      <c r="AXP19">
        <v>0</v>
      </c>
      <c r="AXQ19">
        <v>0</v>
      </c>
      <c r="AXR19">
        <v>0</v>
      </c>
      <c r="AXS19">
        <v>0</v>
      </c>
      <c r="AXT19">
        <v>0</v>
      </c>
      <c r="AXU19">
        <v>0</v>
      </c>
      <c r="AXV19">
        <v>0</v>
      </c>
      <c r="AXW19">
        <v>0</v>
      </c>
      <c r="AXX19">
        <v>0</v>
      </c>
      <c r="AXY19">
        <v>0</v>
      </c>
      <c r="AXZ19">
        <v>0</v>
      </c>
      <c r="AYA19">
        <v>0</v>
      </c>
      <c r="AYB19">
        <v>0</v>
      </c>
      <c r="AYC19">
        <v>0</v>
      </c>
      <c r="AYD19">
        <v>0</v>
      </c>
      <c r="AYE19">
        <v>0</v>
      </c>
      <c r="AYF19">
        <v>0</v>
      </c>
      <c r="AYG19">
        <v>0</v>
      </c>
      <c r="AYH19">
        <v>0</v>
      </c>
      <c r="AYI19">
        <v>0</v>
      </c>
      <c r="AYJ19">
        <v>0</v>
      </c>
      <c r="AYK19">
        <v>0</v>
      </c>
      <c r="AYL19">
        <v>0</v>
      </c>
      <c r="AYM19">
        <v>0</v>
      </c>
      <c r="AYN19">
        <v>0</v>
      </c>
      <c r="AYO19">
        <v>0</v>
      </c>
      <c r="AYP19">
        <v>0</v>
      </c>
      <c r="AYQ19">
        <v>0</v>
      </c>
      <c r="AYR19">
        <v>0</v>
      </c>
      <c r="AYS19">
        <v>1</v>
      </c>
      <c r="AYT19">
        <v>0</v>
      </c>
      <c r="AYU19">
        <v>0</v>
      </c>
      <c r="AYV19">
        <v>1</v>
      </c>
      <c r="AYW19">
        <v>0</v>
      </c>
      <c r="AYX19">
        <v>0</v>
      </c>
      <c r="AYY19">
        <v>0</v>
      </c>
      <c r="AYZ19">
        <v>0</v>
      </c>
      <c r="AZA19">
        <v>0</v>
      </c>
      <c r="AZB19">
        <v>0</v>
      </c>
      <c r="AZC19">
        <v>0</v>
      </c>
      <c r="AZD19">
        <v>0</v>
      </c>
      <c r="AZE19">
        <v>0</v>
      </c>
      <c r="AZF19">
        <v>0</v>
      </c>
      <c r="AZG19">
        <v>0</v>
      </c>
      <c r="AZH19">
        <v>0</v>
      </c>
      <c r="AZI19">
        <v>0</v>
      </c>
      <c r="AZJ19">
        <v>0</v>
      </c>
      <c r="AZK19">
        <v>0</v>
      </c>
      <c r="AZL19">
        <v>0</v>
      </c>
      <c r="AZM19">
        <v>0</v>
      </c>
      <c r="AZN19">
        <v>0</v>
      </c>
      <c r="AZO19">
        <v>0</v>
      </c>
      <c r="AZP19">
        <v>0</v>
      </c>
      <c r="AZQ19">
        <v>0</v>
      </c>
      <c r="AZR19">
        <v>0</v>
      </c>
      <c r="AZS19">
        <v>0</v>
      </c>
      <c r="AZT19">
        <v>0</v>
      </c>
      <c r="AZU19">
        <v>0</v>
      </c>
      <c r="AZV19">
        <v>0</v>
      </c>
      <c r="AZW19">
        <v>0</v>
      </c>
    </row>
    <row r="20" spans="1:1375" x14ac:dyDescent="0.25">
      <c r="A20" s="2" t="s">
        <v>319</v>
      </c>
      <c r="B20" s="1">
        <v>0</v>
      </c>
      <c r="C20" s="1">
        <v>0</v>
      </c>
      <c r="D20" s="1">
        <v>0</v>
      </c>
      <c r="E20" s="1">
        <v>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3</v>
      </c>
      <c r="L20" s="1">
        <v>0</v>
      </c>
      <c r="M20" s="1">
        <v>0</v>
      </c>
      <c r="N20" s="1">
        <v>0</v>
      </c>
      <c r="O20" s="1">
        <v>241</v>
      </c>
      <c r="P20" s="1">
        <v>0</v>
      </c>
      <c r="Q20" s="1">
        <v>0</v>
      </c>
      <c r="R20" s="1">
        <v>0</v>
      </c>
      <c r="S20" s="1">
        <v>3</v>
      </c>
      <c r="T20" s="1">
        <v>41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3</v>
      </c>
      <c r="AK20" s="1">
        <v>0</v>
      </c>
      <c r="AL20" s="1">
        <v>41</v>
      </c>
      <c r="AM20" s="1">
        <v>0</v>
      </c>
      <c r="AN20" s="1">
        <v>0</v>
      </c>
      <c r="AO20" s="1">
        <v>1</v>
      </c>
      <c r="AP20" s="1">
        <v>33</v>
      </c>
      <c r="AQ20" s="1">
        <v>0</v>
      </c>
      <c r="AR20" s="1">
        <v>0</v>
      </c>
      <c r="AS20" s="1">
        <v>1</v>
      </c>
      <c r="AT20" s="1">
        <v>4</v>
      </c>
      <c r="AU20" s="1">
        <v>3</v>
      </c>
      <c r="AV20" s="1">
        <v>1</v>
      </c>
      <c r="AW20" s="1">
        <v>1</v>
      </c>
      <c r="AX20" s="1">
        <v>0</v>
      </c>
      <c r="AY20" s="1">
        <v>2</v>
      </c>
      <c r="AZ20" s="1">
        <v>7</v>
      </c>
      <c r="BA20" s="1">
        <v>3</v>
      </c>
      <c r="BB20" s="1">
        <v>19</v>
      </c>
      <c r="BC20" s="1">
        <v>24</v>
      </c>
      <c r="BD20" s="1">
        <v>10</v>
      </c>
      <c r="BE20" s="1">
        <v>0</v>
      </c>
      <c r="BF20" s="1">
        <v>12</v>
      </c>
      <c r="BG20" s="1">
        <v>6</v>
      </c>
      <c r="BH20" s="1">
        <v>4</v>
      </c>
      <c r="BI20" s="1">
        <v>5</v>
      </c>
      <c r="BJ20" s="1">
        <v>3</v>
      </c>
      <c r="BK20" s="1">
        <v>0</v>
      </c>
      <c r="BL20" s="1">
        <v>1</v>
      </c>
      <c r="BM20" s="1">
        <v>0</v>
      </c>
      <c r="BN20" s="1">
        <v>1</v>
      </c>
      <c r="BO20" s="1">
        <v>8</v>
      </c>
      <c r="BP20" s="1">
        <v>2</v>
      </c>
      <c r="BQ20" s="1">
        <v>3</v>
      </c>
      <c r="BR20" s="1">
        <v>4</v>
      </c>
      <c r="BS20" s="1">
        <v>0</v>
      </c>
      <c r="BT20" s="1">
        <v>0</v>
      </c>
      <c r="BU20" s="1">
        <v>0</v>
      </c>
      <c r="BV20" s="1">
        <v>1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1</v>
      </c>
      <c r="CD20" s="1">
        <v>1</v>
      </c>
      <c r="CE20" s="1">
        <v>0</v>
      </c>
      <c r="CF20" s="1">
        <v>1</v>
      </c>
      <c r="CG20" s="1">
        <v>1</v>
      </c>
      <c r="CH20" s="1">
        <v>1</v>
      </c>
      <c r="CI20" s="1">
        <v>0</v>
      </c>
      <c r="CJ20" s="1">
        <v>0</v>
      </c>
      <c r="CK20" s="1">
        <v>1</v>
      </c>
      <c r="CL20" s="1">
        <v>0</v>
      </c>
      <c r="CM20" s="1">
        <v>2</v>
      </c>
      <c r="CN20" s="1">
        <v>3</v>
      </c>
      <c r="CO20" s="1">
        <v>0</v>
      </c>
      <c r="CP20" s="1">
        <v>1</v>
      </c>
      <c r="CQ20" s="1">
        <v>0</v>
      </c>
      <c r="CR20" s="1">
        <v>0</v>
      </c>
      <c r="CS20" s="1">
        <v>8</v>
      </c>
      <c r="CT20" s="1">
        <v>4</v>
      </c>
      <c r="CU20" s="1">
        <v>0</v>
      </c>
      <c r="CV20" s="1">
        <v>0</v>
      </c>
      <c r="CW20" s="1">
        <v>0</v>
      </c>
      <c r="CX20" s="1">
        <v>6</v>
      </c>
      <c r="CY20" s="1">
        <v>46</v>
      </c>
      <c r="CZ20" s="1">
        <v>53</v>
      </c>
      <c r="DA20" s="1">
        <v>0</v>
      </c>
      <c r="DB20" s="1">
        <v>0</v>
      </c>
      <c r="DC20" s="1">
        <v>0</v>
      </c>
      <c r="DD20" s="1">
        <v>0</v>
      </c>
      <c r="DE20" s="1">
        <v>11</v>
      </c>
      <c r="DF20" s="1">
        <v>10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2</v>
      </c>
      <c r="DO20" s="1">
        <v>3</v>
      </c>
      <c r="DP20" s="1">
        <v>3</v>
      </c>
      <c r="DQ20">
        <v>8</v>
      </c>
      <c r="DR20">
        <v>31</v>
      </c>
      <c r="DS20">
        <v>8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1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1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1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9</v>
      </c>
      <c r="FL20">
        <v>8</v>
      </c>
      <c r="FM20">
        <v>7</v>
      </c>
      <c r="FN20">
        <v>4</v>
      </c>
      <c r="FO20">
        <v>7</v>
      </c>
      <c r="FP20">
        <v>7</v>
      </c>
      <c r="FQ20">
        <v>2</v>
      </c>
      <c r="FR20">
        <v>8</v>
      </c>
      <c r="FS20">
        <v>3</v>
      </c>
      <c r="FT20">
        <v>0</v>
      </c>
      <c r="FU20">
        <v>1</v>
      </c>
      <c r="FV20">
        <v>3</v>
      </c>
      <c r="FW20">
        <v>4</v>
      </c>
      <c r="FX20">
        <v>1</v>
      </c>
      <c r="FY20">
        <v>2</v>
      </c>
      <c r="FZ20">
        <v>0</v>
      </c>
      <c r="GA20">
        <v>1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1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2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3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6</v>
      </c>
      <c r="OU20">
        <v>1</v>
      </c>
      <c r="OV20">
        <v>0</v>
      </c>
      <c r="OW20">
        <v>0</v>
      </c>
      <c r="OX20">
        <v>2</v>
      </c>
      <c r="OY20">
        <v>1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1</v>
      </c>
      <c r="PH20">
        <v>2</v>
      </c>
      <c r="PI20">
        <v>0</v>
      </c>
      <c r="PJ20">
        <v>0</v>
      </c>
      <c r="PK20">
        <v>1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1</v>
      </c>
      <c r="PV20">
        <v>0</v>
      </c>
      <c r="PW20">
        <v>0</v>
      </c>
      <c r="PX20">
        <v>1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2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4</v>
      </c>
      <c r="SC20">
        <v>5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1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1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0</v>
      </c>
      <c r="YN20">
        <v>0</v>
      </c>
      <c r="YO20">
        <v>0</v>
      </c>
      <c r="YP20">
        <v>0</v>
      </c>
      <c r="YQ20">
        <v>0</v>
      </c>
      <c r="YR20">
        <v>47</v>
      </c>
      <c r="YS20">
        <v>0</v>
      </c>
      <c r="YT20">
        <v>0</v>
      </c>
      <c r="YU20">
        <v>4</v>
      </c>
      <c r="YV20">
        <v>0</v>
      </c>
      <c r="YW20">
        <v>0</v>
      </c>
      <c r="YX20">
        <v>0</v>
      </c>
      <c r="YY20">
        <v>0</v>
      </c>
      <c r="YZ20">
        <v>7</v>
      </c>
      <c r="ZA20">
        <v>3</v>
      </c>
      <c r="ZB20">
        <v>2</v>
      </c>
      <c r="ZC20">
        <v>0</v>
      </c>
      <c r="ZD20">
        <v>0</v>
      </c>
      <c r="ZE20">
        <v>4</v>
      </c>
      <c r="ZF20">
        <v>0</v>
      </c>
      <c r="ZG20">
        <v>0</v>
      </c>
      <c r="ZH20">
        <v>0</v>
      </c>
      <c r="ZI20">
        <v>0</v>
      </c>
      <c r="ZJ20">
        <v>1</v>
      </c>
      <c r="ZK20">
        <v>0</v>
      </c>
      <c r="ZL20">
        <v>0</v>
      </c>
      <c r="ZM20">
        <v>0</v>
      </c>
      <c r="ZN20">
        <v>0</v>
      </c>
      <c r="ZO20">
        <v>0</v>
      </c>
      <c r="ZP20">
        <v>0</v>
      </c>
      <c r="ZQ20">
        <v>1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0</v>
      </c>
      <c r="ABQ20">
        <v>0</v>
      </c>
      <c r="ABR20">
        <v>0</v>
      </c>
      <c r="ABS20">
        <v>0</v>
      </c>
      <c r="ABT20">
        <v>0</v>
      </c>
      <c r="ABU20">
        <v>0</v>
      </c>
      <c r="ABV20">
        <v>0</v>
      </c>
      <c r="ABW20">
        <v>0</v>
      </c>
      <c r="ABX20">
        <v>0</v>
      </c>
      <c r="ABY20">
        <v>0</v>
      </c>
      <c r="ABZ20">
        <v>0</v>
      </c>
      <c r="ACA20">
        <v>0</v>
      </c>
      <c r="ACB20">
        <v>0</v>
      </c>
      <c r="ACC20">
        <v>0</v>
      </c>
      <c r="ACD20">
        <v>0</v>
      </c>
      <c r="ACE20">
        <v>0</v>
      </c>
      <c r="ACF20">
        <v>0</v>
      </c>
      <c r="ACG20">
        <v>0</v>
      </c>
      <c r="ACH20">
        <v>0</v>
      </c>
      <c r="ACI20">
        <v>0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2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0</v>
      </c>
      <c r="ACW20">
        <v>0</v>
      </c>
      <c r="ACX20">
        <v>0</v>
      </c>
      <c r="ACY20">
        <v>0</v>
      </c>
      <c r="ACZ20">
        <v>0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9</v>
      </c>
      <c r="ADL20">
        <v>1</v>
      </c>
      <c r="ADM20">
        <v>8</v>
      </c>
      <c r="ADN20">
        <v>1</v>
      </c>
      <c r="ADO20">
        <v>3</v>
      </c>
      <c r="ADP20">
        <v>1</v>
      </c>
      <c r="ADQ20">
        <v>0</v>
      </c>
      <c r="ADR20">
        <v>0</v>
      </c>
      <c r="ADS20">
        <v>1</v>
      </c>
      <c r="ADT20">
        <v>0</v>
      </c>
      <c r="ADU20">
        <v>2</v>
      </c>
      <c r="ADV20">
        <v>0</v>
      </c>
      <c r="ADW20">
        <v>0</v>
      </c>
      <c r="ADX20">
        <v>1</v>
      </c>
      <c r="ADY20">
        <v>0</v>
      </c>
      <c r="ADZ20">
        <v>0</v>
      </c>
      <c r="AEA20">
        <v>0</v>
      </c>
      <c r="AEB20">
        <v>0</v>
      </c>
      <c r="AEC20">
        <v>1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0</v>
      </c>
      <c r="AEK20">
        <v>1</v>
      </c>
      <c r="AEL20">
        <v>2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0</v>
      </c>
      <c r="AEY20">
        <v>0</v>
      </c>
      <c r="AEZ20">
        <v>0</v>
      </c>
      <c r="AFA20">
        <v>0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41</v>
      </c>
      <c r="AFL20">
        <v>23</v>
      </c>
      <c r="AFM20">
        <v>0</v>
      </c>
      <c r="AFN20">
        <v>0</v>
      </c>
      <c r="AFO20">
        <v>0</v>
      </c>
      <c r="AFP20">
        <v>0</v>
      </c>
      <c r="AFQ20">
        <v>0</v>
      </c>
      <c r="AFR20">
        <v>0</v>
      </c>
      <c r="AFS20">
        <v>0</v>
      </c>
      <c r="AFT20">
        <v>0</v>
      </c>
      <c r="AFU20">
        <v>0</v>
      </c>
      <c r="AFV20">
        <v>0</v>
      </c>
      <c r="AFW20">
        <v>0</v>
      </c>
      <c r="AFX20">
        <v>3</v>
      </c>
      <c r="AFY20">
        <v>0</v>
      </c>
      <c r="AFZ20">
        <v>0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0</v>
      </c>
      <c r="AGI20">
        <v>0</v>
      </c>
      <c r="AGJ20">
        <v>0</v>
      </c>
      <c r="AGK20">
        <v>0</v>
      </c>
      <c r="AGL20">
        <v>2</v>
      </c>
      <c r="AGM20">
        <v>1</v>
      </c>
      <c r="AGN20">
        <v>0</v>
      </c>
      <c r="AGO20">
        <v>0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  <c r="AGX20">
        <v>0</v>
      </c>
      <c r="AGY20">
        <v>0</v>
      </c>
      <c r="AGZ20">
        <v>0</v>
      </c>
      <c r="AHA20">
        <v>0</v>
      </c>
      <c r="AHB20">
        <v>0</v>
      </c>
      <c r="AHC20">
        <v>0</v>
      </c>
      <c r="AHD20">
        <v>0</v>
      </c>
      <c r="AHE20">
        <v>0</v>
      </c>
      <c r="AHF20">
        <v>0</v>
      </c>
      <c r="AHG20">
        <v>0</v>
      </c>
      <c r="AHH20">
        <v>0</v>
      </c>
      <c r="AHI20">
        <v>0</v>
      </c>
      <c r="AHJ20">
        <v>0</v>
      </c>
      <c r="AHK20">
        <v>0</v>
      </c>
      <c r="AHL20">
        <v>0</v>
      </c>
      <c r="AHM20">
        <v>0</v>
      </c>
      <c r="AHN20">
        <v>0</v>
      </c>
      <c r="AHO20">
        <v>0</v>
      </c>
      <c r="AHP20">
        <v>0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0</v>
      </c>
      <c r="AHW20">
        <v>0</v>
      </c>
      <c r="AHX20">
        <v>0</v>
      </c>
      <c r="AHY20">
        <v>0</v>
      </c>
      <c r="AHZ20">
        <v>0</v>
      </c>
      <c r="AIA20">
        <v>0</v>
      </c>
      <c r="AIB20">
        <v>0</v>
      </c>
      <c r="AIC20">
        <v>0</v>
      </c>
      <c r="AID20">
        <v>0</v>
      </c>
      <c r="AIE20">
        <v>0</v>
      </c>
      <c r="AIF20">
        <v>0</v>
      </c>
      <c r="AIG20">
        <v>0</v>
      </c>
      <c r="AIH20">
        <v>0</v>
      </c>
      <c r="AII20">
        <v>0</v>
      </c>
      <c r="AIJ20">
        <v>0</v>
      </c>
      <c r="AIK20">
        <v>0</v>
      </c>
      <c r="AIL20">
        <v>0</v>
      </c>
      <c r="AIM20">
        <v>0</v>
      </c>
      <c r="AIN20">
        <v>0</v>
      </c>
      <c r="AIO20">
        <v>0</v>
      </c>
      <c r="AIP20">
        <v>0</v>
      </c>
      <c r="AIQ20">
        <v>0</v>
      </c>
      <c r="AIR20">
        <v>0</v>
      </c>
      <c r="AIS20">
        <v>0</v>
      </c>
      <c r="AIT20">
        <v>0</v>
      </c>
      <c r="AIU20">
        <v>0</v>
      </c>
      <c r="AIV20">
        <v>0</v>
      </c>
      <c r="AIW20">
        <v>0</v>
      </c>
      <c r="AIX20">
        <v>0</v>
      </c>
      <c r="AIY20">
        <v>0</v>
      </c>
      <c r="AIZ20">
        <v>0</v>
      </c>
      <c r="AJA20">
        <v>0</v>
      </c>
      <c r="AJB20">
        <v>0</v>
      </c>
      <c r="AJC20">
        <v>0</v>
      </c>
      <c r="AJD20">
        <v>0</v>
      </c>
      <c r="AJE20">
        <v>0</v>
      </c>
      <c r="AJF20">
        <v>0</v>
      </c>
      <c r="AJG20">
        <v>0</v>
      </c>
      <c r="AJH20">
        <v>0</v>
      </c>
      <c r="AJI20">
        <v>0</v>
      </c>
      <c r="AJJ20">
        <v>0</v>
      </c>
      <c r="AJK20">
        <v>0</v>
      </c>
      <c r="AJL20">
        <v>0</v>
      </c>
      <c r="AJM20">
        <v>0</v>
      </c>
      <c r="AJN20">
        <v>0</v>
      </c>
      <c r="AJO20">
        <v>0</v>
      </c>
      <c r="AJP20">
        <v>0</v>
      </c>
      <c r="AJQ20">
        <v>0</v>
      </c>
      <c r="AJR20">
        <v>0</v>
      </c>
      <c r="AJS20">
        <v>0</v>
      </c>
      <c r="AJT20">
        <v>0</v>
      </c>
      <c r="AJU20">
        <v>0</v>
      </c>
      <c r="AJV20">
        <v>0</v>
      </c>
      <c r="AJW20">
        <v>0</v>
      </c>
      <c r="AJX20">
        <v>0</v>
      </c>
      <c r="AJY20">
        <v>0</v>
      </c>
      <c r="AJZ20">
        <v>0</v>
      </c>
      <c r="AKA20">
        <v>0</v>
      </c>
      <c r="AKB20">
        <v>0</v>
      </c>
      <c r="AKC20">
        <v>0</v>
      </c>
      <c r="AKD20">
        <v>0</v>
      </c>
      <c r="AKE20">
        <v>0</v>
      </c>
      <c r="AKF20">
        <v>0</v>
      </c>
      <c r="AKG20">
        <v>0</v>
      </c>
      <c r="AKH20">
        <v>0</v>
      </c>
      <c r="AKI20">
        <v>0</v>
      </c>
      <c r="AKJ20">
        <v>0</v>
      </c>
      <c r="AKK20">
        <v>0</v>
      </c>
      <c r="AKL20">
        <v>0</v>
      </c>
      <c r="AKM20">
        <v>0</v>
      </c>
      <c r="AKN20">
        <v>0</v>
      </c>
      <c r="AKO20">
        <v>0</v>
      </c>
      <c r="AKP20">
        <v>0</v>
      </c>
      <c r="AKQ20">
        <v>0</v>
      </c>
      <c r="AKR20">
        <v>0</v>
      </c>
      <c r="AKS20">
        <v>0</v>
      </c>
      <c r="AKT20">
        <v>0</v>
      </c>
      <c r="AKU20">
        <v>0</v>
      </c>
      <c r="AKV20">
        <v>0</v>
      </c>
      <c r="AKW20">
        <v>0</v>
      </c>
      <c r="AKX20">
        <v>0</v>
      </c>
      <c r="AKY20">
        <v>0</v>
      </c>
      <c r="AKZ20">
        <v>0</v>
      </c>
      <c r="ALA20">
        <v>0</v>
      </c>
      <c r="ALB20">
        <v>0</v>
      </c>
      <c r="ALC20">
        <v>0</v>
      </c>
      <c r="ALD20">
        <v>0</v>
      </c>
      <c r="ALE20">
        <v>0</v>
      </c>
      <c r="ALF20">
        <v>0</v>
      </c>
      <c r="ALG20">
        <v>0</v>
      </c>
      <c r="ALH20">
        <v>0</v>
      </c>
      <c r="ALI20">
        <v>0</v>
      </c>
      <c r="ALJ20">
        <v>0</v>
      </c>
      <c r="ALK20">
        <v>0</v>
      </c>
      <c r="ALL20">
        <v>0</v>
      </c>
      <c r="ALM20">
        <v>0</v>
      </c>
      <c r="ALN20">
        <v>0</v>
      </c>
      <c r="ALO20">
        <v>0</v>
      </c>
      <c r="ALP20">
        <v>0</v>
      </c>
      <c r="ALQ20">
        <v>0</v>
      </c>
      <c r="ALR20">
        <v>0</v>
      </c>
      <c r="ALS20">
        <v>0</v>
      </c>
      <c r="ALT20">
        <v>0</v>
      </c>
      <c r="ALU20">
        <v>0</v>
      </c>
      <c r="ALV20">
        <v>0</v>
      </c>
      <c r="ALW20">
        <v>0</v>
      </c>
      <c r="ALX20">
        <v>0</v>
      </c>
      <c r="ALY20">
        <v>0</v>
      </c>
      <c r="ALZ20">
        <v>0</v>
      </c>
      <c r="AMA20">
        <v>0</v>
      </c>
      <c r="AMB20">
        <v>0</v>
      </c>
      <c r="AMC20">
        <v>0</v>
      </c>
      <c r="AMD20">
        <v>0</v>
      </c>
      <c r="AME20">
        <v>0</v>
      </c>
      <c r="AMF20">
        <v>0</v>
      </c>
      <c r="AMG20">
        <v>0</v>
      </c>
      <c r="AMH20">
        <v>0</v>
      </c>
      <c r="AMI20">
        <v>0</v>
      </c>
      <c r="AMJ20">
        <v>0</v>
      </c>
      <c r="AMK20">
        <v>0</v>
      </c>
      <c r="AML20">
        <v>34</v>
      </c>
      <c r="AMM20">
        <v>12</v>
      </c>
      <c r="AMN20">
        <v>1</v>
      </c>
      <c r="AMO20">
        <v>2</v>
      </c>
      <c r="AMP20">
        <v>3</v>
      </c>
      <c r="AMQ20">
        <v>1</v>
      </c>
      <c r="AMR20">
        <v>0</v>
      </c>
      <c r="AMS20">
        <v>0</v>
      </c>
      <c r="AMT20">
        <v>1</v>
      </c>
      <c r="AMU20">
        <v>0</v>
      </c>
      <c r="AMV20">
        <v>0</v>
      </c>
      <c r="AMW20">
        <v>0</v>
      </c>
      <c r="AMX20">
        <v>0</v>
      </c>
      <c r="AMY20">
        <v>0</v>
      </c>
      <c r="AMZ20">
        <v>0</v>
      </c>
      <c r="ANA20">
        <v>0</v>
      </c>
      <c r="ANB20">
        <v>0</v>
      </c>
      <c r="ANC20">
        <v>0</v>
      </c>
      <c r="AND20">
        <v>0</v>
      </c>
      <c r="ANE20">
        <v>0</v>
      </c>
      <c r="ANF20">
        <v>0</v>
      </c>
      <c r="ANG20">
        <v>0</v>
      </c>
      <c r="ANH20">
        <v>0</v>
      </c>
      <c r="ANI20">
        <v>0</v>
      </c>
      <c r="ANJ20">
        <v>0</v>
      </c>
      <c r="ANK20">
        <v>0</v>
      </c>
      <c r="ANL20">
        <v>0</v>
      </c>
      <c r="ANM20">
        <v>0</v>
      </c>
      <c r="ANN20">
        <v>0</v>
      </c>
      <c r="ANO20">
        <v>0</v>
      </c>
      <c r="ANP20">
        <v>0</v>
      </c>
      <c r="ANQ20">
        <v>0</v>
      </c>
      <c r="ANR20">
        <v>0</v>
      </c>
      <c r="ANS20">
        <v>0</v>
      </c>
      <c r="ANT20">
        <v>0</v>
      </c>
      <c r="ANU20">
        <v>0</v>
      </c>
      <c r="ANV20">
        <v>0</v>
      </c>
      <c r="ANW20">
        <v>0</v>
      </c>
      <c r="ANX20">
        <v>0</v>
      </c>
      <c r="ANY20">
        <v>0</v>
      </c>
      <c r="ANZ20">
        <v>0</v>
      </c>
      <c r="AOA20">
        <v>0</v>
      </c>
      <c r="AOB20">
        <v>0</v>
      </c>
      <c r="AOC20">
        <v>0</v>
      </c>
      <c r="AOD20">
        <v>0</v>
      </c>
      <c r="AOE20">
        <v>0</v>
      </c>
      <c r="AOF20">
        <v>0</v>
      </c>
      <c r="AOG20">
        <v>0</v>
      </c>
      <c r="AOH20">
        <v>0</v>
      </c>
      <c r="AOI20">
        <v>0</v>
      </c>
      <c r="AOJ20">
        <v>0</v>
      </c>
      <c r="AOK20">
        <v>0</v>
      </c>
      <c r="AOL20">
        <v>0</v>
      </c>
      <c r="AOM20">
        <v>0</v>
      </c>
      <c r="AON20">
        <v>0</v>
      </c>
      <c r="AOO20">
        <v>0</v>
      </c>
      <c r="AOP20">
        <v>0</v>
      </c>
      <c r="AOQ20">
        <v>0</v>
      </c>
      <c r="AOR20">
        <v>0</v>
      </c>
      <c r="AOS20">
        <v>0</v>
      </c>
      <c r="AOT20">
        <v>0</v>
      </c>
      <c r="AOU20">
        <v>0</v>
      </c>
      <c r="AOV20">
        <v>0</v>
      </c>
      <c r="AOW20">
        <v>0</v>
      </c>
      <c r="AOX20">
        <v>0</v>
      </c>
      <c r="AOY20">
        <v>0</v>
      </c>
      <c r="AOZ20">
        <v>0</v>
      </c>
      <c r="APA20">
        <v>0</v>
      </c>
      <c r="APB20">
        <v>0</v>
      </c>
      <c r="APC20">
        <v>0</v>
      </c>
      <c r="APD20">
        <v>0</v>
      </c>
      <c r="APE20">
        <v>0</v>
      </c>
      <c r="APF20">
        <v>0</v>
      </c>
      <c r="APG20">
        <v>0</v>
      </c>
      <c r="APH20">
        <v>0</v>
      </c>
      <c r="API20">
        <v>0</v>
      </c>
      <c r="APJ20">
        <v>0</v>
      </c>
      <c r="APK20">
        <v>0</v>
      </c>
      <c r="APL20">
        <v>0</v>
      </c>
      <c r="APM20">
        <v>0</v>
      </c>
      <c r="APN20">
        <v>0</v>
      </c>
      <c r="APO20">
        <v>0</v>
      </c>
      <c r="APP20">
        <v>0</v>
      </c>
      <c r="APQ20">
        <v>0</v>
      </c>
      <c r="APR20">
        <v>0</v>
      </c>
      <c r="APS20">
        <v>0</v>
      </c>
      <c r="APT20">
        <v>0</v>
      </c>
      <c r="APU20">
        <v>0</v>
      </c>
      <c r="APV20">
        <v>0</v>
      </c>
      <c r="APW20">
        <v>0</v>
      </c>
      <c r="APX20">
        <v>0</v>
      </c>
      <c r="APY20">
        <v>0</v>
      </c>
      <c r="APZ20">
        <v>0</v>
      </c>
      <c r="AQA20">
        <v>0</v>
      </c>
      <c r="AQB20">
        <v>0</v>
      </c>
      <c r="AQC20">
        <v>0</v>
      </c>
      <c r="AQD20">
        <v>0</v>
      </c>
      <c r="AQE20">
        <v>0</v>
      </c>
      <c r="AQF20">
        <v>0</v>
      </c>
      <c r="AQG20">
        <v>0</v>
      </c>
      <c r="AQH20">
        <v>0</v>
      </c>
      <c r="AQI20">
        <v>0</v>
      </c>
      <c r="AQJ20">
        <v>0</v>
      </c>
      <c r="AQK20">
        <v>0</v>
      </c>
      <c r="AQL20">
        <v>0</v>
      </c>
      <c r="AQM20">
        <v>0</v>
      </c>
      <c r="AQN20">
        <v>0</v>
      </c>
      <c r="AQO20">
        <v>0</v>
      </c>
      <c r="AQP20">
        <v>0</v>
      </c>
      <c r="AQQ20">
        <v>0</v>
      </c>
      <c r="AQR20">
        <v>0</v>
      </c>
      <c r="AQS20">
        <v>0</v>
      </c>
      <c r="AQT20">
        <v>0</v>
      </c>
      <c r="AQU20">
        <v>0</v>
      </c>
      <c r="AQV20">
        <v>9</v>
      </c>
      <c r="AQW20">
        <v>12</v>
      </c>
      <c r="AQX20">
        <v>14</v>
      </c>
      <c r="AQY20">
        <v>17</v>
      </c>
      <c r="AQZ20">
        <v>19</v>
      </c>
      <c r="ARA20">
        <v>21</v>
      </c>
      <c r="ARB20">
        <v>21</v>
      </c>
      <c r="ARC20">
        <v>21</v>
      </c>
      <c r="ARD20">
        <v>21</v>
      </c>
      <c r="ARE20">
        <v>21</v>
      </c>
      <c r="ARF20">
        <v>21</v>
      </c>
      <c r="ARG20">
        <v>1</v>
      </c>
      <c r="ARH20">
        <v>2</v>
      </c>
      <c r="ARI20">
        <v>2</v>
      </c>
      <c r="ARJ20">
        <v>2</v>
      </c>
      <c r="ARK20">
        <v>2</v>
      </c>
      <c r="ARL20">
        <v>2</v>
      </c>
      <c r="ARM20">
        <v>0</v>
      </c>
      <c r="ARN20">
        <v>0</v>
      </c>
      <c r="ARO20">
        <v>0</v>
      </c>
      <c r="ARP20">
        <v>0</v>
      </c>
      <c r="ARQ20">
        <v>0</v>
      </c>
      <c r="ARR20">
        <v>0</v>
      </c>
      <c r="ARS20">
        <v>0</v>
      </c>
      <c r="ART20">
        <v>0</v>
      </c>
      <c r="ARU20">
        <v>0</v>
      </c>
      <c r="ARV20">
        <v>0</v>
      </c>
      <c r="ARW20">
        <v>0</v>
      </c>
      <c r="ARX20">
        <v>0</v>
      </c>
      <c r="ARY20">
        <v>0</v>
      </c>
      <c r="ARZ20">
        <v>0</v>
      </c>
      <c r="ASA20">
        <v>0</v>
      </c>
      <c r="ASB20">
        <v>0</v>
      </c>
      <c r="ASC20">
        <v>0</v>
      </c>
      <c r="ASD20">
        <v>0</v>
      </c>
      <c r="ASE20">
        <v>0</v>
      </c>
      <c r="ASF20">
        <v>0</v>
      </c>
      <c r="ASG20">
        <v>0</v>
      </c>
      <c r="ASH20">
        <v>0</v>
      </c>
      <c r="ASI20">
        <v>0</v>
      </c>
      <c r="ASJ20">
        <v>0</v>
      </c>
      <c r="ASK20">
        <v>0</v>
      </c>
      <c r="ASL20">
        <v>0</v>
      </c>
      <c r="ASM20">
        <v>0</v>
      </c>
      <c r="ASN20">
        <v>0</v>
      </c>
      <c r="ASO20">
        <v>0</v>
      </c>
      <c r="ASP20">
        <v>0</v>
      </c>
      <c r="ASQ20">
        <v>0</v>
      </c>
      <c r="ASR20">
        <v>0</v>
      </c>
      <c r="ASS20">
        <v>0</v>
      </c>
      <c r="AST20">
        <v>0</v>
      </c>
      <c r="ASU20">
        <v>0</v>
      </c>
      <c r="ASV20">
        <v>0</v>
      </c>
      <c r="ASW20">
        <v>0</v>
      </c>
      <c r="ASX20">
        <v>0</v>
      </c>
      <c r="ASY20">
        <v>0</v>
      </c>
      <c r="ASZ20">
        <v>0</v>
      </c>
      <c r="ATA20">
        <v>0</v>
      </c>
      <c r="ATB20">
        <v>0</v>
      </c>
      <c r="ATC20">
        <v>0</v>
      </c>
      <c r="ATD20">
        <v>0</v>
      </c>
      <c r="ATE20">
        <v>0</v>
      </c>
      <c r="ATF20">
        <v>0</v>
      </c>
      <c r="ATG20">
        <v>0</v>
      </c>
      <c r="ATH20">
        <v>0</v>
      </c>
      <c r="ATI20">
        <v>0</v>
      </c>
      <c r="ATJ20">
        <v>0</v>
      </c>
      <c r="ATK20">
        <v>0</v>
      </c>
      <c r="ATL20">
        <v>0</v>
      </c>
      <c r="ATM20">
        <v>0</v>
      </c>
      <c r="ATN20">
        <v>0</v>
      </c>
      <c r="ATO20">
        <v>0</v>
      </c>
      <c r="ATP20">
        <v>0</v>
      </c>
      <c r="ATQ20">
        <v>0</v>
      </c>
      <c r="ATR20">
        <v>0</v>
      </c>
      <c r="ATS20">
        <v>0</v>
      </c>
      <c r="ATT20">
        <v>0</v>
      </c>
      <c r="ATU20">
        <v>0</v>
      </c>
      <c r="ATV20">
        <v>0</v>
      </c>
      <c r="ATW20">
        <v>0</v>
      </c>
      <c r="ATX20">
        <v>0</v>
      </c>
      <c r="ATY20">
        <v>0</v>
      </c>
      <c r="ATZ20">
        <v>0</v>
      </c>
      <c r="AUA20">
        <v>0</v>
      </c>
      <c r="AUB20">
        <v>0</v>
      </c>
      <c r="AUC20">
        <v>0</v>
      </c>
      <c r="AUD20">
        <v>1</v>
      </c>
      <c r="AUE20">
        <v>4</v>
      </c>
      <c r="AUF20">
        <v>19</v>
      </c>
      <c r="AUG20">
        <v>26</v>
      </c>
      <c r="AUH20">
        <v>18</v>
      </c>
      <c r="AUI20">
        <v>0</v>
      </c>
      <c r="AUJ20">
        <v>0</v>
      </c>
      <c r="AUK20">
        <v>2</v>
      </c>
      <c r="AUL20">
        <v>5</v>
      </c>
      <c r="AUM20">
        <v>6</v>
      </c>
      <c r="AUN20">
        <v>0</v>
      </c>
      <c r="AUO20">
        <v>0</v>
      </c>
      <c r="AUP20">
        <v>0</v>
      </c>
      <c r="AUQ20">
        <v>1</v>
      </c>
      <c r="AUR20">
        <v>2</v>
      </c>
      <c r="AUS20">
        <v>0</v>
      </c>
      <c r="AUT20">
        <v>0</v>
      </c>
      <c r="AUU20">
        <v>0</v>
      </c>
      <c r="AUV20">
        <v>4</v>
      </c>
      <c r="AUW20">
        <v>5</v>
      </c>
      <c r="AUX20">
        <v>0</v>
      </c>
      <c r="AUY20">
        <v>0</v>
      </c>
      <c r="AUZ20">
        <v>0</v>
      </c>
      <c r="AVA20">
        <v>7</v>
      </c>
      <c r="AVB20">
        <v>4</v>
      </c>
      <c r="AVC20">
        <v>0</v>
      </c>
      <c r="AVD20">
        <v>0</v>
      </c>
      <c r="AVE20">
        <v>0</v>
      </c>
      <c r="AVF20">
        <v>0</v>
      </c>
      <c r="AVG20">
        <v>0</v>
      </c>
      <c r="AVH20">
        <v>0</v>
      </c>
      <c r="AVI20">
        <v>0</v>
      </c>
      <c r="AVJ20">
        <v>0</v>
      </c>
      <c r="AVK20">
        <v>0</v>
      </c>
      <c r="AVL20">
        <v>0</v>
      </c>
      <c r="AVM20">
        <v>0</v>
      </c>
      <c r="AVN20">
        <v>0</v>
      </c>
      <c r="AVO20">
        <v>0</v>
      </c>
      <c r="AVP20">
        <v>2</v>
      </c>
      <c r="AVQ20">
        <v>0</v>
      </c>
      <c r="AVR20">
        <v>0</v>
      </c>
      <c r="AVS20">
        <v>0</v>
      </c>
      <c r="AVT20">
        <v>0</v>
      </c>
      <c r="AVU20">
        <v>0</v>
      </c>
      <c r="AVV20">
        <v>0</v>
      </c>
      <c r="AVW20">
        <v>0</v>
      </c>
      <c r="AVX20">
        <v>0</v>
      </c>
      <c r="AVY20">
        <v>0</v>
      </c>
      <c r="AVZ20">
        <v>0</v>
      </c>
      <c r="AWA20">
        <v>0</v>
      </c>
      <c r="AWB20">
        <v>0</v>
      </c>
      <c r="AWC20">
        <v>0</v>
      </c>
      <c r="AWD20">
        <v>18</v>
      </c>
      <c r="AWE20">
        <v>9</v>
      </c>
      <c r="AWF20">
        <v>15</v>
      </c>
      <c r="AWG20">
        <v>61</v>
      </c>
      <c r="AWH20">
        <v>110</v>
      </c>
      <c r="AWI20">
        <v>0</v>
      </c>
      <c r="AWJ20">
        <v>0</v>
      </c>
      <c r="AWK20">
        <v>0</v>
      </c>
      <c r="AWL20">
        <v>0</v>
      </c>
      <c r="AWM20">
        <v>0</v>
      </c>
      <c r="AWN20">
        <v>0</v>
      </c>
      <c r="AWO20">
        <v>0</v>
      </c>
      <c r="AWP20">
        <v>0</v>
      </c>
      <c r="AWQ20">
        <v>0</v>
      </c>
      <c r="AWR20">
        <v>0</v>
      </c>
      <c r="AWS20">
        <v>0</v>
      </c>
      <c r="AWT20">
        <v>0</v>
      </c>
      <c r="AWU20">
        <v>0</v>
      </c>
      <c r="AWV20">
        <v>0</v>
      </c>
      <c r="AWW20">
        <v>1</v>
      </c>
      <c r="AWX20">
        <v>1</v>
      </c>
      <c r="AWY20">
        <v>0</v>
      </c>
      <c r="AWZ20">
        <v>0</v>
      </c>
      <c r="AXA20">
        <v>0</v>
      </c>
      <c r="AXB20">
        <v>0</v>
      </c>
      <c r="AXC20">
        <v>1</v>
      </c>
      <c r="AXD20">
        <v>1</v>
      </c>
      <c r="AXE20">
        <v>1</v>
      </c>
      <c r="AXF20">
        <v>0</v>
      </c>
      <c r="AXG20">
        <v>0</v>
      </c>
      <c r="AXH20">
        <v>0</v>
      </c>
      <c r="AXI20">
        <v>0</v>
      </c>
      <c r="AXJ20">
        <v>0</v>
      </c>
      <c r="AXK20">
        <v>0</v>
      </c>
      <c r="AXL20">
        <v>0</v>
      </c>
      <c r="AXM20">
        <v>0</v>
      </c>
      <c r="AXN20">
        <v>0</v>
      </c>
      <c r="AXO20">
        <v>0</v>
      </c>
      <c r="AXP20">
        <v>0</v>
      </c>
      <c r="AXQ20">
        <v>0</v>
      </c>
      <c r="AXR20">
        <v>0</v>
      </c>
      <c r="AXS20">
        <v>0</v>
      </c>
      <c r="AXT20">
        <v>0</v>
      </c>
      <c r="AXU20">
        <v>0</v>
      </c>
      <c r="AXV20">
        <v>0</v>
      </c>
      <c r="AXW20">
        <v>0</v>
      </c>
      <c r="AXX20">
        <v>0</v>
      </c>
      <c r="AXY20">
        <v>0</v>
      </c>
      <c r="AXZ20">
        <v>0</v>
      </c>
      <c r="AYA20">
        <v>0</v>
      </c>
      <c r="AYB20">
        <v>0</v>
      </c>
      <c r="AYC20">
        <v>0</v>
      </c>
      <c r="AYD20">
        <v>0</v>
      </c>
      <c r="AYE20">
        <v>0</v>
      </c>
      <c r="AYF20">
        <v>5</v>
      </c>
      <c r="AYG20">
        <v>0</v>
      </c>
      <c r="AYH20">
        <v>1</v>
      </c>
      <c r="AYI20">
        <v>0</v>
      </c>
      <c r="AYJ20">
        <v>1</v>
      </c>
      <c r="AYK20">
        <v>0</v>
      </c>
      <c r="AYL20">
        <v>3</v>
      </c>
      <c r="AYM20">
        <v>0</v>
      </c>
      <c r="AYN20">
        <v>0</v>
      </c>
      <c r="AYO20">
        <v>0</v>
      </c>
      <c r="AYP20">
        <v>3</v>
      </c>
      <c r="AYQ20">
        <v>0</v>
      </c>
      <c r="AYR20">
        <v>0</v>
      </c>
      <c r="AYS20">
        <v>0</v>
      </c>
      <c r="AYT20">
        <v>0</v>
      </c>
      <c r="AYU20">
        <v>0</v>
      </c>
      <c r="AYV20">
        <v>0</v>
      </c>
      <c r="AYW20">
        <v>1</v>
      </c>
      <c r="AYX20">
        <v>0</v>
      </c>
      <c r="AYY20">
        <v>0</v>
      </c>
      <c r="AYZ20">
        <v>0</v>
      </c>
      <c r="AZA20">
        <v>0</v>
      </c>
      <c r="AZB20">
        <v>0</v>
      </c>
      <c r="AZC20">
        <v>0</v>
      </c>
      <c r="AZD20">
        <v>0</v>
      </c>
      <c r="AZE20">
        <v>0</v>
      </c>
      <c r="AZF20">
        <v>0</v>
      </c>
      <c r="AZG20">
        <v>0</v>
      </c>
      <c r="AZH20">
        <v>0</v>
      </c>
      <c r="AZI20">
        <v>0</v>
      </c>
      <c r="AZJ20">
        <v>0</v>
      </c>
      <c r="AZK20">
        <v>0</v>
      </c>
      <c r="AZL20">
        <v>0</v>
      </c>
      <c r="AZM20">
        <v>0</v>
      </c>
      <c r="AZN20">
        <v>0</v>
      </c>
      <c r="AZO20">
        <v>0</v>
      </c>
      <c r="AZP20">
        <v>0</v>
      </c>
      <c r="AZQ20">
        <v>0</v>
      </c>
      <c r="AZR20">
        <v>0</v>
      </c>
      <c r="AZS20">
        <v>0</v>
      </c>
      <c r="AZT20">
        <v>0</v>
      </c>
      <c r="AZU20">
        <v>0</v>
      </c>
      <c r="AZV20">
        <v>0</v>
      </c>
      <c r="AZW20">
        <v>0</v>
      </c>
    </row>
    <row r="21" spans="1:1375" x14ac:dyDescent="0.25">
      <c r="A21" s="2" t="s">
        <v>320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N21" s="1">
        <v>0</v>
      </c>
      <c r="O21" s="1">
        <v>204</v>
      </c>
      <c r="P21" s="1">
        <v>0</v>
      </c>
      <c r="Q21" s="1">
        <v>0</v>
      </c>
      <c r="R21" s="1">
        <v>0</v>
      </c>
      <c r="S21" s="1">
        <v>2</v>
      </c>
      <c r="T21" s="1">
        <v>2</v>
      </c>
      <c r="U21" s="1">
        <v>1</v>
      </c>
      <c r="V21" s="1">
        <v>0</v>
      </c>
      <c r="W21" s="1">
        <v>1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</v>
      </c>
      <c r="AJ21" s="1">
        <v>3</v>
      </c>
      <c r="AK21" s="1">
        <v>1</v>
      </c>
      <c r="AL21" s="1">
        <v>2</v>
      </c>
      <c r="AM21" s="1">
        <v>0</v>
      </c>
      <c r="AN21" s="1">
        <v>1</v>
      </c>
      <c r="AO21" s="1">
        <v>0</v>
      </c>
      <c r="AP21" s="1">
        <v>3</v>
      </c>
      <c r="AQ21" s="1">
        <v>0</v>
      </c>
      <c r="AR21" s="1">
        <v>0</v>
      </c>
      <c r="AS21" s="1">
        <v>2</v>
      </c>
      <c r="AT21" s="1">
        <v>1</v>
      </c>
      <c r="AU21" s="1">
        <v>1</v>
      </c>
      <c r="AV21" s="1">
        <v>0</v>
      </c>
      <c r="AW21" s="1">
        <v>0</v>
      </c>
      <c r="AX21" s="1">
        <v>0</v>
      </c>
      <c r="AY21" s="1">
        <v>0</v>
      </c>
      <c r="AZ21" s="1">
        <v>12</v>
      </c>
      <c r="BA21" s="1">
        <v>9</v>
      </c>
      <c r="BB21" s="1">
        <v>12</v>
      </c>
      <c r="BC21" s="1">
        <v>18</v>
      </c>
      <c r="BD21" s="1">
        <v>2</v>
      </c>
      <c r="BE21" s="1">
        <v>0</v>
      </c>
      <c r="BF21" s="1">
        <v>21</v>
      </c>
      <c r="BG21" s="1">
        <v>13</v>
      </c>
      <c r="BH21" s="1">
        <v>5</v>
      </c>
      <c r="BI21" s="1">
        <v>18</v>
      </c>
      <c r="BJ21" s="1">
        <v>2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1</v>
      </c>
      <c r="BQ21" s="1">
        <v>0</v>
      </c>
      <c r="BR21" s="1">
        <v>1</v>
      </c>
      <c r="BS21" s="1">
        <v>0</v>
      </c>
      <c r="BT21" s="1">
        <v>0</v>
      </c>
      <c r="BU21" s="1">
        <v>1</v>
      </c>
      <c r="BV21" s="1">
        <v>0</v>
      </c>
      <c r="BW21" s="1">
        <v>1</v>
      </c>
      <c r="BX21" s="1">
        <v>13</v>
      </c>
      <c r="BY21" s="1">
        <v>4</v>
      </c>
      <c r="BZ21" s="1">
        <v>0</v>
      </c>
      <c r="CA21" s="1">
        <v>1</v>
      </c>
      <c r="CB21" s="1">
        <v>6</v>
      </c>
      <c r="CC21" s="1">
        <v>1</v>
      </c>
      <c r="CD21" s="1">
        <v>0</v>
      </c>
      <c r="CE21" s="1">
        <v>0</v>
      </c>
      <c r="CF21" s="1">
        <v>0</v>
      </c>
      <c r="CG21" s="1">
        <v>3</v>
      </c>
      <c r="CH21" s="1">
        <v>1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10</v>
      </c>
      <c r="CT21" s="1">
        <v>5</v>
      </c>
      <c r="CU21" s="1">
        <v>0</v>
      </c>
      <c r="CV21" s="1">
        <v>0</v>
      </c>
      <c r="CW21" s="1">
        <v>0</v>
      </c>
      <c r="CX21" s="1">
        <v>0</v>
      </c>
      <c r="CY21" s="1">
        <v>3</v>
      </c>
      <c r="CZ21" s="1">
        <v>2</v>
      </c>
      <c r="DA21" s="1">
        <v>0</v>
      </c>
      <c r="DB21" s="1">
        <v>0</v>
      </c>
      <c r="DC21" s="1">
        <v>0</v>
      </c>
      <c r="DD21" s="1">
        <v>1</v>
      </c>
      <c r="DE21" s="1">
        <v>0</v>
      </c>
      <c r="DF21" s="1">
        <v>1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6</v>
      </c>
      <c r="DO21" s="1">
        <v>4</v>
      </c>
      <c r="DP21" s="1">
        <v>0</v>
      </c>
      <c r="DQ21">
        <v>1</v>
      </c>
      <c r="DR21">
        <v>8</v>
      </c>
      <c r="DS21">
        <v>2</v>
      </c>
      <c r="DT21">
        <v>1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1</v>
      </c>
      <c r="EQ21">
        <v>2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5</v>
      </c>
      <c r="FL21">
        <v>4</v>
      </c>
      <c r="FM21">
        <v>3</v>
      </c>
      <c r="FN21">
        <v>8</v>
      </c>
      <c r="FO21">
        <v>3</v>
      </c>
      <c r="FP21">
        <v>2</v>
      </c>
      <c r="FQ21">
        <v>0</v>
      </c>
      <c r="FR21">
        <v>1</v>
      </c>
      <c r="FS21">
        <v>1</v>
      </c>
      <c r="FT21">
        <v>2</v>
      </c>
      <c r="FU21">
        <v>1</v>
      </c>
      <c r="FV21">
        <v>5</v>
      </c>
      <c r="FW21">
        <v>3</v>
      </c>
      <c r="FX21">
        <v>1</v>
      </c>
      <c r="FY21">
        <v>0</v>
      </c>
      <c r="FZ21">
        <v>2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1</v>
      </c>
      <c r="GH21">
        <v>2</v>
      </c>
      <c r="GI21">
        <v>0</v>
      </c>
      <c r="GJ21">
        <v>1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1</v>
      </c>
      <c r="GS21">
        <v>2</v>
      </c>
      <c r="GT21">
        <v>1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3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2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1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1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3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3</v>
      </c>
      <c r="OU21">
        <v>5</v>
      </c>
      <c r="OV21">
        <v>1</v>
      </c>
      <c r="OW21">
        <v>1</v>
      </c>
      <c r="OX21">
        <v>2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6</v>
      </c>
      <c r="PI21">
        <v>1</v>
      </c>
      <c r="PJ21">
        <v>1</v>
      </c>
      <c r="PK21">
        <v>2</v>
      </c>
      <c r="PL21">
        <v>1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3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1</v>
      </c>
      <c r="QV21">
        <v>0</v>
      </c>
      <c r="QW21">
        <v>1</v>
      </c>
      <c r="QX21">
        <v>0</v>
      </c>
      <c r="QY21">
        <v>2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1</v>
      </c>
      <c r="RH21">
        <v>0</v>
      </c>
      <c r="RI21">
        <v>2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3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6</v>
      </c>
      <c r="VO21">
        <v>2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0</v>
      </c>
      <c r="YI21">
        <v>0</v>
      </c>
      <c r="YJ21">
        <v>3</v>
      </c>
      <c r="YK21">
        <v>0</v>
      </c>
      <c r="YL21">
        <v>0</v>
      </c>
      <c r="YM21">
        <v>0</v>
      </c>
      <c r="YN21">
        <v>0</v>
      </c>
      <c r="YO21">
        <v>0</v>
      </c>
      <c r="YP21">
        <v>1</v>
      </c>
      <c r="YQ21">
        <v>0</v>
      </c>
      <c r="YR21">
        <v>26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0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0</v>
      </c>
      <c r="ABS21">
        <v>0</v>
      </c>
      <c r="ABT21">
        <v>0</v>
      </c>
      <c r="ABU21">
        <v>0</v>
      </c>
      <c r="ABV21">
        <v>0</v>
      </c>
      <c r="ABW21">
        <v>3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0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0</v>
      </c>
      <c r="ACW21">
        <v>0</v>
      </c>
      <c r="ACX21">
        <v>0</v>
      </c>
      <c r="ACY21">
        <v>0</v>
      </c>
      <c r="ACZ21">
        <v>2</v>
      </c>
      <c r="ADA21">
        <v>0</v>
      </c>
      <c r="ADB21">
        <v>1</v>
      </c>
      <c r="ADC21">
        <v>0</v>
      </c>
      <c r="ADD21">
        <v>0</v>
      </c>
      <c r="ADE21">
        <v>0</v>
      </c>
      <c r="ADF21">
        <v>0</v>
      </c>
      <c r="ADG21">
        <v>0</v>
      </c>
      <c r="ADH21">
        <v>0</v>
      </c>
      <c r="ADI21">
        <v>0</v>
      </c>
      <c r="ADJ21">
        <v>0</v>
      </c>
      <c r="ADK21">
        <v>1</v>
      </c>
      <c r="ADL21">
        <v>0</v>
      </c>
      <c r="ADM21">
        <v>3</v>
      </c>
      <c r="ADN21">
        <v>0</v>
      </c>
      <c r="ADO21">
        <v>3</v>
      </c>
      <c r="ADP21">
        <v>0</v>
      </c>
      <c r="ADQ21">
        <v>1</v>
      </c>
      <c r="ADR21">
        <v>1</v>
      </c>
      <c r="ADS21">
        <v>1</v>
      </c>
      <c r="ADT21">
        <v>0</v>
      </c>
      <c r="ADU21">
        <v>2</v>
      </c>
      <c r="ADV21">
        <v>0</v>
      </c>
      <c r="ADW21">
        <v>1</v>
      </c>
      <c r="ADX21">
        <v>0</v>
      </c>
      <c r="ADY21">
        <v>0</v>
      </c>
      <c r="ADZ21">
        <v>0</v>
      </c>
      <c r="AEA21">
        <v>1</v>
      </c>
      <c r="AEB21">
        <v>0</v>
      </c>
      <c r="AEC21">
        <v>0</v>
      </c>
      <c r="AED21">
        <v>0</v>
      </c>
      <c r="AEE21">
        <v>0</v>
      </c>
      <c r="AEF21">
        <v>1</v>
      </c>
      <c r="AEG21">
        <v>0</v>
      </c>
      <c r="AEH21">
        <v>0</v>
      </c>
      <c r="AEI21">
        <v>0</v>
      </c>
      <c r="AEJ21">
        <v>0</v>
      </c>
      <c r="AEK21">
        <v>1</v>
      </c>
      <c r="AEL21">
        <v>3</v>
      </c>
      <c r="AEM21">
        <v>0</v>
      </c>
      <c r="AEN21">
        <v>0</v>
      </c>
      <c r="AEO21">
        <v>0</v>
      </c>
      <c r="AEP21">
        <v>0</v>
      </c>
      <c r="AEQ21">
        <v>0</v>
      </c>
      <c r="AER21">
        <v>0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0</v>
      </c>
      <c r="AFC21">
        <v>0</v>
      </c>
      <c r="AFD21">
        <v>0</v>
      </c>
      <c r="AFE21">
        <v>0</v>
      </c>
      <c r="AFF21">
        <v>0</v>
      </c>
      <c r="AFG21">
        <v>0</v>
      </c>
      <c r="AFH21">
        <v>0</v>
      </c>
      <c r="AFI21">
        <v>0</v>
      </c>
      <c r="AFJ21">
        <v>0</v>
      </c>
      <c r="AFK21">
        <v>2</v>
      </c>
      <c r="AFL21">
        <v>20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0</v>
      </c>
      <c r="AFS21">
        <v>0</v>
      </c>
      <c r="AFT21">
        <v>0</v>
      </c>
      <c r="AFU21">
        <v>0</v>
      </c>
      <c r="AFV21">
        <v>0</v>
      </c>
      <c r="AFW21">
        <v>0</v>
      </c>
      <c r="AFX21">
        <v>3</v>
      </c>
      <c r="AFY21">
        <v>0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0</v>
      </c>
      <c r="AGI21">
        <v>0</v>
      </c>
      <c r="AGJ21">
        <v>0</v>
      </c>
      <c r="AGK21">
        <v>0</v>
      </c>
      <c r="AGL21">
        <v>2</v>
      </c>
      <c r="AGM21">
        <v>0</v>
      </c>
      <c r="AGN21">
        <v>0</v>
      </c>
      <c r="AGO21">
        <v>0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  <c r="AGX21">
        <v>1</v>
      </c>
      <c r="AGY21">
        <v>0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0</v>
      </c>
      <c r="AHH21">
        <v>0</v>
      </c>
      <c r="AHI21">
        <v>0</v>
      </c>
      <c r="AHJ21">
        <v>0</v>
      </c>
      <c r="AHK21">
        <v>0</v>
      </c>
      <c r="AHL21">
        <v>1</v>
      </c>
      <c r="AHM21">
        <v>0</v>
      </c>
      <c r="AHN21">
        <v>0</v>
      </c>
      <c r="AHO21">
        <v>0</v>
      </c>
      <c r="AHP21">
        <v>1</v>
      </c>
      <c r="AHQ21">
        <v>0</v>
      </c>
      <c r="AHR21">
        <v>0</v>
      </c>
      <c r="AHS21">
        <v>0</v>
      </c>
      <c r="AHT21">
        <v>0</v>
      </c>
      <c r="AHU21">
        <v>0</v>
      </c>
      <c r="AHV21">
        <v>0</v>
      </c>
      <c r="AHW21">
        <v>0</v>
      </c>
      <c r="AHX21">
        <v>0</v>
      </c>
      <c r="AHY21">
        <v>0</v>
      </c>
      <c r="AHZ21">
        <v>0</v>
      </c>
      <c r="AIA21">
        <v>0</v>
      </c>
      <c r="AIB21">
        <v>0</v>
      </c>
      <c r="AIC21">
        <v>0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0</v>
      </c>
      <c r="AIJ21">
        <v>0</v>
      </c>
      <c r="AIK21">
        <v>0</v>
      </c>
      <c r="AIL21">
        <v>0</v>
      </c>
      <c r="AIM21">
        <v>0</v>
      </c>
      <c r="AIN21">
        <v>0</v>
      </c>
      <c r="AIO21">
        <v>0</v>
      </c>
      <c r="AIP21">
        <v>0</v>
      </c>
      <c r="AIQ21">
        <v>0</v>
      </c>
      <c r="AIR21">
        <v>0</v>
      </c>
      <c r="AIS21">
        <v>0</v>
      </c>
      <c r="AIT21">
        <v>0</v>
      </c>
      <c r="AIU21">
        <v>0</v>
      </c>
      <c r="AIV21">
        <v>0</v>
      </c>
      <c r="AIW21">
        <v>0</v>
      </c>
      <c r="AIX21">
        <v>1</v>
      </c>
      <c r="AIY21">
        <v>0</v>
      </c>
      <c r="AIZ21">
        <v>0</v>
      </c>
      <c r="AJA21">
        <v>0</v>
      </c>
      <c r="AJB21">
        <v>0</v>
      </c>
      <c r="AJC21">
        <v>0</v>
      </c>
      <c r="AJD21">
        <v>0</v>
      </c>
      <c r="AJE21">
        <v>0</v>
      </c>
      <c r="AJF21">
        <v>0</v>
      </c>
      <c r="AJG21">
        <v>0</v>
      </c>
      <c r="AJH21">
        <v>0</v>
      </c>
      <c r="AJI21">
        <v>0</v>
      </c>
      <c r="AJJ21">
        <v>0</v>
      </c>
      <c r="AJK21">
        <v>0</v>
      </c>
      <c r="AJL21">
        <v>0</v>
      </c>
      <c r="AJM21">
        <v>0</v>
      </c>
      <c r="AJN21">
        <v>0</v>
      </c>
      <c r="AJO21">
        <v>0</v>
      </c>
      <c r="AJP21">
        <v>0</v>
      </c>
      <c r="AJQ21">
        <v>0</v>
      </c>
      <c r="AJR21">
        <v>0</v>
      </c>
      <c r="AJS21">
        <v>0</v>
      </c>
      <c r="AJT21">
        <v>0</v>
      </c>
      <c r="AJU21">
        <v>0</v>
      </c>
      <c r="AJV21">
        <v>0</v>
      </c>
      <c r="AJW21">
        <v>0</v>
      </c>
      <c r="AJX21">
        <v>0</v>
      </c>
      <c r="AJY21">
        <v>0</v>
      </c>
      <c r="AJZ21">
        <v>1</v>
      </c>
      <c r="AKA21">
        <v>0</v>
      </c>
      <c r="AKB21">
        <v>0</v>
      </c>
      <c r="AKC21">
        <v>0</v>
      </c>
      <c r="AKD21">
        <v>0</v>
      </c>
      <c r="AKE21">
        <v>0</v>
      </c>
      <c r="AKF21">
        <v>0</v>
      </c>
      <c r="AKG21">
        <v>0</v>
      </c>
      <c r="AKH21">
        <v>0</v>
      </c>
      <c r="AKI21">
        <v>0</v>
      </c>
      <c r="AKJ21">
        <v>0</v>
      </c>
      <c r="AKK21">
        <v>0</v>
      </c>
      <c r="AKL21">
        <v>0</v>
      </c>
      <c r="AKM21">
        <v>0</v>
      </c>
      <c r="AKN21">
        <v>1</v>
      </c>
      <c r="AKO21">
        <v>0</v>
      </c>
      <c r="AKP21">
        <v>0</v>
      </c>
      <c r="AKQ21">
        <v>0</v>
      </c>
      <c r="AKR21">
        <v>0</v>
      </c>
      <c r="AKS21">
        <v>0</v>
      </c>
      <c r="AKT21">
        <v>0</v>
      </c>
      <c r="AKU21">
        <v>1</v>
      </c>
      <c r="AKV21">
        <v>0</v>
      </c>
      <c r="AKW21">
        <v>0</v>
      </c>
      <c r="AKX21">
        <v>1</v>
      </c>
      <c r="AKY21">
        <v>13</v>
      </c>
      <c r="AKZ21">
        <v>8</v>
      </c>
      <c r="ALA21">
        <v>3</v>
      </c>
      <c r="ALB21">
        <v>2</v>
      </c>
      <c r="ALC21">
        <v>1</v>
      </c>
      <c r="ALD21">
        <v>0</v>
      </c>
      <c r="ALE21">
        <v>0</v>
      </c>
      <c r="ALF21">
        <v>0</v>
      </c>
      <c r="ALG21">
        <v>1</v>
      </c>
      <c r="ALH21">
        <v>1</v>
      </c>
      <c r="ALI21">
        <v>0</v>
      </c>
      <c r="ALJ21">
        <v>0</v>
      </c>
      <c r="ALK21">
        <v>0</v>
      </c>
      <c r="ALL21">
        <v>0</v>
      </c>
      <c r="ALM21">
        <v>0</v>
      </c>
      <c r="ALN21">
        <v>0</v>
      </c>
      <c r="ALO21">
        <v>0</v>
      </c>
      <c r="ALP21">
        <v>0</v>
      </c>
      <c r="ALQ21">
        <v>0</v>
      </c>
      <c r="ALR21">
        <v>0</v>
      </c>
      <c r="ALS21">
        <v>0</v>
      </c>
      <c r="ALT21">
        <v>0</v>
      </c>
      <c r="ALU21">
        <v>0</v>
      </c>
      <c r="ALV21">
        <v>0</v>
      </c>
      <c r="ALW21">
        <v>0</v>
      </c>
      <c r="ALX21">
        <v>0</v>
      </c>
      <c r="ALY21">
        <v>0</v>
      </c>
      <c r="ALZ21">
        <v>0</v>
      </c>
      <c r="AMA21">
        <v>0</v>
      </c>
      <c r="AMB21">
        <v>0</v>
      </c>
      <c r="AMC21">
        <v>0</v>
      </c>
      <c r="AMD21">
        <v>0</v>
      </c>
      <c r="AME21">
        <v>0</v>
      </c>
      <c r="AMF21">
        <v>0</v>
      </c>
      <c r="AMG21">
        <v>0</v>
      </c>
      <c r="AMH21">
        <v>0</v>
      </c>
      <c r="AMI21">
        <v>0</v>
      </c>
      <c r="AMJ21">
        <v>0</v>
      </c>
      <c r="AMK21">
        <v>0</v>
      </c>
      <c r="AML21">
        <v>9</v>
      </c>
      <c r="AMM21">
        <v>11</v>
      </c>
      <c r="AMN21">
        <v>4</v>
      </c>
      <c r="AMO21">
        <v>4</v>
      </c>
      <c r="AMP21">
        <v>2</v>
      </c>
      <c r="AMQ21">
        <v>2</v>
      </c>
      <c r="AMR21">
        <v>0</v>
      </c>
      <c r="AMS21">
        <v>0</v>
      </c>
      <c r="AMT21">
        <v>1</v>
      </c>
      <c r="AMU21">
        <v>3</v>
      </c>
      <c r="AMV21">
        <v>0</v>
      </c>
      <c r="AMW21">
        <v>0</v>
      </c>
      <c r="AMX21">
        <v>0</v>
      </c>
      <c r="AMY21">
        <v>0</v>
      </c>
      <c r="AMZ21">
        <v>0</v>
      </c>
      <c r="ANA21">
        <v>0</v>
      </c>
      <c r="ANB21">
        <v>0</v>
      </c>
      <c r="ANC21">
        <v>0</v>
      </c>
      <c r="AND21">
        <v>0</v>
      </c>
      <c r="ANE21">
        <v>0</v>
      </c>
      <c r="ANF21">
        <v>0</v>
      </c>
      <c r="ANG21">
        <v>0</v>
      </c>
      <c r="ANH21">
        <v>0</v>
      </c>
      <c r="ANI21">
        <v>0</v>
      </c>
      <c r="ANJ21">
        <v>0</v>
      </c>
      <c r="ANK21">
        <v>0</v>
      </c>
      <c r="ANL21">
        <v>0</v>
      </c>
      <c r="ANM21">
        <v>0</v>
      </c>
      <c r="ANN21">
        <v>0</v>
      </c>
      <c r="ANO21">
        <v>0</v>
      </c>
      <c r="ANP21">
        <v>0</v>
      </c>
      <c r="ANQ21">
        <v>0</v>
      </c>
      <c r="ANR21">
        <v>0</v>
      </c>
      <c r="ANS21">
        <v>0</v>
      </c>
      <c r="ANT21">
        <v>0</v>
      </c>
      <c r="ANU21">
        <v>0</v>
      </c>
      <c r="ANV21">
        <v>0</v>
      </c>
      <c r="ANW21">
        <v>0</v>
      </c>
      <c r="ANX21">
        <v>0</v>
      </c>
      <c r="ANY21">
        <v>0</v>
      </c>
      <c r="ANZ21">
        <v>0</v>
      </c>
      <c r="AOA21">
        <v>0</v>
      </c>
      <c r="AOB21">
        <v>0</v>
      </c>
      <c r="AOC21">
        <v>0</v>
      </c>
      <c r="AOD21">
        <v>0</v>
      </c>
      <c r="AOE21">
        <v>0</v>
      </c>
      <c r="AOF21">
        <v>0</v>
      </c>
      <c r="AOG21">
        <v>0</v>
      </c>
      <c r="AOH21">
        <v>0</v>
      </c>
      <c r="AOI21">
        <v>0</v>
      </c>
      <c r="AOJ21">
        <v>0</v>
      </c>
      <c r="AOK21">
        <v>0</v>
      </c>
      <c r="AOL21">
        <v>0</v>
      </c>
      <c r="AOM21">
        <v>0</v>
      </c>
      <c r="AON21">
        <v>0</v>
      </c>
      <c r="AOO21">
        <v>0</v>
      </c>
      <c r="AOP21">
        <v>0</v>
      </c>
      <c r="AOQ21">
        <v>0</v>
      </c>
      <c r="AOR21">
        <v>0</v>
      </c>
      <c r="AOS21">
        <v>0</v>
      </c>
      <c r="AOT21">
        <v>0</v>
      </c>
      <c r="AOU21">
        <v>0</v>
      </c>
      <c r="AOV21">
        <v>0</v>
      </c>
      <c r="AOW21">
        <v>0</v>
      </c>
      <c r="AOX21">
        <v>0</v>
      </c>
      <c r="AOY21">
        <v>0</v>
      </c>
      <c r="AOZ21">
        <v>0</v>
      </c>
      <c r="APA21">
        <v>0</v>
      </c>
      <c r="APB21">
        <v>0</v>
      </c>
      <c r="APC21">
        <v>0</v>
      </c>
      <c r="APD21">
        <v>0</v>
      </c>
      <c r="APE21">
        <v>0</v>
      </c>
      <c r="APF21">
        <v>0</v>
      </c>
      <c r="APG21">
        <v>0</v>
      </c>
      <c r="APH21">
        <v>0</v>
      </c>
      <c r="API21">
        <v>0</v>
      </c>
      <c r="APJ21">
        <v>0</v>
      </c>
      <c r="APK21">
        <v>0</v>
      </c>
      <c r="APL21">
        <v>0</v>
      </c>
      <c r="APM21">
        <v>0</v>
      </c>
      <c r="APN21">
        <v>0</v>
      </c>
      <c r="APO21">
        <v>0</v>
      </c>
      <c r="APP21">
        <v>0</v>
      </c>
      <c r="APQ21">
        <v>0</v>
      </c>
      <c r="APR21">
        <v>0</v>
      </c>
      <c r="APS21">
        <v>0</v>
      </c>
      <c r="APT21">
        <v>0</v>
      </c>
      <c r="APU21">
        <v>0</v>
      </c>
      <c r="APV21">
        <v>0</v>
      </c>
      <c r="APW21">
        <v>0</v>
      </c>
      <c r="APX21">
        <v>0</v>
      </c>
      <c r="APY21">
        <v>0</v>
      </c>
      <c r="APZ21">
        <v>0</v>
      </c>
      <c r="AQA21">
        <v>0</v>
      </c>
      <c r="AQB21">
        <v>0</v>
      </c>
      <c r="AQC21">
        <v>0</v>
      </c>
      <c r="AQD21">
        <v>0</v>
      </c>
      <c r="AQE21">
        <v>0</v>
      </c>
      <c r="AQF21">
        <v>0</v>
      </c>
      <c r="AQG21">
        <v>0</v>
      </c>
      <c r="AQH21">
        <v>0</v>
      </c>
      <c r="AQI21">
        <v>0</v>
      </c>
      <c r="AQJ21">
        <v>0</v>
      </c>
      <c r="AQK21">
        <v>0</v>
      </c>
      <c r="AQL21">
        <v>0</v>
      </c>
      <c r="AQM21">
        <v>0</v>
      </c>
      <c r="AQN21">
        <v>0</v>
      </c>
      <c r="AQO21">
        <v>0</v>
      </c>
      <c r="AQP21">
        <v>0</v>
      </c>
      <c r="AQQ21">
        <v>0</v>
      </c>
      <c r="AQR21">
        <v>0</v>
      </c>
      <c r="AQS21">
        <v>0</v>
      </c>
      <c r="AQT21">
        <v>0</v>
      </c>
      <c r="AQU21">
        <v>0</v>
      </c>
      <c r="AQV21">
        <v>0</v>
      </c>
      <c r="AQW21">
        <v>1</v>
      </c>
      <c r="AQX21">
        <v>2</v>
      </c>
      <c r="AQY21">
        <v>3</v>
      </c>
      <c r="AQZ21">
        <v>3</v>
      </c>
      <c r="ARA21">
        <v>3</v>
      </c>
      <c r="ARB21">
        <v>3</v>
      </c>
      <c r="ARC21">
        <v>3</v>
      </c>
      <c r="ARD21">
        <v>3</v>
      </c>
      <c r="ARE21">
        <v>3</v>
      </c>
      <c r="ARF21">
        <v>3</v>
      </c>
      <c r="ARG21">
        <v>0</v>
      </c>
      <c r="ARH21">
        <v>0</v>
      </c>
      <c r="ARI21">
        <v>0</v>
      </c>
      <c r="ARJ21">
        <v>0</v>
      </c>
      <c r="ARK21">
        <v>0</v>
      </c>
      <c r="ARL21">
        <v>0</v>
      </c>
      <c r="ARM21">
        <v>0</v>
      </c>
      <c r="ARN21">
        <v>0</v>
      </c>
      <c r="ARO21">
        <v>0</v>
      </c>
      <c r="ARP21">
        <v>0</v>
      </c>
      <c r="ARQ21">
        <v>0</v>
      </c>
      <c r="ARR21">
        <v>0</v>
      </c>
      <c r="ARS21">
        <v>0</v>
      </c>
      <c r="ART21">
        <v>0</v>
      </c>
      <c r="ARU21">
        <v>0</v>
      </c>
      <c r="ARV21">
        <v>0</v>
      </c>
      <c r="ARW21">
        <v>0</v>
      </c>
      <c r="ARX21">
        <v>0</v>
      </c>
      <c r="ARY21">
        <v>0</v>
      </c>
      <c r="ARZ21">
        <v>0</v>
      </c>
      <c r="ASA21">
        <v>0</v>
      </c>
      <c r="ASB21">
        <v>0</v>
      </c>
      <c r="ASC21">
        <v>0</v>
      </c>
      <c r="ASD21">
        <v>0</v>
      </c>
      <c r="ASE21">
        <v>0</v>
      </c>
      <c r="ASF21">
        <v>0</v>
      </c>
      <c r="ASG21">
        <v>0</v>
      </c>
      <c r="ASH21">
        <v>0</v>
      </c>
      <c r="ASI21">
        <v>0</v>
      </c>
      <c r="ASJ21">
        <v>0</v>
      </c>
      <c r="ASK21">
        <v>0</v>
      </c>
      <c r="ASL21">
        <v>0</v>
      </c>
      <c r="ASM21">
        <v>0</v>
      </c>
      <c r="ASN21">
        <v>0</v>
      </c>
      <c r="ASO21">
        <v>0</v>
      </c>
      <c r="ASP21">
        <v>0</v>
      </c>
      <c r="ASQ21">
        <v>0</v>
      </c>
      <c r="ASR21">
        <v>0</v>
      </c>
      <c r="ASS21">
        <v>0</v>
      </c>
      <c r="AST21">
        <v>0</v>
      </c>
      <c r="ASU21">
        <v>0</v>
      </c>
      <c r="ASV21">
        <v>0</v>
      </c>
      <c r="ASW21">
        <v>0</v>
      </c>
      <c r="ASX21">
        <v>0</v>
      </c>
      <c r="ASY21">
        <v>0</v>
      </c>
      <c r="ASZ21">
        <v>0</v>
      </c>
      <c r="ATA21">
        <v>0</v>
      </c>
      <c r="ATB21">
        <v>0</v>
      </c>
      <c r="ATC21">
        <v>0</v>
      </c>
      <c r="ATD21">
        <v>0</v>
      </c>
      <c r="ATE21">
        <v>0</v>
      </c>
      <c r="ATF21">
        <v>0</v>
      </c>
      <c r="ATG21">
        <v>0</v>
      </c>
      <c r="ATH21">
        <v>0</v>
      </c>
      <c r="ATI21">
        <v>0</v>
      </c>
      <c r="ATJ21">
        <v>0</v>
      </c>
      <c r="ATK21">
        <v>0</v>
      </c>
      <c r="ATL21">
        <v>0</v>
      </c>
      <c r="ATM21">
        <v>0</v>
      </c>
      <c r="ATN21">
        <v>0</v>
      </c>
      <c r="ATO21">
        <v>0</v>
      </c>
      <c r="ATP21">
        <v>0</v>
      </c>
      <c r="ATQ21">
        <v>0</v>
      </c>
      <c r="ATR21">
        <v>0</v>
      </c>
      <c r="ATS21">
        <v>0</v>
      </c>
      <c r="ATT21">
        <v>0</v>
      </c>
      <c r="ATU21">
        <v>0</v>
      </c>
      <c r="ATV21">
        <v>0</v>
      </c>
      <c r="ATW21">
        <v>0</v>
      </c>
      <c r="ATX21">
        <v>0</v>
      </c>
      <c r="ATY21">
        <v>0</v>
      </c>
      <c r="ATZ21">
        <v>0</v>
      </c>
      <c r="AUA21">
        <v>0</v>
      </c>
      <c r="AUB21">
        <v>0</v>
      </c>
      <c r="AUC21">
        <v>0</v>
      </c>
      <c r="AUD21">
        <v>0</v>
      </c>
      <c r="AUE21">
        <v>2</v>
      </c>
      <c r="AUF21">
        <v>16</v>
      </c>
      <c r="AUG21">
        <v>39</v>
      </c>
      <c r="AUH21">
        <v>13</v>
      </c>
      <c r="AUI21">
        <v>0</v>
      </c>
      <c r="AUJ21">
        <v>0</v>
      </c>
      <c r="AUK21">
        <v>0</v>
      </c>
      <c r="AUL21">
        <v>9</v>
      </c>
      <c r="AUM21">
        <v>12</v>
      </c>
      <c r="AUN21">
        <v>0</v>
      </c>
      <c r="AUO21">
        <v>0</v>
      </c>
      <c r="AUP21">
        <v>1</v>
      </c>
      <c r="AUQ21">
        <v>4</v>
      </c>
      <c r="AUR21">
        <v>0</v>
      </c>
      <c r="AUS21">
        <v>0</v>
      </c>
      <c r="AUT21">
        <v>0</v>
      </c>
      <c r="AUU21">
        <v>0</v>
      </c>
      <c r="AUV21">
        <v>4</v>
      </c>
      <c r="AUW21">
        <v>2</v>
      </c>
      <c r="AUX21">
        <v>0</v>
      </c>
      <c r="AUY21">
        <v>0</v>
      </c>
      <c r="AUZ21">
        <v>0</v>
      </c>
      <c r="AVA21">
        <v>1</v>
      </c>
      <c r="AVB21">
        <v>0</v>
      </c>
      <c r="AVC21">
        <v>0</v>
      </c>
      <c r="AVD21">
        <v>0</v>
      </c>
      <c r="AVE21">
        <v>0</v>
      </c>
      <c r="AVF21">
        <v>0</v>
      </c>
      <c r="AVG21">
        <v>1</v>
      </c>
      <c r="AVH21">
        <v>0</v>
      </c>
      <c r="AVI21">
        <v>0</v>
      </c>
      <c r="AVJ21">
        <v>0</v>
      </c>
      <c r="AVK21">
        <v>0</v>
      </c>
      <c r="AVL21">
        <v>0</v>
      </c>
      <c r="AVM21">
        <v>0</v>
      </c>
      <c r="AVN21">
        <v>0</v>
      </c>
      <c r="AVO21">
        <v>0</v>
      </c>
      <c r="AVP21">
        <v>2</v>
      </c>
      <c r="AVQ21">
        <v>0</v>
      </c>
      <c r="AVR21">
        <v>0</v>
      </c>
      <c r="AVS21">
        <v>0</v>
      </c>
      <c r="AVT21">
        <v>0</v>
      </c>
      <c r="AVU21">
        <v>0</v>
      </c>
      <c r="AVV21">
        <v>0</v>
      </c>
      <c r="AVW21">
        <v>0</v>
      </c>
      <c r="AVX21">
        <v>0</v>
      </c>
      <c r="AVY21">
        <v>0</v>
      </c>
      <c r="AVZ21">
        <v>0</v>
      </c>
      <c r="AWA21">
        <v>0</v>
      </c>
      <c r="AWB21">
        <v>0</v>
      </c>
      <c r="AWC21">
        <v>1</v>
      </c>
      <c r="AWD21">
        <v>16</v>
      </c>
      <c r="AWE21">
        <v>8</v>
      </c>
      <c r="AWF21">
        <v>5</v>
      </c>
      <c r="AWG21">
        <v>14</v>
      </c>
      <c r="AWH21">
        <v>25</v>
      </c>
      <c r="AWI21">
        <v>0</v>
      </c>
      <c r="AWJ21">
        <v>0</v>
      </c>
      <c r="AWK21">
        <v>0</v>
      </c>
      <c r="AWL21">
        <v>0</v>
      </c>
      <c r="AWM21">
        <v>0</v>
      </c>
      <c r="AWN21">
        <v>0</v>
      </c>
      <c r="AWO21">
        <v>0</v>
      </c>
      <c r="AWP21">
        <v>0</v>
      </c>
      <c r="AWQ21">
        <v>0</v>
      </c>
      <c r="AWR21">
        <v>0</v>
      </c>
      <c r="AWS21">
        <v>0</v>
      </c>
      <c r="AWT21">
        <v>0</v>
      </c>
      <c r="AWU21">
        <v>0</v>
      </c>
      <c r="AWV21">
        <v>0</v>
      </c>
      <c r="AWW21">
        <v>1</v>
      </c>
      <c r="AWX21">
        <v>0</v>
      </c>
      <c r="AWY21">
        <v>0</v>
      </c>
      <c r="AWZ21">
        <v>0</v>
      </c>
      <c r="AXA21">
        <v>0</v>
      </c>
      <c r="AXB21">
        <v>0</v>
      </c>
      <c r="AXC21">
        <v>0</v>
      </c>
      <c r="AXD21">
        <v>3</v>
      </c>
      <c r="AXE21">
        <v>1</v>
      </c>
      <c r="AXF21">
        <v>0</v>
      </c>
      <c r="AXG21">
        <v>0</v>
      </c>
      <c r="AXH21">
        <v>0</v>
      </c>
      <c r="AXI21">
        <v>0</v>
      </c>
      <c r="AXJ21">
        <v>0</v>
      </c>
      <c r="AXK21">
        <v>0</v>
      </c>
      <c r="AXL21">
        <v>0</v>
      </c>
      <c r="AXM21">
        <v>0</v>
      </c>
      <c r="AXN21">
        <v>0</v>
      </c>
      <c r="AXO21">
        <v>0</v>
      </c>
      <c r="AXP21">
        <v>0</v>
      </c>
      <c r="AXQ21">
        <v>0</v>
      </c>
      <c r="AXR21">
        <v>0</v>
      </c>
      <c r="AXS21">
        <v>0</v>
      </c>
      <c r="AXT21">
        <v>0</v>
      </c>
      <c r="AXU21">
        <v>0</v>
      </c>
      <c r="AXV21">
        <v>0</v>
      </c>
      <c r="AXW21">
        <v>0</v>
      </c>
      <c r="AXX21">
        <v>0</v>
      </c>
      <c r="AXY21">
        <v>0</v>
      </c>
      <c r="AXZ21">
        <v>0</v>
      </c>
      <c r="AYA21">
        <v>0</v>
      </c>
      <c r="AYB21">
        <v>0</v>
      </c>
      <c r="AYC21">
        <v>0</v>
      </c>
      <c r="AYD21">
        <v>0</v>
      </c>
      <c r="AYE21">
        <v>0</v>
      </c>
      <c r="AYF21">
        <v>5</v>
      </c>
      <c r="AYG21">
        <v>0</v>
      </c>
      <c r="AYH21">
        <v>5</v>
      </c>
      <c r="AYI21">
        <v>0</v>
      </c>
      <c r="AYJ21">
        <v>5</v>
      </c>
      <c r="AYK21">
        <v>0</v>
      </c>
      <c r="AYL21">
        <v>1</v>
      </c>
      <c r="AYM21">
        <v>0</v>
      </c>
      <c r="AYN21">
        <v>5</v>
      </c>
      <c r="AYO21">
        <v>0</v>
      </c>
      <c r="AYP21">
        <v>4</v>
      </c>
      <c r="AYQ21">
        <v>0</v>
      </c>
      <c r="AYR21">
        <v>0</v>
      </c>
      <c r="AYS21">
        <v>0</v>
      </c>
      <c r="AYT21">
        <v>0</v>
      </c>
      <c r="AYU21">
        <v>0</v>
      </c>
      <c r="AYV21">
        <v>0</v>
      </c>
      <c r="AYW21">
        <v>0</v>
      </c>
      <c r="AYX21">
        <v>0</v>
      </c>
      <c r="AYY21">
        <v>0</v>
      </c>
      <c r="AYZ21">
        <v>0</v>
      </c>
      <c r="AZA21">
        <v>0</v>
      </c>
      <c r="AZB21">
        <v>0</v>
      </c>
      <c r="AZC21">
        <v>0</v>
      </c>
      <c r="AZD21">
        <v>0</v>
      </c>
      <c r="AZE21">
        <v>0</v>
      </c>
      <c r="AZF21">
        <v>0</v>
      </c>
      <c r="AZG21">
        <v>0</v>
      </c>
      <c r="AZH21">
        <v>0</v>
      </c>
      <c r="AZI21">
        <v>0</v>
      </c>
      <c r="AZJ21">
        <v>0</v>
      </c>
      <c r="AZK21">
        <v>0</v>
      </c>
      <c r="AZL21">
        <v>0</v>
      </c>
      <c r="AZM21">
        <v>0</v>
      </c>
      <c r="AZN21">
        <v>0</v>
      </c>
      <c r="AZO21">
        <v>0</v>
      </c>
      <c r="AZP21">
        <v>0</v>
      </c>
      <c r="AZQ21">
        <v>0</v>
      </c>
      <c r="AZR21">
        <v>0</v>
      </c>
      <c r="AZS21">
        <v>0</v>
      </c>
      <c r="AZT21">
        <v>0</v>
      </c>
      <c r="AZU21">
        <v>0</v>
      </c>
      <c r="AZV21">
        <v>0</v>
      </c>
      <c r="AZW21">
        <v>0</v>
      </c>
    </row>
    <row r="22" spans="1:1375" x14ac:dyDescent="0.25">
      <c r="A22" s="2" t="s">
        <v>321</v>
      </c>
      <c r="B22" s="1">
        <v>71</v>
      </c>
      <c r="C22" s="1">
        <v>71</v>
      </c>
      <c r="D22" s="1">
        <v>71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76</v>
      </c>
      <c r="N22" s="1">
        <v>0</v>
      </c>
      <c r="O22" s="1">
        <v>64</v>
      </c>
      <c r="P22" s="1">
        <v>0</v>
      </c>
      <c r="Q22" s="1">
        <v>0</v>
      </c>
      <c r="R22" s="1">
        <v>53</v>
      </c>
      <c r="S22" s="1">
        <v>65</v>
      </c>
      <c r="T22" s="1">
        <v>204</v>
      </c>
      <c r="U22" s="1">
        <v>1</v>
      </c>
      <c r="V22" s="1">
        <v>65</v>
      </c>
      <c r="W22" s="1">
        <v>65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71</v>
      </c>
      <c r="AI22" s="1">
        <v>65</v>
      </c>
      <c r="AJ22" s="1">
        <v>65</v>
      </c>
      <c r="AK22" s="1">
        <v>1</v>
      </c>
      <c r="AL22" s="1">
        <v>204</v>
      </c>
      <c r="AM22" s="1">
        <v>65</v>
      </c>
      <c r="AN22" s="1">
        <v>65</v>
      </c>
      <c r="AO22" s="1">
        <v>0</v>
      </c>
      <c r="AP22" s="1">
        <v>1</v>
      </c>
      <c r="AQ22" s="1">
        <v>0</v>
      </c>
      <c r="AR22" s="1">
        <v>0</v>
      </c>
      <c r="AS22" s="1">
        <v>1</v>
      </c>
      <c r="AT22" s="1">
        <v>8</v>
      </c>
      <c r="AU22" s="1">
        <v>0</v>
      </c>
      <c r="AV22" s="1">
        <v>0</v>
      </c>
      <c r="AW22" s="1">
        <v>0</v>
      </c>
      <c r="AX22" s="1">
        <v>0</v>
      </c>
      <c r="AY22" s="1">
        <v>2</v>
      </c>
      <c r="AZ22" s="1">
        <v>9</v>
      </c>
      <c r="BA22" s="1">
        <v>3</v>
      </c>
      <c r="BB22" s="1">
        <v>5</v>
      </c>
      <c r="BC22" s="1">
        <v>7</v>
      </c>
      <c r="BD22" s="1">
        <v>2</v>
      </c>
      <c r="BE22" s="1">
        <v>0</v>
      </c>
      <c r="BF22" s="1">
        <v>6</v>
      </c>
      <c r="BG22" s="1">
        <v>7</v>
      </c>
      <c r="BH22" s="1">
        <v>3</v>
      </c>
      <c r="BI22" s="1">
        <v>10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1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1</v>
      </c>
      <c r="CC22" s="1">
        <v>0</v>
      </c>
      <c r="CD22" s="1">
        <v>3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1</v>
      </c>
      <c r="CK22" s="1">
        <v>1</v>
      </c>
      <c r="CL22" s="1">
        <v>0</v>
      </c>
      <c r="CM22" s="1">
        <v>2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1</v>
      </c>
      <c r="CT22" s="1">
        <v>3</v>
      </c>
      <c r="CU22" s="1">
        <v>0</v>
      </c>
      <c r="CV22" s="1">
        <v>0</v>
      </c>
      <c r="CW22" s="1">
        <v>1</v>
      </c>
      <c r="CX22" s="1">
        <v>1</v>
      </c>
      <c r="CY22" s="1">
        <v>0</v>
      </c>
      <c r="CZ22" s="1">
        <v>1</v>
      </c>
      <c r="DA22" s="1">
        <v>0</v>
      </c>
      <c r="DB22" s="1">
        <v>0</v>
      </c>
      <c r="DC22" s="1">
        <v>1</v>
      </c>
      <c r="DD22" s="1">
        <v>1</v>
      </c>
      <c r="DE22" s="1">
        <v>2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1</v>
      </c>
      <c r="DL22" s="1">
        <v>0</v>
      </c>
      <c r="DM22" s="1">
        <v>0</v>
      </c>
      <c r="DN22" s="1">
        <v>10</v>
      </c>
      <c r="DO22" s="1">
        <v>4</v>
      </c>
      <c r="DP22" s="1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3</v>
      </c>
      <c r="FM22">
        <v>2</v>
      </c>
      <c r="FN22">
        <v>1</v>
      </c>
      <c r="FO22">
        <v>3</v>
      </c>
      <c r="FP22">
        <v>0</v>
      </c>
      <c r="FQ22">
        <v>2</v>
      </c>
      <c r="FR22">
        <v>0</v>
      </c>
      <c r="FS22">
        <v>1</v>
      </c>
      <c r="FT22">
        <v>2</v>
      </c>
      <c r="FU22">
        <v>1</v>
      </c>
      <c r="FV22">
        <v>0</v>
      </c>
      <c r="FW22">
        <v>0</v>
      </c>
      <c r="FX22">
        <v>2</v>
      </c>
      <c r="FY22">
        <v>2</v>
      </c>
      <c r="FZ22">
        <v>1</v>
      </c>
      <c r="GA22">
        <v>1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1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1</v>
      </c>
      <c r="HD22">
        <v>0</v>
      </c>
      <c r="HE22">
        <v>1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1</v>
      </c>
      <c r="PI22">
        <v>1</v>
      </c>
      <c r="PJ22">
        <v>0</v>
      </c>
      <c r="PK22">
        <v>2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1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1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1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1</v>
      </c>
      <c r="VO22">
        <v>2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  <c r="WA22">
        <v>0</v>
      </c>
      <c r="WB22">
        <v>1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1</v>
      </c>
      <c r="WM22">
        <v>1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15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0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0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0</v>
      </c>
      <c r="ABQ22">
        <v>0</v>
      </c>
      <c r="ABR22">
        <v>0</v>
      </c>
      <c r="ABS22">
        <v>0</v>
      </c>
      <c r="ABT22">
        <v>0</v>
      </c>
      <c r="ABU22">
        <v>0</v>
      </c>
      <c r="ABV22">
        <v>0</v>
      </c>
      <c r="ABW22">
        <v>0</v>
      </c>
      <c r="ABX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1</v>
      </c>
      <c r="ADN22">
        <v>1</v>
      </c>
      <c r="ADO22">
        <v>0</v>
      </c>
      <c r="ADP22">
        <v>1</v>
      </c>
      <c r="ADQ22">
        <v>1</v>
      </c>
      <c r="ADR22">
        <v>0</v>
      </c>
      <c r="ADS22">
        <v>0</v>
      </c>
      <c r="ADT22">
        <v>0</v>
      </c>
      <c r="ADU22">
        <v>0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1</v>
      </c>
      <c r="AEL22">
        <v>1</v>
      </c>
      <c r="AEM22">
        <v>1</v>
      </c>
      <c r="AEN22">
        <v>0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0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0</v>
      </c>
      <c r="AFJ22">
        <v>0</v>
      </c>
      <c r="AFK22">
        <v>204</v>
      </c>
      <c r="AFL22">
        <v>9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0</v>
      </c>
      <c r="AFT22">
        <v>0</v>
      </c>
      <c r="AFU22">
        <v>0</v>
      </c>
      <c r="AFV22">
        <v>0</v>
      </c>
      <c r="AFW22">
        <v>0</v>
      </c>
      <c r="AFX22">
        <v>65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4</v>
      </c>
      <c r="AGM22">
        <v>4</v>
      </c>
      <c r="AGN22">
        <v>1</v>
      </c>
      <c r="AGO22">
        <v>0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  <c r="AGX22">
        <v>1</v>
      </c>
      <c r="AGY22">
        <v>0</v>
      </c>
      <c r="AGZ22">
        <v>0</v>
      </c>
      <c r="AHA22">
        <v>0</v>
      </c>
      <c r="AHB22">
        <v>0</v>
      </c>
      <c r="AHC22">
        <v>0</v>
      </c>
      <c r="AHD22">
        <v>0</v>
      </c>
      <c r="AHE22">
        <v>0</v>
      </c>
      <c r="AHF22">
        <v>0</v>
      </c>
      <c r="AHG22">
        <v>0</v>
      </c>
      <c r="AHH22">
        <v>0</v>
      </c>
      <c r="AHI22">
        <v>0</v>
      </c>
      <c r="AHJ22">
        <v>0</v>
      </c>
      <c r="AHK22">
        <v>0</v>
      </c>
      <c r="AHL22">
        <v>5</v>
      </c>
      <c r="AHM22">
        <v>3</v>
      </c>
      <c r="AHN22">
        <v>1</v>
      </c>
      <c r="AHO22">
        <v>0</v>
      </c>
      <c r="AHP22">
        <v>0</v>
      </c>
      <c r="AHQ22">
        <v>0</v>
      </c>
      <c r="AHR22">
        <v>0</v>
      </c>
      <c r="AHS22">
        <v>0</v>
      </c>
      <c r="AHT22">
        <v>0</v>
      </c>
      <c r="AHU22">
        <v>0</v>
      </c>
      <c r="AHV22">
        <v>0</v>
      </c>
      <c r="AHW22">
        <v>0</v>
      </c>
      <c r="AHX22">
        <v>65</v>
      </c>
      <c r="AHY22">
        <v>0</v>
      </c>
      <c r="AHZ22">
        <v>0</v>
      </c>
      <c r="AIA22">
        <v>0</v>
      </c>
      <c r="AIB22">
        <v>0</v>
      </c>
      <c r="AIC22">
        <v>0</v>
      </c>
      <c r="AID22">
        <v>0</v>
      </c>
      <c r="AIE22">
        <v>0</v>
      </c>
      <c r="AIF22">
        <v>0</v>
      </c>
      <c r="AIG22">
        <v>0</v>
      </c>
      <c r="AIH22">
        <v>0</v>
      </c>
      <c r="AII22">
        <v>0</v>
      </c>
      <c r="AIJ22">
        <v>0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Q22">
        <v>0</v>
      </c>
      <c r="AIR22">
        <v>0</v>
      </c>
      <c r="AIS22">
        <v>0</v>
      </c>
      <c r="AIT22">
        <v>0</v>
      </c>
      <c r="AIU22">
        <v>0</v>
      </c>
      <c r="AIV22">
        <v>0</v>
      </c>
      <c r="AIW22">
        <v>0</v>
      </c>
      <c r="AIX22">
        <v>65</v>
      </c>
      <c r="AIY22">
        <v>0</v>
      </c>
      <c r="AIZ22">
        <v>0</v>
      </c>
      <c r="AJA22">
        <v>0</v>
      </c>
      <c r="AJB22">
        <v>0</v>
      </c>
      <c r="AJC22">
        <v>0</v>
      </c>
      <c r="AJD22">
        <v>0</v>
      </c>
      <c r="AJE22">
        <v>0</v>
      </c>
      <c r="AJF22">
        <v>0</v>
      </c>
      <c r="AJG22">
        <v>0</v>
      </c>
      <c r="AJH22">
        <v>0</v>
      </c>
      <c r="AJI22">
        <v>0</v>
      </c>
      <c r="AJJ22">
        <v>0</v>
      </c>
      <c r="AJK22">
        <v>0</v>
      </c>
      <c r="AJL22">
        <v>0</v>
      </c>
      <c r="AJM22">
        <v>0</v>
      </c>
      <c r="AJN22">
        <v>0</v>
      </c>
      <c r="AJO22">
        <v>0</v>
      </c>
      <c r="AJP22">
        <v>0</v>
      </c>
      <c r="AJQ22">
        <v>0</v>
      </c>
      <c r="AJR22">
        <v>0</v>
      </c>
      <c r="AJS22">
        <v>0</v>
      </c>
      <c r="AJT22">
        <v>0</v>
      </c>
      <c r="AJU22">
        <v>0</v>
      </c>
      <c r="AJV22">
        <v>0</v>
      </c>
      <c r="AJW22">
        <v>0</v>
      </c>
      <c r="AJX22">
        <v>0</v>
      </c>
      <c r="AJY22">
        <v>0</v>
      </c>
      <c r="AJZ22">
        <v>0</v>
      </c>
      <c r="AKA22">
        <v>0</v>
      </c>
      <c r="AKB22">
        <v>0</v>
      </c>
      <c r="AKC22">
        <v>0</v>
      </c>
      <c r="AKD22">
        <v>0</v>
      </c>
      <c r="AKE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0</v>
      </c>
      <c r="AKL22">
        <v>0</v>
      </c>
      <c r="AKM22">
        <v>0</v>
      </c>
      <c r="AKN22">
        <v>0</v>
      </c>
      <c r="AKO22">
        <v>0</v>
      </c>
      <c r="AKP22">
        <v>2</v>
      </c>
      <c r="AKQ22">
        <v>3</v>
      </c>
      <c r="AKR22">
        <v>0</v>
      </c>
      <c r="AKS22">
        <v>3</v>
      </c>
      <c r="AKT22">
        <v>3</v>
      </c>
      <c r="AKU22">
        <v>0</v>
      </c>
      <c r="AKV22">
        <v>2</v>
      </c>
      <c r="AKW22">
        <v>0</v>
      </c>
      <c r="AKX22">
        <v>65</v>
      </c>
      <c r="AKY22">
        <v>0</v>
      </c>
      <c r="AKZ22">
        <v>1</v>
      </c>
      <c r="ALA22">
        <v>0</v>
      </c>
      <c r="ALB22">
        <v>0</v>
      </c>
      <c r="ALC22">
        <v>0</v>
      </c>
      <c r="ALD22">
        <v>0</v>
      </c>
      <c r="ALE22">
        <v>0</v>
      </c>
      <c r="ALF22">
        <v>0</v>
      </c>
      <c r="ALG22">
        <v>0</v>
      </c>
      <c r="ALH22">
        <v>0</v>
      </c>
      <c r="ALI22">
        <v>0</v>
      </c>
      <c r="ALJ22">
        <v>0</v>
      </c>
      <c r="ALK22">
        <v>0</v>
      </c>
      <c r="ALL22">
        <v>0</v>
      </c>
      <c r="ALM22">
        <v>0</v>
      </c>
      <c r="ALN22">
        <v>0</v>
      </c>
      <c r="ALO22">
        <v>0</v>
      </c>
      <c r="ALP22">
        <v>0</v>
      </c>
      <c r="ALQ22">
        <v>0</v>
      </c>
      <c r="ALR22">
        <v>0</v>
      </c>
      <c r="ALS22">
        <v>0</v>
      </c>
      <c r="ALT22">
        <v>0</v>
      </c>
      <c r="ALU22">
        <v>0</v>
      </c>
      <c r="ALV22">
        <v>0</v>
      </c>
      <c r="ALW22">
        <v>0</v>
      </c>
      <c r="ALX22">
        <v>0</v>
      </c>
      <c r="ALY22">
        <v>0</v>
      </c>
      <c r="ALZ22">
        <v>1</v>
      </c>
      <c r="AMA22">
        <v>0</v>
      </c>
      <c r="AMB22">
        <v>0</v>
      </c>
      <c r="AMC22">
        <v>0</v>
      </c>
      <c r="AMD22">
        <v>0</v>
      </c>
      <c r="AME22">
        <v>0</v>
      </c>
      <c r="AMF22">
        <v>0</v>
      </c>
      <c r="AMG22">
        <v>1</v>
      </c>
      <c r="AMH22">
        <v>0</v>
      </c>
      <c r="AMI22">
        <v>0</v>
      </c>
      <c r="AMJ22">
        <v>0</v>
      </c>
      <c r="AMK22">
        <v>0</v>
      </c>
      <c r="AML22">
        <v>6</v>
      </c>
      <c r="AMM22">
        <v>5</v>
      </c>
      <c r="AMN22">
        <v>1</v>
      </c>
      <c r="AMO22">
        <v>0</v>
      </c>
      <c r="AMP22">
        <v>0</v>
      </c>
      <c r="AMQ22">
        <v>0</v>
      </c>
      <c r="AMR22">
        <v>0</v>
      </c>
      <c r="AMS22">
        <v>0</v>
      </c>
      <c r="AMT22">
        <v>0</v>
      </c>
      <c r="AMU22">
        <v>0</v>
      </c>
      <c r="AMV22">
        <v>0</v>
      </c>
      <c r="AMW22">
        <v>0</v>
      </c>
      <c r="AMX22">
        <v>0</v>
      </c>
      <c r="AMY22">
        <v>0</v>
      </c>
      <c r="AMZ22">
        <v>0</v>
      </c>
      <c r="ANA22">
        <v>0</v>
      </c>
      <c r="ANB22">
        <v>0</v>
      </c>
      <c r="ANC22">
        <v>0</v>
      </c>
      <c r="AND22">
        <v>0</v>
      </c>
      <c r="ANE22">
        <v>0</v>
      </c>
      <c r="ANF22">
        <v>0</v>
      </c>
      <c r="ANG22">
        <v>0</v>
      </c>
      <c r="ANH22">
        <v>0</v>
      </c>
      <c r="ANI22">
        <v>0</v>
      </c>
      <c r="ANJ22">
        <v>0</v>
      </c>
      <c r="ANK22">
        <v>0</v>
      </c>
      <c r="ANL22">
        <v>0</v>
      </c>
      <c r="ANM22">
        <v>0</v>
      </c>
      <c r="ANN22">
        <v>0</v>
      </c>
      <c r="ANO22">
        <v>0</v>
      </c>
      <c r="ANP22">
        <v>0</v>
      </c>
      <c r="ANQ22">
        <v>0</v>
      </c>
      <c r="ANR22">
        <v>0</v>
      </c>
      <c r="ANS22">
        <v>0</v>
      </c>
      <c r="ANT22">
        <v>0</v>
      </c>
      <c r="ANU22">
        <v>0</v>
      </c>
      <c r="ANV22">
        <v>0</v>
      </c>
      <c r="ANW22">
        <v>0</v>
      </c>
      <c r="ANX22">
        <v>0</v>
      </c>
      <c r="ANY22">
        <v>0</v>
      </c>
      <c r="ANZ22">
        <v>0</v>
      </c>
      <c r="AOA22">
        <v>0</v>
      </c>
      <c r="AOB22">
        <v>0</v>
      </c>
      <c r="AOC22">
        <v>0</v>
      </c>
      <c r="AOD22">
        <v>0</v>
      </c>
      <c r="AOE22">
        <v>0</v>
      </c>
      <c r="AOF22">
        <v>0</v>
      </c>
      <c r="AOG22">
        <v>0</v>
      </c>
      <c r="AOH22">
        <v>0</v>
      </c>
      <c r="AOI22">
        <v>0</v>
      </c>
      <c r="AOJ22">
        <v>0</v>
      </c>
      <c r="AOK22">
        <v>0</v>
      </c>
      <c r="AOL22">
        <v>0</v>
      </c>
      <c r="AOM22">
        <v>0</v>
      </c>
      <c r="AON22">
        <v>0</v>
      </c>
      <c r="AOO22">
        <v>0</v>
      </c>
      <c r="AOP22">
        <v>0</v>
      </c>
      <c r="AOQ22">
        <v>0</v>
      </c>
      <c r="AOR22">
        <v>0</v>
      </c>
      <c r="AOS22">
        <v>0</v>
      </c>
      <c r="AOT22">
        <v>0</v>
      </c>
      <c r="AOU22">
        <v>0</v>
      </c>
      <c r="AOV22">
        <v>0</v>
      </c>
      <c r="AOW22">
        <v>0</v>
      </c>
      <c r="AOX22">
        <v>0</v>
      </c>
      <c r="AOY22">
        <v>0</v>
      </c>
      <c r="AOZ22">
        <v>0</v>
      </c>
      <c r="APA22">
        <v>0</v>
      </c>
      <c r="APB22">
        <v>0</v>
      </c>
      <c r="APC22">
        <v>0</v>
      </c>
      <c r="APD22">
        <v>0</v>
      </c>
      <c r="APE22">
        <v>0</v>
      </c>
      <c r="APF22">
        <v>0</v>
      </c>
      <c r="APG22">
        <v>0</v>
      </c>
      <c r="APH22">
        <v>0</v>
      </c>
      <c r="API22">
        <v>0</v>
      </c>
      <c r="APJ22">
        <v>0</v>
      </c>
      <c r="APK22">
        <v>0</v>
      </c>
      <c r="APL22">
        <v>0</v>
      </c>
      <c r="APM22">
        <v>0</v>
      </c>
      <c r="APN22">
        <v>0</v>
      </c>
      <c r="APO22">
        <v>0</v>
      </c>
      <c r="APP22">
        <v>0</v>
      </c>
      <c r="APQ22">
        <v>0</v>
      </c>
      <c r="APR22">
        <v>0</v>
      </c>
      <c r="APS22">
        <v>0</v>
      </c>
      <c r="APT22">
        <v>0</v>
      </c>
      <c r="APU22">
        <v>0</v>
      </c>
      <c r="APV22">
        <v>0</v>
      </c>
      <c r="APW22">
        <v>0</v>
      </c>
      <c r="APX22">
        <v>0</v>
      </c>
      <c r="APY22">
        <v>0</v>
      </c>
      <c r="APZ22">
        <v>0</v>
      </c>
      <c r="AQA22">
        <v>0</v>
      </c>
      <c r="AQB22">
        <v>0</v>
      </c>
      <c r="AQC22">
        <v>0</v>
      </c>
      <c r="AQD22">
        <v>0</v>
      </c>
      <c r="AQE22">
        <v>0</v>
      </c>
      <c r="AQF22">
        <v>0</v>
      </c>
      <c r="AQG22">
        <v>0</v>
      </c>
      <c r="AQH22">
        <v>0</v>
      </c>
      <c r="AQI22">
        <v>0</v>
      </c>
      <c r="AQJ22">
        <v>0</v>
      </c>
      <c r="AQK22">
        <v>0</v>
      </c>
      <c r="AQL22">
        <v>0</v>
      </c>
      <c r="AQM22">
        <v>0</v>
      </c>
      <c r="AQN22">
        <v>0</v>
      </c>
      <c r="AQO22">
        <v>0</v>
      </c>
      <c r="AQP22">
        <v>0</v>
      </c>
      <c r="AQQ22">
        <v>0</v>
      </c>
      <c r="AQR22">
        <v>0</v>
      </c>
      <c r="AQS22">
        <v>0</v>
      </c>
      <c r="AQT22">
        <v>0</v>
      </c>
      <c r="AQU22">
        <v>0</v>
      </c>
      <c r="AQV22">
        <v>0</v>
      </c>
      <c r="AQW22">
        <v>3</v>
      </c>
      <c r="AQX22">
        <v>3</v>
      </c>
      <c r="AQY22">
        <v>4</v>
      </c>
      <c r="AQZ22">
        <v>5</v>
      </c>
      <c r="ARA22">
        <v>6</v>
      </c>
      <c r="ARB22">
        <v>6</v>
      </c>
      <c r="ARC22">
        <v>6</v>
      </c>
      <c r="ARD22">
        <v>6</v>
      </c>
      <c r="ARE22">
        <v>6</v>
      </c>
      <c r="ARF22">
        <v>6</v>
      </c>
      <c r="ARG22">
        <v>0</v>
      </c>
      <c r="ARH22">
        <v>0</v>
      </c>
      <c r="ARI22">
        <v>0</v>
      </c>
      <c r="ARJ22">
        <v>0</v>
      </c>
      <c r="ARK22">
        <v>0</v>
      </c>
      <c r="ARL22">
        <v>0</v>
      </c>
      <c r="ARM22">
        <v>0</v>
      </c>
      <c r="ARN22">
        <v>0</v>
      </c>
      <c r="ARO22">
        <v>0</v>
      </c>
      <c r="ARP22">
        <v>0</v>
      </c>
      <c r="ARQ22">
        <v>0</v>
      </c>
      <c r="ARR22">
        <v>0</v>
      </c>
      <c r="ARS22">
        <v>0</v>
      </c>
      <c r="ART22">
        <v>0</v>
      </c>
      <c r="ARU22">
        <v>0</v>
      </c>
      <c r="ARV22">
        <v>0</v>
      </c>
      <c r="ARW22">
        <v>0</v>
      </c>
      <c r="ARX22">
        <v>0</v>
      </c>
      <c r="ARY22">
        <v>0</v>
      </c>
      <c r="ARZ22">
        <v>0</v>
      </c>
      <c r="ASA22">
        <v>0</v>
      </c>
      <c r="ASB22">
        <v>0</v>
      </c>
      <c r="ASC22">
        <v>0</v>
      </c>
      <c r="ASD22">
        <v>0</v>
      </c>
      <c r="ASE22">
        <v>0</v>
      </c>
      <c r="ASF22">
        <v>0</v>
      </c>
      <c r="ASG22">
        <v>0</v>
      </c>
      <c r="ASH22">
        <v>0</v>
      </c>
      <c r="ASI22">
        <v>0</v>
      </c>
      <c r="ASJ22">
        <v>0</v>
      </c>
      <c r="ASK22">
        <v>0</v>
      </c>
      <c r="ASL22">
        <v>0</v>
      </c>
      <c r="ASM22">
        <v>0</v>
      </c>
      <c r="ASN22">
        <v>0</v>
      </c>
      <c r="ASO22">
        <v>0</v>
      </c>
      <c r="ASP22">
        <v>0</v>
      </c>
      <c r="ASQ22">
        <v>0</v>
      </c>
      <c r="ASR22">
        <v>0</v>
      </c>
      <c r="ASS22">
        <v>0</v>
      </c>
      <c r="AST22">
        <v>0</v>
      </c>
      <c r="ASU22">
        <v>0</v>
      </c>
      <c r="ASV22">
        <v>0</v>
      </c>
      <c r="ASW22">
        <v>0</v>
      </c>
      <c r="ASX22">
        <v>0</v>
      </c>
      <c r="ASY22">
        <v>0</v>
      </c>
      <c r="ASZ22">
        <v>0</v>
      </c>
      <c r="ATA22">
        <v>0</v>
      </c>
      <c r="ATB22">
        <v>0</v>
      </c>
      <c r="ATC22">
        <v>0</v>
      </c>
      <c r="ATD22">
        <v>0</v>
      </c>
      <c r="ATE22">
        <v>0</v>
      </c>
      <c r="ATF22">
        <v>0</v>
      </c>
      <c r="ATG22">
        <v>0</v>
      </c>
      <c r="ATH22">
        <v>0</v>
      </c>
      <c r="ATI22">
        <v>0</v>
      </c>
      <c r="ATJ22">
        <v>0</v>
      </c>
      <c r="ATK22">
        <v>0</v>
      </c>
      <c r="ATL22">
        <v>0</v>
      </c>
      <c r="ATM22">
        <v>0</v>
      </c>
      <c r="ATN22">
        <v>0</v>
      </c>
      <c r="ATO22">
        <v>0</v>
      </c>
      <c r="ATP22">
        <v>0</v>
      </c>
      <c r="ATQ22">
        <v>0</v>
      </c>
      <c r="ATR22">
        <v>0</v>
      </c>
      <c r="ATS22">
        <v>0</v>
      </c>
      <c r="ATT22">
        <v>0</v>
      </c>
      <c r="ATU22">
        <v>0</v>
      </c>
      <c r="ATV22">
        <v>0</v>
      </c>
      <c r="ATW22">
        <v>0</v>
      </c>
      <c r="ATX22">
        <v>0</v>
      </c>
      <c r="ATY22">
        <v>0</v>
      </c>
      <c r="ATZ22">
        <v>0</v>
      </c>
      <c r="AUA22">
        <v>0</v>
      </c>
      <c r="AUB22">
        <v>0</v>
      </c>
      <c r="AUC22">
        <v>0</v>
      </c>
      <c r="AUD22">
        <v>0</v>
      </c>
      <c r="AUE22">
        <v>0</v>
      </c>
      <c r="AUF22">
        <v>6</v>
      </c>
      <c r="AUG22">
        <v>7</v>
      </c>
      <c r="AUH22">
        <v>3</v>
      </c>
      <c r="AUI22">
        <v>0</v>
      </c>
      <c r="AUJ22">
        <v>0</v>
      </c>
      <c r="AUK22">
        <v>2</v>
      </c>
      <c r="AUL22">
        <v>7</v>
      </c>
      <c r="AUM22">
        <v>5</v>
      </c>
      <c r="AUN22">
        <v>0</v>
      </c>
      <c r="AUO22">
        <v>0</v>
      </c>
      <c r="AUP22">
        <v>0</v>
      </c>
      <c r="AUQ22">
        <v>0</v>
      </c>
      <c r="AUR22">
        <v>0</v>
      </c>
      <c r="AUS22">
        <v>0</v>
      </c>
      <c r="AUT22">
        <v>0</v>
      </c>
      <c r="AUU22">
        <v>0</v>
      </c>
      <c r="AUV22">
        <v>0</v>
      </c>
      <c r="AUW22">
        <v>0</v>
      </c>
      <c r="AUX22">
        <v>0</v>
      </c>
      <c r="AUY22">
        <v>0</v>
      </c>
      <c r="AUZ22">
        <v>0</v>
      </c>
      <c r="AVA22">
        <v>0</v>
      </c>
      <c r="AVB22">
        <v>0</v>
      </c>
      <c r="AVC22">
        <v>0</v>
      </c>
      <c r="AVD22">
        <v>0</v>
      </c>
      <c r="AVE22">
        <v>0</v>
      </c>
      <c r="AVF22">
        <v>0</v>
      </c>
      <c r="AVG22">
        <v>0</v>
      </c>
      <c r="AVH22">
        <v>0</v>
      </c>
      <c r="AVI22">
        <v>0</v>
      </c>
      <c r="AVJ22">
        <v>0</v>
      </c>
      <c r="AVK22">
        <v>0</v>
      </c>
      <c r="AVL22">
        <v>0</v>
      </c>
      <c r="AVM22">
        <v>0</v>
      </c>
      <c r="AVN22">
        <v>0</v>
      </c>
      <c r="AVO22">
        <v>0</v>
      </c>
      <c r="AVP22">
        <v>0</v>
      </c>
      <c r="AVQ22">
        <v>0</v>
      </c>
      <c r="AVR22">
        <v>0</v>
      </c>
      <c r="AVS22">
        <v>0</v>
      </c>
      <c r="AVT22">
        <v>0</v>
      </c>
      <c r="AVU22">
        <v>0</v>
      </c>
      <c r="AVV22">
        <v>0</v>
      </c>
      <c r="AVW22">
        <v>0</v>
      </c>
      <c r="AVX22">
        <v>0</v>
      </c>
      <c r="AVY22">
        <v>0</v>
      </c>
      <c r="AVZ22">
        <v>0</v>
      </c>
      <c r="AWA22">
        <v>0</v>
      </c>
      <c r="AWB22">
        <v>0</v>
      </c>
      <c r="AWC22">
        <v>0</v>
      </c>
      <c r="AWD22">
        <v>2</v>
      </c>
      <c r="AWE22">
        <v>1</v>
      </c>
      <c r="AWF22">
        <v>0</v>
      </c>
      <c r="AWG22">
        <v>3</v>
      </c>
      <c r="AWH22">
        <v>5</v>
      </c>
      <c r="AWI22">
        <v>0</v>
      </c>
      <c r="AWJ22">
        <v>0</v>
      </c>
      <c r="AWK22">
        <v>0</v>
      </c>
      <c r="AWL22">
        <v>0</v>
      </c>
      <c r="AWM22">
        <v>0</v>
      </c>
      <c r="AWN22">
        <v>0</v>
      </c>
      <c r="AWO22">
        <v>0</v>
      </c>
      <c r="AWP22">
        <v>0</v>
      </c>
      <c r="AWQ22">
        <v>0</v>
      </c>
      <c r="AWR22">
        <v>0</v>
      </c>
      <c r="AWS22">
        <v>0</v>
      </c>
      <c r="AWT22">
        <v>0</v>
      </c>
      <c r="AWU22">
        <v>0</v>
      </c>
      <c r="AWV22">
        <v>0</v>
      </c>
      <c r="AWW22">
        <v>0</v>
      </c>
      <c r="AWX22">
        <v>3</v>
      </c>
      <c r="AWY22">
        <v>0</v>
      </c>
      <c r="AWZ22">
        <v>0</v>
      </c>
      <c r="AXA22">
        <v>0</v>
      </c>
      <c r="AXB22">
        <v>0</v>
      </c>
      <c r="AXC22">
        <v>0</v>
      </c>
      <c r="AXD22">
        <v>0</v>
      </c>
      <c r="AXE22">
        <v>0</v>
      </c>
      <c r="AXF22">
        <v>0</v>
      </c>
      <c r="AXG22">
        <v>0</v>
      </c>
      <c r="AXH22">
        <v>0</v>
      </c>
      <c r="AXI22">
        <v>0</v>
      </c>
      <c r="AXJ22">
        <v>0</v>
      </c>
      <c r="AXK22">
        <v>0</v>
      </c>
      <c r="AXL22">
        <v>0</v>
      </c>
      <c r="AXM22">
        <v>0</v>
      </c>
      <c r="AXN22">
        <v>0</v>
      </c>
      <c r="AXO22">
        <v>0</v>
      </c>
      <c r="AXP22">
        <v>0</v>
      </c>
      <c r="AXQ22">
        <v>0</v>
      </c>
      <c r="AXR22">
        <v>0</v>
      </c>
      <c r="AXS22">
        <v>0</v>
      </c>
      <c r="AXT22">
        <v>0</v>
      </c>
      <c r="AXU22">
        <v>0</v>
      </c>
      <c r="AXV22">
        <v>0</v>
      </c>
      <c r="AXW22">
        <v>0</v>
      </c>
      <c r="AXX22">
        <v>0</v>
      </c>
      <c r="AXY22">
        <v>0</v>
      </c>
      <c r="AXZ22">
        <v>0</v>
      </c>
      <c r="AYA22">
        <v>0</v>
      </c>
      <c r="AYB22">
        <v>0</v>
      </c>
      <c r="AYC22">
        <v>0</v>
      </c>
      <c r="AYD22">
        <v>0</v>
      </c>
      <c r="AYE22">
        <v>0</v>
      </c>
      <c r="AYF22">
        <v>3</v>
      </c>
      <c r="AYG22">
        <v>0</v>
      </c>
      <c r="AYH22">
        <v>9</v>
      </c>
      <c r="AYI22">
        <v>0</v>
      </c>
      <c r="AYJ22">
        <v>2</v>
      </c>
      <c r="AYK22">
        <v>0</v>
      </c>
      <c r="AYL22">
        <v>0</v>
      </c>
      <c r="AYM22">
        <v>0</v>
      </c>
      <c r="AYN22">
        <v>0</v>
      </c>
      <c r="AYO22">
        <v>0</v>
      </c>
      <c r="AYP22">
        <v>0</v>
      </c>
      <c r="AYQ22">
        <v>0</v>
      </c>
      <c r="AYR22">
        <v>0</v>
      </c>
      <c r="AYS22">
        <v>1</v>
      </c>
      <c r="AYT22">
        <v>0</v>
      </c>
      <c r="AYU22">
        <v>0</v>
      </c>
      <c r="AYV22">
        <v>0</v>
      </c>
      <c r="AYW22">
        <v>1</v>
      </c>
      <c r="AYX22">
        <v>0</v>
      </c>
      <c r="AYY22">
        <v>0</v>
      </c>
      <c r="AYZ22">
        <v>0</v>
      </c>
      <c r="AZA22">
        <v>0</v>
      </c>
      <c r="AZB22">
        <v>0</v>
      </c>
      <c r="AZC22">
        <v>0</v>
      </c>
      <c r="AZD22">
        <v>0</v>
      </c>
      <c r="AZE22">
        <v>0</v>
      </c>
      <c r="AZF22">
        <v>0</v>
      </c>
      <c r="AZG22">
        <v>0</v>
      </c>
      <c r="AZH22">
        <v>0</v>
      </c>
      <c r="AZI22">
        <v>0</v>
      </c>
      <c r="AZJ22">
        <v>0</v>
      </c>
      <c r="AZK22">
        <v>0</v>
      </c>
      <c r="AZL22">
        <v>0</v>
      </c>
      <c r="AZM22">
        <v>0</v>
      </c>
      <c r="AZN22">
        <v>0</v>
      </c>
      <c r="AZO22">
        <v>0</v>
      </c>
      <c r="AZP22">
        <v>0</v>
      </c>
      <c r="AZQ22">
        <v>0</v>
      </c>
      <c r="AZR22">
        <v>0</v>
      </c>
      <c r="AZS22">
        <v>0</v>
      </c>
      <c r="AZT22">
        <v>0</v>
      </c>
      <c r="AZU22">
        <v>0</v>
      </c>
      <c r="AZV22">
        <v>0</v>
      </c>
      <c r="AZW22">
        <v>0</v>
      </c>
    </row>
    <row r="23" spans="1:1375" x14ac:dyDescent="0.25">
      <c r="B23" s="1"/>
    </row>
    <row r="24" spans="1:1375" x14ac:dyDescent="0.25">
      <c r="B24" s="1"/>
    </row>
    <row r="25" spans="1:1375" x14ac:dyDescent="0.25">
      <c r="B25" s="1"/>
    </row>
    <row r="26" spans="1:1375" x14ac:dyDescent="0.25">
      <c r="B26" s="1"/>
    </row>
    <row r="27" spans="1:1375" x14ac:dyDescent="0.25">
      <c r="B27" s="1"/>
    </row>
    <row r="28" spans="1:1375" x14ac:dyDescent="0.25">
      <c r="B28" s="1"/>
    </row>
    <row r="29" spans="1:1375" x14ac:dyDescent="0.25">
      <c r="B29" s="1"/>
    </row>
    <row r="30" spans="1:1375" x14ac:dyDescent="0.25">
      <c r="B30" s="1"/>
    </row>
    <row r="31" spans="1:1375" x14ac:dyDescent="0.25">
      <c r="B31" s="1"/>
    </row>
    <row r="32" spans="1:1375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</sheetData>
  <mergeCells count="594">
    <mergeCell ref="AY6:DR6"/>
    <mergeCell ref="RO6:VA6"/>
    <mergeCell ref="AYX5:AZW5"/>
    <mergeCell ref="A6:A10"/>
    <mergeCell ref="B6:D6"/>
    <mergeCell ref="E6:L6"/>
    <mergeCell ref="M6:X6"/>
    <mergeCell ref="Y6:AF6"/>
    <mergeCell ref="YT5:YT6"/>
    <mergeCell ref="YU5:ACC5"/>
    <mergeCell ref="ACD5:ADJ5"/>
    <mergeCell ref="ADK5:AEJ8"/>
    <mergeCell ref="AEK5:ANY8"/>
    <mergeCell ref="ANZ5:AQJ8"/>
    <mergeCell ref="ABC6:ABL6"/>
    <mergeCell ref="ABM6:ABV6"/>
    <mergeCell ref="ABW6:ACC6"/>
    <mergeCell ref="ACD6:ACN6"/>
    <mergeCell ref="B5:DR5"/>
    <mergeCell ref="DS5:OR6"/>
    <mergeCell ref="OS5:QR6"/>
    <mergeCell ref="QS5:RN6"/>
    <mergeCell ref="RO5:YQ5"/>
    <mergeCell ref="YR5:YS6"/>
    <mergeCell ref="AG6:AN6"/>
    <mergeCell ref="AO6:AX6"/>
    <mergeCell ref="VB6:YG6"/>
    <mergeCell ref="YH6:YQ7"/>
    <mergeCell ref="YU6:ZX6"/>
    <mergeCell ref="ZY6:AAH6"/>
    <mergeCell ref="AAI6:AAR6"/>
    <mergeCell ref="AAS6:ABB6"/>
    <mergeCell ref="VN7:VY8"/>
    <mergeCell ref="VZ7:WK8"/>
    <mergeCell ref="WL7:WW8"/>
    <mergeCell ref="WX7:XI8"/>
    <mergeCell ref="AN7:AN10"/>
    <mergeCell ref="AO7:AO9"/>
    <mergeCell ref="AP7:AP9"/>
    <mergeCell ref="AQ7:AQ9"/>
    <mergeCell ref="AR7:AR9"/>
    <mergeCell ref="AS7:AS9"/>
    <mergeCell ref="AH7:AH10"/>
    <mergeCell ref="AI7:AI10"/>
    <mergeCell ref="AJ7:AJ10"/>
    <mergeCell ref="AK7:AK10"/>
    <mergeCell ref="AL7:AL10"/>
    <mergeCell ref="AM7:AM10"/>
    <mergeCell ref="AYX6:AZO6"/>
    <mergeCell ref="AZP6:AZW6"/>
    <mergeCell ref="B7:B10"/>
    <mergeCell ref="C7:C10"/>
    <mergeCell ref="D7:D10"/>
    <mergeCell ref="E7:E10"/>
    <mergeCell ref="F7:F10"/>
    <mergeCell ref="G7:G10"/>
    <mergeCell ref="H7:H10"/>
    <mergeCell ref="I7:I10"/>
    <mergeCell ref="AWB6:AWH7"/>
    <mergeCell ref="AWI6:AWV7"/>
    <mergeCell ref="AWW6:AXW6"/>
    <mergeCell ref="AXX6:AYC7"/>
    <mergeCell ref="AYD6:AYQ6"/>
    <mergeCell ref="AYR6:AYW6"/>
    <mergeCell ref="ACO6:ACY6"/>
    <mergeCell ref="ACZ6:ADJ6"/>
    <mergeCell ref="ATP6:ATV6"/>
    <mergeCell ref="ATW6:AUC6"/>
    <mergeCell ref="AUD6:AVQ6"/>
    <mergeCell ref="AVR6:AWA7"/>
    <mergeCell ref="ATP7:ATQ7"/>
    <mergeCell ref="ATR7:ATV7"/>
    <mergeCell ref="P7:P10"/>
    <mergeCell ref="Q7:Q10"/>
    <mergeCell ref="R7:R10"/>
    <mergeCell ref="S7:S10"/>
    <mergeCell ref="T7:T10"/>
    <mergeCell ref="U7:U10"/>
    <mergeCell ref="J7:J10"/>
    <mergeCell ref="K7:K10"/>
    <mergeCell ref="L7:L10"/>
    <mergeCell ref="M7:M10"/>
    <mergeCell ref="N7:N10"/>
    <mergeCell ref="O7:O10"/>
    <mergeCell ref="AB7:AB10"/>
    <mergeCell ref="AC7:AC10"/>
    <mergeCell ref="AD7:AD10"/>
    <mergeCell ref="AE7:AE10"/>
    <mergeCell ref="AF7:AF10"/>
    <mergeCell ref="AG7:AG10"/>
    <mergeCell ref="V7:V10"/>
    <mergeCell ref="W7:W10"/>
    <mergeCell ref="X7:X10"/>
    <mergeCell ref="Y7:Y10"/>
    <mergeCell ref="Z7:Z10"/>
    <mergeCell ref="AA7:AA10"/>
    <mergeCell ref="BB7:BD9"/>
    <mergeCell ref="BE7:BG9"/>
    <mergeCell ref="BH7:BJ9"/>
    <mergeCell ref="BK7:BM9"/>
    <mergeCell ref="BN7:BP9"/>
    <mergeCell ref="BQ7:BS9"/>
    <mergeCell ref="AT7:AT9"/>
    <mergeCell ref="AU7:AU9"/>
    <mergeCell ref="AV7:AV9"/>
    <mergeCell ref="AW7:AW9"/>
    <mergeCell ref="AX7:AX9"/>
    <mergeCell ref="AY7:BA9"/>
    <mergeCell ref="CL7:CN9"/>
    <mergeCell ref="CO7:CQ9"/>
    <mergeCell ref="CR7:CT9"/>
    <mergeCell ref="CU7:CW9"/>
    <mergeCell ref="CX7:CZ9"/>
    <mergeCell ref="DA7:DC9"/>
    <mergeCell ref="BT7:BV9"/>
    <mergeCell ref="BW7:BY9"/>
    <mergeCell ref="BZ7:CB9"/>
    <mergeCell ref="CC7:CE9"/>
    <mergeCell ref="CF7:CH9"/>
    <mergeCell ref="CI7:CK9"/>
    <mergeCell ref="DD7:DF9"/>
    <mergeCell ref="DG7:DI9"/>
    <mergeCell ref="DJ7:DL9"/>
    <mergeCell ref="DM7:DO9"/>
    <mergeCell ref="DP7:DR9"/>
    <mergeCell ref="DS7:KL8"/>
    <mergeCell ref="HN9:HX9"/>
    <mergeCell ref="HY9:II9"/>
    <mergeCell ref="IJ9:IT9"/>
    <mergeCell ref="IU9:JE9"/>
    <mergeCell ref="JF9:JP9"/>
    <mergeCell ref="JQ9:KA9"/>
    <mergeCell ref="KB9:KL9"/>
    <mergeCell ref="SO7:TA8"/>
    <mergeCell ref="TB7:TN8"/>
    <mergeCell ref="TO7:UA8"/>
    <mergeCell ref="UB7:UN8"/>
    <mergeCell ref="UO7:VA8"/>
    <mergeCell ref="VB7:VM8"/>
    <mergeCell ref="KM7:OR8"/>
    <mergeCell ref="OS7:PR8"/>
    <mergeCell ref="PS7:QR8"/>
    <mergeCell ref="QS7:RN8"/>
    <mergeCell ref="RO7:SA8"/>
    <mergeCell ref="SB7:SN8"/>
    <mergeCell ref="XJ7:XU8"/>
    <mergeCell ref="XV7:YG8"/>
    <mergeCell ref="YR7:YR10"/>
    <mergeCell ref="YS7:YS10"/>
    <mergeCell ref="YT7:YT10"/>
    <mergeCell ref="YU7:YY7"/>
    <mergeCell ref="YH9:YI9"/>
    <mergeCell ref="YJ9:YK9"/>
    <mergeCell ref="YL9:YM9"/>
    <mergeCell ref="YN9:YO9"/>
    <mergeCell ref="AAA7:AAF7"/>
    <mergeCell ref="AAG7:AAH7"/>
    <mergeCell ref="AAI7:AAJ7"/>
    <mergeCell ref="AAK7:AAP7"/>
    <mergeCell ref="AAQ7:AAR7"/>
    <mergeCell ref="AAS7:AAT7"/>
    <mergeCell ref="YZ7:ZD7"/>
    <mergeCell ref="ZE7:ZI7"/>
    <mergeCell ref="ZJ7:ZN7"/>
    <mergeCell ref="ZO7:ZS7"/>
    <mergeCell ref="ZT7:ZX7"/>
    <mergeCell ref="ZY7:ZZ7"/>
    <mergeCell ref="AUS8:AUW8"/>
    <mergeCell ref="AUX8:AVB8"/>
    <mergeCell ref="ABO7:ABT7"/>
    <mergeCell ref="ABU7:ABV7"/>
    <mergeCell ref="ABW7:ACC7"/>
    <mergeCell ref="ACD7:ACM7"/>
    <mergeCell ref="ACO7:ACX7"/>
    <mergeCell ref="ACZ7:ADI7"/>
    <mergeCell ref="AAU7:AAZ7"/>
    <mergeCell ref="ABA7:ABB7"/>
    <mergeCell ref="ABC7:ABD7"/>
    <mergeCell ref="ABE7:ABJ7"/>
    <mergeCell ref="ABK7:ABL7"/>
    <mergeCell ref="ABM7:ABN7"/>
    <mergeCell ref="ATW7:ATX7"/>
    <mergeCell ref="ATY7:AUC7"/>
    <mergeCell ref="AQK5:ASM8"/>
    <mergeCell ref="ASN5:ATO7"/>
    <mergeCell ref="ATP5:AUC5"/>
    <mergeCell ref="AUD5:AYW5"/>
    <mergeCell ref="AAY8:AAZ8"/>
    <mergeCell ref="ABA8:ABB8"/>
    <mergeCell ref="ABC8:ABD8"/>
    <mergeCell ref="ABE8:ABF8"/>
    <mergeCell ref="AAA8:AAB8"/>
    <mergeCell ref="AAC8:AAD8"/>
    <mergeCell ref="AAE8:AAF8"/>
    <mergeCell ref="AAG8:AAH8"/>
    <mergeCell ref="AAI8:AAJ8"/>
    <mergeCell ref="AAK8:AAL8"/>
    <mergeCell ref="AYX7:AZO7"/>
    <mergeCell ref="AZP7:AZW7"/>
    <mergeCell ref="YH8:YQ8"/>
    <mergeCell ref="YU8:YX8"/>
    <mergeCell ref="YZ8:ZC8"/>
    <mergeCell ref="ZE8:ZH8"/>
    <mergeCell ref="ZJ8:ZM8"/>
    <mergeCell ref="ZO8:ZR8"/>
    <mergeCell ref="ZT8:ZW8"/>
    <mergeCell ref="ZY8:ZZ8"/>
    <mergeCell ref="AUD7:AVB7"/>
    <mergeCell ref="AVC7:AVQ7"/>
    <mergeCell ref="AWW7:AXE7"/>
    <mergeCell ref="AXF7:AXW7"/>
    <mergeCell ref="AYD7:AYQ8"/>
    <mergeCell ref="AYR7:AYW7"/>
    <mergeCell ref="AUI8:AUM8"/>
    <mergeCell ref="AUN8:AUR8"/>
    <mergeCell ref="ABG8:ABH8"/>
    <mergeCell ref="ABI8:ABJ8"/>
    <mergeCell ref="AAM8:AAN8"/>
    <mergeCell ref="AAO8:AAP8"/>
    <mergeCell ref="AAQ8:AAR8"/>
    <mergeCell ref="AAS8:AAT8"/>
    <mergeCell ref="AAU8:AAV8"/>
    <mergeCell ref="AAW8:AAX8"/>
    <mergeCell ref="ABW8:ABZ8"/>
    <mergeCell ref="ACA8:ACB8"/>
    <mergeCell ref="ACD8:ACE8"/>
    <mergeCell ref="ACF8:ACG8"/>
    <mergeCell ref="ACH8:ACI8"/>
    <mergeCell ref="ACJ8:ACK8"/>
    <mergeCell ref="ABK8:ABL8"/>
    <mergeCell ref="ABM8:ABN8"/>
    <mergeCell ref="ABO8:ABP8"/>
    <mergeCell ref="ABQ8:ABR8"/>
    <mergeCell ref="ABS8:ABT8"/>
    <mergeCell ref="ABU8:ABV8"/>
    <mergeCell ref="ACZ8:ADA8"/>
    <mergeCell ref="ADB8:ADC8"/>
    <mergeCell ref="ADD8:ADE8"/>
    <mergeCell ref="ADF8:ADG8"/>
    <mergeCell ref="ADH8:ADI8"/>
    <mergeCell ref="ASN8:AST8"/>
    <mergeCell ref="ACL8:ACM8"/>
    <mergeCell ref="ACO8:ACP8"/>
    <mergeCell ref="ACQ8:ACR8"/>
    <mergeCell ref="ACS8:ACT8"/>
    <mergeCell ref="ACU8:ACV8"/>
    <mergeCell ref="ACW8:ACX8"/>
    <mergeCell ref="ATW8:ATW10"/>
    <mergeCell ref="ATX8:ATX10"/>
    <mergeCell ref="ASU8:ATA8"/>
    <mergeCell ref="ATB8:ATH8"/>
    <mergeCell ref="ATI8:ATO8"/>
    <mergeCell ref="ATP8:ATP10"/>
    <mergeCell ref="ATQ8:ATQ10"/>
    <mergeCell ref="ATR8:ATR10"/>
    <mergeCell ref="ASW9:ASW10"/>
    <mergeCell ref="ASX9:ASX10"/>
    <mergeCell ref="ASY9:ASY10"/>
    <mergeCell ref="ASZ9:ASZ10"/>
    <mergeCell ref="ATG9:ATG10"/>
    <mergeCell ref="ATH9:ATH10"/>
    <mergeCell ref="ATI9:ATI10"/>
    <mergeCell ref="ATJ9:ATJ10"/>
    <mergeCell ref="ATK9:ATK10"/>
    <mergeCell ref="ATL9:ATL10"/>
    <mergeCell ref="ATA9:ATA10"/>
    <mergeCell ref="ATB9:ATB10"/>
    <mergeCell ref="ATC9:ATC10"/>
    <mergeCell ref="ATD9:ATD10"/>
    <mergeCell ref="ATE9:ATE10"/>
    <mergeCell ref="ATF9:ATF10"/>
    <mergeCell ref="AVC8:AVG8"/>
    <mergeCell ref="AVH8:AVL9"/>
    <mergeCell ref="AVM8:AVQ9"/>
    <mergeCell ref="AVR8:AVV8"/>
    <mergeCell ref="AVW8:AWA8"/>
    <mergeCell ref="AWB8:AWH8"/>
    <mergeCell ref="AVG9:AVG10"/>
    <mergeCell ref="AVR9:AVR10"/>
    <mergeCell ref="AVS9:AVS10"/>
    <mergeCell ref="AVT9:AVT10"/>
    <mergeCell ref="AVU9:AVU10"/>
    <mergeCell ref="AVV9:AVV10"/>
    <mergeCell ref="AVW9:AVW10"/>
    <mergeCell ref="AVX9:AVX10"/>
    <mergeCell ref="AVY9:AVY10"/>
    <mergeCell ref="AVZ9:AVZ10"/>
    <mergeCell ref="AWI8:AWO8"/>
    <mergeCell ref="AWP8:AWV8"/>
    <mergeCell ref="AWW8:AWY9"/>
    <mergeCell ref="AWZ8:AXB9"/>
    <mergeCell ref="AXC8:AXE9"/>
    <mergeCell ref="AXF8:AXH9"/>
    <mergeCell ref="AWM9:AWM10"/>
    <mergeCell ref="AWN9:AWN10"/>
    <mergeCell ref="AWO9:AWO10"/>
    <mergeCell ref="AWP9:AWP10"/>
    <mergeCell ref="AWJ9:AWJ10"/>
    <mergeCell ref="AWK9:AWK10"/>
    <mergeCell ref="AWL9:AWL10"/>
    <mergeCell ref="KM9:KW9"/>
    <mergeCell ref="KX9:LH9"/>
    <mergeCell ref="LI9:LS9"/>
    <mergeCell ref="AZT8:AZW8"/>
    <mergeCell ref="DS9:EC9"/>
    <mergeCell ref="ED9:EN9"/>
    <mergeCell ref="EO9:EY9"/>
    <mergeCell ref="EZ9:FJ9"/>
    <mergeCell ref="FK9:FU9"/>
    <mergeCell ref="FV9:GF9"/>
    <mergeCell ref="GG9:GQ9"/>
    <mergeCell ref="GR9:HB9"/>
    <mergeCell ref="HC9:HM9"/>
    <mergeCell ref="AYA8:AYC9"/>
    <mergeCell ref="AYR8:AYW8"/>
    <mergeCell ref="AYX8:AZC8"/>
    <mergeCell ref="AZD8:AZI8"/>
    <mergeCell ref="AZJ8:AZO8"/>
    <mergeCell ref="AZP8:AZS8"/>
    <mergeCell ref="AYD9:AYE9"/>
    <mergeCell ref="AYF9:AYG9"/>
    <mergeCell ref="OH9:OR9"/>
    <mergeCell ref="OS9:PE9"/>
    <mergeCell ref="PF9:PR9"/>
    <mergeCell ref="PS9:QE9"/>
    <mergeCell ref="QF9:QR9"/>
    <mergeCell ref="QS9:QT9"/>
    <mergeCell ref="LT9:MD9"/>
    <mergeCell ref="ME9:MO9"/>
    <mergeCell ref="MP9:MZ9"/>
    <mergeCell ref="NA9:NK9"/>
    <mergeCell ref="NL9:NV9"/>
    <mergeCell ref="NW9:OG9"/>
    <mergeCell ref="RG9:RH9"/>
    <mergeCell ref="RI9:RJ9"/>
    <mergeCell ref="RK9:RL9"/>
    <mergeCell ref="RM9:RN9"/>
    <mergeCell ref="RO9:SA9"/>
    <mergeCell ref="SB9:SN9"/>
    <mergeCell ref="QU9:QV9"/>
    <mergeCell ref="QW9:QX9"/>
    <mergeCell ref="QY9:QZ9"/>
    <mergeCell ref="RA9:RB9"/>
    <mergeCell ref="RC9:RD9"/>
    <mergeCell ref="RE9:RF9"/>
    <mergeCell ref="VN9:VY9"/>
    <mergeCell ref="VZ9:WK9"/>
    <mergeCell ref="WL9:WW9"/>
    <mergeCell ref="WX9:XI9"/>
    <mergeCell ref="XJ9:XU9"/>
    <mergeCell ref="XV9:YG9"/>
    <mergeCell ref="SO9:TA9"/>
    <mergeCell ref="TB9:TN9"/>
    <mergeCell ref="TO9:UA9"/>
    <mergeCell ref="UB9:UN9"/>
    <mergeCell ref="UO9:VA9"/>
    <mergeCell ref="VB9:VM9"/>
    <mergeCell ref="ZG9:ZH9"/>
    <mergeCell ref="ZJ9:ZK9"/>
    <mergeCell ref="ZL9:ZM9"/>
    <mergeCell ref="ZO9:ZP9"/>
    <mergeCell ref="ZQ9:ZR9"/>
    <mergeCell ref="ZT9:ZU9"/>
    <mergeCell ref="YP9:YQ9"/>
    <mergeCell ref="YU9:YV9"/>
    <mergeCell ref="YW9:YX9"/>
    <mergeCell ref="YZ9:ZA9"/>
    <mergeCell ref="ZB9:ZC9"/>
    <mergeCell ref="ZE9:ZF9"/>
    <mergeCell ref="AAD9:AAD10"/>
    <mergeCell ref="AAE9:AAE10"/>
    <mergeCell ref="AAF9:AAF10"/>
    <mergeCell ref="AAG9:AAG10"/>
    <mergeCell ref="AAH9:AAH10"/>
    <mergeCell ref="AAI9:AAI10"/>
    <mergeCell ref="ZV9:ZW9"/>
    <mergeCell ref="ZY9:ZY10"/>
    <mergeCell ref="ZZ9:ZZ10"/>
    <mergeCell ref="AAA9:AAA10"/>
    <mergeCell ref="AAB9:AAB10"/>
    <mergeCell ref="AAC9:AAC10"/>
    <mergeCell ref="AAP9:AAP10"/>
    <mergeCell ref="AAQ9:AAQ10"/>
    <mergeCell ref="AAR9:AAR10"/>
    <mergeCell ref="AAS9:AAS10"/>
    <mergeCell ref="AAT9:AAT10"/>
    <mergeCell ref="AAU9:AAU10"/>
    <mergeCell ref="AAJ9:AAJ10"/>
    <mergeCell ref="AAK9:AAK10"/>
    <mergeCell ref="AAL9:AAL10"/>
    <mergeCell ref="AAM9:AAM10"/>
    <mergeCell ref="AAN9:AAN10"/>
    <mergeCell ref="AAO9:AAO10"/>
    <mergeCell ref="ABB9:ABB10"/>
    <mergeCell ref="ABC9:ABC10"/>
    <mergeCell ref="ABD9:ABD10"/>
    <mergeCell ref="ABE9:ABE10"/>
    <mergeCell ref="ABF9:ABF10"/>
    <mergeCell ref="ABG9:ABG10"/>
    <mergeCell ref="AAV9:AAV10"/>
    <mergeCell ref="AAW9:AAW10"/>
    <mergeCell ref="AAX9:AAX10"/>
    <mergeCell ref="AAY9:AAY10"/>
    <mergeCell ref="AAZ9:AAZ10"/>
    <mergeCell ref="ABA9:ABA10"/>
    <mergeCell ref="ABN9:ABN10"/>
    <mergeCell ref="ABO9:ABO10"/>
    <mergeCell ref="ABP9:ABP10"/>
    <mergeCell ref="ABQ9:ABQ10"/>
    <mergeCell ref="ABR9:ABR10"/>
    <mergeCell ref="ABS9:ABS10"/>
    <mergeCell ref="ABH9:ABH10"/>
    <mergeCell ref="ABI9:ABI10"/>
    <mergeCell ref="ABJ9:ABJ10"/>
    <mergeCell ref="ABK9:ABK10"/>
    <mergeCell ref="ABL9:ABL10"/>
    <mergeCell ref="ABM9:ABM10"/>
    <mergeCell ref="ACD9:ACD10"/>
    <mergeCell ref="ACE9:ACE10"/>
    <mergeCell ref="ACF9:ACF10"/>
    <mergeCell ref="ACG9:ACG10"/>
    <mergeCell ref="ACH9:ACH10"/>
    <mergeCell ref="ACI9:ACI10"/>
    <mergeCell ref="ABT9:ABT10"/>
    <mergeCell ref="ABU9:ABU10"/>
    <mergeCell ref="ABV9:ABV10"/>
    <mergeCell ref="ABW9:ABX9"/>
    <mergeCell ref="ABY9:ABZ9"/>
    <mergeCell ref="ACA9:ACB9"/>
    <mergeCell ref="ACP9:ACP10"/>
    <mergeCell ref="ACQ9:ACQ10"/>
    <mergeCell ref="ACR9:ACR10"/>
    <mergeCell ref="ACS9:ACS10"/>
    <mergeCell ref="ACT9:ACT10"/>
    <mergeCell ref="ACU9:ACU10"/>
    <mergeCell ref="ACJ9:ACJ10"/>
    <mergeCell ref="ACK9:ACK10"/>
    <mergeCell ref="ACL9:ACL10"/>
    <mergeCell ref="ACM9:ACM10"/>
    <mergeCell ref="ACN9:ACN10"/>
    <mergeCell ref="ACO9:ACO10"/>
    <mergeCell ref="ADB9:ADB10"/>
    <mergeCell ref="ADC9:ADC10"/>
    <mergeCell ref="ADD9:ADD10"/>
    <mergeCell ref="ADE9:ADE10"/>
    <mergeCell ref="ADF9:ADF10"/>
    <mergeCell ref="ADG9:ADG10"/>
    <mergeCell ref="ACV9:ACV10"/>
    <mergeCell ref="ACW9:ACW10"/>
    <mergeCell ref="ACX9:ACX10"/>
    <mergeCell ref="ACY9:ACY10"/>
    <mergeCell ref="ACZ9:ACZ10"/>
    <mergeCell ref="ADA9:ADA10"/>
    <mergeCell ref="ADQ9:ADR9"/>
    <mergeCell ref="ADS9:ADT9"/>
    <mergeCell ref="ADU9:ADV9"/>
    <mergeCell ref="ADW9:ADX9"/>
    <mergeCell ref="ADY9:ADZ9"/>
    <mergeCell ref="AEA9:AEB9"/>
    <mergeCell ref="ADH9:ADH10"/>
    <mergeCell ref="ADI9:ADI10"/>
    <mergeCell ref="ADJ9:ADJ10"/>
    <mergeCell ref="ADK9:ADL9"/>
    <mergeCell ref="ADM9:ADN9"/>
    <mergeCell ref="ADO9:ADP9"/>
    <mergeCell ref="AFK9:AFW9"/>
    <mergeCell ref="AFX9:AGJ9"/>
    <mergeCell ref="AGK9:AGW9"/>
    <mergeCell ref="AGX9:AHJ9"/>
    <mergeCell ref="AHK9:AHW9"/>
    <mergeCell ref="AHX9:AIJ9"/>
    <mergeCell ref="AEC9:AED9"/>
    <mergeCell ref="AEE9:AEF9"/>
    <mergeCell ref="AEG9:AEH9"/>
    <mergeCell ref="AEI9:AEJ9"/>
    <mergeCell ref="AEK9:AEW9"/>
    <mergeCell ref="AEX9:AFJ9"/>
    <mergeCell ref="ALK9:ALW9"/>
    <mergeCell ref="ALX9:AMJ9"/>
    <mergeCell ref="AMK9:AMW9"/>
    <mergeCell ref="AMX9:AND9"/>
    <mergeCell ref="ANE9:ANK9"/>
    <mergeCell ref="ANL9:ANR9"/>
    <mergeCell ref="AIK9:AIW9"/>
    <mergeCell ref="AIX9:AJJ9"/>
    <mergeCell ref="AJK9:AJW9"/>
    <mergeCell ref="AJX9:AKJ9"/>
    <mergeCell ref="AKK9:AKW9"/>
    <mergeCell ref="AKX9:ALJ9"/>
    <mergeCell ref="API9:APO9"/>
    <mergeCell ref="APP9:APV9"/>
    <mergeCell ref="APW9:AQC9"/>
    <mergeCell ref="AQD9:AQJ9"/>
    <mergeCell ref="AQK9:AQU9"/>
    <mergeCell ref="AQV9:ARF9"/>
    <mergeCell ref="ANS9:ANY9"/>
    <mergeCell ref="ANZ9:AOF9"/>
    <mergeCell ref="AOG9:AOM9"/>
    <mergeCell ref="AON9:AOT9"/>
    <mergeCell ref="AOU9:APA9"/>
    <mergeCell ref="APB9:APH9"/>
    <mergeCell ref="ASQ9:ASQ10"/>
    <mergeCell ref="ASR9:ASR10"/>
    <mergeCell ref="ASS9:ASS10"/>
    <mergeCell ref="AST9:AST10"/>
    <mergeCell ref="ASU9:ASU10"/>
    <mergeCell ref="ASV9:ASV10"/>
    <mergeCell ref="ARG9:ARQ9"/>
    <mergeCell ref="ARR9:ASB9"/>
    <mergeCell ref="ASC9:ASM9"/>
    <mergeCell ref="ASN9:ASN10"/>
    <mergeCell ref="ASO9:ASO10"/>
    <mergeCell ref="ASP9:ASP10"/>
    <mergeCell ref="AUI9:AUI10"/>
    <mergeCell ref="AUJ9:AUJ10"/>
    <mergeCell ref="AUK9:AUK10"/>
    <mergeCell ref="AUL9:AUL10"/>
    <mergeCell ref="AUM9:AUM10"/>
    <mergeCell ref="AUN9:AUN10"/>
    <mergeCell ref="ATM9:ATM10"/>
    <mergeCell ref="ATN9:ATN10"/>
    <mergeCell ref="ATO9:ATO10"/>
    <mergeCell ref="AUD9:AUD10"/>
    <mergeCell ref="AUE9:AUE10"/>
    <mergeCell ref="AUF9:AUF10"/>
    <mergeCell ref="ATY8:ATY10"/>
    <mergeCell ref="ATZ8:ATZ10"/>
    <mergeCell ref="AUA8:AUA10"/>
    <mergeCell ref="AUB8:AUB10"/>
    <mergeCell ref="AUC8:AUC10"/>
    <mergeCell ref="AUD8:AUH8"/>
    <mergeCell ref="AUG9:AUG10"/>
    <mergeCell ref="AUH9:AUH10"/>
    <mergeCell ref="ATS8:ATS10"/>
    <mergeCell ref="ATT8:ATT10"/>
    <mergeCell ref="ATU8:ATU10"/>
    <mergeCell ref="ATV8:ATV10"/>
    <mergeCell ref="AUU9:AUU10"/>
    <mergeCell ref="AUV9:AUV10"/>
    <mergeCell ref="AUW9:AUW10"/>
    <mergeCell ref="AUX9:AUX10"/>
    <mergeCell ref="AUY9:AUY10"/>
    <mergeCell ref="AUZ9:AUZ10"/>
    <mergeCell ref="AUO9:AUO10"/>
    <mergeCell ref="AUP9:AUP10"/>
    <mergeCell ref="AUQ9:AUQ10"/>
    <mergeCell ref="AUR9:AUR10"/>
    <mergeCell ref="AUS9:AUS10"/>
    <mergeCell ref="AUT9:AUT10"/>
    <mergeCell ref="AVA9:AVA10"/>
    <mergeCell ref="AVB9:AVB10"/>
    <mergeCell ref="AVC9:AVC10"/>
    <mergeCell ref="AVD9:AVD10"/>
    <mergeCell ref="AVE9:AVE10"/>
    <mergeCell ref="AVF9:AVF10"/>
    <mergeCell ref="AWG9:AWG10"/>
    <mergeCell ref="AWH9:AWH10"/>
    <mergeCell ref="AWI9:AWI10"/>
    <mergeCell ref="AWA9:AWA10"/>
    <mergeCell ref="AWB9:AWB10"/>
    <mergeCell ref="AWC9:AWC10"/>
    <mergeCell ref="AWD9:AWD10"/>
    <mergeCell ref="AWE9:AWE10"/>
    <mergeCell ref="AWF9:AWF10"/>
    <mergeCell ref="AYL9:AYM9"/>
    <mergeCell ref="AYN9:AYO9"/>
    <mergeCell ref="AYP9:AYQ9"/>
    <mergeCell ref="AYX9:AYY9"/>
    <mergeCell ref="AYZ9:AZA9"/>
    <mergeCell ref="AZB9:AZC9"/>
    <mergeCell ref="AWQ9:AWQ10"/>
    <mergeCell ref="AWR9:AWR10"/>
    <mergeCell ref="AWS9:AWS10"/>
    <mergeCell ref="AWT9:AWT10"/>
    <mergeCell ref="AWU9:AWU10"/>
    <mergeCell ref="AWV9:AWV10"/>
    <mergeCell ref="AYH9:AYI9"/>
    <mergeCell ref="AYJ9:AYK9"/>
    <mergeCell ref="AXI8:AXK9"/>
    <mergeCell ref="AXL8:AXN9"/>
    <mergeCell ref="AXO8:AXQ9"/>
    <mergeCell ref="AXR8:AXT9"/>
    <mergeCell ref="AXU8:AXW9"/>
    <mergeCell ref="AXX8:AXZ9"/>
    <mergeCell ref="AZP9:AZQ9"/>
    <mergeCell ref="AZR9:AZS9"/>
    <mergeCell ref="AZT9:AZU9"/>
    <mergeCell ref="AZV9:AZW9"/>
    <mergeCell ref="AZD9:AZE9"/>
    <mergeCell ref="AZF9:AZG9"/>
    <mergeCell ref="AZH9:AZI9"/>
    <mergeCell ref="AZJ9:AZK9"/>
    <mergeCell ref="AZL9:AZM9"/>
    <mergeCell ref="AZN9:AZO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59402-2ECB-43E1-BF9B-0B7643AA4D29}">
  <dimension ref="A1:AZW36"/>
  <sheetViews>
    <sheetView workbookViewId="0">
      <selection activeCell="B14" sqref="B14"/>
    </sheetView>
  </sheetViews>
  <sheetFormatPr baseColWidth="10" defaultRowHeight="15" x14ac:dyDescent="0.25"/>
  <cols>
    <col min="1" max="1" width="42.140625" bestFit="1" customWidth="1"/>
    <col min="13" max="13" width="12.140625" customWidth="1"/>
    <col min="123" max="131" width="2" bestFit="1" customWidth="1"/>
    <col min="132" max="133" width="3" bestFit="1" customWidth="1"/>
    <col min="134" max="142" width="2" bestFit="1" customWidth="1"/>
    <col min="143" max="144" width="3" bestFit="1" customWidth="1"/>
    <col min="145" max="153" width="2" bestFit="1" customWidth="1"/>
    <col min="154" max="155" width="3" bestFit="1" customWidth="1"/>
    <col min="156" max="164" width="2" bestFit="1" customWidth="1"/>
    <col min="165" max="176" width="3.85546875" customWidth="1"/>
    <col min="177" max="192" width="3.140625" customWidth="1"/>
    <col min="193" max="197" width="2" bestFit="1" customWidth="1"/>
    <col min="198" max="199" width="3" bestFit="1" customWidth="1"/>
    <col min="200" max="201" width="3.42578125" bestFit="1" customWidth="1"/>
    <col min="202" max="208" width="2" bestFit="1" customWidth="1"/>
    <col min="209" max="210" width="3" bestFit="1" customWidth="1"/>
    <col min="211" max="219" width="2" bestFit="1" customWidth="1"/>
    <col min="220" max="221" width="3" bestFit="1" customWidth="1"/>
    <col min="222" max="230" width="2" bestFit="1" customWidth="1"/>
    <col min="231" max="232" width="3" bestFit="1" customWidth="1"/>
    <col min="233" max="241" width="2" bestFit="1" customWidth="1"/>
    <col min="242" max="243" width="3" bestFit="1" customWidth="1"/>
    <col min="244" max="252" width="2" bestFit="1" customWidth="1"/>
    <col min="253" max="254" width="3" bestFit="1" customWidth="1"/>
    <col min="255" max="263" width="2" bestFit="1" customWidth="1"/>
    <col min="264" max="265" width="3" bestFit="1" customWidth="1"/>
    <col min="266" max="274" width="2" bestFit="1" customWidth="1"/>
    <col min="275" max="276" width="3" bestFit="1" customWidth="1"/>
    <col min="277" max="285" width="2" bestFit="1" customWidth="1"/>
    <col min="286" max="287" width="3" bestFit="1" customWidth="1"/>
    <col min="288" max="296" width="2" bestFit="1" customWidth="1"/>
    <col min="297" max="298" width="3" bestFit="1" customWidth="1"/>
    <col min="299" max="307" width="2" bestFit="1" customWidth="1"/>
    <col min="308" max="309" width="3" bestFit="1" customWidth="1"/>
    <col min="310" max="318" width="2" bestFit="1" customWidth="1"/>
    <col min="319" max="320" width="3" bestFit="1" customWidth="1"/>
    <col min="321" max="329" width="2" bestFit="1" customWidth="1"/>
    <col min="330" max="331" width="3" bestFit="1" customWidth="1"/>
    <col min="332" max="340" width="2" bestFit="1" customWidth="1"/>
    <col min="341" max="342" width="3" bestFit="1" customWidth="1"/>
    <col min="343" max="351" width="2" bestFit="1" customWidth="1"/>
    <col min="352" max="353" width="3" bestFit="1" customWidth="1"/>
    <col min="354" max="362" width="2" bestFit="1" customWidth="1"/>
    <col min="363" max="364" width="3" bestFit="1" customWidth="1"/>
    <col min="365" max="373" width="2" bestFit="1" customWidth="1"/>
    <col min="374" max="375" width="3" bestFit="1" customWidth="1"/>
    <col min="376" max="384" width="2" bestFit="1" customWidth="1"/>
    <col min="385" max="386" width="3" bestFit="1" customWidth="1"/>
    <col min="387" max="395" width="2" bestFit="1" customWidth="1"/>
    <col min="396" max="397" width="3" bestFit="1" customWidth="1"/>
    <col min="398" max="406" width="2" bestFit="1" customWidth="1"/>
    <col min="407" max="408" width="3" bestFit="1" customWidth="1"/>
    <col min="483" max="547" width="7.42578125" customWidth="1"/>
    <col min="548" max="560" width="5" customWidth="1"/>
    <col min="561" max="573" width="4.140625" customWidth="1"/>
    <col min="574" max="667" width="6" customWidth="1"/>
    <col min="768" max="768" width="17.5703125" bestFit="1" customWidth="1"/>
    <col min="779" max="779" width="17.5703125" bestFit="1" customWidth="1"/>
    <col min="790" max="790" width="17.5703125" bestFit="1" customWidth="1"/>
  </cols>
  <sheetData>
    <row r="1" spans="1:1375" ht="18.75" x14ac:dyDescent="0.3">
      <c r="A1" s="31" t="s">
        <v>323</v>
      </c>
    </row>
    <row r="2" spans="1:1375" ht="18.75" x14ac:dyDescent="0.3">
      <c r="A2" s="32" t="s">
        <v>330</v>
      </c>
    </row>
    <row r="3" spans="1:1375" x14ac:dyDescent="0.25">
      <c r="A3" s="30"/>
    </row>
    <row r="5" spans="1:1375" ht="15" customHeight="1" x14ac:dyDescent="0.25">
      <c r="A5" s="28"/>
      <c r="B5" s="89" t="s">
        <v>36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2" t="s">
        <v>106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/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/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/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/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/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/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45" t="s">
        <v>109</v>
      </c>
      <c r="OT5" s="45"/>
      <c r="OU5" s="45"/>
      <c r="OV5" s="45"/>
      <c r="OW5" s="45"/>
      <c r="OX5" s="45"/>
      <c r="OY5" s="45"/>
      <c r="OZ5" s="45"/>
      <c r="PA5" s="45"/>
      <c r="PB5" s="45"/>
      <c r="PC5" s="45"/>
      <c r="PD5" s="45"/>
      <c r="PE5" s="45"/>
      <c r="PF5" s="45"/>
      <c r="PG5" s="45"/>
      <c r="PH5" s="45"/>
      <c r="PI5" s="45"/>
      <c r="PJ5" s="45"/>
      <c r="PK5" s="45"/>
      <c r="PL5" s="45"/>
      <c r="PM5" s="45"/>
      <c r="PN5" s="45"/>
      <c r="PO5" s="45"/>
      <c r="PP5" s="45"/>
      <c r="PQ5" s="45"/>
      <c r="PR5" s="45"/>
      <c r="PS5" s="45"/>
      <c r="PT5" s="45"/>
      <c r="PU5" s="45"/>
      <c r="PV5" s="45"/>
      <c r="PW5" s="45"/>
      <c r="PX5" s="45"/>
      <c r="PY5" s="45"/>
      <c r="PZ5" s="45"/>
      <c r="QA5" s="45"/>
      <c r="QB5" s="45"/>
      <c r="QC5" s="45"/>
      <c r="QD5" s="45"/>
      <c r="QE5" s="45"/>
      <c r="QF5" s="45"/>
      <c r="QG5" s="45"/>
      <c r="QH5" s="45"/>
      <c r="QI5" s="45"/>
      <c r="QJ5" s="45"/>
      <c r="QK5" s="45"/>
      <c r="QL5" s="45"/>
      <c r="QM5" s="45"/>
      <c r="QN5" s="45"/>
      <c r="QO5" s="45"/>
      <c r="QP5" s="45"/>
      <c r="QQ5" s="45"/>
      <c r="QR5" s="45"/>
      <c r="QS5" s="46" t="s">
        <v>118</v>
      </c>
      <c r="QT5" s="46"/>
      <c r="QU5" s="46"/>
      <c r="QV5" s="46"/>
      <c r="QW5" s="46"/>
      <c r="QX5" s="46"/>
      <c r="QY5" s="46"/>
      <c r="QZ5" s="46"/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66" t="s">
        <v>124</v>
      </c>
      <c r="RP5" s="66"/>
      <c r="RQ5" s="66"/>
      <c r="RR5" s="66"/>
      <c r="RS5" s="66"/>
      <c r="RT5" s="66"/>
      <c r="RU5" s="66"/>
      <c r="RV5" s="66"/>
      <c r="RW5" s="66"/>
      <c r="RX5" s="66"/>
      <c r="RY5" s="66"/>
      <c r="RZ5" s="66"/>
      <c r="SA5" s="66"/>
      <c r="SB5" s="66"/>
      <c r="SC5" s="66"/>
      <c r="SD5" s="66"/>
      <c r="SE5" s="66"/>
      <c r="SF5" s="66"/>
      <c r="SG5" s="66"/>
      <c r="SH5" s="66"/>
      <c r="SI5" s="66"/>
      <c r="SJ5" s="66"/>
      <c r="SK5" s="66"/>
      <c r="SL5" s="66"/>
      <c r="SM5" s="66"/>
      <c r="SN5" s="66"/>
      <c r="SO5" s="66"/>
      <c r="SP5" s="66"/>
      <c r="SQ5" s="66"/>
      <c r="SR5" s="66"/>
      <c r="SS5" s="66"/>
      <c r="ST5" s="66"/>
      <c r="SU5" s="66"/>
      <c r="SV5" s="66"/>
      <c r="SW5" s="66"/>
      <c r="SX5" s="66"/>
      <c r="SY5" s="66"/>
      <c r="SZ5" s="66"/>
      <c r="TA5" s="66"/>
      <c r="TB5" s="66"/>
      <c r="TC5" s="66"/>
      <c r="TD5" s="66"/>
      <c r="TE5" s="66"/>
      <c r="TF5" s="66"/>
      <c r="TG5" s="66"/>
      <c r="TH5" s="66"/>
      <c r="TI5" s="66"/>
      <c r="TJ5" s="66"/>
      <c r="TK5" s="66"/>
      <c r="TL5" s="66"/>
      <c r="TM5" s="66"/>
      <c r="TN5" s="66"/>
      <c r="TO5" s="66"/>
      <c r="TP5" s="66"/>
      <c r="TQ5" s="66"/>
      <c r="TR5" s="66"/>
      <c r="TS5" s="66"/>
      <c r="TT5" s="66"/>
      <c r="TU5" s="66"/>
      <c r="TV5" s="66"/>
      <c r="TW5" s="66"/>
      <c r="TX5" s="66"/>
      <c r="TY5" s="66"/>
      <c r="TZ5" s="66"/>
      <c r="UA5" s="66"/>
      <c r="UB5" s="66"/>
      <c r="UC5" s="66"/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  <c r="XQ5" s="66"/>
      <c r="XR5" s="66"/>
      <c r="XS5" s="66"/>
      <c r="XT5" s="66"/>
      <c r="XU5" s="66"/>
      <c r="XV5" s="66"/>
      <c r="XW5" s="66"/>
      <c r="XX5" s="66"/>
      <c r="XY5" s="66"/>
      <c r="XZ5" s="66"/>
      <c r="YA5" s="66"/>
      <c r="YB5" s="66"/>
      <c r="YC5" s="66"/>
      <c r="YD5" s="66"/>
      <c r="YE5" s="66"/>
      <c r="YF5" s="66"/>
      <c r="YG5" s="66"/>
      <c r="YH5" s="66"/>
      <c r="YI5" s="66"/>
      <c r="YJ5" s="66"/>
      <c r="YK5" s="66"/>
      <c r="YL5" s="66"/>
      <c r="YM5" s="66"/>
      <c r="YN5" s="66"/>
      <c r="YO5" s="66"/>
      <c r="YP5" s="66"/>
      <c r="YQ5" s="66"/>
      <c r="YR5" s="97" t="s">
        <v>142</v>
      </c>
      <c r="YS5" s="97"/>
      <c r="YT5" s="64" t="s">
        <v>145</v>
      </c>
      <c r="YU5" s="98" t="s">
        <v>147</v>
      </c>
      <c r="YV5" s="98"/>
      <c r="YW5" s="98"/>
      <c r="YX5" s="98"/>
      <c r="YY5" s="98"/>
      <c r="YZ5" s="98"/>
      <c r="ZA5" s="98"/>
      <c r="ZB5" s="98"/>
      <c r="ZC5" s="98"/>
      <c r="ZD5" s="98"/>
      <c r="ZE5" s="98"/>
      <c r="ZF5" s="98"/>
      <c r="ZG5" s="98"/>
      <c r="ZH5" s="98"/>
      <c r="ZI5" s="98"/>
      <c r="ZJ5" s="98"/>
      <c r="ZK5" s="98"/>
      <c r="ZL5" s="98"/>
      <c r="ZM5" s="98"/>
      <c r="ZN5" s="98"/>
      <c r="ZO5" s="98"/>
      <c r="ZP5" s="98"/>
      <c r="ZQ5" s="98"/>
      <c r="ZR5" s="98"/>
      <c r="ZS5" s="98"/>
      <c r="ZT5" s="98"/>
      <c r="ZU5" s="98"/>
      <c r="ZV5" s="98"/>
      <c r="ZW5" s="98"/>
      <c r="ZX5" s="98"/>
      <c r="ZY5" s="98"/>
      <c r="ZZ5" s="98"/>
      <c r="AAA5" s="98"/>
      <c r="AAB5" s="98"/>
      <c r="AAC5" s="98"/>
      <c r="AAD5" s="98"/>
      <c r="AAE5" s="98"/>
      <c r="AAF5" s="98"/>
      <c r="AAG5" s="98"/>
      <c r="AAH5" s="98"/>
      <c r="AAI5" s="98"/>
      <c r="AAJ5" s="98"/>
      <c r="AAK5" s="98"/>
      <c r="AAL5" s="98"/>
      <c r="AAM5" s="98"/>
      <c r="AAN5" s="98"/>
      <c r="AAO5" s="98"/>
      <c r="AAP5" s="98"/>
      <c r="AAQ5" s="98"/>
      <c r="AAR5" s="98"/>
      <c r="AAS5" s="98"/>
      <c r="AAT5" s="98"/>
      <c r="AAU5" s="98"/>
      <c r="AAV5" s="98"/>
      <c r="AAW5" s="98"/>
      <c r="AAX5" s="98"/>
      <c r="AAY5" s="98"/>
      <c r="AAZ5" s="98"/>
      <c r="ABA5" s="98"/>
      <c r="ABB5" s="98"/>
      <c r="ABC5" s="98"/>
      <c r="ABD5" s="98"/>
      <c r="ABE5" s="98"/>
      <c r="ABF5" s="98"/>
      <c r="ABG5" s="98"/>
      <c r="ABH5" s="98"/>
      <c r="ABI5" s="98"/>
      <c r="ABJ5" s="98"/>
      <c r="ABK5" s="98"/>
      <c r="ABL5" s="98"/>
      <c r="ABM5" s="98"/>
      <c r="ABN5" s="98"/>
      <c r="ABO5" s="98"/>
      <c r="ABP5" s="98"/>
      <c r="ABQ5" s="98"/>
      <c r="ABR5" s="98"/>
      <c r="ABS5" s="98"/>
      <c r="ABT5" s="98"/>
      <c r="ABU5" s="98"/>
      <c r="ABV5" s="98"/>
      <c r="ABW5" s="98"/>
      <c r="ABX5" s="98"/>
      <c r="ABY5" s="98"/>
      <c r="ABZ5" s="98"/>
      <c r="ACA5" s="98"/>
      <c r="ACB5" s="98"/>
      <c r="ACC5" s="98"/>
      <c r="ACD5" s="106" t="s">
        <v>171</v>
      </c>
      <c r="ACE5" s="106"/>
      <c r="ACF5" s="106"/>
      <c r="ACG5" s="106"/>
      <c r="ACH5" s="106"/>
      <c r="ACI5" s="106"/>
      <c r="ACJ5" s="106"/>
      <c r="ACK5" s="106"/>
      <c r="ACL5" s="106"/>
      <c r="ACM5" s="106"/>
      <c r="ACN5" s="106"/>
      <c r="ACO5" s="106"/>
      <c r="ACP5" s="106"/>
      <c r="ACQ5" s="106"/>
      <c r="ACR5" s="106"/>
      <c r="ACS5" s="106"/>
      <c r="ACT5" s="106"/>
      <c r="ACU5" s="106"/>
      <c r="ACV5" s="106"/>
      <c r="ACW5" s="106"/>
      <c r="ACX5" s="106"/>
      <c r="ACY5" s="106"/>
      <c r="ACZ5" s="106"/>
      <c r="ADA5" s="106"/>
      <c r="ADB5" s="106"/>
      <c r="ADC5" s="106"/>
      <c r="ADD5" s="106"/>
      <c r="ADE5" s="106"/>
      <c r="ADF5" s="106"/>
      <c r="ADG5" s="106"/>
      <c r="ADH5" s="106"/>
      <c r="ADI5" s="106"/>
      <c r="ADJ5" s="106"/>
      <c r="ADK5" s="101" t="s">
        <v>179</v>
      </c>
      <c r="ADL5" s="101"/>
      <c r="ADM5" s="101"/>
      <c r="ADN5" s="101"/>
      <c r="ADO5" s="101"/>
      <c r="ADP5" s="101"/>
      <c r="ADQ5" s="101"/>
      <c r="ADR5" s="101"/>
      <c r="ADS5" s="101"/>
      <c r="ADT5" s="101"/>
      <c r="ADU5" s="101"/>
      <c r="ADV5" s="101"/>
      <c r="ADW5" s="101"/>
      <c r="ADX5" s="101"/>
      <c r="ADY5" s="101"/>
      <c r="ADZ5" s="101"/>
      <c r="AEA5" s="101"/>
      <c r="AEB5" s="101"/>
      <c r="AEC5" s="101"/>
      <c r="AED5" s="101"/>
      <c r="AEE5" s="101"/>
      <c r="AEF5" s="101"/>
      <c r="AEG5" s="101"/>
      <c r="AEH5" s="101"/>
      <c r="AEI5" s="101"/>
      <c r="AEJ5" s="101"/>
      <c r="AEK5" s="102" t="s">
        <v>193</v>
      </c>
      <c r="AEL5" s="102"/>
      <c r="AEM5" s="102"/>
      <c r="AEN5" s="102"/>
      <c r="AEO5" s="102"/>
      <c r="AEP5" s="102"/>
      <c r="AEQ5" s="102"/>
      <c r="AER5" s="102"/>
      <c r="AES5" s="102"/>
      <c r="AET5" s="102"/>
      <c r="AEU5" s="102"/>
      <c r="AEV5" s="102"/>
      <c r="AEW5" s="102"/>
      <c r="AEX5" s="102"/>
      <c r="AEY5" s="102"/>
      <c r="AEZ5" s="102"/>
      <c r="AFA5" s="102"/>
      <c r="AFB5" s="102"/>
      <c r="AFC5" s="102"/>
      <c r="AFD5" s="102"/>
      <c r="AFE5" s="102"/>
      <c r="AFF5" s="102"/>
      <c r="AFG5" s="102"/>
      <c r="AFH5" s="102"/>
      <c r="AFI5" s="102"/>
      <c r="AFJ5" s="102"/>
      <c r="AFK5" s="102"/>
      <c r="AFL5" s="102"/>
      <c r="AFM5" s="102"/>
      <c r="AFN5" s="102"/>
      <c r="AFO5" s="102"/>
      <c r="AFP5" s="102"/>
      <c r="AFQ5" s="102"/>
      <c r="AFR5" s="102"/>
      <c r="AFS5" s="102"/>
      <c r="AFT5" s="102"/>
      <c r="AFU5" s="102"/>
      <c r="AFV5" s="102"/>
      <c r="AFW5" s="102"/>
      <c r="AFX5" s="102"/>
      <c r="AFY5" s="102"/>
      <c r="AFZ5" s="102"/>
      <c r="AGA5" s="102"/>
      <c r="AGB5" s="102"/>
      <c r="AGC5" s="102"/>
      <c r="AGD5" s="102"/>
      <c r="AGE5" s="102"/>
      <c r="AGF5" s="102"/>
      <c r="AGG5" s="102"/>
      <c r="AGH5" s="102"/>
      <c r="AGI5" s="102"/>
      <c r="AGJ5" s="102"/>
      <c r="AGK5" s="102"/>
      <c r="AGL5" s="102"/>
      <c r="AGM5" s="102"/>
      <c r="AGN5" s="102"/>
      <c r="AGO5" s="102"/>
      <c r="AGP5" s="102"/>
      <c r="AGQ5" s="102"/>
      <c r="AGR5" s="102"/>
      <c r="AGS5" s="102"/>
      <c r="AGT5" s="102"/>
      <c r="AGU5" s="102"/>
      <c r="AGV5" s="102"/>
      <c r="AGW5" s="102"/>
      <c r="AGX5" s="102"/>
      <c r="AGY5" s="102"/>
      <c r="AGZ5" s="102"/>
      <c r="AHA5" s="102"/>
      <c r="AHB5" s="102"/>
      <c r="AHC5" s="102"/>
      <c r="AHD5" s="102"/>
      <c r="AHE5" s="102"/>
      <c r="AHF5" s="102"/>
      <c r="AHG5" s="102"/>
      <c r="AHH5" s="102"/>
      <c r="AHI5" s="102"/>
      <c r="AHJ5" s="102"/>
      <c r="AHK5" s="102"/>
      <c r="AHL5" s="102"/>
      <c r="AHM5" s="102"/>
      <c r="AHN5" s="102"/>
      <c r="AHO5" s="102"/>
      <c r="AHP5" s="102"/>
      <c r="AHQ5" s="102"/>
      <c r="AHR5" s="102"/>
      <c r="AHS5" s="102"/>
      <c r="AHT5" s="102"/>
      <c r="AHU5" s="102"/>
      <c r="AHV5" s="102"/>
      <c r="AHW5" s="102"/>
      <c r="AHX5" s="102"/>
      <c r="AHY5" s="102"/>
      <c r="AHZ5" s="102"/>
      <c r="AIA5" s="102"/>
      <c r="AIB5" s="102"/>
      <c r="AIC5" s="102"/>
      <c r="AID5" s="102"/>
      <c r="AIE5" s="102"/>
      <c r="AIF5" s="102"/>
      <c r="AIG5" s="102"/>
      <c r="AIH5" s="102"/>
      <c r="AII5" s="102"/>
      <c r="AIJ5" s="102"/>
      <c r="AIK5" s="102"/>
      <c r="AIL5" s="102"/>
      <c r="AIM5" s="102"/>
      <c r="AIN5" s="102"/>
      <c r="AIO5" s="102"/>
      <c r="AIP5" s="102"/>
      <c r="AIQ5" s="102"/>
      <c r="AIR5" s="102"/>
      <c r="AIS5" s="102"/>
      <c r="AIT5" s="102"/>
      <c r="AIU5" s="102"/>
      <c r="AIV5" s="102"/>
      <c r="AIW5" s="102"/>
      <c r="AIX5" s="102"/>
      <c r="AIY5" s="102"/>
      <c r="AIZ5" s="102"/>
      <c r="AJA5" s="102"/>
      <c r="AJB5" s="102"/>
      <c r="AJC5" s="102"/>
      <c r="AJD5" s="102"/>
      <c r="AJE5" s="102"/>
      <c r="AJF5" s="102"/>
      <c r="AJG5" s="102"/>
      <c r="AJH5" s="102"/>
      <c r="AJI5" s="102"/>
      <c r="AJJ5" s="102"/>
      <c r="AJK5" s="102"/>
      <c r="AJL5" s="102"/>
      <c r="AJM5" s="102"/>
      <c r="AJN5" s="102"/>
      <c r="AJO5" s="102"/>
      <c r="AJP5" s="102"/>
      <c r="AJQ5" s="102"/>
      <c r="AJR5" s="102"/>
      <c r="AJS5" s="102"/>
      <c r="AJT5" s="102"/>
      <c r="AJU5" s="102"/>
      <c r="AJV5" s="102"/>
      <c r="AJW5" s="102"/>
      <c r="AJX5" s="102"/>
      <c r="AJY5" s="102"/>
      <c r="AJZ5" s="102"/>
      <c r="AKA5" s="102"/>
      <c r="AKB5" s="102"/>
      <c r="AKC5" s="102"/>
      <c r="AKD5" s="102"/>
      <c r="AKE5" s="102"/>
      <c r="AKF5" s="102"/>
      <c r="AKG5" s="102"/>
      <c r="AKH5" s="102"/>
      <c r="AKI5" s="102"/>
      <c r="AKJ5" s="102"/>
      <c r="AKK5" s="102"/>
      <c r="AKL5" s="102"/>
      <c r="AKM5" s="102"/>
      <c r="AKN5" s="102"/>
      <c r="AKO5" s="102"/>
      <c r="AKP5" s="102"/>
      <c r="AKQ5" s="102"/>
      <c r="AKR5" s="102"/>
      <c r="AKS5" s="102"/>
      <c r="AKT5" s="102"/>
      <c r="AKU5" s="102"/>
      <c r="AKV5" s="102"/>
      <c r="AKW5" s="102"/>
      <c r="AKX5" s="102"/>
      <c r="AKY5" s="102"/>
      <c r="AKZ5" s="102"/>
      <c r="ALA5" s="102"/>
      <c r="ALB5" s="102"/>
      <c r="ALC5" s="102"/>
      <c r="ALD5" s="102"/>
      <c r="ALE5" s="102"/>
      <c r="ALF5" s="102"/>
      <c r="ALG5" s="102"/>
      <c r="ALH5" s="102"/>
      <c r="ALI5" s="102"/>
      <c r="ALJ5" s="102"/>
      <c r="ALK5" s="102"/>
      <c r="ALL5" s="102"/>
      <c r="ALM5" s="102"/>
      <c r="ALN5" s="102"/>
      <c r="ALO5" s="102"/>
      <c r="ALP5" s="102"/>
      <c r="ALQ5" s="102"/>
      <c r="ALR5" s="102"/>
      <c r="ALS5" s="102"/>
      <c r="ALT5" s="102"/>
      <c r="ALU5" s="102"/>
      <c r="ALV5" s="102"/>
      <c r="ALW5" s="102"/>
      <c r="ALX5" s="102"/>
      <c r="ALY5" s="102"/>
      <c r="ALZ5" s="102"/>
      <c r="AMA5" s="102"/>
      <c r="AMB5" s="102"/>
      <c r="AMC5" s="102"/>
      <c r="AMD5" s="102"/>
      <c r="AME5" s="102"/>
      <c r="AMF5" s="102"/>
      <c r="AMG5" s="102"/>
      <c r="AMH5" s="102"/>
      <c r="AMI5" s="102"/>
      <c r="AMJ5" s="102"/>
      <c r="AMK5" s="102"/>
      <c r="AML5" s="102"/>
      <c r="AMM5" s="102"/>
      <c r="AMN5" s="102"/>
      <c r="AMO5" s="102"/>
      <c r="AMP5" s="102"/>
      <c r="AMQ5" s="102"/>
      <c r="AMR5" s="102"/>
      <c r="AMS5" s="102"/>
      <c r="AMT5" s="102"/>
      <c r="AMU5" s="102"/>
      <c r="AMV5" s="102"/>
      <c r="AMW5" s="102"/>
      <c r="AMX5" s="102"/>
      <c r="AMY5" s="102"/>
      <c r="AMZ5" s="102"/>
      <c r="ANA5" s="102"/>
      <c r="ANB5" s="102"/>
      <c r="ANC5" s="102"/>
      <c r="AND5" s="102"/>
      <c r="ANE5" s="102"/>
      <c r="ANF5" s="102"/>
      <c r="ANG5" s="102"/>
      <c r="ANH5" s="102"/>
      <c r="ANI5" s="102"/>
      <c r="ANJ5" s="102"/>
      <c r="ANK5" s="102"/>
      <c r="ANL5" s="102"/>
      <c r="ANM5" s="102"/>
      <c r="ANN5" s="102"/>
      <c r="ANO5" s="102"/>
      <c r="ANP5" s="102"/>
      <c r="ANQ5" s="102"/>
      <c r="ANR5" s="102"/>
      <c r="ANS5" s="102"/>
      <c r="ANT5" s="102"/>
      <c r="ANU5" s="102"/>
      <c r="ANV5" s="102"/>
      <c r="ANW5" s="102"/>
      <c r="ANX5" s="102"/>
      <c r="ANY5" s="102"/>
      <c r="ANZ5" s="77" t="s">
        <v>217</v>
      </c>
      <c r="AOA5" s="77"/>
      <c r="AOB5" s="77"/>
      <c r="AOC5" s="77"/>
      <c r="AOD5" s="77"/>
      <c r="AOE5" s="77"/>
      <c r="AOF5" s="77"/>
      <c r="AOG5" s="77"/>
      <c r="AOH5" s="77"/>
      <c r="AOI5" s="77"/>
      <c r="AOJ5" s="77"/>
      <c r="AOK5" s="77"/>
      <c r="AOL5" s="77"/>
      <c r="AOM5" s="77"/>
      <c r="AON5" s="77"/>
      <c r="AOO5" s="77"/>
      <c r="AOP5" s="77"/>
      <c r="AOQ5" s="77"/>
      <c r="AOR5" s="77"/>
      <c r="AOS5" s="77"/>
      <c r="AOT5" s="77"/>
      <c r="AOU5" s="77"/>
      <c r="AOV5" s="77"/>
      <c r="AOW5" s="77"/>
      <c r="AOX5" s="77"/>
      <c r="AOY5" s="77"/>
      <c r="AOZ5" s="77"/>
      <c r="APA5" s="77"/>
      <c r="APB5" s="77"/>
      <c r="APC5" s="77"/>
      <c r="APD5" s="77"/>
      <c r="APE5" s="77"/>
      <c r="APF5" s="77"/>
      <c r="APG5" s="77"/>
      <c r="APH5" s="77"/>
      <c r="API5" s="77"/>
      <c r="APJ5" s="77"/>
      <c r="APK5" s="77"/>
      <c r="APL5" s="77"/>
      <c r="APM5" s="77"/>
      <c r="APN5" s="77"/>
      <c r="APO5" s="77"/>
      <c r="APP5" s="77"/>
      <c r="APQ5" s="77"/>
      <c r="APR5" s="77"/>
      <c r="APS5" s="77"/>
      <c r="APT5" s="77"/>
      <c r="APU5" s="77"/>
      <c r="APV5" s="77"/>
      <c r="APW5" s="77"/>
      <c r="APX5" s="77"/>
      <c r="APY5" s="77"/>
      <c r="APZ5" s="77"/>
      <c r="AQA5" s="77"/>
      <c r="AQB5" s="77"/>
      <c r="AQC5" s="77"/>
      <c r="AQD5" s="77"/>
      <c r="AQE5" s="77"/>
      <c r="AQF5" s="77"/>
      <c r="AQG5" s="77"/>
      <c r="AQH5" s="77"/>
      <c r="AQI5" s="77"/>
      <c r="AQJ5" s="77"/>
      <c r="AQK5" s="78" t="s">
        <v>227</v>
      </c>
      <c r="AQL5" s="78"/>
      <c r="AQM5" s="78"/>
      <c r="AQN5" s="78"/>
      <c r="AQO5" s="78"/>
      <c r="AQP5" s="78"/>
      <c r="AQQ5" s="78"/>
      <c r="AQR5" s="78"/>
      <c r="AQS5" s="78"/>
      <c r="AQT5" s="78"/>
      <c r="AQU5" s="78"/>
      <c r="AQV5" s="78"/>
      <c r="AQW5" s="78"/>
      <c r="AQX5" s="78"/>
      <c r="AQY5" s="78"/>
      <c r="AQZ5" s="78"/>
      <c r="ARA5" s="78"/>
      <c r="ARB5" s="78"/>
      <c r="ARC5" s="78"/>
      <c r="ARD5" s="78"/>
      <c r="ARE5" s="78"/>
      <c r="ARF5" s="78"/>
      <c r="ARG5" s="78"/>
      <c r="ARH5" s="78"/>
      <c r="ARI5" s="78"/>
      <c r="ARJ5" s="78"/>
      <c r="ARK5" s="78"/>
      <c r="ARL5" s="78"/>
      <c r="ARM5" s="78"/>
      <c r="ARN5" s="78"/>
      <c r="ARO5" s="78"/>
      <c r="ARP5" s="78"/>
      <c r="ARQ5" s="78"/>
      <c r="ARR5" s="78"/>
      <c r="ARS5" s="78"/>
      <c r="ART5" s="78"/>
      <c r="ARU5" s="78"/>
      <c r="ARV5" s="78"/>
      <c r="ARW5" s="78"/>
      <c r="ARX5" s="78"/>
      <c r="ARY5" s="78"/>
      <c r="ARZ5" s="78"/>
      <c r="ASA5" s="78"/>
      <c r="ASB5" s="78"/>
      <c r="ASC5" s="78"/>
      <c r="ASD5" s="78"/>
      <c r="ASE5" s="78"/>
      <c r="ASF5" s="78"/>
      <c r="ASG5" s="78"/>
      <c r="ASH5" s="78"/>
      <c r="ASI5" s="78"/>
      <c r="ASJ5" s="78"/>
      <c r="ASK5" s="78"/>
      <c r="ASL5" s="78"/>
      <c r="ASM5" s="78"/>
      <c r="ASN5" s="79" t="s">
        <v>229</v>
      </c>
      <c r="ASO5" s="79"/>
      <c r="ASP5" s="79"/>
      <c r="ASQ5" s="79"/>
      <c r="ASR5" s="79"/>
      <c r="ASS5" s="79"/>
      <c r="AST5" s="79"/>
      <c r="ASU5" s="79"/>
      <c r="ASV5" s="79"/>
      <c r="ASW5" s="79"/>
      <c r="ASX5" s="79"/>
      <c r="ASY5" s="79"/>
      <c r="ASZ5" s="79"/>
      <c r="ATA5" s="79"/>
      <c r="ATB5" s="79"/>
      <c r="ATC5" s="79"/>
      <c r="ATD5" s="79"/>
      <c r="ATE5" s="79"/>
      <c r="ATF5" s="79"/>
      <c r="ATG5" s="79"/>
      <c r="ATH5" s="79"/>
      <c r="ATI5" s="79"/>
      <c r="ATJ5" s="79"/>
      <c r="ATK5" s="79"/>
      <c r="ATL5" s="79"/>
      <c r="ATM5" s="79"/>
      <c r="ATN5" s="79"/>
      <c r="ATO5" s="79"/>
      <c r="ATP5" s="74" t="s">
        <v>236</v>
      </c>
      <c r="ATQ5" s="74"/>
      <c r="ATR5" s="74"/>
      <c r="ATS5" s="74"/>
      <c r="ATT5" s="74"/>
      <c r="ATU5" s="74"/>
      <c r="ATV5" s="74"/>
      <c r="ATW5" s="74"/>
      <c r="ATX5" s="74"/>
      <c r="ATY5" s="74"/>
      <c r="ATZ5" s="74"/>
      <c r="AUA5" s="74"/>
      <c r="AUB5" s="74"/>
      <c r="AUC5" s="74"/>
      <c r="AUD5" s="72" t="s">
        <v>248</v>
      </c>
      <c r="AUE5" s="72"/>
      <c r="AUF5" s="72"/>
      <c r="AUG5" s="72"/>
      <c r="AUH5" s="72"/>
      <c r="AUI5" s="72"/>
      <c r="AUJ5" s="72"/>
      <c r="AUK5" s="72"/>
      <c r="AUL5" s="72"/>
      <c r="AUM5" s="72"/>
      <c r="AUN5" s="72"/>
      <c r="AUO5" s="72"/>
      <c r="AUP5" s="72"/>
      <c r="AUQ5" s="72"/>
      <c r="AUR5" s="72"/>
      <c r="AUS5" s="72"/>
      <c r="AUT5" s="72"/>
      <c r="AUU5" s="72"/>
      <c r="AUV5" s="72"/>
      <c r="AUW5" s="72"/>
      <c r="AUX5" s="72"/>
      <c r="AUY5" s="72"/>
      <c r="AUZ5" s="72"/>
      <c r="AVA5" s="72"/>
      <c r="AVB5" s="72"/>
      <c r="AVC5" s="72"/>
      <c r="AVD5" s="72"/>
      <c r="AVE5" s="72"/>
      <c r="AVF5" s="72"/>
      <c r="AVG5" s="72"/>
      <c r="AVH5" s="72"/>
      <c r="AVI5" s="72"/>
      <c r="AVJ5" s="72"/>
      <c r="AVK5" s="72"/>
      <c r="AVL5" s="72"/>
      <c r="AVM5" s="72"/>
      <c r="AVN5" s="72"/>
      <c r="AVO5" s="72"/>
      <c r="AVP5" s="72"/>
      <c r="AVQ5" s="72"/>
      <c r="AVR5" s="72"/>
      <c r="AVS5" s="72"/>
      <c r="AVT5" s="72"/>
      <c r="AVU5" s="72"/>
      <c r="AVV5" s="72"/>
      <c r="AVW5" s="72"/>
      <c r="AVX5" s="72"/>
      <c r="AVY5" s="72"/>
      <c r="AVZ5" s="72"/>
      <c r="AWA5" s="72"/>
      <c r="AWB5" s="72"/>
      <c r="AWC5" s="72"/>
      <c r="AWD5" s="72"/>
      <c r="AWE5" s="72"/>
      <c r="AWF5" s="72"/>
      <c r="AWG5" s="72"/>
      <c r="AWH5" s="72"/>
      <c r="AWI5" s="72"/>
      <c r="AWJ5" s="72"/>
      <c r="AWK5" s="72"/>
      <c r="AWL5" s="72"/>
      <c r="AWM5" s="72"/>
      <c r="AWN5" s="72"/>
      <c r="AWO5" s="72"/>
      <c r="AWP5" s="72"/>
      <c r="AWQ5" s="72"/>
      <c r="AWR5" s="72"/>
      <c r="AWS5" s="72"/>
      <c r="AWT5" s="72"/>
      <c r="AWU5" s="72"/>
      <c r="AWV5" s="72"/>
      <c r="AWW5" s="72"/>
      <c r="AWX5" s="72"/>
      <c r="AWY5" s="72"/>
      <c r="AWZ5" s="72"/>
      <c r="AXA5" s="72"/>
      <c r="AXB5" s="72"/>
      <c r="AXC5" s="72"/>
      <c r="AXD5" s="72"/>
      <c r="AXE5" s="72"/>
      <c r="AXF5" s="72"/>
      <c r="AXG5" s="72"/>
      <c r="AXH5" s="72"/>
      <c r="AXI5" s="72"/>
      <c r="AXJ5" s="72"/>
      <c r="AXK5" s="72"/>
      <c r="AXL5" s="72"/>
      <c r="AXM5" s="72"/>
      <c r="AXN5" s="72"/>
      <c r="AXO5" s="72"/>
      <c r="AXP5" s="72"/>
      <c r="AXQ5" s="72"/>
      <c r="AXR5" s="72"/>
      <c r="AXS5" s="72"/>
      <c r="AXT5" s="72"/>
      <c r="AXU5" s="72"/>
      <c r="AXV5" s="72"/>
      <c r="AXW5" s="72"/>
      <c r="AXX5" s="72"/>
      <c r="AXY5" s="72"/>
      <c r="AXZ5" s="72"/>
      <c r="AYA5" s="72"/>
      <c r="AYB5" s="72"/>
      <c r="AYC5" s="72"/>
      <c r="AYD5" s="72"/>
      <c r="AYE5" s="72"/>
      <c r="AYF5" s="72"/>
      <c r="AYG5" s="72"/>
      <c r="AYH5" s="72"/>
      <c r="AYI5" s="72"/>
      <c r="AYJ5" s="72"/>
      <c r="AYK5" s="72"/>
      <c r="AYL5" s="72"/>
      <c r="AYM5" s="72"/>
      <c r="AYN5" s="72"/>
      <c r="AYO5" s="72"/>
      <c r="AYP5" s="72"/>
      <c r="AYQ5" s="72"/>
      <c r="AYR5" s="72"/>
      <c r="AYS5" s="72"/>
      <c r="AYT5" s="72"/>
      <c r="AYU5" s="72"/>
      <c r="AYV5" s="72"/>
      <c r="AYW5" s="72"/>
      <c r="AYX5" s="69" t="s">
        <v>296</v>
      </c>
      <c r="AYY5" s="69"/>
      <c r="AYZ5" s="69"/>
      <c r="AZA5" s="69"/>
      <c r="AZB5" s="69"/>
      <c r="AZC5" s="69"/>
      <c r="AZD5" s="69"/>
      <c r="AZE5" s="69"/>
      <c r="AZF5" s="69"/>
      <c r="AZG5" s="69"/>
      <c r="AZH5" s="69"/>
      <c r="AZI5" s="69"/>
      <c r="AZJ5" s="69"/>
      <c r="AZK5" s="69"/>
      <c r="AZL5" s="69"/>
      <c r="AZM5" s="69"/>
      <c r="AZN5" s="69"/>
      <c r="AZO5" s="69"/>
      <c r="AZP5" s="69"/>
      <c r="AZQ5" s="69"/>
      <c r="AZR5" s="69"/>
      <c r="AZS5" s="69"/>
      <c r="AZT5" s="69"/>
      <c r="AZU5" s="69"/>
      <c r="AZV5" s="69"/>
      <c r="AZW5" s="69"/>
    </row>
    <row r="6" spans="1:1375" x14ac:dyDescent="0.25">
      <c r="A6" s="42"/>
      <c r="B6" s="47" t="s">
        <v>37</v>
      </c>
      <c r="C6" s="47"/>
      <c r="D6" s="47"/>
      <c r="E6" s="47" t="s">
        <v>41</v>
      </c>
      <c r="F6" s="47"/>
      <c r="G6" s="47"/>
      <c r="H6" s="47"/>
      <c r="I6" s="47"/>
      <c r="J6" s="47"/>
      <c r="K6" s="47"/>
      <c r="L6" s="47"/>
      <c r="M6" s="80" t="s">
        <v>42</v>
      </c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 t="s">
        <v>55</v>
      </c>
      <c r="Z6" s="80"/>
      <c r="AA6" s="80"/>
      <c r="AB6" s="80"/>
      <c r="AC6" s="80"/>
      <c r="AD6" s="80"/>
      <c r="AE6" s="80"/>
      <c r="AF6" s="80"/>
      <c r="AG6" s="80" t="s">
        <v>64</v>
      </c>
      <c r="AH6" s="80"/>
      <c r="AI6" s="80"/>
      <c r="AJ6" s="80"/>
      <c r="AK6" s="80"/>
      <c r="AL6" s="80"/>
      <c r="AM6" s="80"/>
      <c r="AN6" s="80"/>
      <c r="AO6" s="80" t="s">
        <v>70</v>
      </c>
      <c r="AP6" s="80"/>
      <c r="AQ6" s="80"/>
      <c r="AR6" s="80"/>
      <c r="AS6" s="80"/>
      <c r="AT6" s="80"/>
      <c r="AU6" s="80"/>
      <c r="AV6" s="80"/>
      <c r="AW6" s="80"/>
      <c r="AX6" s="80"/>
      <c r="AY6" s="80" t="s">
        <v>81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  <c r="JD6" s="82"/>
      <c r="JE6" s="82"/>
      <c r="JF6" s="82"/>
      <c r="JG6" s="82"/>
      <c r="JH6" s="82"/>
      <c r="JI6" s="82"/>
      <c r="JJ6" s="82"/>
      <c r="JK6" s="82"/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82"/>
      <c r="JX6" s="82"/>
      <c r="JY6" s="82"/>
      <c r="JZ6" s="82"/>
      <c r="KA6" s="82"/>
      <c r="KB6" s="82"/>
      <c r="KC6" s="82"/>
      <c r="KD6" s="82"/>
      <c r="KE6" s="82"/>
      <c r="KF6" s="82"/>
      <c r="KG6" s="82"/>
      <c r="KH6" s="82"/>
      <c r="KI6" s="82"/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82"/>
      <c r="KV6" s="82"/>
      <c r="KW6" s="82"/>
      <c r="KX6" s="82"/>
      <c r="KY6" s="82"/>
      <c r="KZ6" s="82"/>
      <c r="LA6" s="82"/>
      <c r="LB6" s="82"/>
      <c r="LC6" s="82"/>
      <c r="LD6" s="82"/>
      <c r="LE6" s="82"/>
      <c r="LF6" s="82"/>
      <c r="LG6" s="82"/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82"/>
      <c r="LT6" s="82"/>
      <c r="LU6" s="82"/>
      <c r="LV6" s="82"/>
      <c r="LW6" s="82"/>
      <c r="LX6" s="82"/>
      <c r="LY6" s="82"/>
      <c r="LZ6" s="82"/>
      <c r="MA6" s="82"/>
      <c r="MB6" s="82"/>
      <c r="MC6" s="82"/>
      <c r="MD6" s="82"/>
      <c r="ME6" s="82"/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82"/>
      <c r="MR6" s="82"/>
      <c r="MS6" s="82"/>
      <c r="MT6" s="82"/>
      <c r="MU6" s="82"/>
      <c r="MV6" s="82"/>
      <c r="MW6" s="82"/>
      <c r="MX6" s="82"/>
      <c r="MY6" s="82"/>
      <c r="MZ6" s="82"/>
      <c r="NA6" s="82"/>
      <c r="NB6" s="82"/>
      <c r="NC6" s="82"/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82"/>
      <c r="NP6" s="82"/>
      <c r="NQ6" s="82"/>
      <c r="NR6" s="82"/>
      <c r="NS6" s="82"/>
      <c r="NT6" s="82"/>
      <c r="NU6" s="82"/>
      <c r="NV6" s="82"/>
      <c r="NW6" s="82"/>
      <c r="NX6" s="82"/>
      <c r="NY6" s="82"/>
      <c r="NZ6" s="82"/>
      <c r="OA6" s="82"/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82"/>
      <c r="ON6" s="82"/>
      <c r="OO6" s="82"/>
      <c r="OP6" s="82"/>
      <c r="OQ6" s="82"/>
      <c r="OR6" s="82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5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5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5"/>
      <c r="QP6" s="45"/>
      <c r="QQ6" s="45"/>
      <c r="QR6" s="45"/>
      <c r="QS6" s="46"/>
      <c r="QT6" s="46"/>
      <c r="QU6" s="46"/>
      <c r="QV6" s="46"/>
      <c r="QW6" s="46"/>
      <c r="QX6" s="46"/>
      <c r="QY6" s="46"/>
      <c r="QZ6" s="46"/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94" t="s">
        <v>125</v>
      </c>
      <c r="RP6" s="94"/>
      <c r="RQ6" s="94"/>
      <c r="RR6" s="94"/>
      <c r="RS6" s="94"/>
      <c r="RT6" s="94"/>
      <c r="RU6" s="94"/>
      <c r="RV6" s="94"/>
      <c r="RW6" s="94"/>
      <c r="RX6" s="94"/>
      <c r="RY6" s="94"/>
      <c r="RZ6" s="94"/>
      <c r="SA6" s="94"/>
      <c r="SB6" s="94"/>
      <c r="SC6" s="94"/>
      <c r="SD6" s="94"/>
      <c r="SE6" s="94"/>
      <c r="SF6" s="94"/>
      <c r="SG6" s="94"/>
      <c r="SH6" s="94"/>
      <c r="SI6" s="94"/>
      <c r="SJ6" s="94"/>
      <c r="SK6" s="94"/>
      <c r="SL6" s="94"/>
      <c r="SM6" s="94"/>
      <c r="SN6" s="94"/>
      <c r="SO6" s="94"/>
      <c r="SP6" s="94"/>
      <c r="SQ6" s="94"/>
      <c r="SR6" s="94"/>
      <c r="SS6" s="94"/>
      <c r="ST6" s="94"/>
      <c r="SU6" s="94"/>
      <c r="SV6" s="94"/>
      <c r="SW6" s="94"/>
      <c r="SX6" s="94"/>
      <c r="SY6" s="94"/>
      <c r="SZ6" s="94"/>
      <c r="TA6" s="94"/>
      <c r="TB6" s="94"/>
      <c r="TC6" s="94"/>
      <c r="TD6" s="94"/>
      <c r="TE6" s="94"/>
      <c r="TF6" s="94"/>
      <c r="TG6" s="94"/>
      <c r="TH6" s="94"/>
      <c r="TI6" s="94"/>
      <c r="TJ6" s="94"/>
      <c r="TK6" s="94"/>
      <c r="TL6" s="94"/>
      <c r="TM6" s="94"/>
      <c r="TN6" s="94"/>
      <c r="TO6" s="94"/>
      <c r="TP6" s="94"/>
      <c r="TQ6" s="94"/>
      <c r="TR6" s="94"/>
      <c r="TS6" s="94"/>
      <c r="TT6" s="94"/>
      <c r="TU6" s="94"/>
      <c r="TV6" s="94"/>
      <c r="TW6" s="94"/>
      <c r="TX6" s="94"/>
      <c r="TY6" s="94"/>
      <c r="TZ6" s="94"/>
      <c r="UA6" s="94"/>
      <c r="UB6" s="94"/>
      <c r="UC6" s="94"/>
      <c r="UD6" s="94"/>
      <c r="UE6" s="94"/>
      <c r="UF6" s="94"/>
      <c r="UG6" s="94"/>
      <c r="UH6" s="94"/>
      <c r="UI6" s="94"/>
      <c r="UJ6" s="94"/>
      <c r="UK6" s="94"/>
      <c r="UL6" s="94"/>
      <c r="UM6" s="94"/>
      <c r="UN6" s="94"/>
      <c r="UO6" s="94"/>
      <c r="UP6" s="94"/>
      <c r="UQ6" s="94"/>
      <c r="UR6" s="94"/>
      <c r="US6" s="94"/>
      <c r="UT6" s="94"/>
      <c r="UU6" s="94"/>
      <c r="UV6" s="94"/>
      <c r="UW6" s="94"/>
      <c r="UX6" s="94"/>
      <c r="UY6" s="94"/>
      <c r="UZ6" s="94"/>
      <c r="VA6" s="94"/>
      <c r="VB6" s="63" t="s">
        <v>136</v>
      </c>
      <c r="VC6" s="63"/>
      <c r="VD6" s="63"/>
      <c r="VE6" s="63"/>
      <c r="VF6" s="63"/>
      <c r="VG6" s="63"/>
      <c r="VH6" s="63"/>
      <c r="VI6" s="63"/>
      <c r="VJ6" s="63"/>
      <c r="VK6" s="63"/>
      <c r="VL6" s="63"/>
      <c r="VM6" s="63"/>
      <c r="VN6" s="63"/>
      <c r="VO6" s="63"/>
      <c r="VP6" s="63"/>
      <c r="VQ6" s="63"/>
      <c r="VR6" s="63"/>
      <c r="VS6" s="63"/>
      <c r="VT6" s="63"/>
      <c r="VU6" s="63"/>
      <c r="VV6" s="63"/>
      <c r="VW6" s="63"/>
      <c r="VX6" s="63"/>
      <c r="VY6" s="63"/>
      <c r="VZ6" s="63"/>
      <c r="WA6" s="63"/>
      <c r="WB6" s="63"/>
      <c r="WC6" s="63"/>
      <c r="WD6" s="63"/>
      <c r="WE6" s="63"/>
      <c r="WF6" s="63"/>
      <c r="WG6" s="63"/>
      <c r="WH6" s="63"/>
      <c r="WI6" s="63"/>
      <c r="WJ6" s="63"/>
      <c r="WK6" s="63"/>
      <c r="WL6" s="63"/>
      <c r="WM6" s="63"/>
      <c r="WN6" s="63"/>
      <c r="WO6" s="63"/>
      <c r="WP6" s="63"/>
      <c r="WQ6" s="63"/>
      <c r="WR6" s="63"/>
      <c r="WS6" s="63"/>
      <c r="WT6" s="63"/>
      <c r="WU6" s="63"/>
      <c r="WV6" s="63"/>
      <c r="WW6" s="63"/>
      <c r="WX6" s="63"/>
      <c r="WY6" s="63"/>
      <c r="WZ6" s="63"/>
      <c r="XA6" s="63"/>
      <c r="XB6" s="63"/>
      <c r="XC6" s="63"/>
      <c r="XD6" s="63"/>
      <c r="XE6" s="63"/>
      <c r="XF6" s="63"/>
      <c r="XG6" s="63"/>
      <c r="XH6" s="63"/>
      <c r="XI6" s="63"/>
      <c r="XJ6" s="63"/>
      <c r="XK6" s="63"/>
      <c r="XL6" s="63"/>
      <c r="XM6" s="63"/>
      <c r="XN6" s="63"/>
      <c r="XO6" s="63"/>
      <c r="XP6" s="63"/>
      <c r="XQ6" s="63"/>
      <c r="XR6" s="63"/>
      <c r="XS6" s="63"/>
      <c r="XT6" s="63"/>
      <c r="XU6" s="63"/>
      <c r="XV6" s="63"/>
      <c r="XW6" s="63"/>
      <c r="XX6" s="63"/>
      <c r="XY6" s="63"/>
      <c r="XZ6" s="63"/>
      <c r="YA6" s="63"/>
      <c r="YB6" s="63"/>
      <c r="YC6" s="63"/>
      <c r="YD6" s="63"/>
      <c r="YE6" s="63"/>
      <c r="YF6" s="63"/>
      <c r="YG6" s="63"/>
      <c r="YH6" s="60" t="s">
        <v>137</v>
      </c>
      <c r="YI6" s="60"/>
      <c r="YJ6" s="60"/>
      <c r="YK6" s="60"/>
      <c r="YL6" s="60"/>
      <c r="YM6" s="60"/>
      <c r="YN6" s="60"/>
      <c r="YO6" s="60"/>
      <c r="YP6" s="60"/>
      <c r="YQ6" s="60"/>
      <c r="YR6" s="97"/>
      <c r="YS6" s="97"/>
      <c r="YT6" s="64"/>
      <c r="YU6" s="99" t="s">
        <v>148</v>
      </c>
      <c r="YV6" s="99"/>
      <c r="YW6" s="99"/>
      <c r="YX6" s="99"/>
      <c r="YY6" s="99"/>
      <c r="YZ6" s="99"/>
      <c r="ZA6" s="99"/>
      <c r="ZB6" s="99"/>
      <c r="ZC6" s="99"/>
      <c r="ZD6" s="99"/>
      <c r="ZE6" s="99"/>
      <c r="ZF6" s="99"/>
      <c r="ZG6" s="99"/>
      <c r="ZH6" s="99"/>
      <c r="ZI6" s="99"/>
      <c r="ZJ6" s="99"/>
      <c r="ZK6" s="99"/>
      <c r="ZL6" s="99"/>
      <c r="ZM6" s="99"/>
      <c r="ZN6" s="99"/>
      <c r="ZO6" s="99"/>
      <c r="ZP6" s="99"/>
      <c r="ZQ6" s="99"/>
      <c r="ZR6" s="99"/>
      <c r="ZS6" s="99"/>
      <c r="ZT6" s="99"/>
      <c r="ZU6" s="99"/>
      <c r="ZV6" s="99"/>
      <c r="ZW6" s="99"/>
      <c r="ZX6" s="99"/>
      <c r="ZY6" s="59" t="s">
        <v>157</v>
      </c>
      <c r="ZZ6" s="59"/>
      <c r="AAA6" s="59"/>
      <c r="AAB6" s="59"/>
      <c r="AAC6" s="59"/>
      <c r="AAD6" s="59"/>
      <c r="AAE6" s="59"/>
      <c r="AAF6" s="59"/>
      <c r="AAG6" s="59"/>
      <c r="AAH6" s="59"/>
      <c r="AAI6" s="99" t="s">
        <v>25</v>
      </c>
      <c r="AAJ6" s="99"/>
      <c r="AAK6" s="99"/>
      <c r="AAL6" s="99"/>
      <c r="AAM6" s="99"/>
      <c r="AAN6" s="99"/>
      <c r="AAO6" s="99"/>
      <c r="AAP6" s="99"/>
      <c r="AAQ6" s="99"/>
      <c r="AAR6" s="99"/>
      <c r="AAS6" s="99" t="s">
        <v>26</v>
      </c>
      <c r="AAT6" s="99"/>
      <c r="AAU6" s="99"/>
      <c r="AAV6" s="99"/>
      <c r="AAW6" s="99"/>
      <c r="AAX6" s="99"/>
      <c r="AAY6" s="99"/>
      <c r="AAZ6" s="99"/>
      <c r="ABA6" s="99"/>
      <c r="ABB6" s="99"/>
      <c r="ABC6" s="99" t="s">
        <v>27</v>
      </c>
      <c r="ABD6" s="99"/>
      <c r="ABE6" s="99"/>
      <c r="ABF6" s="99"/>
      <c r="ABG6" s="99"/>
      <c r="ABH6" s="99"/>
      <c r="ABI6" s="99"/>
      <c r="ABJ6" s="99"/>
      <c r="ABK6" s="99"/>
      <c r="ABL6" s="99"/>
      <c r="ABM6" s="99" t="s">
        <v>28</v>
      </c>
      <c r="ABN6" s="99"/>
      <c r="ABO6" s="99"/>
      <c r="ABP6" s="99"/>
      <c r="ABQ6" s="99"/>
      <c r="ABR6" s="99"/>
      <c r="ABS6" s="99"/>
      <c r="ABT6" s="99"/>
      <c r="ABU6" s="99"/>
      <c r="ABV6" s="99"/>
      <c r="ABW6" s="57" t="s">
        <v>166</v>
      </c>
      <c r="ABX6" s="57"/>
      <c r="ABY6" s="57"/>
      <c r="ABZ6" s="57"/>
      <c r="ACA6" s="57"/>
      <c r="ACB6" s="57"/>
      <c r="ACC6" s="57"/>
      <c r="ACD6" s="81" t="s">
        <v>157</v>
      </c>
      <c r="ACE6" s="81"/>
      <c r="ACF6" s="81"/>
      <c r="ACG6" s="81"/>
      <c r="ACH6" s="81"/>
      <c r="ACI6" s="81"/>
      <c r="ACJ6" s="81"/>
      <c r="ACK6" s="81"/>
      <c r="ACL6" s="81"/>
      <c r="ACM6" s="81"/>
      <c r="ACN6" s="81"/>
      <c r="ACO6" s="81" t="s">
        <v>25</v>
      </c>
      <c r="ACP6" s="81"/>
      <c r="ACQ6" s="81"/>
      <c r="ACR6" s="81"/>
      <c r="ACS6" s="81"/>
      <c r="ACT6" s="81"/>
      <c r="ACU6" s="81"/>
      <c r="ACV6" s="81"/>
      <c r="ACW6" s="81"/>
      <c r="ACX6" s="81"/>
      <c r="ACY6" s="81"/>
      <c r="ACZ6" s="81" t="s">
        <v>26</v>
      </c>
      <c r="ADA6" s="81"/>
      <c r="ADB6" s="81"/>
      <c r="ADC6" s="81"/>
      <c r="ADD6" s="81"/>
      <c r="ADE6" s="81"/>
      <c r="ADF6" s="81"/>
      <c r="ADG6" s="81"/>
      <c r="ADH6" s="81"/>
      <c r="ADI6" s="81"/>
      <c r="ADJ6" s="81"/>
      <c r="ADK6" s="101"/>
      <c r="ADL6" s="101"/>
      <c r="ADM6" s="101"/>
      <c r="ADN6" s="101"/>
      <c r="ADO6" s="101"/>
      <c r="ADP6" s="101"/>
      <c r="ADQ6" s="101"/>
      <c r="ADR6" s="101"/>
      <c r="ADS6" s="101"/>
      <c r="ADT6" s="101"/>
      <c r="ADU6" s="101"/>
      <c r="ADV6" s="101"/>
      <c r="ADW6" s="101"/>
      <c r="ADX6" s="101"/>
      <c r="ADY6" s="101"/>
      <c r="ADZ6" s="101"/>
      <c r="AEA6" s="101"/>
      <c r="AEB6" s="101"/>
      <c r="AEC6" s="101"/>
      <c r="AED6" s="101"/>
      <c r="AEE6" s="101"/>
      <c r="AEF6" s="101"/>
      <c r="AEG6" s="101"/>
      <c r="AEH6" s="101"/>
      <c r="AEI6" s="101"/>
      <c r="AEJ6" s="101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  <c r="AIK6" s="102"/>
      <c r="AIL6" s="102"/>
      <c r="AIM6" s="102"/>
      <c r="AIN6" s="102"/>
      <c r="AIO6" s="102"/>
      <c r="AIP6" s="102"/>
      <c r="AIQ6" s="102"/>
      <c r="AIR6" s="102"/>
      <c r="AIS6" s="102"/>
      <c r="AIT6" s="102"/>
      <c r="AIU6" s="102"/>
      <c r="AIV6" s="102"/>
      <c r="AIW6" s="102"/>
      <c r="AIX6" s="102"/>
      <c r="AIY6" s="102"/>
      <c r="AIZ6" s="102"/>
      <c r="AJA6" s="102"/>
      <c r="AJB6" s="102"/>
      <c r="AJC6" s="102"/>
      <c r="AJD6" s="102"/>
      <c r="AJE6" s="102"/>
      <c r="AJF6" s="102"/>
      <c r="AJG6" s="102"/>
      <c r="AJH6" s="102"/>
      <c r="AJI6" s="102"/>
      <c r="AJJ6" s="102"/>
      <c r="AJK6" s="102"/>
      <c r="AJL6" s="102"/>
      <c r="AJM6" s="102"/>
      <c r="AJN6" s="102"/>
      <c r="AJO6" s="102"/>
      <c r="AJP6" s="102"/>
      <c r="AJQ6" s="102"/>
      <c r="AJR6" s="102"/>
      <c r="AJS6" s="102"/>
      <c r="AJT6" s="102"/>
      <c r="AJU6" s="102"/>
      <c r="AJV6" s="102"/>
      <c r="AJW6" s="102"/>
      <c r="AJX6" s="102"/>
      <c r="AJY6" s="102"/>
      <c r="AJZ6" s="102"/>
      <c r="AKA6" s="102"/>
      <c r="AKB6" s="102"/>
      <c r="AKC6" s="102"/>
      <c r="AKD6" s="102"/>
      <c r="AKE6" s="102"/>
      <c r="AKF6" s="102"/>
      <c r="AKG6" s="102"/>
      <c r="AKH6" s="102"/>
      <c r="AKI6" s="102"/>
      <c r="AKJ6" s="102"/>
      <c r="AKK6" s="102"/>
      <c r="AKL6" s="102"/>
      <c r="AKM6" s="102"/>
      <c r="AKN6" s="102"/>
      <c r="AKO6" s="102"/>
      <c r="AKP6" s="102"/>
      <c r="AKQ6" s="102"/>
      <c r="AKR6" s="102"/>
      <c r="AKS6" s="102"/>
      <c r="AKT6" s="102"/>
      <c r="AKU6" s="102"/>
      <c r="AKV6" s="102"/>
      <c r="AKW6" s="102"/>
      <c r="AKX6" s="102"/>
      <c r="AKY6" s="102"/>
      <c r="AKZ6" s="102"/>
      <c r="ALA6" s="102"/>
      <c r="ALB6" s="102"/>
      <c r="ALC6" s="102"/>
      <c r="ALD6" s="102"/>
      <c r="ALE6" s="102"/>
      <c r="ALF6" s="102"/>
      <c r="ALG6" s="102"/>
      <c r="ALH6" s="102"/>
      <c r="ALI6" s="102"/>
      <c r="ALJ6" s="102"/>
      <c r="ALK6" s="102"/>
      <c r="ALL6" s="102"/>
      <c r="ALM6" s="102"/>
      <c r="ALN6" s="102"/>
      <c r="ALO6" s="102"/>
      <c r="ALP6" s="102"/>
      <c r="ALQ6" s="102"/>
      <c r="ALR6" s="102"/>
      <c r="ALS6" s="102"/>
      <c r="ALT6" s="102"/>
      <c r="ALU6" s="102"/>
      <c r="ALV6" s="102"/>
      <c r="ALW6" s="102"/>
      <c r="ALX6" s="102"/>
      <c r="ALY6" s="102"/>
      <c r="ALZ6" s="102"/>
      <c r="AMA6" s="102"/>
      <c r="AMB6" s="102"/>
      <c r="AMC6" s="102"/>
      <c r="AMD6" s="102"/>
      <c r="AME6" s="102"/>
      <c r="AMF6" s="102"/>
      <c r="AMG6" s="102"/>
      <c r="AMH6" s="102"/>
      <c r="AMI6" s="102"/>
      <c r="AMJ6" s="102"/>
      <c r="AMK6" s="102"/>
      <c r="AML6" s="102"/>
      <c r="AMM6" s="102"/>
      <c r="AMN6" s="102"/>
      <c r="AMO6" s="102"/>
      <c r="AMP6" s="102"/>
      <c r="AMQ6" s="102"/>
      <c r="AMR6" s="102"/>
      <c r="AMS6" s="102"/>
      <c r="AMT6" s="102"/>
      <c r="AMU6" s="102"/>
      <c r="AMV6" s="102"/>
      <c r="AMW6" s="102"/>
      <c r="AMX6" s="102"/>
      <c r="AMY6" s="102"/>
      <c r="AMZ6" s="102"/>
      <c r="ANA6" s="102"/>
      <c r="ANB6" s="102"/>
      <c r="ANC6" s="102"/>
      <c r="AND6" s="102"/>
      <c r="ANE6" s="102"/>
      <c r="ANF6" s="102"/>
      <c r="ANG6" s="102"/>
      <c r="ANH6" s="102"/>
      <c r="ANI6" s="102"/>
      <c r="ANJ6" s="102"/>
      <c r="ANK6" s="102"/>
      <c r="ANL6" s="102"/>
      <c r="ANM6" s="102"/>
      <c r="ANN6" s="102"/>
      <c r="ANO6" s="102"/>
      <c r="ANP6" s="102"/>
      <c r="ANQ6" s="102"/>
      <c r="ANR6" s="102"/>
      <c r="ANS6" s="102"/>
      <c r="ANT6" s="102"/>
      <c r="ANU6" s="102"/>
      <c r="ANV6" s="102"/>
      <c r="ANW6" s="102"/>
      <c r="ANX6" s="102"/>
      <c r="ANY6" s="102"/>
      <c r="ANZ6" s="77"/>
      <c r="AOA6" s="77"/>
      <c r="AOB6" s="77"/>
      <c r="AOC6" s="77"/>
      <c r="AOD6" s="77"/>
      <c r="AOE6" s="77"/>
      <c r="AOF6" s="77"/>
      <c r="AOG6" s="77"/>
      <c r="AOH6" s="77"/>
      <c r="AOI6" s="77"/>
      <c r="AOJ6" s="77"/>
      <c r="AOK6" s="77"/>
      <c r="AOL6" s="77"/>
      <c r="AOM6" s="77"/>
      <c r="AON6" s="77"/>
      <c r="AOO6" s="77"/>
      <c r="AOP6" s="77"/>
      <c r="AOQ6" s="77"/>
      <c r="AOR6" s="77"/>
      <c r="AOS6" s="77"/>
      <c r="AOT6" s="77"/>
      <c r="AOU6" s="77"/>
      <c r="AOV6" s="77"/>
      <c r="AOW6" s="77"/>
      <c r="AOX6" s="77"/>
      <c r="AOY6" s="77"/>
      <c r="AOZ6" s="77"/>
      <c r="APA6" s="77"/>
      <c r="APB6" s="77"/>
      <c r="APC6" s="77"/>
      <c r="APD6" s="77"/>
      <c r="APE6" s="77"/>
      <c r="APF6" s="77"/>
      <c r="APG6" s="77"/>
      <c r="APH6" s="77"/>
      <c r="API6" s="77"/>
      <c r="APJ6" s="77"/>
      <c r="APK6" s="77"/>
      <c r="APL6" s="77"/>
      <c r="APM6" s="77"/>
      <c r="APN6" s="77"/>
      <c r="APO6" s="77"/>
      <c r="APP6" s="77"/>
      <c r="APQ6" s="77"/>
      <c r="APR6" s="77"/>
      <c r="APS6" s="77"/>
      <c r="APT6" s="77"/>
      <c r="APU6" s="77"/>
      <c r="APV6" s="77"/>
      <c r="APW6" s="77"/>
      <c r="APX6" s="77"/>
      <c r="APY6" s="77"/>
      <c r="APZ6" s="77"/>
      <c r="AQA6" s="77"/>
      <c r="AQB6" s="77"/>
      <c r="AQC6" s="77"/>
      <c r="AQD6" s="77"/>
      <c r="AQE6" s="77"/>
      <c r="AQF6" s="77"/>
      <c r="AQG6" s="77"/>
      <c r="AQH6" s="77"/>
      <c r="AQI6" s="77"/>
      <c r="AQJ6" s="77"/>
      <c r="AQK6" s="78"/>
      <c r="AQL6" s="78"/>
      <c r="AQM6" s="78"/>
      <c r="AQN6" s="78"/>
      <c r="AQO6" s="78"/>
      <c r="AQP6" s="78"/>
      <c r="AQQ6" s="78"/>
      <c r="AQR6" s="78"/>
      <c r="AQS6" s="78"/>
      <c r="AQT6" s="78"/>
      <c r="AQU6" s="78"/>
      <c r="AQV6" s="78"/>
      <c r="AQW6" s="78"/>
      <c r="AQX6" s="78"/>
      <c r="AQY6" s="78"/>
      <c r="AQZ6" s="78"/>
      <c r="ARA6" s="78"/>
      <c r="ARB6" s="78"/>
      <c r="ARC6" s="78"/>
      <c r="ARD6" s="78"/>
      <c r="ARE6" s="78"/>
      <c r="ARF6" s="78"/>
      <c r="ARG6" s="78"/>
      <c r="ARH6" s="78"/>
      <c r="ARI6" s="78"/>
      <c r="ARJ6" s="78"/>
      <c r="ARK6" s="78"/>
      <c r="ARL6" s="78"/>
      <c r="ARM6" s="78"/>
      <c r="ARN6" s="78"/>
      <c r="ARO6" s="78"/>
      <c r="ARP6" s="78"/>
      <c r="ARQ6" s="78"/>
      <c r="ARR6" s="78"/>
      <c r="ARS6" s="78"/>
      <c r="ART6" s="78"/>
      <c r="ARU6" s="78"/>
      <c r="ARV6" s="78"/>
      <c r="ARW6" s="78"/>
      <c r="ARX6" s="78"/>
      <c r="ARY6" s="78"/>
      <c r="ARZ6" s="78"/>
      <c r="ASA6" s="78"/>
      <c r="ASB6" s="78"/>
      <c r="ASC6" s="78"/>
      <c r="ASD6" s="78"/>
      <c r="ASE6" s="78"/>
      <c r="ASF6" s="78"/>
      <c r="ASG6" s="78"/>
      <c r="ASH6" s="78"/>
      <c r="ASI6" s="78"/>
      <c r="ASJ6" s="78"/>
      <c r="ASK6" s="78"/>
      <c r="ASL6" s="78"/>
      <c r="ASM6" s="78"/>
      <c r="ASN6" s="79"/>
      <c r="ASO6" s="79"/>
      <c r="ASP6" s="79"/>
      <c r="ASQ6" s="79"/>
      <c r="ASR6" s="79"/>
      <c r="ASS6" s="79"/>
      <c r="AST6" s="79"/>
      <c r="ASU6" s="79"/>
      <c r="ASV6" s="79"/>
      <c r="ASW6" s="79"/>
      <c r="ASX6" s="79"/>
      <c r="ASY6" s="79"/>
      <c r="ASZ6" s="79"/>
      <c r="ATA6" s="79"/>
      <c r="ATB6" s="79"/>
      <c r="ATC6" s="79"/>
      <c r="ATD6" s="79"/>
      <c r="ATE6" s="79"/>
      <c r="ATF6" s="79"/>
      <c r="ATG6" s="79"/>
      <c r="ATH6" s="79"/>
      <c r="ATI6" s="79"/>
      <c r="ATJ6" s="79"/>
      <c r="ATK6" s="79"/>
      <c r="ATL6" s="79"/>
      <c r="ATM6" s="79"/>
      <c r="ATN6" s="79"/>
      <c r="ATO6" s="79"/>
      <c r="ATP6" s="54" t="s">
        <v>237</v>
      </c>
      <c r="ATQ6" s="54"/>
      <c r="ATR6" s="54"/>
      <c r="ATS6" s="54"/>
      <c r="ATT6" s="54"/>
      <c r="ATU6" s="54"/>
      <c r="ATV6" s="54"/>
      <c r="ATW6" s="54" t="s">
        <v>238</v>
      </c>
      <c r="ATX6" s="54"/>
      <c r="ATY6" s="54"/>
      <c r="ATZ6" s="54"/>
      <c r="AUA6" s="54"/>
      <c r="AUB6" s="54"/>
      <c r="AUC6" s="54"/>
      <c r="AUD6" s="33" t="s">
        <v>249</v>
      </c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41" t="s">
        <v>265</v>
      </c>
      <c r="AVS6" s="41"/>
      <c r="AVT6" s="41"/>
      <c r="AVU6" s="41"/>
      <c r="AVV6" s="41"/>
      <c r="AVW6" s="41"/>
      <c r="AVX6" s="41"/>
      <c r="AVY6" s="41"/>
      <c r="AVZ6" s="41"/>
      <c r="AWA6" s="41"/>
      <c r="AWB6" s="41" t="s">
        <v>268</v>
      </c>
      <c r="AWC6" s="41"/>
      <c r="AWD6" s="41"/>
      <c r="AWE6" s="41"/>
      <c r="AWF6" s="41"/>
      <c r="AWG6" s="41"/>
      <c r="AWH6" s="41"/>
      <c r="AWI6" s="41" t="s">
        <v>265</v>
      </c>
      <c r="AWJ6" s="41"/>
      <c r="AWK6" s="41"/>
      <c r="AWL6" s="41"/>
      <c r="AWM6" s="41"/>
      <c r="AWN6" s="41"/>
      <c r="AWO6" s="41"/>
      <c r="AWP6" s="41"/>
      <c r="AWQ6" s="41"/>
      <c r="AWR6" s="41"/>
      <c r="AWS6" s="41"/>
      <c r="AWT6" s="41"/>
      <c r="AWU6" s="41"/>
      <c r="AWV6" s="41"/>
      <c r="AWW6" s="33" t="s">
        <v>274</v>
      </c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41" t="s">
        <v>287</v>
      </c>
      <c r="AXY6" s="41"/>
      <c r="AXZ6" s="41"/>
      <c r="AYA6" s="41"/>
      <c r="AYB6" s="41"/>
      <c r="AYC6" s="41"/>
      <c r="AYD6" s="71" t="s">
        <v>290</v>
      </c>
      <c r="AYE6" s="71"/>
      <c r="AYF6" s="71"/>
      <c r="AYG6" s="71"/>
      <c r="AYH6" s="71"/>
      <c r="AYI6" s="71"/>
      <c r="AYJ6" s="71"/>
      <c r="AYK6" s="71"/>
      <c r="AYL6" s="71"/>
      <c r="AYM6" s="71"/>
      <c r="AYN6" s="71"/>
      <c r="AYO6" s="71"/>
      <c r="AYP6" s="71"/>
      <c r="AYQ6" s="71"/>
      <c r="AYR6" s="71" t="s">
        <v>293</v>
      </c>
      <c r="AYS6" s="71"/>
      <c r="AYT6" s="71"/>
      <c r="AYU6" s="71"/>
      <c r="AYV6" s="71"/>
      <c r="AYW6" s="71"/>
      <c r="AYX6" s="67" t="s">
        <v>297</v>
      </c>
      <c r="AYY6" s="67"/>
      <c r="AYZ6" s="67"/>
      <c r="AZA6" s="67"/>
      <c r="AZB6" s="67"/>
      <c r="AZC6" s="67"/>
      <c r="AZD6" s="67"/>
      <c r="AZE6" s="67"/>
      <c r="AZF6" s="67"/>
      <c r="AZG6" s="67"/>
      <c r="AZH6" s="67"/>
      <c r="AZI6" s="67"/>
      <c r="AZJ6" s="67"/>
      <c r="AZK6" s="67"/>
      <c r="AZL6" s="67"/>
      <c r="AZM6" s="67"/>
      <c r="AZN6" s="67"/>
      <c r="AZO6" s="67"/>
      <c r="AZP6" s="67" t="s">
        <v>307</v>
      </c>
      <c r="AZQ6" s="67"/>
      <c r="AZR6" s="67"/>
      <c r="AZS6" s="67"/>
      <c r="AZT6" s="67"/>
      <c r="AZU6" s="67"/>
      <c r="AZV6" s="67"/>
      <c r="AZW6" s="68"/>
    </row>
    <row r="7" spans="1:1375" ht="15" customHeight="1" x14ac:dyDescent="0.25">
      <c r="A7" s="43"/>
      <c r="B7" s="83" t="s">
        <v>38</v>
      </c>
      <c r="C7" s="83" t="s">
        <v>39</v>
      </c>
      <c r="D7" s="87" t="s">
        <v>40</v>
      </c>
      <c r="E7" s="92" t="s">
        <v>0</v>
      </c>
      <c r="F7" s="47" t="s">
        <v>1</v>
      </c>
      <c r="G7" s="47" t="s">
        <v>2</v>
      </c>
      <c r="H7" s="93" t="s">
        <v>3</v>
      </c>
      <c r="I7" s="47" t="s">
        <v>4</v>
      </c>
      <c r="J7" s="47" t="s">
        <v>5</v>
      </c>
      <c r="K7" s="47" t="s">
        <v>6</v>
      </c>
      <c r="L7" s="47" t="s">
        <v>7</v>
      </c>
      <c r="M7" s="84" t="s">
        <v>43</v>
      </c>
      <c r="N7" s="83" t="s">
        <v>44</v>
      </c>
      <c r="O7" s="83" t="s">
        <v>45</v>
      </c>
      <c r="P7" s="83" t="s">
        <v>46</v>
      </c>
      <c r="Q7" s="83" t="s">
        <v>47</v>
      </c>
      <c r="R7" s="83" t="s">
        <v>48</v>
      </c>
      <c r="S7" s="84" t="s">
        <v>49</v>
      </c>
      <c r="T7" s="83" t="s">
        <v>50</v>
      </c>
      <c r="U7" s="84" t="s">
        <v>51</v>
      </c>
      <c r="V7" s="87" t="s">
        <v>52</v>
      </c>
      <c r="W7" s="84" t="s">
        <v>53</v>
      </c>
      <c r="X7" s="84" t="s">
        <v>54</v>
      </c>
      <c r="Y7" s="83" t="s">
        <v>56</v>
      </c>
      <c r="Z7" s="83" t="s">
        <v>57</v>
      </c>
      <c r="AA7" s="83" t="s">
        <v>58</v>
      </c>
      <c r="AB7" s="87" t="s">
        <v>59</v>
      </c>
      <c r="AC7" s="83" t="s">
        <v>60</v>
      </c>
      <c r="AD7" s="87" t="s">
        <v>61</v>
      </c>
      <c r="AE7" s="83" t="s">
        <v>62</v>
      </c>
      <c r="AF7" s="83" t="s">
        <v>63</v>
      </c>
      <c r="AG7" s="84" t="s">
        <v>65</v>
      </c>
      <c r="AH7" s="87" t="s">
        <v>66</v>
      </c>
      <c r="AI7" s="84" t="s">
        <v>53</v>
      </c>
      <c r="AJ7" s="87" t="s">
        <v>67</v>
      </c>
      <c r="AK7" s="84" t="s">
        <v>51</v>
      </c>
      <c r="AL7" s="87" t="s">
        <v>50</v>
      </c>
      <c r="AM7" s="87" t="s">
        <v>68</v>
      </c>
      <c r="AN7" s="83" t="s">
        <v>69</v>
      </c>
      <c r="AO7" s="84" t="s">
        <v>71</v>
      </c>
      <c r="AP7" s="84" t="s">
        <v>72</v>
      </c>
      <c r="AQ7" s="84" t="s">
        <v>73</v>
      </c>
      <c r="AR7" s="84" t="s">
        <v>74</v>
      </c>
      <c r="AS7" s="83" t="s">
        <v>75</v>
      </c>
      <c r="AT7" s="84" t="s">
        <v>76</v>
      </c>
      <c r="AU7" s="83" t="s">
        <v>77</v>
      </c>
      <c r="AV7" s="84" t="s">
        <v>78</v>
      </c>
      <c r="AW7" s="85" t="s">
        <v>79</v>
      </c>
      <c r="AX7" s="86" t="s">
        <v>80</v>
      </c>
      <c r="AY7" s="47" t="s">
        <v>82</v>
      </c>
      <c r="AZ7" s="47"/>
      <c r="BA7" s="47"/>
      <c r="BB7" s="47" t="s">
        <v>83</v>
      </c>
      <c r="BC7" s="47"/>
      <c r="BD7" s="47"/>
      <c r="BE7" s="47" t="s">
        <v>84</v>
      </c>
      <c r="BF7" s="47"/>
      <c r="BG7" s="47"/>
      <c r="BH7" s="47" t="s">
        <v>85</v>
      </c>
      <c r="BI7" s="47"/>
      <c r="BJ7" s="47"/>
      <c r="BK7" s="47" t="s">
        <v>86</v>
      </c>
      <c r="BL7" s="47"/>
      <c r="BM7" s="47"/>
      <c r="BN7" s="47" t="s">
        <v>87</v>
      </c>
      <c r="BO7" s="47"/>
      <c r="BP7" s="47"/>
      <c r="BQ7" s="47" t="s">
        <v>88</v>
      </c>
      <c r="BR7" s="47"/>
      <c r="BS7" s="47"/>
      <c r="BT7" s="47" t="s">
        <v>89</v>
      </c>
      <c r="BU7" s="47"/>
      <c r="BV7" s="47"/>
      <c r="BW7" s="47" t="s">
        <v>90</v>
      </c>
      <c r="BX7" s="47"/>
      <c r="BY7" s="47"/>
      <c r="BZ7" s="47" t="s">
        <v>91</v>
      </c>
      <c r="CA7" s="47"/>
      <c r="CB7" s="47"/>
      <c r="CC7" s="47" t="s">
        <v>92</v>
      </c>
      <c r="CD7" s="47"/>
      <c r="CE7" s="47"/>
      <c r="CF7" s="47" t="s">
        <v>93</v>
      </c>
      <c r="CG7" s="47"/>
      <c r="CH7" s="47"/>
      <c r="CI7" s="47" t="s">
        <v>94</v>
      </c>
      <c r="CJ7" s="47"/>
      <c r="CK7" s="47"/>
      <c r="CL7" s="47" t="s">
        <v>95</v>
      </c>
      <c r="CM7" s="47"/>
      <c r="CN7" s="47"/>
      <c r="CO7" s="47" t="s">
        <v>96</v>
      </c>
      <c r="CP7" s="47"/>
      <c r="CQ7" s="47"/>
      <c r="CR7" s="47" t="s">
        <v>97</v>
      </c>
      <c r="CS7" s="47"/>
      <c r="CT7" s="47"/>
      <c r="CU7" s="47" t="s">
        <v>98</v>
      </c>
      <c r="CV7" s="47"/>
      <c r="CW7" s="47"/>
      <c r="CX7" s="47" t="s">
        <v>99</v>
      </c>
      <c r="CY7" s="47"/>
      <c r="CZ7" s="47"/>
      <c r="DA7" s="47" t="s">
        <v>100</v>
      </c>
      <c r="DB7" s="47"/>
      <c r="DC7" s="47"/>
      <c r="DD7" s="47" t="s">
        <v>101</v>
      </c>
      <c r="DE7" s="47"/>
      <c r="DF7" s="47"/>
      <c r="DG7" s="47" t="s">
        <v>102</v>
      </c>
      <c r="DH7" s="47"/>
      <c r="DI7" s="47"/>
      <c r="DJ7" s="47" t="s">
        <v>103</v>
      </c>
      <c r="DK7" s="47"/>
      <c r="DL7" s="47"/>
      <c r="DM7" s="47" t="s">
        <v>104</v>
      </c>
      <c r="DN7" s="47"/>
      <c r="DO7" s="47"/>
      <c r="DP7" s="47" t="s">
        <v>105</v>
      </c>
      <c r="DQ7" s="47"/>
      <c r="DR7" s="47"/>
      <c r="DS7" s="48" t="s">
        <v>8</v>
      </c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 t="s">
        <v>107</v>
      </c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9" t="s">
        <v>110</v>
      </c>
      <c r="OT7" s="49"/>
      <c r="OU7" s="49"/>
      <c r="OV7" s="49"/>
      <c r="OW7" s="49"/>
      <c r="OX7" s="49"/>
      <c r="OY7" s="49"/>
      <c r="OZ7" s="49"/>
      <c r="PA7" s="49"/>
      <c r="PB7" s="49"/>
      <c r="PC7" s="49"/>
      <c r="PD7" s="49"/>
      <c r="PE7" s="49"/>
      <c r="PF7" s="49"/>
      <c r="PG7" s="49"/>
      <c r="PH7" s="49"/>
      <c r="PI7" s="49"/>
      <c r="PJ7" s="49"/>
      <c r="PK7" s="49"/>
      <c r="PL7" s="49"/>
      <c r="PM7" s="49"/>
      <c r="PN7" s="49"/>
      <c r="PO7" s="49"/>
      <c r="PP7" s="49"/>
      <c r="PQ7" s="49"/>
      <c r="PR7" s="49"/>
      <c r="PS7" s="49" t="s">
        <v>115</v>
      </c>
      <c r="PT7" s="49"/>
      <c r="PU7" s="49"/>
      <c r="PV7" s="49"/>
      <c r="PW7" s="49"/>
      <c r="PX7" s="49"/>
      <c r="PY7" s="49"/>
      <c r="PZ7" s="49"/>
      <c r="QA7" s="49"/>
      <c r="QB7" s="49"/>
      <c r="QC7" s="49"/>
      <c r="QD7" s="49"/>
      <c r="QE7" s="49"/>
      <c r="QF7" s="49"/>
      <c r="QG7" s="49"/>
      <c r="QH7" s="49"/>
      <c r="QI7" s="49"/>
      <c r="QJ7" s="49"/>
      <c r="QK7" s="49"/>
      <c r="QL7" s="49"/>
      <c r="QM7" s="49"/>
      <c r="QN7" s="49"/>
      <c r="QO7" s="49"/>
      <c r="QP7" s="49"/>
      <c r="QQ7" s="49"/>
      <c r="QR7" s="49"/>
      <c r="QS7" s="41" t="s">
        <v>119</v>
      </c>
      <c r="QT7" s="41"/>
      <c r="QU7" s="41"/>
      <c r="QV7" s="41"/>
      <c r="QW7" s="41"/>
      <c r="QX7" s="41"/>
      <c r="QY7" s="41"/>
      <c r="QZ7" s="41"/>
      <c r="RA7" s="41"/>
      <c r="RB7" s="41"/>
      <c r="RC7" s="41"/>
      <c r="RD7" s="41"/>
      <c r="RE7" s="41"/>
      <c r="RF7" s="41"/>
      <c r="RG7" s="41"/>
      <c r="RH7" s="41"/>
      <c r="RI7" s="41"/>
      <c r="RJ7" s="41"/>
      <c r="RK7" s="41"/>
      <c r="RL7" s="41"/>
      <c r="RM7" s="41"/>
      <c r="RN7" s="41"/>
      <c r="RO7" s="96" t="s">
        <v>126</v>
      </c>
      <c r="RP7" s="96"/>
      <c r="RQ7" s="96"/>
      <c r="RR7" s="96"/>
      <c r="RS7" s="96"/>
      <c r="RT7" s="96"/>
      <c r="RU7" s="96"/>
      <c r="RV7" s="96"/>
      <c r="RW7" s="96"/>
      <c r="RX7" s="96"/>
      <c r="RY7" s="96"/>
      <c r="RZ7" s="96"/>
      <c r="SA7" s="96"/>
      <c r="SB7" s="95" t="s">
        <v>130</v>
      </c>
      <c r="SC7" s="95"/>
      <c r="SD7" s="95"/>
      <c r="SE7" s="95"/>
      <c r="SF7" s="95"/>
      <c r="SG7" s="95"/>
      <c r="SH7" s="95"/>
      <c r="SI7" s="95"/>
      <c r="SJ7" s="95"/>
      <c r="SK7" s="95"/>
      <c r="SL7" s="95"/>
      <c r="SM7" s="95"/>
      <c r="SN7" s="95"/>
      <c r="SO7" s="95" t="s">
        <v>131</v>
      </c>
      <c r="SP7" s="95"/>
      <c r="SQ7" s="95"/>
      <c r="SR7" s="95"/>
      <c r="SS7" s="95"/>
      <c r="ST7" s="95"/>
      <c r="SU7" s="95"/>
      <c r="SV7" s="95"/>
      <c r="SW7" s="95"/>
      <c r="SX7" s="95"/>
      <c r="SY7" s="95"/>
      <c r="SZ7" s="95"/>
      <c r="TA7" s="95"/>
      <c r="TB7" s="95" t="s">
        <v>132</v>
      </c>
      <c r="TC7" s="95"/>
      <c r="TD7" s="95"/>
      <c r="TE7" s="95"/>
      <c r="TF7" s="95"/>
      <c r="TG7" s="95"/>
      <c r="TH7" s="95"/>
      <c r="TI7" s="95"/>
      <c r="TJ7" s="95"/>
      <c r="TK7" s="95"/>
      <c r="TL7" s="95"/>
      <c r="TM7" s="95"/>
      <c r="TN7" s="95"/>
      <c r="TO7" s="95" t="s">
        <v>133</v>
      </c>
      <c r="TP7" s="95"/>
      <c r="TQ7" s="95"/>
      <c r="TR7" s="95"/>
      <c r="TS7" s="95"/>
      <c r="TT7" s="95"/>
      <c r="TU7" s="95"/>
      <c r="TV7" s="95"/>
      <c r="TW7" s="95"/>
      <c r="TX7" s="95"/>
      <c r="TY7" s="95"/>
      <c r="TZ7" s="95"/>
      <c r="UA7" s="95"/>
      <c r="UB7" s="95" t="s">
        <v>134</v>
      </c>
      <c r="UC7" s="95"/>
      <c r="UD7" s="95"/>
      <c r="UE7" s="95"/>
      <c r="UF7" s="95"/>
      <c r="UG7" s="95"/>
      <c r="UH7" s="95"/>
      <c r="UI7" s="95"/>
      <c r="UJ7" s="95"/>
      <c r="UK7" s="95"/>
      <c r="UL7" s="95"/>
      <c r="UM7" s="95"/>
      <c r="UN7" s="95"/>
      <c r="UO7" s="95" t="s">
        <v>135</v>
      </c>
      <c r="UP7" s="95"/>
      <c r="UQ7" s="95"/>
      <c r="UR7" s="95"/>
      <c r="US7" s="95"/>
      <c r="UT7" s="95"/>
      <c r="UU7" s="95"/>
      <c r="UV7" s="95"/>
      <c r="UW7" s="95"/>
      <c r="UX7" s="95"/>
      <c r="UY7" s="95"/>
      <c r="UZ7" s="95"/>
      <c r="VA7" s="95"/>
      <c r="VB7" s="60" t="s">
        <v>126</v>
      </c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1" t="s">
        <v>130</v>
      </c>
      <c r="VO7" s="61"/>
      <c r="VP7" s="61"/>
      <c r="VQ7" s="61"/>
      <c r="VR7" s="61"/>
      <c r="VS7" s="61"/>
      <c r="VT7" s="61"/>
      <c r="VU7" s="61"/>
      <c r="VV7" s="61"/>
      <c r="VW7" s="61"/>
      <c r="VX7" s="61"/>
      <c r="VY7" s="61"/>
      <c r="VZ7" s="61" t="s">
        <v>131</v>
      </c>
      <c r="WA7" s="61"/>
      <c r="WB7" s="61"/>
      <c r="WC7" s="61"/>
      <c r="WD7" s="61"/>
      <c r="WE7" s="61"/>
      <c r="WF7" s="61"/>
      <c r="WG7" s="61"/>
      <c r="WH7" s="61"/>
      <c r="WI7" s="61"/>
      <c r="WJ7" s="61"/>
      <c r="WK7" s="61"/>
      <c r="WL7" s="61" t="s">
        <v>132</v>
      </c>
      <c r="WM7" s="61"/>
      <c r="WN7" s="61"/>
      <c r="WO7" s="61"/>
      <c r="WP7" s="61"/>
      <c r="WQ7" s="61"/>
      <c r="WR7" s="61"/>
      <c r="WS7" s="61"/>
      <c r="WT7" s="61"/>
      <c r="WU7" s="61"/>
      <c r="WV7" s="61"/>
      <c r="WW7" s="61"/>
      <c r="WX7" s="61" t="s">
        <v>133</v>
      </c>
      <c r="WY7" s="61"/>
      <c r="WZ7" s="61"/>
      <c r="XA7" s="61"/>
      <c r="XB7" s="61"/>
      <c r="XC7" s="61"/>
      <c r="XD7" s="61"/>
      <c r="XE7" s="61"/>
      <c r="XF7" s="61"/>
      <c r="XG7" s="61"/>
      <c r="XH7" s="61"/>
      <c r="XI7" s="61"/>
      <c r="XJ7" s="61" t="s">
        <v>134</v>
      </c>
      <c r="XK7" s="61"/>
      <c r="XL7" s="61"/>
      <c r="XM7" s="61"/>
      <c r="XN7" s="61"/>
      <c r="XO7" s="61"/>
      <c r="XP7" s="61"/>
      <c r="XQ7" s="61"/>
      <c r="XR7" s="61"/>
      <c r="XS7" s="61"/>
      <c r="XT7" s="61"/>
      <c r="XU7" s="61"/>
      <c r="XV7" s="61" t="s">
        <v>135</v>
      </c>
      <c r="XW7" s="61"/>
      <c r="XX7" s="61"/>
      <c r="XY7" s="61"/>
      <c r="XZ7" s="61"/>
      <c r="YA7" s="61"/>
      <c r="YB7" s="61"/>
      <c r="YC7" s="61"/>
      <c r="YD7" s="61"/>
      <c r="YE7" s="61"/>
      <c r="YF7" s="61"/>
      <c r="YG7" s="61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2" t="s">
        <v>143</v>
      </c>
      <c r="YS7" s="35" t="s">
        <v>144</v>
      </c>
      <c r="YT7" s="38" t="s">
        <v>146</v>
      </c>
      <c r="YU7" s="59" t="s">
        <v>149</v>
      </c>
      <c r="YV7" s="59"/>
      <c r="YW7" s="59"/>
      <c r="YX7" s="59"/>
      <c r="YY7" s="59"/>
      <c r="YZ7" s="59" t="s">
        <v>154</v>
      </c>
      <c r="ZA7" s="59"/>
      <c r="ZB7" s="59"/>
      <c r="ZC7" s="59"/>
      <c r="ZD7" s="59"/>
      <c r="ZE7" s="59" t="s">
        <v>25</v>
      </c>
      <c r="ZF7" s="59"/>
      <c r="ZG7" s="59"/>
      <c r="ZH7" s="59"/>
      <c r="ZI7" s="59"/>
      <c r="ZJ7" s="59" t="s">
        <v>26</v>
      </c>
      <c r="ZK7" s="59"/>
      <c r="ZL7" s="59"/>
      <c r="ZM7" s="59"/>
      <c r="ZN7" s="59"/>
      <c r="ZO7" s="59" t="s">
        <v>27</v>
      </c>
      <c r="ZP7" s="59"/>
      <c r="ZQ7" s="59"/>
      <c r="ZR7" s="59"/>
      <c r="ZS7" s="59"/>
      <c r="ZT7" s="59" t="s">
        <v>28</v>
      </c>
      <c r="ZU7" s="59"/>
      <c r="ZV7" s="59"/>
      <c r="ZW7" s="59"/>
      <c r="ZX7" s="59"/>
      <c r="ZY7" s="99" t="s">
        <v>158</v>
      </c>
      <c r="ZZ7" s="99"/>
      <c r="AAA7" s="99" t="s">
        <v>160</v>
      </c>
      <c r="AAB7" s="99"/>
      <c r="AAC7" s="99"/>
      <c r="AAD7" s="99"/>
      <c r="AAE7" s="99"/>
      <c r="AAF7" s="99"/>
      <c r="AAG7" s="99" t="s">
        <v>164</v>
      </c>
      <c r="AAH7" s="99"/>
      <c r="AAI7" s="99" t="s">
        <v>158</v>
      </c>
      <c r="AAJ7" s="99"/>
      <c r="AAK7" s="99" t="s">
        <v>160</v>
      </c>
      <c r="AAL7" s="99"/>
      <c r="AAM7" s="99"/>
      <c r="AAN7" s="99"/>
      <c r="AAO7" s="99"/>
      <c r="AAP7" s="99"/>
      <c r="AAQ7" s="99" t="s">
        <v>164</v>
      </c>
      <c r="AAR7" s="99"/>
      <c r="AAS7" s="99" t="s">
        <v>158</v>
      </c>
      <c r="AAT7" s="99"/>
      <c r="AAU7" s="99" t="s">
        <v>160</v>
      </c>
      <c r="AAV7" s="99"/>
      <c r="AAW7" s="99"/>
      <c r="AAX7" s="99"/>
      <c r="AAY7" s="99"/>
      <c r="AAZ7" s="99"/>
      <c r="ABA7" s="99" t="s">
        <v>164</v>
      </c>
      <c r="ABB7" s="99"/>
      <c r="ABC7" s="99" t="s">
        <v>158</v>
      </c>
      <c r="ABD7" s="99"/>
      <c r="ABE7" s="99" t="s">
        <v>160</v>
      </c>
      <c r="ABF7" s="99"/>
      <c r="ABG7" s="99"/>
      <c r="ABH7" s="99"/>
      <c r="ABI7" s="99"/>
      <c r="ABJ7" s="99"/>
      <c r="ABK7" s="99" t="s">
        <v>164</v>
      </c>
      <c r="ABL7" s="99"/>
      <c r="ABM7" s="99" t="s">
        <v>158</v>
      </c>
      <c r="ABN7" s="99"/>
      <c r="ABO7" s="99" t="s">
        <v>160</v>
      </c>
      <c r="ABP7" s="99"/>
      <c r="ABQ7" s="99"/>
      <c r="ABR7" s="99"/>
      <c r="ABS7" s="99"/>
      <c r="ABT7" s="99"/>
      <c r="ABU7" s="99" t="s">
        <v>164</v>
      </c>
      <c r="ABV7" s="99"/>
      <c r="ABW7" s="59" t="s">
        <v>167</v>
      </c>
      <c r="ABX7" s="59"/>
      <c r="ABY7" s="59"/>
      <c r="ABZ7" s="59"/>
      <c r="ACA7" s="59"/>
      <c r="ACB7" s="59"/>
      <c r="ACC7" s="59"/>
      <c r="ACD7" s="105" t="s">
        <v>172</v>
      </c>
      <c r="ACE7" s="105"/>
      <c r="ACF7" s="105"/>
      <c r="ACG7" s="105"/>
      <c r="ACH7" s="105"/>
      <c r="ACI7" s="105"/>
      <c r="ACJ7" s="105"/>
      <c r="ACK7" s="105"/>
      <c r="ACL7" s="105"/>
      <c r="ACM7" s="105"/>
      <c r="ACN7" s="3" t="s">
        <v>178</v>
      </c>
      <c r="ACO7" s="105" t="s">
        <v>172</v>
      </c>
      <c r="ACP7" s="105"/>
      <c r="ACQ7" s="105"/>
      <c r="ACR7" s="105"/>
      <c r="ACS7" s="105"/>
      <c r="ACT7" s="105"/>
      <c r="ACU7" s="105"/>
      <c r="ACV7" s="105"/>
      <c r="ACW7" s="105"/>
      <c r="ACX7" s="105"/>
      <c r="ACY7" s="3" t="s">
        <v>178</v>
      </c>
      <c r="ACZ7" s="105" t="s">
        <v>172</v>
      </c>
      <c r="ADA7" s="105"/>
      <c r="ADB7" s="105"/>
      <c r="ADC7" s="105"/>
      <c r="ADD7" s="105"/>
      <c r="ADE7" s="105"/>
      <c r="ADF7" s="105"/>
      <c r="ADG7" s="105"/>
      <c r="ADH7" s="105"/>
      <c r="ADI7" s="105"/>
      <c r="ADJ7" s="3" t="s">
        <v>178</v>
      </c>
      <c r="ADK7" s="101"/>
      <c r="ADL7" s="101"/>
      <c r="ADM7" s="101"/>
      <c r="ADN7" s="101"/>
      <c r="ADO7" s="101"/>
      <c r="ADP7" s="101"/>
      <c r="ADQ7" s="101"/>
      <c r="ADR7" s="101"/>
      <c r="ADS7" s="101"/>
      <c r="ADT7" s="101"/>
      <c r="ADU7" s="101"/>
      <c r="ADV7" s="101"/>
      <c r="ADW7" s="101"/>
      <c r="ADX7" s="101"/>
      <c r="ADY7" s="101"/>
      <c r="ADZ7" s="101"/>
      <c r="AEA7" s="101"/>
      <c r="AEB7" s="101"/>
      <c r="AEC7" s="101"/>
      <c r="AED7" s="101"/>
      <c r="AEE7" s="101"/>
      <c r="AEF7" s="101"/>
      <c r="AEG7" s="101"/>
      <c r="AEH7" s="101"/>
      <c r="AEI7" s="101"/>
      <c r="AEJ7" s="101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  <c r="AIK7" s="102"/>
      <c r="AIL7" s="102"/>
      <c r="AIM7" s="102"/>
      <c r="AIN7" s="102"/>
      <c r="AIO7" s="102"/>
      <c r="AIP7" s="102"/>
      <c r="AIQ7" s="102"/>
      <c r="AIR7" s="102"/>
      <c r="AIS7" s="102"/>
      <c r="AIT7" s="102"/>
      <c r="AIU7" s="102"/>
      <c r="AIV7" s="102"/>
      <c r="AIW7" s="102"/>
      <c r="AIX7" s="102"/>
      <c r="AIY7" s="102"/>
      <c r="AIZ7" s="102"/>
      <c r="AJA7" s="102"/>
      <c r="AJB7" s="102"/>
      <c r="AJC7" s="102"/>
      <c r="AJD7" s="102"/>
      <c r="AJE7" s="102"/>
      <c r="AJF7" s="102"/>
      <c r="AJG7" s="102"/>
      <c r="AJH7" s="102"/>
      <c r="AJI7" s="102"/>
      <c r="AJJ7" s="102"/>
      <c r="AJK7" s="102"/>
      <c r="AJL7" s="102"/>
      <c r="AJM7" s="102"/>
      <c r="AJN7" s="102"/>
      <c r="AJO7" s="102"/>
      <c r="AJP7" s="102"/>
      <c r="AJQ7" s="102"/>
      <c r="AJR7" s="102"/>
      <c r="AJS7" s="102"/>
      <c r="AJT7" s="102"/>
      <c r="AJU7" s="102"/>
      <c r="AJV7" s="102"/>
      <c r="AJW7" s="102"/>
      <c r="AJX7" s="102"/>
      <c r="AJY7" s="102"/>
      <c r="AJZ7" s="102"/>
      <c r="AKA7" s="102"/>
      <c r="AKB7" s="102"/>
      <c r="AKC7" s="102"/>
      <c r="AKD7" s="102"/>
      <c r="AKE7" s="102"/>
      <c r="AKF7" s="102"/>
      <c r="AKG7" s="102"/>
      <c r="AKH7" s="102"/>
      <c r="AKI7" s="102"/>
      <c r="AKJ7" s="102"/>
      <c r="AKK7" s="102"/>
      <c r="AKL7" s="102"/>
      <c r="AKM7" s="102"/>
      <c r="AKN7" s="102"/>
      <c r="AKO7" s="102"/>
      <c r="AKP7" s="102"/>
      <c r="AKQ7" s="102"/>
      <c r="AKR7" s="102"/>
      <c r="AKS7" s="102"/>
      <c r="AKT7" s="102"/>
      <c r="AKU7" s="102"/>
      <c r="AKV7" s="102"/>
      <c r="AKW7" s="102"/>
      <c r="AKX7" s="102"/>
      <c r="AKY7" s="102"/>
      <c r="AKZ7" s="102"/>
      <c r="ALA7" s="102"/>
      <c r="ALB7" s="102"/>
      <c r="ALC7" s="102"/>
      <c r="ALD7" s="102"/>
      <c r="ALE7" s="102"/>
      <c r="ALF7" s="102"/>
      <c r="ALG7" s="102"/>
      <c r="ALH7" s="102"/>
      <c r="ALI7" s="102"/>
      <c r="ALJ7" s="102"/>
      <c r="ALK7" s="102"/>
      <c r="ALL7" s="102"/>
      <c r="ALM7" s="102"/>
      <c r="ALN7" s="102"/>
      <c r="ALO7" s="102"/>
      <c r="ALP7" s="102"/>
      <c r="ALQ7" s="102"/>
      <c r="ALR7" s="102"/>
      <c r="ALS7" s="102"/>
      <c r="ALT7" s="102"/>
      <c r="ALU7" s="102"/>
      <c r="ALV7" s="102"/>
      <c r="ALW7" s="102"/>
      <c r="ALX7" s="102"/>
      <c r="ALY7" s="102"/>
      <c r="ALZ7" s="102"/>
      <c r="AMA7" s="102"/>
      <c r="AMB7" s="102"/>
      <c r="AMC7" s="102"/>
      <c r="AMD7" s="102"/>
      <c r="AME7" s="102"/>
      <c r="AMF7" s="102"/>
      <c r="AMG7" s="102"/>
      <c r="AMH7" s="102"/>
      <c r="AMI7" s="102"/>
      <c r="AMJ7" s="102"/>
      <c r="AMK7" s="102"/>
      <c r="AML7" s="102"/>
      <c r="AMM7" s="102"/>
      <c r="AMN7" s="102"/>
      <c r="AMO7" s="102"/>
      <c r="AMP7" s="102"/>
      <c r="AMQ7" s="102"/>
      <c r="AMR7" s="102"/>
      <c r="AMS7" s="102"/>
      <c r="AMT7" s="102"/>
      <c r="AMU7" s="102"/>
      <c r="AMV7" s="102"/>
      <c r="AMW7" s="102"/>
      <c r="AMX7" s="102"/>
      <c r="AMY7" s="102"/>
      <c r="AMZ7" s="102"/>
      <c r="ANA7" s="102"/>
      <c r="ANB7" s="102"/>
      <c r="ANC7" s="102"/>
      <c r="AND7" s="102"/>
      <c r="ANE7" s="102"/>
      <c r="ANF7" s="102"/>
      <c r="ANG7" s="102"/>
      <c r="ANH7" s="102"/>
      <c r="ANI7" s="102"/>
      <c r="ANJ7" s="102"/>
      <c r="ANK7" s="102"/>
      <c r="ANL7" s="102"/>
      <c r="ANM7" s="102"/>
      <c r="ANN7" s="102"/>
      <c r="ANO7" s="102"/>
      <c r="ANP7" s="102"/>
      <c r="ANQ7" s="102"/>
      <c r="ANR7" s="102"/>
      <c r="ANS7" s="102"/>
      <c r="ANT7" s="102"/>
      <c r="ANU7" s="102"/>
      <c r="ANV7" s="102"/>
      <c r="ANW7" s="102"/>
      <c r="ANX7" s="102"/>
      <c r="ANY7" s="102"/>
      <c r="ANZ7" s="77"/>
      <c r="AOA7" s="77"/>
      <c r="AOB7" s="77"/>
      <c r="AOC7" s="77"/>
      <c r="AOD7" s="77"/>
      <c r="AOE7" s="77"/>
      <c r="AOF7" s="77"/>
      <c r="AOG7" s="77"/>
      <c r="AOH7" s="77"/>
      <c r="AOI7" s="77"/>
      <c r="AOJ7" s="77"/>
      <c r="AOK7" s="77"/>
      <c r="AOL7" s="77"/>
      <c r="AOM7" s="77"/>
      <c r="AON7" s="77"/>
      <c r="AOO7" s="77"/>
      <c r="AOP7" s="77"/>
      <c r="AOQ7" s="77"/>
      <c r="AOR7" s="77"/>
      <c r="AOS7" s="77"/>
      <c r="AOT7" s="77"/>
      <c r="AOU7" s="77"/>
      <c r="AOV7" s="77"/>
      <c r="AOW7" s="77"/>
      <c r="AOX7" s="77"/>
      <c r="AOY7" s="77"/>
      <c r="AOZ7" s="77"/>
      <c r="APA7" s="77"/>
      <c r="APB7" s="77"/>
      <c r="APC7" s="77"/>
      <c r="APD7" s="77"/>
      <c r="APE7" s="77"/>
      <c r="APF7" s="77"/>
      <c r="APG7" s="77"/>
      <c r="APH7" s="77"/>
      <c r="API7" s="77"/>
      <c r="APJ7" s="77"/>
      <c r="APK7" s="77"/>
      <c r="APL7" s="77"/>
      <c r="APM7" s="77"/>
      <c r="APN7" s="77"/>
      <c r="APO7" s="77"/>
      <c r="APP7" s="77"/>
      <c r="APQ7" s="77"/>
      <c r="APR7" s="77"/>
      <c r="APS7" s="77"/>
      <c r="APT7" s="77"/>
      <c r="APU7" s="77"/>
      <c r="APV7" s="77"/>
      <c r="APW7" s="77"/>
      <c r="APX7" s="77"/>
      <c r="APY7" s="77"/>
      <c r="APZ7" s="77"/>
      <c r="AQA7" s="77"/>
      <c r="AQB7" s="77"/>
      <c r="AQC7" s="77"/>
      <c r="AQD7" s="77"/>
      <c r="AQE7" s="77"/>
      <c r="AQF7" s="77"/>
      <c r="AQG7" s="77"/>
      <c r="AQH7" s="77"/>
      <c r="AQI7" s="77"/>
      <c r="AQJ7" s="77"/>
      <c r="AQK7" s="78"/>
      <c r="AQL7" s="78"/>
      <c r="AQM7" s="78"/>
      <c r="AQN7" s="78"/>
      <c r="AQO7" s="78"/>
      <c r="AQP7" s="78"/>
      <c r="AQQ7" s="78"/>
      <c r="AQR7" s="78"/>
      <c r="AQS7" s="78"/>
      <c r="AQT7" s="78"/>
      <c r="AQU7" s="78"/>
      <c r="AQV7" s="78"/>
      <c r="AQW7" s="78"/>
      <c r="AQX7" s="78"/>
      <c r="AQY7" s="78"/>
      <c r="AQZ7" s="78"/>
      <c r="ARA7" s="78"/>
      <c r="ARB7" s="78"/>
      <c r="ARC7" s="78"/>
      <c r="ARD7" s="78"/>
      <c r="ARE7" s="78"/>
      <c r="ARF7" s="78"/>
      <c r="ARG7" s="78"/>
      <c r="ARH7" s="78"/>
      <c r="ARI7" s="78"/>
      <c r="ARJ7" s="78"/>
      <c r="ARK7" s="78"/>
      <c r="ARL7" s="78"/>
      <c r="ARM7" s="78"/>
      <c r="ARN7" s="78"/>
      <c r="ARO7" s="78"/>
      <c r="ARP7" s="78"/>
      <c r="ARQ7" s="78"/>
      <c r="ARR7" s="78"/>
      <c r="ARS7" s="78"/>
      <c r="ART7" s="78"/>
      <c r="ARU7" s="78"/>
      <c r="ARV7" s="78"/>
      <c r="ARW7" s="78"/>
      <c r="ARX7" s="78"/>
      <c r="ARY7" s="78"/>
      <c r="ARZ7" s="78"/>
      <c r="ASA7" s="78"/>
      <c r="ASB7" s="78"/>
      <c r="ASC7" s="78"/>
      <c r="ASD7" s="78"/>
      <c r="ASE7" s="78"/>
      <c r="ASF7" s="78"/>
      <c r="ASG7" s="78"/>
      <c r="ASH7" s="78"/>
      <c r="ASI7" s="78"/>
      <c r="ASJ7" s="78"/>
      <c r="ASK7" s="78"/>
      <c r="ASL7" s="78"/>
      <c r="ASM7" s="78"/>
      <c r="ASN7" s="79"/>
      <c r="ASO7" s="79"/>
      <c r="ASP7" s="79"/>
      <c r="ASQ7" s="79"/>
      <c r="ASR7" s="79"/>
      <c r="ASS7" s="79"/>
      <c r="AST7" s="79"/>
      <c r="ASU7" s="79"/>
      <c r="ASV7" s="79"/>
      <c r="ASW7" s="79"/>
      <c r="ASX7" s="79"/>
      <c r="ASY7" s="79"/>
      <c r="ASZ7" s="79"/>
      <c r="ATA7" s="79"/>
      <c r="ATB7" s="79"/>
      <c r="ATC7" s="79"/>
      <c r="ATD7" s="79"/>
      <c r="ATE7" s="79"/>
      <c r="ATF7" s="79"/>
      <c r="ATG7" s="79"/>
      <c r="ATH7" s="79"/>
      <c r="ATI7" s="79"/>
      <c r="ATJ7" s="79"/>
      <c r="ATK7" s="79"/>
      <c r="ATL7" s="79"/>
      <c r="ATM7" s="79"/>
      <c r="ATN7" s="79"/>
      <c r="ATO7" s="79"/>
      <c r="ATP7" s="54" t="s">
        <v>239</v>
      </c>
      <c r="ATQ7" s="54"/>
      <c r="ATR7" s="54" t="s">
        <v>242</v>
      </c>
      <c r="ATS7" s="54"/>
      <c r="ATT7" s="54"/>
      <c r="ATU7" s="54"/>
      <c r="ATV7" s="54"/>
      <c r="ATW7" s="54" t="s">
        <v>239</v>
      </c>
      <c r="ATX7" s="54"/>
      <c r="ATY7" s="54" t="s">
        <v>242</v>
      </c>
      <c r="ATZ7" s="54"/>
      <c r="AUA7" s="54"/>
      <c r="AUB7" s="54"/>
      <c r="AUC7" s="54"/>
      <c r="AUD7" s="33" t="s">
        <v>250</v>
      </c>
      <c r="AUE7" s="33"/>
      <c r="AUF7" s="33"/>
      <c r="AUG7" s="33"/>
      <c r="AUH7" s="33"/>
      <c r="AUI7" s="33"/>
      <c r="AUJ7" s="33"/>
      <c r="AUK7" s="33"/>
      <c r="AUL7" s="33"/>
      <c r="AUM7" s="33"/>
      <c r="AUN7" s="33"/>
      <c r="AUO7" s="33"/>
      <c r="AUP7" s="33"/>
      <c r="AUQ7" s="33"/>
      <c r="AUR7" s="33"/>
      <c r="AUS7" s="33"/>
      <c r="AUT7" s="33"/>
      <c r="AUU7" s="33"/>
      <c r="AUV7" s="33"/>
      <c r="AUW7" s="33"/>
      <c r="AUX7" s="33"/>
      <c r="AUY7" s="33"/>
      <c r="AUZ7" s="33"/>
      <c r="AVA7" s="33"/>
      <c r="AVB7" s="33"/>
      <c r="AVC7" s="33" t="s">
        <v>261</v>
      </c>
      <c r="AVD7" s="33"/>
      <c r="AVE7" s="33"/>
      <c r="AVF7" s="33"/>
      <c r="AVG7" s="33"/>
      <c r="AVH7" s="33"/>
      <c r="AVI7" s="33"/>
      <c r="AVJ7" s="33"/>
      <c r="AVK7" s="33"/>
      <c r="AVL7" s="33"/>
      <c r="AVM7" s="33"/>
      <c r="AVN7" s="33"/>
      <c r="AVO7" s="33"/>
      <c r="AVP7" s="33"/>
      <c r="AVQ7" s="33"/>
      <c r="AVR7" s="41"/>
      <c r="AVS7" s="41"/>
      <c r="AVT7" s="41"/>
      <c r="AVU7" s="41"/>
      <c r="AVV7" s="41"/>
      <c r="AVW7" s="41"/>
      <c r="AVX7" s="41"/>
      <c r="AVY7" s="41"/>
      <c r="AVZ7" s="41"/>
      <c r="AWA7" s="41"/>
      <c r="AWB7" s="41"/>
      <c r="AWC7" s="41"/>
      <c r="AWD7" s="41"/>
      <c r="AWE7" s="41"/>
      <c r="AWF7" s="41"/>
      <c r="AWG7" s="41"/>
      <c r="AWH7" s="41"/>
      <c r="AWI7" s="41"/>
      <c r="AWJ7" s="41"/>
      <c r="AWK7" s="41"/>
      <c r="AWL7" s="41"/>
      <c r="AWM7" s="41"/>
      <c r="AWN7" s="41"/>
      <c r="AWO7" s="41"/>
      <c r="AWP7" s="41"/>
      <c r="AWQ7" s="41"/>
      <c r="AWR7" s="41"/>
      <c r="AWS7" s="41"/>
      <c r="AWT7" s="41"/>
      <c r="AWU7" s="41"/>
      <c r="AWV7" s="41"/>
      <c r="AWW7" s="33" t="s">
        <v>275</v>
      </c>
      <c r="AWX7" s="33"/>
      <c r="AWY7" s="33"/>
      <c r="AWZ7" s="33"/>
      <c r="AXA7" s="33"/>
      <c r="AXB7" s="33"/>
      <c r="AXC7" s="33"/>
      <c r="AXD7" s="33"/>
      <c r="AXE7" s="33"/>
      <c r="AXF7" s="33" t="s">
        <v>280</v>
      </c>
      <c r="AXG7" s="33"/>
      <c r="AXH7" s="33"/>
      <c r="AXI7" s="33"/>
      <c r="AXJ7" s="33"/>
      <c r="AXK7" s="33"/>
      <c r="AXL7" s="33"/>
      <c r="AXM7" s="33"/>
      <c r="AXN7" s="33"/>
      <c r="AXO7" s="33"/>
      <c r="AXP7" s="33"/>
      <c r="AXQ7" s="33"/>
      <c r="AXR7" s="33"/>
      <c r="AXS7" s="33"/>
      <c r="AXT7" s="33"/>
      <c r="AXU7" s="33"/>
      <c r="AXV7" s="33"/>
      <c r="AXW7" s="33"/>
      <c r="AXX7" s="41"/>
      <c r="AXY7" s="41"/>
      <c r="AXZ7" s="41"/>
      <c r="AYA7" s="41"/>
      <c r="AYB7" s="41"/>
      <c r="AYC7" s="41"/>
      <c r="AYD7" s="41" t="s">
        <v>291</v>
      </c>
      <c r="AYE7" s="41"/>
      <c r="AYF7" s="41"/>
      <c r="AYG7" s="41"/>
      <c r="AYH7" s="41"/>
      <c r="AYI7" s="41"/>
      <c r="AYJ7" s="41"/>
      <c r="AYK7" s="41"/>
      <c r="AYL7" s="41"/>
      <c r="AYM7" s="41"/>
      <c r="AYN7" s="41"/>
      <c r="AYO7" s="41"/>
      <c r="AYP7" s="41"/>
      <c r="AYQ7" s="41"/>
      <c r="AYR7" s="71" t="s">
        <v>294</v>
      </c>
      <c r="AYS7" s="71"/>
      <c r="AYT7" s="71"/>
      <c r="AYU7" s="71"/>
      <c r="AYV7" s="71"/>
      <c r="AYW7" s="71"/>
      <c r="AYX7" s="56" t="s">
        <v>298</v>
      </c>
      <c r="AYY7" s="56"/>
      <c r="AYZ7" s="56"/>
      <c r="AZA7" s="56"/>
      <c r="AZB7" s="56"/>
      <c r="AZC7" s="56"/>
      <c r="AZD7" s="56"/>
      <c r="AZE7" s="56"/>
      <c r="AZF7" s="56"/>
      <c r="AZG7" s="56"/>
      <c r="AZH7" s="56"/>
      <c r="AZI7" s="56"/>
      <c r="AZJ7" s="56"/>
      <c r="AZK7" s="56"/>
      <c r="AZL7" s="56"/>
      <c r="AZM7" s="56"/>
      <c r="AZN7" s="56"/>
      <c r="AZO7" s="56"/>
      <c r="AZP7" s="67" t="s">
        <v>308</v>
      </c>
      <c r="AZQ7" s="67"/>
      <c r="AZR7" s="67"/>
      <c r="AZS7" s="67"/>
      <c r="AZT7" s="67"/>
      <c r="AZU7" s="67"/>
      <c r="AZV7" s="67"/>
      <c r="AZW7" s="68"/>
    </row>
    <row r="8" spans="1:1375" ht="15" customHeight="1" x14ac:dyDescent="0.25">
      <c r="A8" s="43"/>
      <c r="B8" s="83"/>
      <c r="C8" s="83"/>
      <c r="D8" s="87"/>
      <c r="E8" s="92"/>
      <c r="F8" s="47"/>
      <c r="G8" s="47"/>
      <c r="H8" s="93"/>
      <c r="I8" s="47"/>
      <c r="J8" s="47"/>
      <c r="K8" s="47"/>
      <c r="L8" s="47"/>
      <c r="M8" s="84"/>
      <c r="N8" s="83"/>
      <c r="O8" s="83"/>
      <c r="P8" s="83"/>
      <c r="Q8" s="83"/>
      <c r="R8" s="83"/>
      <c r="S8" s="84"/>
      <c r="T8" s="83"/>
      <c r="U8" s="84"/>
      <c r="V8" s="87"/>
      <c r="W8" s="84"/>
      <c r="X8" s="84"/>
      <c r="Y8" s="83"/>
      <c r="Z8" s="83"/>
      <c r="AA8" s="83"/>
      <c r="AB8" s="87"/>
      <c r="AC8" s="83"/>
      <c r="AD8" s="87"/>
      <c r="AE8" s="83"/>
      <c r="AF8" s="83"/>
      <c r="AG8" s="84"/>
      <c r="AH8" s="87"/>
      <c r="AI8" s="84"/>
      <c r="AJ8" s="87"/>
      <c r="AK8" s="84"/>
      <c r="AL8" s="87"/>
      <c r="AM8" s="87"/>
      <c r="AN8" s="83"/>
      <c r="AO8" s="84"/>
      <c r="AP8" s="84"/>
      <c r="AQ8" s="84"/>
      <c r="AR8" s="84"/>
      <c r="AS8" s="83"/>
      <c r="AT8" s="84"/>
      <c r="AU8" s="83"/>
      <c r="AV8" s="84"/>
      <c r="AW8" s="85"/>
      <c r="AX8" s="86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9"/>
      <c r="OT8" s="49"/>
      <c r="OU8" s="49"/>
      <c r="OV8" s="49"/>
      <c r="OW8" s="49"/>
      <c r="OX8" s="49"/>
      <c r="OY8" s="49"/>
      <c r="OZ8" s="49"/>
      <c r="PA8" s="49"/>
      <c r="PB8" s="49"/>
      <c r="PC8" s="49"/>
      <c r="PD8" s="49"/>
      <c r="PE8" s="49"/>
      <c r="PF8" s="49"/>
      <c r="PG8" s="49"/>
      <c r="PH8" s="49"/>
      <c r="PI8" s="49"/>
      <c r="PJ8" s="49"/>
      <c r="PK8" s="49"/>
      <c r="PL8" s="49"/>
      <c r="PM8" s="49"/>
      <c r="PN8" s="49"/>
      <c r="PO8" s="49"/>
      <c r="PP8" s="49"/>
      <c r="PQ8" s="49"/>
      <c r="PR8" s="49"/>
      <c r="PS8" s="49"/>
      <c r="PT8" s="49"/>
      <c r="PU8" s="49"/>
      <c r="PV8" s="49"/>
      <c r="PW8" s="49"/>
      <c r="PX8" s="49"/>
      <c r="PY8" s="49"/>
      <c r="PZ8" s="49"/>
      <c r="QA8" s="49"/>
      <c r="QB8" s="49"/>
      <c r="QC8" s="49"/>
      <c r="QD8" s="49"/>
      <c r="QE8" s="49"/>
      <c r="QF8" s="49"/>
      <c r="QG8" s="49"/>
      <c r="QH8" s="49"/>
      <c r="QI8" s="49"/>
      <c r="QJ8" s="49"/>
      <c r="QK8" s="49"/>
      <c r="QL8" s="49"/>
      <c r="QM8" s="49"/>
      <c r="QN8" s="49"/>
      <c r="QO8" s="49"/>
      <c r="QP8" s="49"/>
      <c r="QQ8" s="49"/>
      <c r="QR8" s="49"/>
      <c r="QS8" s="41"/>
      <c r="QT8" s="41"/>
      <c r="QU8" s="41"/>
      <c r="QV8" s="41"/>
      <c r="QW8" s="41"/>
      <c r="QX8" s="41"/>
      <c r="QY8" s="41"/>
      <c r="QZ8" s="41"/>
      <c r="RA8" s="41"/>
      <c r="RB8" s="41"/>
      <c r="RC8" s="41"/>
      <c r="RD8" s="41"/>
      <c r="RE8" s="41"/>
      <c r="RF8" s="41"/>
      <c r="RG8" s="41"/>
      <c r="RH8" s="41"/>
      <c r="RI8" s="41"/>
      <c r="RJ8" s="41"/>
      <c r="RK8" s="41"/>
      <c r="RL8" s="41"/>
      <c r="RM8" s="41"/>
      <c r="RN8" s="41"/>
      <c r="RO8" s="96"/>
      <c r="RP8" s="96"/>
      <c r="RQ8" s="96"/>
      <c r="RR8" s="96"/>
      <c r="RS8" s="96"/>
      <c r="RT8" s="96"/>
      <c r="RU8" s="96"/>
      <c r="RV8" s="96"/>
      <c r="RW8" s="96"/>
      <c r="RX8" s="96"/>
      <c r="RY8" s="96"/>
      <c r="RZ8" s="96"/>
      <c r="SA8" s="96"/>
      <c r="SB8" s="95"/>
      <c r="SC8" s="95"/>
      <c r="SD8" s="95"/>
      <c r="SE8" s="95"/>
      <c r="SF8" s="95"/>
      <c r="SG8" s="95"/>
      <c r="SH8" s="95"/>
      <c r="SI8" s="95"/>
      <c r="SJ8" s="95"/>
      <c r="SK8" s="95"/>
      <c r="SL8" s="95"/>
      <c r="SM8" s="95"/>
      <c r="SN8" s="95"/>
      <c r="SO8" s="95"/>
      <c r="SP8" s="95"/>
      <c r="SQ8" s="95"/>
      <c r="SR8" s="95"/>
      <c r="SS8" s="95"/>
      <c r="ST8" s="95"/>
      <c r="SU8" s="95"/>
      <c r="SV8" s="95"/>
      <c r="SW8" s="95"/>
      <c r="SX8" s="95"/>
      <c r="SY8" s="95"/>
      <c r="SZ8" s="95"/>
      <c r="TA8" s="95"/>
      <c r="TB8" s="95"/>
      <c r="TC8" s="95"/>
      <c r="TD8" s="95"/>
      <c r="TE8" s="95"/>
      <c r="TF8" s="95"/>
      <c r="TG8" s="95"/>
      <c r="TH8" s="95"/>
      <c r="TI8" s="95"/>
      <c r="TJ8" s="95"/>
      <c r="TK8" s="95"/>
      <c r="TL8" s="95"/>
      <c r="TM8" s="95"/>
      <c r="TN8" s="95"/>
      <c r="TO8" s="95"/>
      <c r="TP8" s="95"/>
      <c r="TQ8" s="95"/>
      <c r="TR8" s="95"/>
      <c r="TS8" s="95"/>
      <c r="TT8" s="95"/>
      <c r="TU8" s="95"/>
      <c r="TV8" s="95"/>
      <c r="TW8" s="95"/>
      <c r="TX8" s="95"/>
      <c r="TY8" s="95"/>
      <c r="TZ8" s="95"/>
      <c r="UA8" s="95"/>
      <c r="UB8" s="95"/>
      <c r="UC8" s="95"/>
      <c r="UD8" s="95"/>
      <c r="UE8" s="95"/>
      <c r="UF8" s="95"/>
      <c r="UG8" s="95"/>
      <c r="UH8" s="95"/>
      <c r="UI8" s="95"/>
      <c r="UJ8" s="95"/>
      <c r="UK8" s="95"/>
      <c r="UL8" s="95"/>
      <c r="UM8" s="95"/>
      <c r="UN8" s="95"/>
      <c r="UO8" s="95"/>
      <c r="UP8" s="95"/>
      <c r="UQ8" s="95"/>
      <c r="UR8" s="95"/>
      <c r="US8" s="95"/>
      <c r="UT8" s="95"/>
      <c r="UU8" s="95"/>
      <c r="UV8" s="95"/>
      <c r="UW8" s="95"/>
      <c r="UX8" s="95"/>
      <c r="UY8" s="95"/>
      <c r="UZ8" s="95"/>
      <c r="VA8" s="95"/>
      <c r="VB8" s="60"/>
      <c r="VC8" s="60"/>
      <c r="VD8" s="60"/>
      <c r="VE8" s="60"/>
      <c r="VF8" s="60"/>
      <c r="VG8" s="60"/>
      <c r="VH8" s="60"/>
      <c r="VI8" s="60"/>
      <c r="VJ8" s="60"/>
      <c r="VK8" s="60"/>
      <c r="VL8" s="60"/>
      <c r="VM8" s="60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5" t="s">
        <v>138</v>
      </c>
      <c r="YI8" s="65"/>
      <c r="YJ8" s="65"/>
      <c r="YK8" s="65"/>
      <c r="YL8" s="65"/>
      <c r="YM8" s="65"/>
      <c r="YN8" s="65"/>
      <c r="YO8" s="65"/>
      <c r="YP8" s="65"/>
      <c r="YQ8" s="65"/>
      <c r="YR8" s="62"/>
      <c r="YS8" s="36"/>
      <c r="YT8" s="39"/>
      <c r="YU8" s="59" t="s">
        <v>170</v>
      </c>
      <c r="YV8" s="59"/>
      <c r="YW8" s="59"/>
      <c r="YX8" s="59"/>
      <c r="YY8" s="9" t="s">
        <v>155</v>
      </c>
      <c r="YZ8" s="59" t="s">
        <v>170</v>
      </c>
      <c r="ZA8" s="59"/>
      <c r="ZB8" s="59"/>
      <c r="ZC8" s="59"/>
      <c r="ZD8" s="9" t="s">
        <v>155</v>
      </c>
      <c r="ZE8" s="59" t="s">
        <v>170</v>
      </c>
      <c r="ZF8" s="59"/>
      <c r="ZG8" s="59"/>
      <c r="ZH8" s="59"/>
      <c r="ZI8" s="9" t="s">
        <v>155</v>
      </c>
      <c r="ZJ8" s="59" t="s">
        <v>170</v>
      </c>
      <c r="ZK8" s="59"/>
      <c r="ZL8" s="59"/>
      <c r="ZM8" s="59"/>
      <c r="ZN8" s="9" t="s">
        <v>155</v>
      </c>
      <c r="ZO8" s="59" t="s">
        <v>170</v>
      </c>
      <c r="ZP8" s="59"/>
      <c r="ZQ8" s="59"/>
      <c r="ZR8" s="59"/>
      <c r="ZS8" s="9" t="s">
        <v>155</v>
      </c>
      <c r="ZT8" s="59" t="s">
        <v>170</v>
      </c>
      <c r="ZU8" s="59"/>
      <c r="ZV8" s="59"/>
      <c r="ZW8" s="59"/>
      <c r="ZX8" s="9" t="s">
        <v>155</v>
      </c>
      <c r="ZY8" s="99" t="s">
        <v>159</v>
      </c>
      <c r="ZZ8" s="99"/>
      <c r="AAA8" s="99" t="s">
        <v>161</v>
      </c>
      <c r="AAB8" s="99"/>
      <c r="AAC8" s="99" t="s">
        <v>162</v>
      </c>
      <c r="AAD8" s="99"/>
      <c r="AAE8" s="99" t="s">
        <v>163</v>
      </c>
      <c r="AAF8" s="99"/>
      <c r="AAG8" s="99" t="s">
        <v>165</v>
      </c>
      <c r="AAH8" s="99"/>
      <c r="AAI8" s="99" t="s">
        <v>159</v>
      </c>
      <c r="AAJ8" s="99"/>
      <c r="AAK8" s="99" t="s">
        <v>161</v>
      </c>
      <c r="AAL8" s="99"/>
      <c r="AAM8" s="99" t="s">
        <v>162</v>
      </c>
      <c r="AAN8" s="99"/>
      <c r="AAO8" s="99" t="s">
        <v>163</v>
      </c>
      <c r="AAP8" s="99"/>
      <c r="AAQ8" s="99" t="s">
        <v>165</v>
      </c>
      <c r="AAR8" s="99"/>
      <c r="AAS8" s="99" t="s">
        <v>159</v>
      </c>
      <c r="AAT8" s="99"/>
      <c r="AAU8" s="99" t="s">
        <v>161</v>
      </c>
      <c r="AAV8" s="99"/>
      <c r="AAW8" s="99" t="s">
        <v>162</v>
      </c>
      <c r="AAX8" s="99"/>
      <c r="AAY8" s="99" t="s">
        <v>163</v>
      </c>
      <c r="AAZ8" s="99"/>
      <c r="ABA8" s="99" t="s">
        <v>165</v>
      </c>
      <c r="ABB8" s="99"/>
      <c r="ABC8" s="99" t="s">
        <v>159</v>
      </c>
      <c r="ABD8" s="99"/>
      <c r="ABE8" s="99" t="s">
        <v>161</v>
      </c>
      <c r="ABF8" s="99"/>
      <c r="ABG8" s="99" t="s">
        <v>162</v>
      </c>
      <c r="ABH8" s="99"/>
      <c r="ABI8" s="99" t="s">
        <v>163</v>
      </c>
      <c r="ABJ8" s="99"/>
      <c r="ABK8" s="99" t="s">
        <v>165</v>
      </c>
      <c r="ABL8" s="99"/>
      <c r="ABM8" s="99" t="s">
        <v>159</v>
      </c>
      <c r="ABN8" s="99"/>
      <c r="ABO8" s="99" t="s">
        <v>161</v>
      </c>
      <c r="ABP8" s="99"/>
      <c r="ABQ8" s="99" t="s">
        <v>162</v>
      </c>
      <c r="ABR8" s="99"/>
      <c r="ABS8" s="99" t="s">
        <v>163</v>
      </c>
      <c r="ABT8" s="99"/>
      <c r="ABU8" s="99" t="s">
        <v>165</v>
      </c>
      <c r="ABV8" s="99"/>
      <c r="ABW8" s="100" t="s">
        <v>168</v>
      </c>
      <c r="ABX8" s="100"/>
      <c r="ABY8" s="100"/>
      <c r="ABZ8" s="100"/>
      <c r="ACA8" s="57" t="s">
        <v>164</v>
      </c>
      <c r="ACB8" s="57"/>
      <c r="ACC8" s="10" t="s">
        <v>155</v>
      </c>
      <c r="ACD8" s="104" t="s">
        <v>173</v>
      </c>
      <c r="ACE8" s="104"/>
      <c r="ACF8" s="104" t="s">
        <v>174</v>
      </c>
      <c r="ACG8" s="104"/>
      <c r="ACH8" s="104" t="s">
        <v>175</v>
      </c>
      <c r="ACI8" s="104"/>
      <c r="ACJ8" s="104" t="s">
        <v>176</v>
      </c>
      <c r="ACK8" s="104"/>
      <c r="ACL8" s="104" t="s">
        <v>177</v>
      </c>
      <c r="ACM8" s="104"/>
      <c r="ACN8" s="11" t="s">
        <v>156</v>
      </c>
      <c r="ACO8" s="104" t="s">
        <v>173</v>
      </c>
      <c r="ACP8" s="104"/>
      <c r="ACQ8" s="104" t="s">
        <v>174</v>
      </c>
      <c r="ACR8" s="104"/>
      <c r="ACS8" s="104" t="s">
        <v>175</v>
      </c>
      <c r="ACT8" s="104"/>
      <c r="ACU8" s="104" t="s">
        <v>176</v>
      </c>
      <c r="ACV8" s="104"/>
      <c r="ACW8" s="104" t="s">
        <v>177</v>
      </c>
      <c r="ACX8" s="104"/>
      <c r="ACY8" s="11" t="s">
        <v>156</v>
      </c>
      <c r="ACZ8" s="104" t="s">
        <v>173</v>
      </c>
      <c r="ADA8" s="104"/>
      <c r="ADB8" s="104" t="s">
        <v>174</v>
      </c>
      <c r="ADC8" s="104"/>
      <c r="ADD8" s="104" t="s">
        <v>175</v>
      </c>
      <c r="ADE8" s="104"/>
      <c r="ADF8" s="104" t="s">
        <v>176</v>
      </c>
      <c r="ADG8" s="104"/>
      <c r="ADH8" s="104" t="s">
        <v>177</v>
      </c>
      <c r="ADI8" s="104"/>
      <c r="ADJ8" s="11" t="s">
        <v>156</v>
      </c>
      <c r="ADK8" s="101"/>
      <c r="ADL8" s="101"/>
      <c r="ADM8" s="101"/>
      <c r="ADN8" s="101"/>
      <c r="ADO8" s="101"/>
      <c r="ADP8" s="101"/>
      <c r="ADQ8" s="101"/>
      <c r="ADR8" s="101"/>
      <c r="ADS8" s="101"/>
      <c r="ADT8" s="101"/>
      <c r="ADU8" s="101"/>
      <c r="ADV8" s="101"/>
      <c r="ADW8" s="101"/>
      <c r="ADX8" s="101"/>
      <c r="ADY8" s="101"/>
      <c r="ADZ8" s="101"/>
      <c r="AEA8" s="101"/>
      <c r="AEB8" s="101"/>
      <c r="AEC8" s="101"/>
      <c r="AED8" s="101"/>
      <c r="AEE8" s="101"/>
      <c r="AEF8" s="101"/>
      <c r="AEG8" s="101"/>
      <c r="AEH8" s="101"/>
      <c r="AEI8" s="101"/>
      <c r="AEJ8" s="101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  <c r="AIK8" s="102"/>
      <c r="AIL8" s="102"/>
      <c r="AIM8" s="102"/>
      <c r="AIN8" s="102"/>
      <c r="AIO8" s="102"/>
      <c r="AIP8" s="102"/>
      <c r="AIQ8" s="102"/>
      <c r="AIR8" s="102"/>
      <c r="AIS8" s="102"/>
      <c r="AIT8" s="102"/>
      <c r="AIU8" s="102"/>
      <c r="AIV8" s="102"/>
      <c r="AIW8" s="102"/>
      <c r="AIX8" s="102"/>
      <c r="AIY8" s="102"/>
      <c r="AIZ8" s="102"/>
      <c r="AJA8" s="102"/>
      <c r="AJB8" s="102"/>
      <c r="AJC8" s="102"/>
      <c r="AJD8" s="102"/>
      <c r="AJE8" s="102"/>
      <c r="AJF8" s="102"/>
      <c r="AJG8" s="102"/>
      <c r="AJH8" s="102"/>
      <c r="AJI8" s="102"/>
      <c r="AJJ8" s="102"/>
      <c r="AJK8" s="102"/>
      <c r="AJL8" s="102"/>
      <c r="AJM8" s="102"/>
      <c r="AJN8" s="102"/>
      <c r="AJO8" s="102"/>
      <c r="AJP8" s="102"/>
      <c r="AJQ8" s="102"/>
      <c r="AJR8" s="102"/>
      <c r="AJS8" s="102"/>
      <c r="AJT8" s="102"/>
      <c r="AJU8" s="102"/>
      <c r="AJV8" s="102"/>
      <c r="AJW8" s="102"/>
      <c r="AJX8" s="102"/>
      <c r="AJY8" s="102"/>
      <c r="AJZ8" s="102"/>
      <c r="AKA8" s="102"/>
      <c r="AKB8" s="102"/>
      <c r="AKC8" s="102"/>
      <c r="AKD8" s="102"/>
      <c r="AKE8" s="102"/>
      <c r="AKF8" s="102"/>
      <c r="AKG8" s="102"/>
      <c r="AKH8" s="102"/>
      <c r="AKI8" s="102"/>
      <c r="AKJ8" s="102"/>
      <c r="AKK8" s="102"/>
      <c r="AKL8" s="102"/>
      <c r="AKM8" s="102"/>
      <c r="AKN8" s="102"/>
      <c r="AKO8" s="102"/>
      <c r="AKP8" s="102"/>
      <c r="AKQ8" s="102"/>
      <c r="AKR8" s="102"/>
      <c r="AKS8" s="102"/>
      <c r="AKT8" s="102"/>
      <c r="AKU8" s="102"/>
      <c r="AKV8" s="102"/>
      <c r="AKW8" s="102"/>
      <c r="AKX8" s="102"/>
      <c r="AKY8" s="102"/>
      <c r="AKZ8" s="102"/>
      <c r="ALA8" s="102"/>
      <c r="ALB8" s="102"/>
      <c r="ALC8" s="102"/>
      <c r="ALD8" s="102"/>
      <c r="ALE8" s="102"/>
      <c r="ALF8" s="102"/>
      <c r="ALG8" s="102"/>
      <c r="ALH8" s="102"/>
      <c r="ALI8" s="102"/>
      <c r="ALJ8" s="102"/>
      <c r="ALK8" s="102"/>
      <c r="ALL8" s="102"/>
      <c r="ALM8" s="102"/>
      <c r="ALN8" s="102"/>
      <c r="ALO8" s="102"/>
      <c r="ALP8" s="102"/>
      <c r="ALQ8" s="102"/>
      <c r="ALR8" s="102"/>
      <c r="ALS8" s="102"/>
      <c r="ALT8" s="102"/>
      <c r="ALU8" s="102"/>
      <c r="ALV8" s="102"/>
      <c r="ALW8" s="102"/>
      <c r="ALX8" s="102"/>
      <c r="ALY8" s="102"/>
      <c r="ALZ8" s="102"/>
      <c r="AMA8" s="102"/>
      <c r="AMB8" s="102"/>
      <c r="AMC8" s="102"/>
      <c r="AMD8" s="102"/>
      <c r="AME8" s="102"/>
      <c r="AMF8" s="102"/>
      <c r="AMG8" s="102"/>
      <c r="AMH8" s="102"/>
      <c r="AMI8" s="102"/>
      <c r="AMJ8" s="102"/>
      <c r="AMK8" s="102"/>
      <c r="AML8" s="102"/>
      <c r="AMM8" s="102"/>
      <c r="AMN8" s="102"/>
      <c r="AMO8" s="102"/>
      <c r="AMP8" s="102"/>
      <c r="AMQ8" s="102"/>
      <c r="AMR8" s="102"/>
      <c r="AMS8" s="102"/>
      <c r="AMT8" s="102"/>
      <c r="AMU8" s="102"/>
      <c r="AMV8" s="102"/>
      <c r="AMW8" s="102"/>
      <c r="AMX8" s="102"/>
      <c r="AMY8" s="102"/>
      <c r="AMZ8" s="102"/>
      <c r="ANA8" s="102"/>
      <c r="ANB8" s="102"/>
      <c r="ANC8" s="102"/>
      <c r="AND8" s="102"/>
      <c r="ANE8" s="102"/>
      <c r="ANF8" s="102"/>
      <c r="ANG8" s="102"/>
      <c r="ANH8" s="102"/>
      <c r="ANI8" s="102"/>
      <c r="ANJ8" s="102"/>
      <c r="ANK8" s="102"/>
      <c r="ANL8" s="102"/>
      <c r="ANM8" s="102"/>
      <c r="ANN8" s="102"/>
      <c r="ANO8" s="102"/>
      <c r="ANP8" s="102"/>
      <c r="ANQ8" s="102"/>
      <c r="ANR8" s="102"/>
      <c r="ANS8" s="102"/>
      <c r="ANT8" s="102"/>
      <c r="ANU8" s="102"/>
      <c r="ANV8" s="102"/>
      <c r="ANW8" s="102"/>
      <c r="ANX8" s="102"/>
      <c r="ANY8" s="102"/>
      <c r="ANZ8" s="77"/>
      <c r="AOA8" s="77"/>
      <c r="AOB8" s="77"/>
      <c r="AOC8" s="77"/>
      <c r="AOD8" s="77"/>
      <c r="AOE8" s="77"/>
      <c r="AOF8" s="77"/>
      <c r="AOG8" s="77"/>
      <c r="AOH8" s="77"/>
      <c r="AOI8" s="77"/>
      <c r="AOJ8" s="77"/>
      <c r="AOK8" s="77"/>
      <c r="AOL8" s="77"/>
      <c r="AOM8" s="77"/>
      <c r="AON8" s="77"/>
      <c r="AOO8" s="77"/>
      <c r="AOP8" s="77"/>
      <c r="AOQ8" s="77"/>
      <c r="AOR8" s="77"/>
      <c r="AOS8" s="77"/>
      <c r="AOT8" s="77"/>
      <c r="AOU8" s="77"/>
      <c r="AOV8" s="77"/>
      <c r="AOW8" s="77"/>
      <c r="AOX8" s="77"/>
      <c r="AOY8" s="77"/>
      <c r="AOZ8" s="77"/>
      <c r="APA8" s="77"/>
      <c r="APB8" s="77"/>
      <c r="APC8" s="77"/>
      <c r="APD8" s="77"/>
      <c r="APE8" s="77"/>
      <c r="APF8" s="77"/>
      <c r="APG8" s="77"/>
      <c r="APH8" s="77"/>
      <c r="API8" s="77"/>
      <c r="APJ8" s="77"/>
      <c r="APK8" s="77"/>
      <c r="APL8" s="77"/>
      <c r="APM8" s="77"/>
      <c r="APN8" s="77"/>
      <c r="APO8" s="77"/>
      <c r="APP8" s="77"/>
      <c r="APQ8" s="77"/>
      <c r="APR8" s="77"/>
      <c r="APS8" s="77"/>
      <c r="APT8" s="77"/>
      <c r="APU8" s="77"/>
      <c r="APV8" s="77"/>
      <c r="APW8" s="77"/>
      <c r="APX8" s="77"/>
      <c r="APY8" s="77"/>
      <c r="APZ8" s="77"/>
      <c r="AQA8" s="77"/>
      <c r="AQB8" s="77"/>
      <c r="AQC8" s="77"/>
      <c r="AQD8" s="77"/>
      <c r="AQE8" s="77"/>
      <c r="AQF8" s="77"/>
      <c r="AQG8" s="77"/>
      <c r="AQH8" s="77"/>
      <c r="AQI8" s="77"/>
      <c r="AQJ8" s="77"/>
      <c r="AQK8" s="78"/>
      <c r="AQL8" s="78"/>
      <c r="AQM8" s="78"/>
      <c r="AQN8" s="78"/>
      <c r="AQO8" s="78"/>
      <c r="AQP8" s="78"/>
      <c r="AQQ8" s="78"/>
      <c r="AQR8" s="78"/>
      <c r="AQS8" s="78"/>
      <c r="AQT8" s="78"/>
      <c r="AQU8" s="78"/>
      <c r="AQV8" s="78"/>
      <c r="AQW8" s="78"/>
      <c r="AQX8" s="78"/>
      <c r="AQY8" s="78"/>
      <c r="AQZ8" s="78"/>
      <c r="ARA8" s="78"/>
      <c r="ARB8" s="78"/>
      <c r="ARC8" s="78"/>
      <c r="ARD8" s="78"/>
      <c r="ARE8" s="78"/>
      <c r="ARF8" s="78"/>
      <c r="ARG8" s="78"/>
      <c r="ARH8" s="78"/>
      <c r="ARI8" s="78"/>
      <c r="ARJ8" s="78"/>
      <c r="ARK8" s="78"/>
      <c r="ARL8" s="78"/>
      <c r="ARM8" s="78"/>
      <c r="ARN8" s="78"/>
      <c r="ARO8" s="78"/>
      <c r="ARP8" s="78"/>
      <c r="ARQ8" s="78"/>
      <c r="ARR8" s="78"/>
      <c r="ARS8" s="78"/>
      <c r="ART8" s="78"/>
      <c r="ARU8" s="78"/>
      <c r="ARV8" s="78"/>
      <c r="ARW8" s="78"/>
      <c r="ARX8" s="78"/>
      <c r="ARY8" s="78"/>
      <c r="ARZ8" s="78"/>
      <c r="ASA8" s="78"/>
      <c r="ASB8" s="78"/>
      <c r="ASC8" s="78"/>
      <c r="ASD8" s="78"/>
      <c r="ASE8" s="78"/>
      <c r="ASF8" s="78"/>
      <c r="ASG8" s="78"/>
      <c r="ASH8" s="78"/>
      <c r="ASI8" s="78"/>
      <c r="ASJ8" s="78"/>
      <c r="ASK8" s="78"/>
      <c r="ASL8" s="78"/>
      <c r="ASM8" s="78"/>
      <c r="ASN8" s="56" t="s">
        <v>230</v>
      </c>
      <c r="ASO8" s="56"/>
      <c r="ASP8" s="56"/>
      <c r="ASQ8" s="56"/>
      <c r="ASR8" s="56"/>
      <c r="ASS8" s="56"/>
      <c r="AST8" s="56"/>
      <c r="ASU8" s="56" t="s">
        <v>233</v>
      </c>
      <c r="ASV8" s="56"/>
      <c r="ASW8" s="56"/>
      <c r="ASX8" s="56"/>
      <c r="ASY8" s="56"/>
      <c r="ASZ8" s="56"/>
      <c r="ATA8" s="56"/>
      <c r="ATB8" s="56" t="s">
        <v>234</v>
      </c>
      <c r="ATC8" s="56"/>
      <c r="ATD8" s="56"/>
      <c r="ATE8" s="56"/>
      <c r="ATF8" s="56"/>
      <c r="ATG8" s="56"/>
      <c r="ATH8" s="56"/>
      <c r="ATI8" s="56" t="s">
        <v>235</v>
      </c>
      <c r="ATJ8" s="56"/>
      <c r="ATK8" s="56"/>
      <c r="ATL8" s="56"/>
      <c r="ATM8" s="56"/>
      <c r="ATN8" s="56"/>
      <c r="ATO8" s="56"/>
      <c r="ATP8" s="52" t="s">
        <v>240</v>
      </c>
      <c r="ATQ8" s="52" t="s">
        <v>241</v>
      </c>
      <c r="ATR8" s="51" t="s">
        <v>243</v>
      </c>
      <c r="ATS8" s="51" t="s">
        <v>244</v>
      </c>
      <c r="ATT8" s="52" t="s">
        <v>245</v>
      </c>
      <c r="ATU8" s="52" t="s">
        <v>246</v>
      </c>
      <c r="ATV8" s="52" t="s">
        <v>247</v>
      </c>
      <c r="ATW8" s="52" t="s">
        <v>240</v>
      </c>
      <c r="ATX8" s="52" t="s">
        <v>241</v>
      </c>
      <c r="ATY8" s="52" t="s">
        <v>243</v>
      </c>
      <c r="ATZ8" s="51" t="s">
        <v>244</v>
      </c>
      <c r="AUA8" s="52" t="s">
        <v>245</v>
      </c>
      <c r="AUB8" s="52" t="s">
        <v>246</v>
      </c>
      <c r="AUC8" s="52" t="s">
        <v>247</v>
      </c>
      <c r="AUD8" s="33" t="s">
        <v>251</v>
      </c>
      <c r="AUE8" s="33"/>
      <c r="AUF8" s="33"/>
      <c r="AUG8" s="33"/>
      <c r="AUH8" s="33"/>
      <c r="AUI8" s="33" t="s">
        <v>257</v>
      </c>
      <c r="AUJ8" s="33"/>
      <c r="AUK8" s="33"/>
      <c r="AUL8" s="33"/>
      <c r="AUM8" s="33"/>
      <c r="AUN8" s="33" t="s">
        <v>258</v>
      </c>
      <c r="AUO8" s="33"/>
      <c r="AUP8" s="33"/>
      <c r="AUQ8" s="33"/>
      <c r="AUR8" s="33"/>
      <c r="AUS8" s="33" t="s">
        <v>259</v>
      </c>
      <c r="AUT8" s="33"/>
      <c r="AUU8" s="33"/>
      <c r="AUV8" s="33"/>
      <c r="AUW8" s="33"/>
      <c r="AUX8" s="33" t="s">
        <v>260</v>
      </c>
      <c r="AUY8" s="33"/>
      <c r="AUZ8" s="33"/>
      <c r="AVA8" s="33"/>
      <c r="AVB8" s="33"/>
      <c r="AVC8" s="33" t="s">
        <v>262</v>
      </c>
      <c r="AVD8" s="33"/>
      <c r="AVE8" s="33"/>
      <c r="AVF8" s="33"/>
      <c r="AVG8" s="33"/>
      <c r="AVH8" s="50" t="s">
        <v>263</v>
      </c>
      <c r="AVI8" s="50"/>
      <c r="AVJ8" s="50"/>
      <c r="AVK8" s="50"/>
      <c r="AVL8" s="50"/>
      <c r="AVM8" s="50" t="s">
        <v>264</v>
      </c>
      <c r="AVN8" s="50"/>
      <c r="AVO8" s="50"/>
      <c r="AVP8" s="50"/>
      <c r="AVQ8" s="50"/>
      <c r="AVR8" s="33" t="s">
        <v>266</v>
      </c>
      <c r="AVS8" s="33"/>
      <c r="AVT8" s="33"/>
      <c r="AVU8" s="33"/>
      <c r="AVV8" s="33"/>
      <c r="AVW8" s="33" t="s">
        <v>267</v>
      </c>
      <c r="AVX8" s="33"/>
      <c r="AVY8" s="33"/>
      <c r="AVZ8" s="33"/>
      <c r="AWA8" s="33"/>
      <c r="AWB8" s="33" t="s">
        <v>269</v>
      </c>
      <c r="AWC8" s="33"/>
      <c r="AWD8" s="33"/>
      <c r="AWE8" s="33"/>
      <c r="AWF8" s="33"/>
      <c r="AWG8" s="33"/>
      <c r="AWH8" s="33"/>
      <c r="AWI8" s="33" t="s">
        <v>266</v>
      </c>
      <c r="AWJ8" s="33"/>
      <c r="AWK8" s="33"/>
      <c r="AWL8" s="33"/>
      <c r="AWM8" s="33"/>
      <c r="AWN8" s="33"/>
      <c r="AWO8" s="33"/>
      <c r="AWP8" s="33" t="s">
        <v>273</v>
      </c>
      <c r="AWQ8" s="33"/>
      <c r="AWR8" s="33"/>
      <c r="AWS8" s="33"/>
      <c r="AWT8" s="33"/>
      <c r="AWU8" s="33"/>
      <c r="AWV8" s="33"/>
      <c r="AWW8" s="50" t="s">
        <v>276</v>
      </c>
      <c r="AWX8" s="50"/>
      <c r="AWY8" s="50"/>
      <c r="AWZ8" s="50" t="s">
        <v>278</v>
      </c>
      <c r="AXA8" s="50"/>
      <c r="AXB8" s="50"/>
      <c r="AXC8" s="50" t="s">
        <v>279</v>
      </c>
      <c r="AXD8" s="50"/>
      <c r="AXE8" s="50"/>
      <c r="AXF8" s="50" t="s">
        <v>281</v>
      </c>
      <c r="AXG8" s="50"/>
      <c r="AXH8" s="50"/>
      <c r="AXI8" s="50" t="s">
        <v>282</v>
      </c>
      <c r="AXJ8" s="50"/>
      <c r="AXK8" s="50"/>
      <c r="AXL8" s="50" t="s">
        <v>283</v>
      </c>
      <c r="AXM8" s="50"/>
      <c r="AXN8" s="50"/>
      <c r="AXO8" s="50" t="s">
        <v>284</v>
      </c>
      <c r="AXP8" s="50"/>
      <c r="AXQ8" s="50"/>
      <c r="AXR8" s="50" t="s">
        <v>285</v>
      </c>
      <c r="AXS8" s="50"/>
      <c r="AXT8" s="50"/>
      <c r="AXU8" s="50" t="s">
        <v>286</v>
      </c>
      <c r="AXV8" s="50"/>
      <c r="AXW8" s="50"/>
      <c r="AXX8" s="50" t="s">
        <v>288</v>
      </c>
      <c r="AXY8" s="50"/>
      <c r="AXZ8" s="50"/>
      <c r="AYA8" s="50" t="s">
        <v>289</v>
      </c>
      <c r="AYB8" s="50"/>
      <c r="AYC8" s="50"/>
      <c r="AYD8" s="41"/>
      <c r="AYE8" s="41"/>
      <c r="AYF8" s="41"/>
      <c r="AYG8" s="41"/>
      <c r="AYH8" s="41"/>
      <c r="AYI8" s="41"/>
      <c r="AYJ8" s="41"/>
      <c r="AYK8" s="41"/>
      <c r="AYL8" s="41"/>
      <c r="AYM8" s="41"/>
      <c r="AYN8" s="41"/>
      <c r="AYO8" s="41"/>
      <c r="AYP8" s="41"/>
      <c r="AYQ8" s="41"/>
      <c r="AYR8" s="71" t="s">
        <v>295</v>
      </c>
      <c r="AYS8" s="71"/>
      <c r="AYT8" s="71"/>
      <c r="AYU8" s="71"/>
      <c r="AYV8" s="71"/>
      <c r="AYW8" s="71"/>
      <c r="AYX8" s="56" t="s">
        <v>299</v>
      </c>
      <c r="AYY8" s="56"/>
      <c r="AYZ8" s="56"/>
      <c r="AZA8" s="56"/>
      <c r="AZB8" s="56"/>
      <c r="AZC8" s="56"/>
      <c r="AZD8" s="67" t="s">
        <v>305</v>
      </c>
      <c r="AZE8" s="67"/>
      <c r="AZF8" s="67"/>
      <c r="AZG8" s="67"/>
      <c r="AZH8" s="67"/>
      <c r="AZI8" s="67"/>
      <c r="AZJ8" s="67" t="s">
        <v>306</v>
      </c>
      <c r="AZK8" s="67"/>
      <c r="AZL8" s="67"/>
      <c r="AZM8" s="67"/>
      <c r="AZN8" s="67"/>
      <c r="AZO8" s="67"/>
      <c r="AZP8" s="67" t="s">
        <v>309</v>
      </c>
      <c r="AZQ8" s="67"/>
      <c r="AZR8" s="67"/>
      <c r="AZS8" s="67"/>
      <c r="AZT8" s="67" t="s">
        <v>310</v>
      </c>
      <c r="AZU8" s="67"/>
      <c r="AZV8" s="67"/>
      <c r="AZW8" s="68"/>
    </row>
    <row r="9" spans="1:1375" ht="15" customHeight="1" x14ac:dyDescent="0.25">
      <c r="A9" s="43"/>
      <c r="B9" s="83"/>
      <c r="C9" s="83"/>
      <c r="D9" s="87"/>
      <c r="E9" s="92"/>
      <c r="F9" s="47"/>
      <c r="G9" s="47"/>
      <c r="H9" s="93"/>
      <c r="I9" s="47"/>
      <c r="J9" s="47"/>
      <c r="K9" s="47"/>
      <c r="L9" s="47"/>
      <c r="M9" s="84"/>
      <c r="N9" s="83"/>
      <c r="O9" s="83"/>
      <c r="P9" s="83"/>
      <c r="Q9" s="83"/>
      <c r="R9" s="83"/>
      <c r="S9" s="84"/>
      <c r="T9" s="83"/>
      <c r="U9" s="84"/>
      <c r="V9" s="87"/>
      <c r="W9" s="84"/>
      <c r="X9" s="84"/>
      <c r="Y9" s="83"/>
      <c r="Z9" s="83"/>
      <c r="AA9" s="83"/>
      <c r="AB9" s="87"/>
      <c r="AC9" s="83"/>
      <c r="AD9" s="87"/>
      <c r="AE9" s="83"/>
      <c r="AF9" s="83"/>
      <c r="AG9" s="84"/>
      <c r="AH9" s="87"/>
      <c r="AI9" s="84"/>
      <c r="AJ9" s="87"/>
      <c r="AK9" s="84"/>
      <c r="AL9" s="87"/>
      <c r="AM9" s="87"/>
      <c r="AN9" s="83"/>
      <c r="AO9" s="84"/>
      <c r="AP9" s="84"/>
      <c r="AQ9" s="84"/>
      <c r="AR9" s="84"/>
      <c r="AS9" s="83"/>
      <c r="AT9" s="84"/>
      <c r="AU9" s="83"/>
      <c r="AV9" s="84"/>
      <c r="AW9" s="85"/>
      <c r="AX9" s="86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81" t="s">
        <v>20</v>
      </c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 t="s">
        <v>21</v>
      </c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34" t="s">
        <v>22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 t="s">
        <v>23</v>
      </c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 t="s">
        <v>24</v>
      </c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 t="s">
        <v>25</v>
      </c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 t="s">
        <v>26</v>
      </c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 t="s">
        <v>27</v>
      </c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 t="s">
        <v>28</v>
      </c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 t="s">
        <v>29</v>
      </c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 t="s">
        <v>30</v>
      </c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 t="s">
        <v>31</v>
      </c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 t="s">
        <v>32</v>
      </c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 t="s">
        <v>33</v>
      </c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 t="s">
        <v>34</v>
      </c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 t="s">
        <v>35</v>
      </c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81" t="s">
        <v>20</v>
      </c>
      <c r="KN9" s="81"/>
      <c r="KO9" s="81"/>
      <c r="KP9" s="81"/>
      <c r="KQ9" s="81"/>
      <c r="KR9" s="81"/>
      <c r="KS9" s="81"/>
      <c r="KT9" s="81"/>
      <c r="KU9" s="81"/>
      <c r="KV9" s="81"/>
      <c r="KW9" s="81"/>
      <c r="KX9" s="81" t="s">
        <v>21</v>
      </c>
      <c r="KY9" s="81"/>
      <c r="KZ9" s="81"/>
      <c r="LA9" s="81"/>
      <c r="LB9" s="81"/>
      <c r="LC9" s="81"/>
      <c r="LD9" s="81"/>
      <c r="LE9" s="81"/>
      <c r="LF9" s="81"/>
      <c r="LG9" s="81"/>
      <c r="LH9" s="81"/>
      <c r="LI9" s="34" t="s">
        <v>22</v>
      </c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 t="s">
        <v>23</v>
      </c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 t="s">
        <v>24</v>
      </c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 t="s">
        <v>25</v>
      </c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 t="s">
        <v>26</v>
      </c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 t="s">
        <v>27</v>
      </c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 t="s">
        <v>28</v>
      </c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 t="s">
        <v>108</v>
      </c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90" t="s">
        <v>111</v>
      </c>
      <c r="OT9" s="90"/>
      <c r="OU9" s="90"/>
      <c r="OV9" s="90"/>
      <c r="OW9" s="90"/>
      <c r="OX9" s="90"/>
      <c r="OY9" s="90"/>
      <c r="OZ9" s="90"/>
      <c r="PA9" s="90"/>
      <c r="PB9" s="90"/>
      <c r="PC9" s="90"/>
      <c r="PD9" s="90"/>
      <c r="PE9" s="90"/>
      <c r="PF9" s="91" t="s">
        <v>112</v>
      </c>
      <c r="PG9" s="91"/>
      <c r="PH9" s="91"/>
      <c r="PI9" s="91"/>
      <c r="PJ9" s="91"/>
      <c r="PK9" s="91"/>
      <c r="PL9" s="91"/>
      <c r="PM9" s="91"/>
      <c r="PN9" s="91"/>
      <c r="PO9" s="91"/>
      <c r="PP9" s="91"/>
      <c r="PQ9" s="91"/>
      <c r="PR9" s="91"/>
      <c r="PS9" s="90" t="s">
        <v>116</v>
      </c>
      <c r="PT9" s="90"/>
      <c r="PU9" s="90"/>
      <c r="PV9" s="90"/>
      <c r="PW9" s="90"/>
      <c r="PX9" s="90"/>
      <c r="PY9" s="90"/>
      <c r="PZ9" s="90"/>
      <c r="QA9" s="90"/>
      <c r="QB9" s="90"/>
      <c r="QC9" s="90"/>
      <c r="QD9" s="90"/>
      <c r="QE9" s="90"/>
      <c r="QF9" s="90" t="s">
        <v>117</v>
      </c>
      <c r="QG9" s="90"/>
      <c r="QH9" s="90"/>
      <c r="QI9" s="90"/>
      <c r="QJ9" s="90"/>
      <c r="QK9" s="90"/>
      <c r="QL9" s="90"/>
      <c r="QM9" s="90"/>
      <c r="QN9" s="90"/>
      <c r="QO9" s="90"/>
      <c r="QP9" s="90"/>
      <c r="QQ9" s="90"/>
      <c r="QR9" s="90"/>
      <c r="QS9" s="88" t="s">
        <v>25</v>
      </c>
      <c r="QT9" s="88"/>
      <c r="QU9" s="88" t="s">
        <v>26</v>
      </c>
      <c r="QV9" s="88"/>
      <c r="QW9" s="88" t="s">
        <v>27</v>
      </c>
      <c r="QX9" s="88"/>
      <c r="QY9" s="88" t="s">
        <v>28</v>
      </c>
      <c r="QZ9" s="88"/>
      <c r="RA9" s="88" t="s">
        <v>29</v>
      </c>
      <c r="RB9" s="88"/>
      <c r="RC9" s="88" t="s">
        <v>30</v>
      </c>
      <c r="RD9" s="88"/>
      <c r="RE9" s="88" t="s">
        <v>31</v>
      </c>
      <c r="RF9" s="88"/>
      <c r="RG9" s="88" t="s">
        <v>32</v>
      </c>
      <c r="RH9" s="88"/>
      <c r="RI9" s="88" t="s">
        <v>33</v>
      </c>
      <c r="RJ9" s="88"/>
      <c r="RK9" s="88" t="s">
        <v>34</v>
      </c>
      <c r="RL9" s="88"/>
      <c r="RM9" s="88" t="s">
        <v>35</v>
      </c>
      <c r="RN9" s="88"/>
      <c r="RO9" s="94" t="s">
        <v>129</v>
      </c>
      <c r="RP9" s="94"/>
      <c r="RQ9" s="94"/>
      <c r="RR9" s="94"/>
      <c r="RS9" s="94"/>
      <c r="RT9" s="94"/>
      <c r="RU9" s="94"/>
      <c r="RV9" s="94"/>
      <c r="RW9" s="94"/>
      <c r="RX9" s="94"/>
      <c r="RY9" s="94"/>
      <c r="RZ9" s="94"/>
      <c r="SA9" s="94"/>
      <c r="SB9" s="94" t="s">
        <v>129</v>
      </c>
      <c r="SC9" s="94"/>
      <c r="SD9" s="94"/>
      <c r="SE9" s="94"/>
      <c r="SF9" s="94"/>
      <c r="SG9" s="94"/>
      <c r="SH9" s="94"/>
      <c r="SI9" s="94"/>
      <c r="SJ9" s="94"/>
      <c r="SK9" s="94"/>
      <c r="SL9" s="94"/>
      <c r="SM9" s="94"/>
      <c r="SN9" s="94"/>
      <c r="SO9" s="94" t="s">
        <v>129</v>
      </c>
      <c r="SP9" s="94"/>
      <c r="SQ9" s="94"/>
      <c r="SR9" s="94"/>
      <c r="SS9" s="94"/>
      <c r="ST9" s="94"/>
      <c r="SU9" s="94"/>
      <c r="SV9" s="94"/>
      <c r="SW9" s="94"/>
      <c r="SX9" s="94"/>
      <c r="SY9" s="94"/>
      <c r="SZ9" s="94"/>
      <c r="TA9" s="94"/>
      <c r="TB9" s="94" t="s">
        <v>129</v>
      </c>
      <c r="TC9" s="94"/>
      <c r="TD9" s="94"/>
      <c r="TE9" s="94"/>
      <c r="TF9" s="94"/>
      <c r="TG9" s="94"/>
      <c r="TH9" s="94"/>
      <c r="TI9" s="94"/>
      <c r="TJ9" s="94"/>
      <c r="TK9" s="94"/>
      <c r="TL9" s="94"/>
      <c r="TM9" s="94"/>
      <c r="TN9" s="94"/>
      <c r="TO9" s="94" t="s">
        <v>129</v>
      </c>
      <c r="TP9" s="94"/>
      <c r="TQ9" s="94"/>
      <c r="TR9" s="94"/>
      <c r="TS9" s="94"/>
      <c r="TT9" s="94"/>
      <c r="TU9" s="94"/>
      <c r="TV9" s="94"/>
      <c r="TW9" s="94"/>
      <c r="TX9" s="94"/>
      <c r="TY9" s="94"/>
      <c r="TZ9" s="94"/>
      <c r="UA9" s="94"/>
      <c r="UB9" s="94" t="s">
        <v>129</v>
      </c>
      <c r="UC9" s="94"/>
      <c r="UD9" s="94"/>
      <c r="UE9" s="94"/>
      <c r="UF9" s="94"/>
      <c r="UG9" s="94"/>
      <c r="UH9" s="94"/>
      <c r="UI9" s="94"/>
      <c r="UJ9" s="94"/>
      <c r="UK9" s="94"/>
      <c r="UL9" s="94"/>
      <c r="UM9" s="94"/>
      <c r="UN9" s="94"/>
      <c r="UO9" s="94" t="s">
        <v>129</v>
      </c>
      <c r="UP9" s="94"/>
      <c r="UQ9" s="94"/>
      <c r="UR9" s="94"/>
      <c r="US9" s="94"/>
      <c r="UT9" s="94"/>
      <c r="UU9" s="94"/>
      <c r="UV9" s="94"/>
      <c r="UW9" s="94"/>
      <c r="UX9" s="94"/>
      <c r="UY9" s="94"/>
      <c r="UZ9" s="94"/>
      <c r="VA9" s="94"/>
      <c r="VB9" s="63" t="s">
        <v>129</v>
      </c>
      <c r="VC9" s="63"/>
      <c r="VD9" s="63"/>
      <c r="VE9" s="63"/>
      <c r="VF9" s="63"/>
      <c r="VG9" s="63"/>
      <c r="VH9" s="63"/>
      <c r="VI9" s="63"/>
      <c r="VJ9" s="63"/>
      <c r="VK9" s="63"/>
      <c r="VL9" s="63"/>
      <c r="VM9" s="63"/>
      <c r="VN9" s="63" t="s">
        <v>129</v>
      </c>
      <c r="VO9" s="63"/>
      <c r="VP9" s="63"/>
      <c r="VQ9" s="63"/>
      <c r="VR9" s="63"/>
      <c r="VS9" s="63"/>
      <c r="VT9" s="63"/>
      <c r="VU9" s="63"/>
      <c r="VV9" s="63"/>
      <c r="VW9" s="63"/>
      <c r="VX9" s="63"/>
      <c r="VY9" s="63"/>
      <c r="VZ9" s="63" t="s">
        <v>129</v>
      </c>
      <c r="WA9" s="63"/>
      <c r="WB9" s="63"/>
      <c r="WC9" s="63"/>
      <c r="WD9" s="63"/>
      <c r="WE9" s="63"/>
      <c r="WF9" s="63"/>
      <c r="WG9" s="63"/>
      <c r="WH9" s="63"/>
      <c r="WI9" s="63"/>
      <c r="WJ9" s="63"/>
      <c r="WK9" s="63"/>
      <c r="WL9" s="63" t="s">
        <v>129</v>
      </c>
      <c r="WM9" s="63"/>
      <c r="WN9" s="63"/>
      <c r="WO9" s="63"/>
      <c r="WP9" s="63"/>
      <c r="WQ9" s="63"/>
      <c r="WR9" s="63"/>
      <c r="WS9" s="63"/>
      <c r="WT9" s="63"/>
      <c r="WU9" s="63"/>
      <c r="WV9" s="63"/>
      <c r="WW9" s="63"/>
      <c r="WX9" s="63" t="s">
        <v>129</v>
      </c>
      <c r="WY9" s="63"/>
      <c r="WZ9" s="63"/>
      <c r="XA9" s="63"/>
      <c r="XB9" s="63"/>
      <c r="XC9" s="63"/>
      <c r="XD9" s="63"/>
      <c r="XE9" s="63"/>
      <c r="XF9" s="63"/>
      <c r="XG9" s="63"/>
      <c r="XH9" s="63"/>
      <c r="XI9" s="63"/>
      <c r="XJ9" s="63" t="s">
        <v>129</v>
      </c>
      <c r="XK9" s="63"/>
      <c r="XL9" s="63"/>
      <c r="XM9" s="63"/>
      <c r="XN9" s="63"/>
      <c r="XO9" s="63"/>
      <c r="XP9" s="63"/>
      <c r="XQ9" s="63"/>
      <c r="XR9" s="63"/>
      <c r="XS9" s="63"/>
      <c r="XT9" s="63"/>
      <c r="XU9" s="63"/>
      <c r="XV9" s="63" t="s">
        <v>129</v>
      </c>
      <c r="XW9" s="63"/>
      <c r="XX9" s="63"/>
      <c r="XY9" s="63"/>
      <c r="XZ9" s="63"/>
      <c r="YA9" s="63"/>
      <c r="YB9" s="63"/>
      <c r="YC9" s="63"/>
      <c r="YD9" s="63"/>
      <c r="YE9" s="63"/>
      <c r="YF9" s="63"/>
      <c r="YG9" s="63"/>
      <c r="YH9" s="63" t="s">
        <v>139</v>
      </c>
      <c r="YI9" s="63"/>
      <c r="YJ9" s="63" t="s">
        <v>25</v>
      </c>
      <c r="YK9" s="63"/>
      <c r="YL9" s="63" t="s">
        <v>26</v>
      </c>
      <c r="YM9" s="63"/>
      <c r="YN9" s="63" t="s">
        <v>27</v>
      </c>
      <c r="YO9" s="63"/>
      <c r="YP9" s="63" t="s">
        <v>28</v>
      </c>
      <c r="YQ9" s="63"/>
      <c r="YR9" s="62"/>
      <c r="YS9" s="36"/>
      <c r="YT9" s="39"/>
      <c r="YU9" s="58" t="s">
        <v>150</v>
      </c>
      <c r="YV9" s="58"/>
      <c r="YW9" s="58" t="s">
        <v>153</v>
      </c>
      <c r="YX9" s="58"/>
      <c r="YY9" s="10" t="s">
        <v>156</v>
      </c>
      <c r="YZ9" s="58" t="s">
        <v>150</v>
      </c>
      <c r="ZA9" s="58"/>
      <c r="ZB9" s="58" t="s">
        <v>153</v>
      </c>
      <c r="ZC9" s="58"/>
      <c r="ZD9" s="10" t="s">
        <v>156</v>
      </c>
      <c r="ZE9" s="58" t="s">
        <v>150</v>
      </c>
      <c r="ZF9" s="58"/>
      <c r="ZG9" s="58" t="s">
        <v>153</v>
      </c>
      <c r="ZH9" s="58"/>
      <c r="ZI9" s="10" t="s">
        <v>156</v>
      </c>
      <c r="ZJ9" s="58" t="s">
        <v>150</v>
      </c>
      <c r="ZK9" s="58"/>
      <c r="ZL9" s="58" t="s">
        <v>153</v>
      </c>
      <c r="ZM9" s="58"/>
      <c r="ZN9" s="10" t="s">
        <v>156</v>
      </c>
      <c r="ZO9" s="58" t="s">
        <v>150</v>
      </c>
      <c r="ZP9" s="58"/>
      <c r="ZQ9" s="58" t="s">
        <v>153</v>
      </c>
      <c r="ZR9" s="58"/>
      <c r="ZS9" s="10" t="s">
        <v>156</v>
      </c>
      <c r="ZT9" s="58" t="s">
        <v>150</v>
      </c>
      <c r="ZU9" s="58"/>
      <c r="ZV9" s="58" t="s">
        <v>153</v>
      </c>
      <c r="ZW9" s="58"/>
      <c r="ZX9" s="10" t="s">
        <v>156</v>
      </c>
      <c r="ZY9" s="57" t="s">
        <v>151</v>
      </c>
      <c r="ZZ9" s="57" t="s">
        <v>152</v>
      </c>
      <c r="AAA9" s="57" t="s">
        <v>151</v>
      </c>
      <c r="AAB9" s="57" t="s">
        <v>152</v>
      </c>
      <c r="AAC9" s="57" t="s">
        <v>151</v>
      </c>
      <c r="AAD9" s="57" t="s">
        <v>152</v>
      </c>
      <c r="AAE9" s="57" t="s">
        <v>151</v>
      </c>
      <c r="AAF9" s="57" t="s">
        <v>152</v>
      </c>
      <c r="AAG9" s="57" t="s">
        <v>151</v>
      </c>
      <c r="AAH9" s="57" t="s">
        <v>152</v>
      </c>
      <c r="AAI9" s="57" t="s">
        <v>151</v>
      </c>
      <c r="AAJ9" s="57" t="s">
        <v>152</v>
      </c>
      <c r="AAK9" s="57" t="s">
        <v>151</v>
      </c>
      <c r="AAL9" s="57" t="s">
        <v>152</v>
      </c>
      <c r="AAM9" s="57" t="s">
        <v>151</v>
      </c>
      <c r="AAN9" s="57" t="s">
        <v>152</v>
      </c>
      <c r="AAO9" s="57" t="s">
        <v>151</v>
      </c>
      <c r="AAP9" s="57" t="s">
        <v>152</v>
      </c>
      <c r="AAQ9" s="57" t="s">
        <v>151</v>
      </c>
      <c r="AAR9" s="57" t="s">
        <v>152</v>
      </c>
      <c r="AAS9" s="57" t="s">
        <v>151</v>
      </c>
      <c r="AAT9" s="57" t="s">
        <v>152</v>
      </c>
      <c r="AAU9" s="57" t="s">
        <v>151</v>
      </c>
      <c r="AAV9" s="57" t="s">
        <v>152</v>
      </c>
      <c r="AAW9" s="57" t="s">
        <v>151</v>
      </c>
      <c r="AAX9" s="57" t="s">
        <v>152</v>
      </c>
      <c r="AAY9" s="57" t="s">
        <v>151</v>
      </c>
      <c r="AAZ9" s="57" t="s">
        <v>152</v>
      </c>
      <c r="ABA9" s="57" t="s">
        <v>151</v>
      </c>
      <c r="ABB9" s="57" t="s">
        <v>152</v>
      </c>
      <c r="ABC9" s="57" t="s">
        <v>151</v>
      </c>
      <c r="ABD9" s="57" t="s">
        <v>152</v>
      </c>
      <c r="ABE9" s="57" t="s">
        <v>151</v>
      </c>
      <c r="ABF9" s="57" t="s">
        <v>152</v>
      </c>
      <c r="ABG9" s="57" t="s">
        <v>151</v>
      </c>
      <c r="ABH9" s="57" t="s">
        <v>152</v>
      </c>
      <c r="ABI9" s="57" t="s">
        <v>151</v>
      </c>
      <c r="ABJ9" s="57" t="s">
        <v>152</v>
      </c>
      <c r="ABK9" s="57" t="s">
        <v>151</v>
      </c>
      <c r="ABL9" s="57" t="s">
        <v>152</v>
      </c>
      <c r="ABM9" s="57" t="s">
        <v>151</v>
      </c>
      <c r="ABN9" s="57" t="s">
        <v>152</v>
      </c>
      <c r="ABO9" s="57" t="s">
        <v>151</v>
      </c>
      <c r="ABP9" s="57" t="s">
        <v>152</v>
      </c>
      <c r="ABQ9" s="57" t="s">
        <v>151</v>
      </c>
      <c r="ABR9" s="57" t="s">
        <v>152</v>
      </c>
      <c r="ABS9" s="57" t="s">
        <v>151</v>
      </c>
      <c r="ABT9" s="57" t="s">
        <v>152</v>
      </c>
      <c r="ABU9" s="57" t="s">
        <v>151</v>
      </c>
      <c r="ABV9" s="57" t="s">
        <v>152</v>
      </c>
      <c r="ABW9" s="99" t="s">
        <v>161</v>
      </c>
      <c r="ABX9" s="99"/>
      <c r="ABY9" s="99" t="s">
        <v>162</v>
      </c>
      <c r="ABZ9" s="99"/>
      <c r="ACA9" s="57" t="s">
        <v>169</v>
      </c>
      <c r="ACB9" s="57"/>
      <c r="ACC9" s="10" t="s">
        <v>156</v>
      </c>
      <c r="ACD9" s="48" t="s">
        <v>151</v>
      </c>
      <c r="ACE9" s="48" t="s">
        <v>152</v>
      </c>
      <c r="ACF9" s="48" t="s">
        <v>151</v>
      </c>
      <c r="ACG9" s="48" t="s">
        <v>152</v>
      </c>
      <c r="ACH9" s="48" t="s">
        <v>151</v>
      </c>
      <c r="ACI9" s="48" t="s">
        <v>152</v>
      </c>
      <c r="ACJ9" s="48" t="s">
        <v>151</v>
      </c>
      <c r="ACK9" s="48" t="s">
        <v>152</v>
      </c>
      <c r="ACL9" s="48" t="s">
        <v>151</v>
      </c>
      <c r="ACM9" s="48" t="s">
        <v>152</v>
      </c>
      <c r="ACN9" s="48" t="s">
        <v>156</v>
      </c>
      <c r="ACO9" s="48" t="s">
        <v>151</v>
      </c>
      <c r="ACP9" s="48" t="s">
        <v>152</v>
      </c>
      <c r="ACQ9" s="48" t="s">
        <v>151</v>
      </c>
      <c r="ACR9" s="48" t="s">
        <v>152</v>
      </c>
      <c r="ACS9" s="48" t="s">
        <v>151</v>
      </c>
      <c r="ACT9" s="48" t="s">
        <v>152</v>
      </c>
      <c r="ACU9" s="48" t="s">
        <v>151</v>
      </c>
      <c r="ACV9" s="48" t="s">
        <v>152</v>
      </c>
      <c r="ACW9" s="48" t="s">
        <v>151</v>
      </c>
      <c r="ACX9" s="48" t="s">
        <v>152</v>
      </c>
      <c r="ACY9" s="48" t="s">
        <v>156</v>
      </c>
      <c r="ACZ9" s="48" t="s">
        <v>151</v>
      </c>
      <c r="ADA9" s="48" t="s">
        <v>152</v>
      </c>
      <c r="ADB9" s="48" t="s">
        <v>151</v>
      </c>
      <c r="ADC9" s="48" t="s">
        <v>152</v>
      </c>
      <c r="ADD9" s="48" t="s">
        <v>151</v>
      </c>
      <c r="ADE9" s="48" t="s">
        <v>152</v>
      </c>
      <c r="ADF9" s="48" t="s">
        <v>151</v>
      </c>
      <c r="ADG9" s="48" t="s">
        <v>152</v>
      </c>
      <c r="ADH9" s="48" t="s">
        <v>151</v>
      </c>
      <c r="ADI9" s="48" t="s">
        <v>152</v>
      </c>
      <c r="ADJ9" s="48" t="s">
        <v>156</v>
      </c>
      <c r="ADK9" s="108" t="s">
        <v>180</v>
      </c>
      <c r="ADL9" s="108"/>
      <c r="ADM9" s="108" t="s">
        <v>183</v>
      </c>
      <c r="ADN9" s="108"/>
      <c r="ADO9" s="108" t="s">
        <v>184</v>
      </c>
      <c r="ADP9" s="108"/>
      <c r="ADQ9" s="108" t="s">
        <v>185</v>
      </c>
      <c r="ADR9" s="108"/>
      <c r="ADS9" s="108" t="s">
        <v>186</v>
      </c>
      <c r="ADT9" s="108"/>
      <c r="ADU9" s="108" t="s">
        <v>187</v>
      </c>
      <c r="ADV9" s="108"/>
      <c r="ADW9" s="108" t="s">
        <v>189</v>
      </c>
      <c r="ADX9" s="108"/>
      <c r="ADY9" s="108" t="s">
        <v>188</v>
      </c>
      <c r="ADZ9" s="108"/>
      <c r="AEA9" s="108" t="s">
        <v>190</v>
      </c>
      <c r="AEB9" s="108"/>
      <c r="AEC9" s="108" t="s">
        <v>191</v>
      </c>
      <c r="AED9" s="108"/>
      <c r="AEE9" s="108" t="s">
        <v>192</v>
      </c>
      <c r="AEF9" s="108"/>
      <c r="AEG9" s="108" t="s">
        <v>34</v>
      </c>
      <c r="AEH9" s="108"/>
      <c r="AEI9" s="108" t="s">
        <v>35</v>
      </c>
      <c r="AEJ9" s="108"/>
      <c r="AEK9" s="103" t="s">
        <v>194</v>
      </c>
      <c r="AEL9" s="103"/>
      <c r="AEM9" s="103"/>
      <c r="AEN9" s="103"/>
      <c r="AEO9" s="103"/>
      <c r="AEP9" s="103"/>
      <c r="AEQ9" s="103"/>
      <c r="AER9" s="103"/>
      <c r="AES9" s="103"/>
      <c r="AET9" s="103"/>
      <c r="AEU9" s="103"/>
      <c r="AEV9" s="103"/>
      <c r="AEW9" s="103"/>
      <c r="AEX9" s="103" t="s">
        <v>200</v>
      </c>
      <c r="AEY9" s="103"/>
      <c r="AEZ9" s="103"/>
      <c r="AFA9" s="103"/>
      <c r="AFB9" s="103"/>
      <c r="AFC9" s="103"/>
      <c r="AFD9" s="103"/>
      <c r="AFE9" s="103"/>
      <c r="AFF9" s="103"/>
      <c r="AFG9" s="103"/>
      <c r="AFH9" s="103"/>
      <c r="AFI9" s="103"/>
      <c r="AFJ9" s="103"/>
      <c r="AFK9" s="103" t="s">
        <v>201</v>
      </c>
      <c r="AFL9" s="103"/>
      <c r="AFM9" s="103"/>
      <c r="AFN9" s="103"/>
      <c r="AFO9" s="103"/>
      <c r="AFP9" s="103"/>
      <c r="AFQ9" s="103"/>
      <c r="AFR9" s="103"/>
      <c r="AFS9" s="103"/>
      <c r="AFT9" s="103"/>
      <c r="AFU9" s="103"/>
      <c r="AFV9" s="103"/>
      <c r="AFW9" s="103"/>
      <c r="AFX9" s="103" t="s">
        <v>49</v>
      </c>
      <c r="AFY9" s="103"/>
      <c r="AFZ9" s="103"/>
      <c r="AGA9" s="103"/>
      <c r="AGB9" s="103"/>
      <c r="AGC9" s="103"/>
      <c r="AGD9" s="103"/>
      <c r="AGE9" s="103"/>
      <c r="AGF9" s="103"/>
      <c r="AGG9" s="103"/>
      <c r="AGH9" s="103"/>
      <c r="AGI9" s="103"/>
      <c r="AGJ9" s="103"/>
      <c r="AGK9" s="103" t="s">
        <v>202</v>
      </c>
      <c r="AGL9" s="103"/>
      <c r="AGM9" s="103"/>
      <c r="AGN9" s="103"/>
      <c r="AGO9" s="103"/>
      <c r="AGP9" s="103"/>
      <c r="AGQ9" s="103"/>
      <c r="AGR9" s="103"/>
      <c r="AGS9" s="103"/>
      <c r="AGT9" s="103"/>
      <c r="AGU9" s="103"/>
      <c r="AGV9" s="103"/>
      <c r="AGW9" s="103"/>
      <c r="AGX9" s="103" t="s">
        <v>51</v>
      </c>
      <c r="AGY9" s="103"/>
      <c r="AGZ9" s="103"/>
      <c r="AHA9" s="103"/>
      <c r="AHB9" s="103"/>
      <c r="AHC9" s="103"/>
      <c r="AHD9" s="103"/>
      <c r="AHE9" s="103"/>
      <c r="AHF9" s="103"/>
      <c r="AHG9" s="103"/>
      <c r="AHH9" s="103"/>
      <c r="AHI9" s="103"/>
      <c r="AHJ9" s="103"/>
      <c r="AHK9" s="103" t="s">
        <v>203</v>
      </c>
      <c r="AHL9" s="103"/>
      <c r="AHM9" s="103"/>
      <c r="AHN9" s="103"/>
      <c r="AHO9" s="103"/>
      <c r="AHP9" s="103"/>
      <c r="AHQ9" s="103"/>
      <c r="AHR9" s="103"/>
      <c r="AHS9" s="103"/>
      <c r="AHT9" s="103"/>
      <c r="AHU9" s="103"/>
      <c r="AHV9" s="103"/>
      <c r="AHW9" s="103"/>
      <c r="AHX9" s="103" t="s">
        <v>204</v>
      </c>
      <c r="AHY9" s="103"/>
      <c r="AHZ9" s="103"/>
      <c r="AIA9" s="103"/>
      <c r="AIB9" s="103"/>
      <c r="AIC9" s="103"/>
      <c r="AID9" s="103"/>
      <c r="AIE9" s="103"/>
      <c r="AIF9" s="103"/>
      <c r="AIG9" s="103"/>
      <c r="AIH9" s="103"/>
      <c r="AII9" s="103"/>
      <c r="AIJ9" s="103"/>
      <c r="AIK9" s="103" t="s">
        <v>205</v>
      </c>
      <c r="AIL9" s="103"/>
      <c r="AIM9" s="103"/>
      <c r="AIN9" s="103"/>
      <c r="AIO9" s="103"/>
      <c r="AIP9" s="103"/>
      <c r="AIQ9" s="103"/>
      <c r="AIR9" s="103"/>
      <c r="AIS9" s="103"/>
      <c r="AIT9" s="103"/>
      <c r="AIU9" s="103"/>
      <c r="AIV9" s="103"/>
      <c r="AIW9" s="103"/>
      <c r="AIX9" s="103" t="s">
        <v>53</v>
      </c>
      <c r="AIY9" s="103"/>
      <c r="AIZ9" s="103"/>
      <c r="AJA9" s="103"/>
      <c r="AJB9" s="103"/>
      <c r="AJC9" s="103"/>
      <c r="AJD9" s="103"/>
      <c r="AJE9" s="103"/>
      <c r="AJF9" s="103"/>
      <c r="AJG9" s="103"/>
      <c r="AJH9" s="103"/>
      <c r="AJI9" s="103"/>
      <c r="AJJ9" s="103"/>
      <c r="AJK9" s="103" t="s">
        <v>206</v>
      </c>
      <c r="AJL9" s="103"/>
      <c r="AJM9" s="103"/>
      <c r="AJN9" s="103"/>
      <c r="AJO9" s="103"/>
      <c r="AJP9" s="103"/>
      <c r="AJQ9" s="103"/>
      <c r="AJR9" s="103"/>
      <c r="AJS9" s="103"/>
      <c r="AJT9" s="103"/>
      <c r="AJU9" s="103"/>
      <c r="AJV9" s="103"/>
      <c r="AJW9" s="103"/>
      <c r="AJX9" s="103" t="s">
        <v>207</v>
      </c>
      <c r="AJY9" s="103"/>
      <c r="AJZ9" s="103"/>
      <c r="AKA9" s="103"/>
      <c r="AKB9" s="103"/>
      <c r="AKC9" s="103"/>
      <c r="AKD9" s="103"/>
      <c r="AKE9" s="103"/>
      <c r="AKF9" s="103"/>
      <c r="AKG9" s="103"/>
      <c r="AKH9" s="103"/>
      <c r="AKI9" s="103"/>
      <c r="AKJ9" s="103"/>
      <c r="AKK9" s="103" t="s">
        <v>208</v>
      </c>
      <c r="AKL9" s="103"/>
      <c r="AKM9" s="103"/>
      <c r="AKN9" s="103"/>
      <c r="AKO9" s="103"/>
      <c r="AKP9" s="103"/>
      <c r="AKQ9" s="103"/>
      <c r="AKR9" s="103"/>
      <c r="AKS9" s="103"/>
      <c r="AKT9" s="103"/>
      <c r="AKU9" s="103"/>
      <c r="AKV9" s="103"/>
      <c r="AKW9" s="103"/>
      <c r="AKX9" s="103" t="s">
        <v>69</v>
      </c>
      <c r="AKY9" s="103"/>
      <c r="AKZ9" s="103"/>
      <c r="ALA9" s="103"/>
      <c r="ALB9" s="103"/>
      <c r="ALC9" s="103"/>
      <c r="ALD9" s="103"/>
      <c r="ALE9" s="103"/>
      <c r="ALF9" s="103"/>
      <c r="ALG9" s="103"/>
      <c r="ALH9" s="103"/>
      <c r="ALI9" s="103"/>
      <c r="ALJ9" s="103"/>
      <c r="ALK9" s="103" t="s">
        <v>209</v>
      </c>
      <c r="ALL9" s="103"/>
      <c r="ALM9" s="103"/>
      <c r="ALN9" s="103"/>
      <c r="ALO9" s="103"/>
      <c r="ALP9" s="103"/>
      <c r="ALQ9" s="103"/>
      <c r="ALR9" s="103"/>
      <c r="ALS9" s="103"/>
      <c r="ALT9" s="103"/>
      <c r="ALU9" s="103"/>
      <c r="ALV9" s="103"/>
      <c r="ALW9" s="103"/>
      <c r="ALX9" s="107" t="s">
        <v>210</v>
      </c>
      <c r="ALY9" s="107"/>
      <c r="ALZ9" s="107"/>
      <c r="AMA9" s="107"/>
      <c r="AMB9" s="107"/>
      <c r="AMC9" s="107"/>
      <c r="AMD9" s="107"/>
      <c r="AME9" s="107"/>
      <c r="AMF9" s="107"/>
      <c r="AMG9" s="107"/>
      <c r="AMH9" s="107"/>
      <c r="AMI9" s="107"/>
      <c r="AMJ9" s="107"/>
      <c r="AMK9" s="103" t="s">
        <v>211</v>
      </c>
      <c r="AML9" s="103"/>
      <c r="AMM9" s="103"/>
      <c r="AMN9" s="103"/>
      <c r="AMO9" s="103"/>
      <c r="AMP9" s="103"/>
      <c r="AMQ9" s="103"/>
      <c r="AMR9" s="103"/>
      <c r="AMS9" s="103"/>
      <c r="AMT9" s="103"/>
      <c r="AMU9" s="103"/>
      <c r="AMV9" s="103"/>
      <c r="AMW9" s="103"/>
      <c r="AMX9" s="103" t="s">
        <v>212</v>
      </c>
      <c r="AMY9" s="103"/>
      <c r="AMZ9" s="103"/>
      <c r="ANA9" s="103"/>
      <c r="ANB9" s="103"/>
      <c r="ANC9" s="103"/>
      <c r="AND9" s="103"/>
      <c r="ANE9" s="103" t="s">
        <v>214</v>
      </c>
      <c r="ANF9" s="103"/>
      <c r="ANG9" s="103"/>
      <c r="ANH9" s="103"/>
      <c r="ANI9" s="103"/>
      <c r="ANJ9" s="103"/>
      <c r="ANK9" s="103"/>
      <c r="ANL9" s="103" t="s">
        <v>215</v>
      </c>
      <c r="ANM9" s="103"/>
      <c r="ANN9" s="103"/>
      <c r="ANO9" s="103"/>
      <c r="ANP9" s="103"/>
      <c r="ANQ9" s="103"/>
      <c r="ANR9" s="103"/>
      <c r="ANS9" s="103" t="s">
        <v>216</v>
      </c>
      <c r="ANT9" s="103"/>
      <c r="ANU9" s="103"/>
      <c r="ANV9" s="103"/>
      <c r="ANW9" s="103"/>
      <c r="ANX9" s="103"/>
      <c r="ANY9" s="103"/>
      <c r="ANZ9" s="73" t="s">
        <v>218</v>
      </c>
      <c r="AOA9" s="73"/>
      <c r="AOB9" s="73"/>
      <c r="AOC9" s="73"/>
      <c r="AOD9" s="73"/>
      <c r="AOE9" s="73"/>
      <c r="AOF9" s="73"/>
      <c r="AOG9" s="73" t="s">
        <v>219</v>
      </c>
      <c r="AOH9" s="73"/>
      <c r="AOI9" s="73"/>
      <c r="AOJ9" s="73"/>
      <c r="AOK9" s="73"/>
      <c r="AOL9" s="73"/>
      <c r="AOM9" s="73"/>
      <c r="AON9" s="73" t="s">
        <v>220</v>
      </c>
      <c r="AOO9" s="73"/>
      <c r="AOP9" s="73"/>
      <c r="AOQ9" s="73"/>
      <c r="AOR9" s="73"/>
      <c r="AOS9" s="73"/>
      <c r="AOT9" s="73"/>
      <c r="AOU9" s="73" t="s">
        <v>221</v>
      </c>
      <c r="AOV9" s="73"/>
      <c r="AOW9" s="73"/>
      <c r="AOX9" s="73"/>
      <c r="AOY9" s="73"/>
      <c r="AOZ9" s="73"/>
      <c r="APA9" s="73"/>
      <c r="APB9" s="73" t="s">
        <v>222</v>
      </c>
      <c r="APC9" s="73"/>
      <c r="APD9" s="73"/>
      <c r="APE9" s="73"/>
      <c r="APF9" s="73"/>
      <c r="APG9" s="73"/>
      <c r="APH9" s="73"/>
      <c r="API9" s="73" t="s">
        <v>223</v>
      </c>
      <c r="APJ9" s="73"/>
      <c r="APK9" s="73"/>
      <c r="APL9" s="73"/>
      <c r="APM9" s="73"/>
      <c r="APN9" s="73"/>
      <c r="APO9" s="73"/>
      <c r="APP9" s="73" t="s">
        <v>224</v>
      </c>
      <c r="APQ9" s="73"/>
      <c r="APR9" s="73"/>
      <c r="APS9" s="73"/>
      <c r="APT9" s="73"/>
      <c r="APU9" s="73"/>
      <c r="APV9" s="73"/>
      <c r="APW9" s="73" t="s">
        <v>225</v>
      </c>
      <c r="APX9" s="73"/>
      <c r="APY9" s="73"/>
      <c r="APZ9" s="73"/>
      <c r="AQA9" s="73"/>
      <c r="AQB9" s="73"/>
      <c r="AQC9" s="73"/>
      <c r="AQD9" s="73" t="s">
        <v>226</v>
      </c>
      <c r="AQE9" s="73"/>
      <c r="AQF9" s="73"/>
      <c r="AQG9" s="73"/>
      <c r="AQH9" s="73"/>
      <c r="AQI9" s="73"/>
      <c r="AQJ9" s="73"/>
      <c r="AQK9" s="55" t="s">
        <v>228</v>
      </c>
      <c r="AQL9" s="55"/>
      <c r="AQM9" s="55"/>
      <c r="AQN9" s="55"/>
      <c r="AQO9" s="55"/>
      <c r="AQP9" s="55"/>
      <c r="AQQ9" s="55"/>
      <c r="AQR9" s="55"/>
      <c r="AQS9" s="55"/>
      <c r="AQT9" s="55"/>
      <c r="AQU9" s="55"/>
      <c r="AQV9" s="55" t="s">
        <v>196</v>
      </c>
      <c r="AQW9" s="55"/>
      <c r="AQX9" s="55"/>
      <c r="AQY9" s="55"/>
      <c r="AQZ9" s="55"/>
      <c r="ARA9" s="55"/>
      <c r="ARB9" s="55"/>
      <c r="ARC9" s="55"/>
      <c r="ARD9" s="55"/>
      <c r="ARE9" s="55"/>
      <c r="ARF9" s="55"/>
      <c r="ARG9" s="55" t="s">
        <v>198</v>
      </c>
      <c r="ARH9" s="55"/>
      <c r="ARI9" s="55"/>
      <c r="ARJ9" s="55"/>
      <c r="ARK9" s="55"/>
      <c r="ARL9" s="55"/>
      <c r="ARM9" s="55"/>
      <c r="ARN9" s="55"/>
      <c r="ARO9" s="55"/>
      <c r="ARP9" s="55"/>
      <c r="ARQ9" s="55"/>
      <c r="ARR9" s="55" t="s">
        <v>197</v>
      </c>
      <c r="ARS9" s="55"/>
      <c r="ART9" s="55"/>
      <c r="ARU9" s="55"/>
      <c r="ARV9" s="55"/>
      <c r="ARW9" s="55"/>
      <c r="ARX9" s="55"/>
      <c r="ARY9" s="55"/>
      <c r="ARZ9" s="55"/>
      <c r="ASA9" s="55"/>
      <c r="ASB9" s="55"/>
      <c r="ASC9" s="55" t="s">
        <v>199</v>
      </c>
      <c r="ASD9" s="55"/>
      <c r="ASE9" s="55"/>
      <c r="ASF9" s="55"/>
      <c r="ASG9" s="55"/>
      <c r="ASH9" s="55"/>
      <c r="ASI9" s="55"/>
      <c r="ASJ9" s="55"/>
      <c r="ASK9" s="55"/>
      <c r="ASL9" s="55"/>
      <c r="ASM9" s="55"/>
      <c r="ASN9" s="75" t="s">
        <v>231</v>
      </c>
      <c r="ASO9" s="75" t="s">
        <v>183</v>
      </c>
      <c r="ASP9" s="76" t="s">
        <v>25</v>
      </c>
      <c r="ASQ9" s="76" t="s">
        <v>26</v>
      </c>
      <c r="ASR9" s="76" t="s">
        <v>27</v>
      </c>
      <c r="ASS9" s="76" t="s">
        <v>28</v>
      </c>
      <c r="AST9" s="76" t="s">
        <v>232</v>
      </c>
      <c r="ASU9" s="75" t="s">
        <v>231</v>
      </c>
      <c r="ASV9" s="75" t="s">
        <v>183</v>
      </c>
      <c r="ASW9" s="76" t="s">
        <v>25</v>
      </c>
      <c r="ASX9" s="76" t="s">
        <v>26</v>
      </c>
      <c r="ASY9" s="76" t="s">
        <v>27</v>
      </c>
      <c r="ASZ9" s="76" t="s">
        <v>28</v>
      </c>
      <c r="ATA9" s="76" t="s">
        <v>232</v>
      </c>
      <c r="ATB9" s="75" t="s">
        <v>231</v>
      </c>
      <c r="ATC9" s="75" t="s">
        <v>183</v>
      </c>
      <c r="ATD9" s="76" t="s">
        <v>25</v>
      </c>
      <c r="ATE9" s="76" t="s">
        <v>26</v>
      </c>
      <c r="ATF9" s="76" t="s">
        <v>27</v>
      </c>
      <c r="ATG9" s="76" t="s">
        <v>28</v>
      </c>
      <c r="ATH9" s="76" t="s">
        <v>232</v>
      </c>
      <c r="ATI9" s="75" t="s">
        <v>231</v>
      </c>
      <c r="ATJ9" s="75" t="s">
        <v>183</v>
      </c>
      <c r="ATK9" s="76" t="s">
        <v>25</v>
      </c>
      <c r="ATL9" s="76" t="s">
        <v>26</v>
      </c>
      <c r="ATM9" s="76" t="s">
        <v>27</v>
      </c>
      <c r="ATN9" s="76" t="s">
        <v>28</v>
      </c>
      <c r="ATO9" s="76" t="s">
        <v>232</v>
      </c>
      <c r="ATP9" s="52"/>
      <c r="ATQ9" s="52"/>
      <c r="ATR9" s="51"/>
      <c r="ATS9" s="51"/>
      <c r="ATT9" s="52"/>
      <c r="ATU9" s="52"/>
      <c r="ATV9" s="52"/>
      <c r="ATW9" s="52"/>
      <c r="ATX9" s="52"/>
      <c r="ATY9" s="52"/>
      <c r="ATZ9" s="51"/>
      <c r="AUA9" s="52"/>
      <c r="AUB9" s="52"/>
      <c r="AUC9" s="52"/>
      <c r="AUD9" s="41" t="s">
        <v>252</v>
      </c>
      <c r="AUE9" s="53" t="s">
        <v>253</v>
      </c>
      <c r="AUF9" s="53" t="s">
        <v>254</v>
      </c>
      <c r="AUG9" s="41" t="s">
        <v>255</v>
      </c>
      <c r="AUH9" s="41" t="s">
        <v>256</v>
      </c>
      <c r="AUI9" s="41" t="s">
        <v>252</v>
      </c>
      <c r="AUJ9" s="53" t="s">
        <v>253</v>
      </c>
      <c r="AUK9" s="53" t="s">
        <v>254</v>
      </c>
      <c r="AUL9" s="41" t="s">
        <v>255</v>
      </c>
      <c r="AUM9" s="41" t="s">
        <v>256</v>
      </c>
      <c r="AUN9" s="41" t="s">
        <v>252</v>
      </c>
      <c r="AUO9" s="53" t="s">
        <v>253</v>
      </c>
      <c r="AUP9" s="53" t="s">
        <v>254</v>
      </c>
      <c r="AUQ9" s="41" t="s">
        <v>255</v>
      </c>
      <c r="AUR9" s="41" t="s">
        <v>256</v>
      </c>
      <c r="AUS9" s="41" t="s">
        <v>252</v>
      </c>
      <c r="AUT9" s="53" t="s">
        <v>253</v>
      </c>
      <c r="AUU9" s="53" t="s">
        <v>254</v>
      </c>
      <c r="AUV9" s="41" t="s">
        <v>255</v>
      </c>
      <c r="AUW9" s="41" t="s">
        <v>256</v>
      </c>
      <c r="AUX9" s="41" t="s">
        <v>252</v>
      </c>
      <c r="AUY9" s="53" t="s">
        <v>253</v>
      </c>
      <c r="AUZ9" s="53" t="s">
        <v>254</v>
      </c>
      <c r="AVA9" s="41" t="s">
        <v>255</v>
      </c>
      <c r="AVB9" s="41" t="s">
        <v>256</v>
      </c>
      <c r="AVC9" s="41" t="s">
        <v>252</v>
      </c>
      <c r="AVD9" s="53" t="s">
        <v>253</v>
      </c>
      <c r="AVE9" s="53" t="s">
        <v>254</v>
      </c>
      <c r="AVF9" s="41" t="s">
        <v>255</v>
      </c>
      <c r="AVG9" s="41" t="s">
        <v>256</v>
      </c>
      <c r="AVH9" s="50"/>
      <c r="AVI9" s="50"/>
      <c r="AVJ9" s="50"/>
      <c r="AVK9" s="50"/>
      <c r="AVL9" s="50"/>
      <c r="AVM9" s="50"/>
      <c r="AVN9" s="50"/>
      <c r="AVO9" s="50"/>
      <c r="AVP9" s="50"/>
      <c r="AVQ9" s="50"/>
      <c r="AVR9" s="41" t="s">
        <v>252</v>
      </c>
      <c r="AVS9" s="53" t="s">
        <v>253</v>
      </c>
      <c r="AVT9" s="53" t="s">
        <v>254</v>
      </c>
      <c r="AVU9" s="41" t="s">
        <v>255</v>
      </c>
      <c r="AVV9" s="41" t="s">
        <v>256</v>
      </c>
      <c r="AVW9" s="41" t="s">
        <v>252</v>
      </c>
      <c r="AVX9" s="53" t="s">
        <v>253</v>
      </c>
      <c r="AVY9" s="53" t="s">
        <v>254</v>
      </c>
      <c r="AVZ9" s="41" t="s">
        <v>255</v>
      </c>
      <c r="AWA9" s="41" t="s">
        <v>256</v>
      </c>
      <c r="AWB9" s="41" t="s">
        <v>252</v>
      </c>
      <c r="AWC9" s="53" t="s">
        <v>253</v>
      </c>
      <c r="AWD9" s="53" t="s">
        <v>254</v>
      </c>
      <c r="AWE9" s="41" t="s">
        <v>270</v>
      </c>
      <c r="AWF9" s="70" t="s">
        <v>271</v>
      </c>
      <c r="AWG9" s="41" t="s">
        <v>272</v>
      </c>
      <c r="AWH9" s="41" t="s">
        <v>256</v>
      </c>
      <c r="AWI9" s="41" t="s">
        <v>252</v>
      </c>
      <c r="AWJ9" s="53" t="s">
        <v>253</v>
      </c>
      <c r="AWK9" s="50" t="s">
        <v>254</v>
      </c>
      <c r="AWL9" s="41" t="s">
        <v>270</v>
      </c>
      <c r="AWM9" s="53" t="s">
        <v>271</v>
      </c>
      <c r="AWN9" s="41" t="s">
        <v>272</v>
      </c>
      <c r="AWO9" s="41" t="s">
        <v>256</v>
      </c>
      <c r="AWP9" s="41" t="s">
        <v>252</v>
      </c>
      <c r="AWQ9" s="41" t="s">
        <v>253</v>
      </c>
      <c r="AWR9" s="53" t="s">
        <v>254</v>
      </c>
      <c r="AWS9" s="53" t="s">
        <v>270</v>
      </c>
      <c r="AWT9" s="53" t="s">
        <v>271</v>
      </c>
      <c r="AWU9" s="41" t="s">
        <v>272</v>
      </c>
      <c r="AWV9" s="41" t="s">
        <v>256</v>
      </c>
      <c r="AWW9" s="50"/>
      <c r="AWX9" s="50"/>
      <c r="AWY9" s="50"/>
      <c r="AWZ9" s="50"/>
      <c r="AXA9" s="50"/>
      <c r="AXB9" s="50"/>
      <c r="AXC9" s="50"/>
      <c r="AXD9" s="50"/>
      <c r="AXE9" s="50"/>
      <c r="AXF9" s="50"/>
      <c r="AXG9" s="50"/>
      <c r="AXH9" s="50"/>
      <c r="AXI9" s="50"/>
      <c r="AXJ9" s="50"/>
      <c r="AXK9" s="50"/>
      <c r="AXL9" s="50"/>
      <c r="AXM9" s="50"/>
      <c r="AXN9" s="50"/>
      <c r="AXO9" s="50"/>
      <c r="AXP9" s="50"/>
      <c r="AXQ9" s="50"/>
      <c r="AXR9" s="50"/>
      <c r="AXS9" s="50"/>
      <c r="AXT9" s="50"/>
      <c r="AXU9" s="50"/>
      <c r="AXV9" s="50"/>
      <c r="AXW9" s="50"/>
      <c r="AXX9" s="50"/>
      <c r="AXY9" s="50"/>
      <c r="AXZ9" s="50"/>
      <c r="AYA9" s="50"/>
      <c r="AYB9" s="50"/>
      <c r="AYC9" s="50"/>
      <c r="AYD9" s="71" t="s">
        <v>195</v>
      </c>
      <c r="AYE9" s="71"/>
      <c r="AYF9" s="71" t="s">
        <v>157</v>
      </c>
      <c r="AYG9" s="71"/>
      <c r="AYH9" s="71" t="s">
        <v>198</v>
      </c>
      <c r="AYI9" s="71"/>
      <c r="AYJ9" s="71" t="s">
        <v>197</v>
      </c>
      <c r="AYK9" s="71"/>
      <c r="AYL9" s="71" t="s">
        <v>199</v>
      </c>
      <c r="AYM9" s="71"/>
      <c r="AYN9" s="33" t="s">
        <v>187</v>
      </c>
      <c r="AYO9" s="33"/>
      <c r="AYP9" s="71" t="s">
        <v>292</v>
      </c>
      <c r="AYQ9" s="71"/>
      <c r="AYR9" s="17" t="s">
        <v>157</v>
      </c>
      <c r="AYS9" s="17" t="s">
        <v>198</v>
      </c>
      <c r="AYT9" s="17" t="s">
        <v>197</v>
      </c>
      <c r="AYU9" s="17" t="s">
        <v>199</v>
      </c>
      <c r="AYV9" s="8" t="s">
        <v>187</v>
      </c>
      <c r="AYW9" s="17" t="s">
        <v>292</v>
      </c>
      <c r="AYX9" s="67" t="s">
        <v>300</v>
      </c>
      <c r="AYY9" s="67"/>
      <c r="AYZ9" s="67" t="s">
        <v>303</v>
      </c>
      <c r="AZA9" s="67"/>
      <c r="AZB9" s="67" t="s">
        <v>304</v>
      </c>
      <c r="AZC9" s="67"/>
      <c r="AZD9" s="67" t="s">
        <v>300</v>
      </c>
      <c r="AZE9" s="67"/>
      <c r="AZF9" s="67" t="s">
        <v>303</v>
      </c>
      <c r="AZG9" s="67"/>
      <c r="AZH9" s="67" t="s">
        <v>304</v>
      </c>
      <c r="AZI9" s="67"/>
      <c r="AZJ9" s="67" t="s">
        <v>300</v>
      </c>
      <c r="AZK9" s="67"/>
      <c r="AZL9" s="67" t="s">
        <v>303</v>
      </c>
      <c r="AZM9" s="67"/>
      <c r="AZN9" s="67" t="s">
        <v>304</v>
      </c>
      <c r="AZO9" s="67"/>
      <c r="AZP9" s="67" t="s">
        <v>303</v>
      </c>
      <c r="AZQ9" s="67"/>
      <c r="AZR9" s="67" t="s">
        <v>304</v>
      </c>
      <c r="AZS9" s="67"/>
      <c r="AZT9" s="67" t="s">
        <v>303</v>
      </c>
      <c r="AZU9" s="67"/>
      <c r="AZV9" s="67" t="s">
        <v>304</v>
      </c>
      <c r="AZW9" s="68"/>
    </row>
    <row r="10" spans="1:1375" ht="15" customHeight="1" x14ac:dyDescent="0.25">
      <c r="A10" s="44"/>
      <c r="B10" s="83"/>
      <c r="C10" s="83"/>
      <c r="D10" s="87"/>
      <c r="E10" s="92"/>
      <c r="F10" s="47"/>
      <c r="G10" s="47"/>
      <c r="H10" s="93"/>
      <c r="I10" s="47"/>
      <c r="J10" s="47"/>
      <c r="K10" s="47"/>
      <c r="L10" s="47"/>
      <c r="M10" s="84"/>
      <c r="N10" s="83"/>
      <c r="O10" s="83"/>
      <c r="P10" s="83"/>
      <c r="Q10" s="83"/>
      <c r="R10" s="83"/>
      <c r="S10" s="84"/>
      <c r="T10" s="83"/>
      <c r="U10" s="84"/>
      <c r="V10" s="87"/>
      <c r="W10" s="84"/>
      <c r="X10" s="84"/>
      <c r="Y10" s="83"/>
      <c r="Z10" s="83"/>
      <c r="AA10" s="83"/>
      <c r="AB10" s="87"/>
      <c r="AC10" s="83"/>
      <c r="AD10" s="87"/>
      <c r="AE10" s="83"/>
      <c r="AF10" s="83"/>
      <c r="AG10" s="84"/>
      <c r="AH10" s="87"/>
      <c r="AI10" s="84"/>
      <c r="AJ10" s="87"/>
      <c r="AK10" s="84"/>
      <c r="AL10" s="87"/>
      <c r="AM10" s="87"/>
      <c r="AN10" s="83"/>
      <c r="AO10" s="21" t="s">
        <v>120</v>
      </c>
      <c r="AP10" s="21" t="s">
        <v>120</v>
      </c>
      <c r="AQ10" s="21" t="s">
        <v>120</v>
      </c>
      <c r="AR10" s="21" t="s">
        <v>120</v>
      </c>
      <c r="AS10" s="21" t="s">
        <v>120</v>
      </c>
      <c r="AT10" s="21" t="s">
        <v>120</v>
      </c>
      <c r="AU10" s="21" t="s">
        <v>120</v>
      </c>
      <c r="AV10" s="21" t="s">
        <v>120</v>
      </c>
      <c r="AW10" s="21" t="s">
        <v>120</v>
      </c>
      <c r="AX10" s="21" t="s">
        <v>120</v>
      </c>
      <c r="AY10" s="21" t="s">
        <v>121</v>
      </c>
      <c r="AZ10" s="21" t="s">
        <v>122</v>
      </c>
      <c r="BA10" s="21" t="s">
        <v>123</v>
      </c>
      <c r="BB10" s="21" t="s">
        <v>121</v>
      </c>
      <c r="BC10" s="21" t="s">
        <v>122</v>
      </c>
      <c r="BD10" s="21" t="s">
        <v>123</v>
      </c>
      <c r="BE10" s="21" t="s">
        <v>121</v>
      </c>
      <c r="BF10" s="21" t="s">
        <v>122</v>
      </c>
      <c r="BG10" s="21" t="s">
        <v>123</v>
      </c>
      <c r="BH10" s="21" t="s">
        <v>121</v>
      </c>
      <c r="BI10" s="21" t="s">
        <v>122</v>
      </c>
      <c r="BJ10" s="21" t="s">
        <v>123</v>
      </c>
      <c r="BK10" s="21" t="s">
        <v>121</v>
      </c>
      <c r="BL10" s="21" t="s">
        <v>122</v>
      </c>
      <c r="BM10" s="21" t="s">
        <v>123</v>
      </c>
      <c r="BN10" s="21" t="s">
        <v>121</v>
      </c>
      <c r="BO10" s="21" t="s">
        <v>122</v>
      </c>
      <c r="BP10" s="21" t="s">
        <v>123</v>
      </c>
      <c r="BQ10" s="21" t="s">
        <v>121</v>
      </c>
      <c r="BR10" s="21" t="s">
        <v>122</v>
      </c>
      <c r="BS10" s="21" t="s">
        <v>123</v>
      </c>
      <c r="BT10" s="21" t="s">
        <v>121</v>
      </c>
      <c r="BU10" s="21" t="s">
        <v>122</v>
      </c>
      <c r="BV10" s="21" t="s">
        <v>123</v>
      </c>
      <c r="BW10" s="21" t="s">
        <v>121</v>
      </c>
      <c r="BX10" s="21" t="s">
        <v>122</v>
      </c>
      <c r="BY10" s="21" t="s">
        <v>123</v>
      </c>
      <c r="BZ10" s="21" t="s">
        <v>121</v>
      </c>
      <c r="CA10" s="21" t="s">
        <v>122</v>
      </c>
      <c r="CB10" s="21" t="s">
        <v>123</v>
      </c>
      <c r="CC10" s="21" t="s">
        <v>121</v>
      </c>
      <c r="CD10" s="21" t="s">
        <v>122</v>
      </c>
      <c r="CE10" s="21" t="s">
        <v>123</v>
      </c>
      <c r="CF10" s="21" t="s">
        <v>121</v>
      </c>
      <c r="CG10" s="21" t="s">
        <v>122</v>
      </c>
      <c r="CH10" s="21" t="s">
        <v>123</v>
      </c>
      <c r="CI10" s="21" t="s">
        <v>121</v>
      </c>
      <c r="CJ10" s="21" t="s">
        <v>122</v>
      </c>
      <c r="CK10" s="21" t="s">
        <v>123</v>
      </c>
      <c r="CL10" s="21" t="s">
        <v>121</v>
      </c>
      <c r="CM10" s="21" t="s">
        <v>122</v>
      </c>
      <c r="CN10" s="21" t="s">
        <v>123</v>
      </c>
      <c r="CO10" s="21" t="s">
        <v>121</v>
      </c>
      <c r="CP10" s="21" t="s">
        <v>122</v>
      </c>
      <c r="CQ10" s="21" t="s">
        <v>123</v>
      </c>
      <c r="CR10" s="21" t="s">
        <v>121</v>
      </c>
      <c r="CS10" s="21" t="s">
        <v>122</v>
      </c>
      <c r="CT10" s="21" t="s">
        <v>123</v>
      </c>
      <c r="CU10" s="21" t="s">
        <v>121</v>
      </c>
      <c r="CV10" s="21" t="s">
        <v>122</v>
      </c>
      <c r="CW10" s="21" t="s">
        <v>123</v>
      </c>
      <c r="CX10" s="21" t="s">
        <v>121</v>
      </c>
      <c r="CY10" s="21" t="s">
        <v>122</v>
      </c>
      <c r="CZ10" s="21" t="s">
        <v>123</v>
      </c>
      <c r="DA10" s="21" t="s">
        <v>121</v>
      </c>
      <c r="DB10" s="21" t="s">
        <v>122</v>
      </c>
      <c r="DC10" s="21" t="s">
        <v>123</v>
      </c>
      <c r="DD10" s="21" t="s">
        <v>121</v>
      </c>
      <c r="DE10" s="21" t="s">
        <v>122</v>
      </c>
      <c r="DF10" s="21" t="s">
        <v>123</v>
      </c>
      <c r="DG10" s="21" t="s">
        <v>121</v>
      </c>
      <c r="DH10" s="21" t="s">
        <v>122</v>
      </c>
      <c r="DI10" s="21" t="s">
        <v>123</v>
      </c>
      <c r="DJ10" s="21" t="s">
        <v>121</v>
      </c>
      <c r="DK10" s="21" t="s">
        <v>122</v>
      </c>
      <c r="DL10" s="21" t="s">
        <v>123</v>
      </c>
      <c r="DM10" s="21" t="s">
        <v>121</v>
      </c>
      <c r="DN10" s="21" t="s">
        <v>122</v>
      </c>
      <c r="DO10" s="21" t="s">
        <v>123</v>
      </c>
      <c r="DP10" s="21" t="s">
        <v>121</v>
      </c>
      <c r="DQ10" s="21" t="s">
        <v>122</v>
      </c>
      <c r="DR10" s="21" t="s">
        <v>123</v>
      </c>
      <c r="DS10" s="3">
        <v>1</v>
      </c>
      <c r="DT10" s="3">
        <v>2</v>
      </c>
      <c r="DU10" s="3">
        <v>3</v>
      </c>
      <c r="DV10" s="3">
        <v>4</v>
      </c>
      <c r="DW10" s="3">
        <v>5</v>
      </c>
      <c r="DX10" s="3">
        <v>6</v>
      </c>
      <c r="DY10" s="3">
        <v>7</v>
      </c>
      <c r="DZ10" s="3">
        <v>8</v>
      </c>
      <c r="EA10" s="3">
        <v>9</v>
      </c>
      <c r="EB10" s="3">
        <v>10</v>
      </c>
      <c r="EC10" s="3">
        <v>11</v>
      </c>
      <c r="ED10" s="3">
        <v>1</v>
      </c>
      <c r="EE10" s="3">
        <v>2</v>
      </c>
      <c r="EF10" s="3">
        <v>3</v>
      </c>
      <c r="EG10" s="3">
        <v>4</v>
      </c>
      <c r="EH10" s="3">
        <v>5</v>
      </c>
      <c r="EI10" s="3">
        <v>6</v>
      </c>
      <c r="EJ10" s="3">
        <v>7</v>
      </c>
      <c r="EK10" s="3">
        <v>8</v>
      </c>
      <c r="EL10" s="3">
        <v>9</v>
      </c>
      <c r="EM10" s="3">
        <v>10</v>
      </c>
      <c r="EN10" s="3">
        <v>11</v>
      </c>
      <c r="EO10" s="3">
        <v>1</v>
      </c>
      <c r="EP10" s="3">
        <v>2</v>
      </c>
      <c r="EQ10" s="3">
        <v>3</v>
      </c>
      <c r="ER10" s="3">
        <v>4</v>
      </c>
      <c r="ES10" s="3">
        <v>5</v>
      </c>
      <c r="ET10" s="3">
        <v>6</v>
      </c>
      <c r="EU10" s="3">
        <v>7</v>
      </c>
      <c r="EV10" s="3">
        <v>8</v>
      </c>
      <c r="EW10" s="3">
        <v>9</v>
      </c>
      <c r="EX10" s="3">
        <v>10</v>
      </c>
      <c r="EY10" s="3">
        <v>11</v>
      </c>
      <c r="EZ10" s="3">
        <v>1</v>
      </c>
      <c r="FA10" s="3">
        <v>2</v>
      </c>
      <c r="FB10" s="3">
        <v>3</v>
      </c>
      <c r="FC10" s="3">
        <v>4</v>
      </c>
      <c r="FD10" s="3">
        <v>5</v>
      </c>
      <c r="FE10" s="3">
        <v>6</v>
      </c>
      <c r="FF10" s="3">
        <v>7</v>
      </c>
      <c r="FG10" s="3">
        <v>8</v>
      </c>
      <c r="FH10" s="3">
        <v>9</v>
      </c>
      <c r="FI10" s="3">
        <v>10</v>
      </c>
      <c r="FJ10" s="3">
        <v>11</v>
      </c>
      <c r="FK10" s="3">
        <v>1</v>
      </c>
      <c r="FL10" s="3">
        <v>2</v>
      </c>
      <c r="FM10" s="3">
        <v>3</v>
      </c>
      <c r="FN10" s="3">
        <v>4</v>
      </c>
      <c r="FO10" s="3">
        <v>5</v>
      </c>
      <c r="FP10" s="3">
        <v>6</v>
      </c>
      <c r="FQ10" s="3">
        <v>7</v>
      </c>
      <c r="FR10" s="3">
        <v>8</v>
      </c>
      <c r="FS10" s="3">
        <v>9</v>
      </c>
      <c r="FT10" s="3">
        <v>10</v>
      </c>
      <c r="FU10" s="3">
        <v>11</v>
      </c>
      <c r="FV10" s="3">
        <v>1</v>
      </c>
      <c r="FW10" s="3">
        <v>2</v>
      </c>
      <c r="FX10" s="3">
        <v>3</v>
      </c>
      <c r="FY10" s="3">
        <v>4</v>
      </c>
      <c r="FZ10" s="3">
        <v>5</v>
      </c>
      <c r="GA10" s="3">
        <v>6</v>
      </c>
      <c r="GB10" s="3">
        <v>7</v>
      </c>
      <c r="GC10" s="3">
        <v>8</v>
      </c>
      <c r="GD10" s="3">
        <v>9</v>
      </c>
      <c r="GE10" s="3">
        <v>10</v>
      </c>
      <c r="GF10" s="3">
        <v>11</v>
      </c>
      <c r="GG10" s="3">
        <v>1</v>
      </c>
      <c r="GH10" s="3">
        <v>2</v>
      </c>
      <c r="GI10" s="3">
        <v>3</v>
      </c>
      <c r="GJ10" s="3">
        <v>4</v>
      </c>
      <c r="GK10" s="3">
        <v>5</v>
      </c>
      <c r="GL10" s="3">
        <v>6</v>
      </c>
      <c r="GM10" s="3">
        <v>7</v>
      </c>
      <c r="GN10" s="3">
        <v>8</v>
      </c>
      <c r="GO10" s="3">
        <v>9</v>
      </c>
      <c r="GP10" s="3">
        <v>10</v>
      </c>
      <c r="GQ10" s="3">
        <v>11</v>
      </c>
      <c r="GR10" s="3">
        <v>1</v>
      </c>
      <c r="GS10" s="3">
        <v>2</v>
      </c>
      <c r="GT10" s="3">
        <v>3</v>
      </c>
      <c r="GU10" s="3">
        <v>4</v>
      </c>
      <c r="GV10" s="3">
        <v>5</v>
      </c>
      <c r="GW10" s="3">
        <v>6</v>
      </c>
      <c r="GX10" s="3">
        <v>7</v>
      </c>
      <c r="GY10" s="3">
        <v>8</v>
      </c>
      <c r="GZ10" s="3">
        <v>9</v>
      </c>
      <c r="HA10" s="3">
        <v>10</v>
      </c>
      <c r="HB10" s="3">
        <v>11</v>
      </c>
      <c r="HC10" s="3">
        <v>1</v>
      </c>
      <c r="HD10" s="3">
        <v>2</v>
      </c>
      <c r="HE10" s="3">
        <v>3</v>
      </c>
      <c r="HF10" s="3">
        <v>4</v>
      </c>
      <c r="HG10" s="3">
        <v>5</v>
      </c>
      <c r="HH10" s="3">
        <v>6</v>
      </c>
      <c r="HI10" s="3">
        <v>7</v>
      </c>
      <c r="HJ10" s="3">
        <v>8</v>
      </c>
      <c r="HK10" s="3">
        <v>9</v>
      </c>
      <c r="HL10" s="3">
        <v>10</v>
      </c>
      <c r="HM10" s="3">
        <v>11</v>
      </c>
      <c r="HN10" s="3">
        <v>1</v>
      </c>
      <c r="HO10" s="3">
        <v>2</v>
      </c>
      <c r="HP10" s="3">
        <v>3</v>
      </c>
      <c r="HQ10" s="3">
        <v>4</v>
      </c>
      <c r="HR10" s="3">
        <v>5</v>
      </c>
      <c r="HS10" s="3">
        <v>6</v>
      </c>
      <c r="HT10" s="3">
        <v>7</v>
      </c>
      <c r="HU10" s="3">
        <v>8</v>
      </c>
      <c r="HV10" s="3">
        <v>9</v>
      </c>
      <c r="HW10" s="3">
        <v>10</v>
      </c>
      <c r="HX10" s="3">
        <v>11</v>
      </c>
      <c r="HY10" s="3">
        <v>1</v>
      </c>
      <c r="HZ10" s="3">
        <v>2</v>
      </c>
      <c r="IA10" s="3">
        <v>3</v>
      </c>
      <c r="IB10" s="3">
        <v>4</v>
      </c>
      <c r="IC10" s="3">
        <v>5</v>
      </c>
      <c r="ID10" s="3">
        <v>6</v>
      </c>
      <c r="IE10" s="3">
        <v>7</v>
      </c>
      <c r="IF10" s="3">
        <v>8</v>
      </c>
      <c r="IG10" s="3">
        <v>9</v>
      </c>
      <c r="IH10" s="3">
        <v>10</v>
      </c>
      <c r="II10" s="3">
        <v>11</v>
      </c>
      <c r="IJ10" s="3">
        <v>1</v>
      </c>
      <c r="IK10" s="3">
        <v>2</v>
      </c>
      <c r="IL10" s="3">
        <v>3</v>
      </c>
      <c r="IM10" s="3">
        <v>4</v>
      </c>
      <c r="IN10" s="3">
        <v>5</v>
      </c>
      <c r="IO10" s="3">
        <v>6</v>
      </c>
      <c r="IP10" s="3">
        <v>7</v>
      </c>
      <c r="IQ10" s="3">
        <v>8</v>
      </c>
      <c r="IR10" s="3">
        <v>9</v>
      </c>
      <c r="IS10" s="3">
        <v>10</v>
      </c>
      <c r="IT10" s="3">
        <v>11</v>
      </c>
      <c r="IU10" s="3">
        <v>1</v>
      </c>
      <c r="IV10" s="3">
        <v>2</v>
      </c>
      <c r="IW10" s="3">
        <v>3</v>
      </c>
      <c r="IX10" s="3">
        <v>4</v>
      </c>
      <c r="IY10" s="3">
        <v>5</v>
      </c>
      <c r="IZ10" s="3">
        <v>6</v>
      </c>
      <c r="JA10" s="3">
        <v>7</v>
      </c>
      <c r="JB10" s="3">
        <v>8</v>
      </c>
      <c r="JC10" s="3">
        <v>9</v>
      </c>
      <c r="JD10" s="3">
        <v>10</v>
      </c>
      <c r="JE10" s="3">
        <v>11</v>
      </c>
      <c r="JF10" s="3">
        <v>1</v>
      </c>
      <c r="JG10" s="3">
        <v>2</v>
      </c>
      <c r="JH10" s="3">
        <v>3</v>
      </c>
      <c r="JI10" s="3">
        <v>4</v>
      </c>
      <c r="JJ10" s="3">
        <v>5</v>
      </c>
      <c r="JK10" s="3">
        <v>6</v>
      </c>
      <c r="JL10" s="3">
        <v>7</v>
      </c>
      <c r="JM10" s="3">
        <v>8</v>
      </c>
      <c r="JN10" s="3">
        <v>9</v>
      </c>
      <c r="JO10" s="3">
        <v>10</v>
      </c>
      <c r="JP10" s="3">
        <v>11</v>
      </c>
      <c r="JQ10" s="3">
        <v>1</v>
      </c>
      <c r="JR10" s="3">
        <v>2</v>
      </c>
      <c r="JS10" s="3">
        <v>3</v>
      </c>
      <c r="JT10" s="3">
        <v>4</v>
      </c>
      <c r="JU10" s="3">
        <v>5</v>
      </c>
      <c r="JV10" s="3">
        <v>6</v>
      </c>
      <c r="JW10" s="3">
        <v>7</v>
      </c>
      <c r="JX10" s="3">
        <v>8</v>
      </c>
      <c r="JY10" s="3">
        <v>9</v>
      </c>
      <c r="JZ10" s="3">
        <v>10</v>
      </c>
      <c r="KA10" s="3">
        <v>11</v>
      </c>
      <c r="KB10" s="3">
        <v>1</v>
      </c>
      <c r="KC10" s="3">
        <v>2</v>
      </c>
      <c r="KD10" s="3">
        <v>3</v>
      </c>
      <c r="KE10" s="3">
        <v>4</v>
      </c>
      <c r="KF10" s="3">
        <v>5</v>
      </c>
      <c r="KG10" s="3">
        <v>6</v>
      </c>
      <c r="KH10" s="3">
        <v>7</v>
      </c>
      <c r="KI10" s="3">
        <v>8</v>
      </c>
      <c r="KJ10" s="3">
        <v>9</v>
      </c>
      <c r="KK10" s="3">
        <v>10</v>
      </c>
      <c r="KL10" s="3">
        <v>11</v>
      </c>
      <c r="KM10" s="3">
        <v>1</v>
      </c>
      <c r="KN10" s="3">
        <v>2</v>
      </c>
      <c r="KO10" s="3">
        <v>3</v>
      </c>
      <c r="KP10" s="3">
        <v>4</v>
      </c>
      <c r="KQ10" s="3">
        <v>5</v>
      </c>
      <c r="KR10" s="3">
        <v>6</v>
      </c>
      <c r="KS10" s="3">
        <v>7</v>
      </c>
      <c r="KT10" s="3">
        <v>8</v>
      </c>
      <c r="KU10" s="3">
        <v>9</v>
      </c>
      <c r="KV10" s="3">
        <v>10</v>
      </c>
      <c r="KW10" s="3">
        <v>11</v>
      </c>
      <c r="KX10" s="3">
        <v>1</v>
      </c>
      <c r="KY10" s="3">
        <v>2</v>
      </c>
      <c r="KZ10" s="3">
        <v>3</v>
      </c>
      <c r="LA10" s="3">
        <v>4</v>
      </c>
      <c r="LB10" s="3">
        <v>5</v>
      </c>
      <c r="LC10" s="3">
        <v>6</v>
      </c>
      <c r="LD10" s="3">
        <v>7</v>
      </c>
      <c r="LE10" s="3">
        <v>8</v>
      </c>
      <c r="LF10" s="3">
        <v>9</v>
      </c>
      <c r="LG10" s="3">
        <v>10</v>
      </c>
      <c r="LH10" s="3">
        <v>11</v>
      </c>
      <c r="LI10" s="3">
        <v>1</v>
      </c>
      <c r="LJ10" s="3">
        <v>2</v>
      </c>
      <c r="LK10" s="3">
        <v>3</v>
      </c>
      <c r="LL10" s="3">
        <v>4</v>
      </c>
      <c r="LM10" s="3">
        <v>5</v>
      </c>
      <c r="LN10" s="3">
        <v>6</v>
      </c>
      <c r="LO10" s="3">
        <v>7</v>
      </c>
      <c r="LP10" s="3">
        <v>8</v>
      </c>
      <c r="LQ10" s="3">
        <v>9</v>
      </c>
      <c r="LR10" s="3">
        <v>10</v>
      </c>
      <c r="LS10" s="3">
        <v>11</v>
      </c>
      <c r="LT10" s="3">
        <v>1</v>
      </c>
      <c r="LU10" s="3">
        <v>2</v>
      </c>
      <c r="LV10" s="3">
        <v>3</v>
      </c>
      <c r="LW10" s="3">
        <v>4</v>
      </c>
      <c r="LX10" s="3">
        <v>5</v>
      </c>
      <c r="LY10" s="3">
        <v>6</v>
      </c>
      <c r="LZ10" s="3">
        <v>7</v>
      </c>
      <c r="MA10" s="3">
        <v>8</v>
      </c>
      <c r="MB10" s="3">
        <v>9</v>
      </c>
      <c r="MC10" s="3">
        <v>10</v>
      </c>
      <c r="MD10" s="3">
        <v>11</v>
      </c>
      <c r="ME10" s="3">
        <v>1</v>
      </c>
      <c r="MF10" s="3">
        <v>2</v>
      </c>
      <c r="MG10" s="3">
        <v>3</v>
      </c>
      <c r="MH10" s="3">
        <v>4</v>
      </c>
      <c r="MI10" s="3">
        <v>5</v>
      </c>
      <c r="MJ10" s="3">
        <v>6</v>
      </c>
      <c r="MK10" s="3">
        <v>7</v>
      </c>
      <c r="ML10" s="3">
        <v>8</v>
      </c>
      <c r="MM10" s="3">
        <v>9</v>
      </c>
      <c r="MN10" s="3">
        <v>10</v>
      </c>
      <c r="MO10" s="3">
        <v>11</v>
      </c>
      <c r="MP10" s="3">
        <v>1</v>
      </c>
      <c r="MQ10" s="3">
        <v>2</v>
      </c>
      <c r="MR10" s="3">
        <v>3</v>
      </c>
      <c r="MS10" s="3">
        <v>4</v>
      </c>
      <c r="MT10" s="3">
        <v>5</v>
      </c>
      <c r="MU10" s="3">
        <v>6</v>
      </c>
      <c r="MV10" s="3">
        <v>7</v>
      </c>
      <c r="MW10" s="3">
        <v>8</v>
      </c>
      <c r="MX10" s="3">
        <v>9</v>
      </c>
      <c r="MY10" s="3">
        <v>10</v>
      </c>
      <c r="MZ10" s="3">
        <v>11</v>
      </c>
      <c r="NA10" s="3">
        <v>1</v>
      </c>
      <c r="NB10" s="3">
        <v>2</v>
      </c>
      <c r="NC10" s="3">
        <v>3</v>
      </c>
      <c r="ND10" s="3">
        <v>4</v>
      </c>
      <c r="NE10" s="3">
        <v>5</v>
      </c>
      <c r="NF10" s="3">
        <v>6</v>
      </c>
      <c r="NG10" s="3">
        <v>7</v>
      </c>
      <c r="NH10" s="3">
        <v>8</v>
      </c>
      <c r="NI10" s="3">
        <v>9</v>
      </c>
      <c r="NJ10" s="3">
        <v>10</v>
      </c>
      <c r="NK10" s="3">
        <v>11</v>
      </c>
      <c r="NL10" s="3">
        <v>1</v>
      </c>
      <c r="NM10" s="3">
        <v>2</v>
      </c>
      <c r="NN10" s="3">
        <v>3</v>
      </c>
      <c r="NO10" s="3">
        <v>4</v>
      </c>
      <c r="NP10" s="3">
        <v>5</v>
      </c>
      <c r="NQ10" s="3">
        <v>6</v>
      </c>
      <c r="NR10" s="3">
        <v>7</v>
      </c>
      <c r="NS10" s="3">
        <v>8</v>
      </c>
      <c r="NT10" s="3">
        <v>9</v>
      </c>
      <c r="NU10" s="3">
        <v>10</v>
      </c>
      <c r="NV10" s="3">
        <v>11</v>
      </c>
      <c r="NW10" s="3">
        <v>1</v>
      </c>
      <c r="NX10" s="3">
        <v>2</v>
      </c>
      <c r="NY10" s="3">
        <v>3</v>
      </c>
      <c r="NZ10" s="3">
        <v>4</v>
      </c>
      <c r="OA10" s="3">
        <v>5</v>
      </c>
      <c r="OB10" s="3">
        <v>6</v>
      </c>
      <c r="OC10" s="3">
        <v>7</v>
      </c>
      <c r="OD10" s="3">
        <v>8</v>
      </c>
      <c r="OE10" s="3">
        <v>9</v>
      </c>
      <c r="OF10" s="3">
        <v>10</v>
      </c>
      <c r="OG10" s="3">
        <v>11</v>
      </c>
      <c r="OH10" s="3">
        <v>1</v>
      </c>
      <c r="OI10" s="3">
        <v>2</v>
      </c>
      <c r="OJ10" s="3">
        <v>3</v>
      </c>
      <c r="OK10" s="3">
        <v>4</v>
      </c>
      <c r="OL10" s="3">
        <v>5</v>
      </c>
      <c r="OM10" s="3">
        <v>6</v>
      </c>
      <c r="ON10" s="3">
        <v>7</v>
      </c>
      <c r="OO10" s="3">
        <v>8</v>
      </c>
      <c r="OP10" s="3">
        <v>9</v>
      </c>
      <c r="OQ10" s="3">
        <v>10</v>
      </c>
      <c r="OR10" s="3">
        <v>11</v>
      </c>
      <c r="OS10" s="20" t="s">
        <v>113</v>
      </c>
      <c r="OT10" s="20" t="s">
        <v>114</v>
      </c>
      <c r="OU10" s="20" t="s">
        <v>25</v>
      </c>
      <c r="OV10" s="20" t="s">
        <v>26</v>
      </c>
      <c r="OW10" s="20" t="s">
        <v>27</v>
      </c>
      <c r="OX10" s="20" t="s">
        <v>28</v>
      </c>
      <c r="OY10" s="20" t="s">
        <v>29</v>
      </c>
      <c r="OZ10" s="20" t="s">
        <v>30</v>
      </c>
      <c r="PA10" s="20" t="s">
        <v>31</v>
      </c>
      <c r="PB10" s="20" t="s">
        <v>32</v>
      </c>
      <c r="PC10" s="20" t="s">
        <v>33</v>
      </c>
      <c r="PD10" s="20" t="s">
        <v>34</v>
      </c>
      <c r="PE10" s="20" t="s">
        <v>35</v>
      </c>
      <c r="PF10" s="20" t="s">
        <v>113</v>
      </c>
      <c r="PG10" s="20" t="s">
        <v>114</v>
      </c>
      <c r="PH10" s="20" t="s">
        <v>25</v>
      </c>
      <c r="PI10" s="20" t="s">
        <v>26</v>
      </c>
      <c r="PJ10" s="20" t="s">
        <v>27</v>
      </c>
      <c r="PK10" s="20" t="s">
        <v>28</v>
      </c>
      <c r="PL10" s="20" t="s">
        <v>29</v>
      </c>
      <c r="PM10" s="20" t="s">
        <v>30</v>
      </c>
      <c r="PN10" s="20" t="s">
        <v>31</v>
      </c>
      <c r="PO10" s="20" t="s">
        <v>32</v>
      </c>
      <c r="PP10" s="20" t="s">
        <v>33</v>
      </c>
      <c r="PQ10" s="20" t="s">
        <v>34</v>
      </c>
      <c r="PR10" s="20" t="s">
        <v>35</v>
      </c>
      <c r="PS10" s="20" t="s">
        <v>113</v>
      </c>
      <c r="PT10" s="20" t="s">
        <v>114</v>
      </c>
      <c r="PU10" s="20" t="s">
        <v>25</v>
      </c>
      <c r="PV10" s="20" t="s">
        <v>26</v>
      </c>
      <c r="PW10" s="20" t="s">
        <v>27</v>
      </c>
      <c r="PX10" s="20" t="s">
        <v>28</v>
      </c>
      <c r="PY10" s="20" t="s">
        <v>29</v>
      </c>
      <c r="PZ10" s="20" t="s">
        <v>30</v>
      </c>
      <c r="QA10" s="20" t="s">
        <v>31</v>
      </c>
      <c r="QB10" s="20" t="s">
        <v>32</v>
      </c>
      <c r="QC10" s="20" t="s">
        <v>33</v>
      </c>
      <c r="QD10" s="20" t="s">
        <v>34</v>
      </c>
      <c r="QE10" s="20" t="s">
        <v>35</v>
      </c>
      <c r="QF10" s="20" t="s">
        <v>113</v>
      </c>
      <c r="QG10" s="20" t="s">
        <v>114</v>
      </c>
      <c r="QH10" s="20" t="s">
        <v>25</v>
      </c>
      <c r="QI10" s="20" t="s">
        <v>26</v>
      </c>
      <c r="QJ10" s="20" t="s">
        <v>27</v>
      </c>
      <c r="QK10" s="20" t="s">
        <v>28</v>
      </c>
      <c r="QL10" s="20" t="s">
        <v>29</v>
      </c>
      <c r="QM10" s="20" t="s">
        <v>30</v>
      </c>
      <c r="QN10" s="20" t="s">
        <v>31</v>
      </c>
      <c r="QO10" s="20" t="s">
        <v>32</v>
      </c>
      <c r="QP10" s="20" t="s">
        <v>33</v>
      </c>
      <c r="QQ10" s="20" t="s">
        <v>34</v>
      </c>
      <c r="QR10" s="20" t="s">
        <v>35</v>
      </c>
      <c r="QS10" s="19">
        <v>1</v>
      </c>
      <c r="QT10" s="19">
        <v>2</v>
      </c>
      <c r="QU10" s="19">
        <v>1</v>
      </c>
      <c r="QV10" s="19">
        <v>2</v>
      </c>
      <c r="QW10" s="19">
        <v>1</v>
      </c>
      <c r="QX10" s="19">
        <v>2</v>
      </c>
      <c r="QY10" s="19">
        <v>1</v>
      </c>
      <c r="QZ10" s="19">
        <v>2</v>
      </c>
      <c r="RA10" s="19">
        <v>1</v>
      </c>
      <c r="RB10" s="19">
        <v>2</v>
      </c>
      <c r="RC10" s="19">
        <v>1</v>
      </c>
      <c r="RD10" s="19">
        <v>2</v>
      </c>
      <c r="RE10" s="19">
        <v>1</v>
      </c>
      <c r="RF10" s="19">
        <v>2</v>
      </c>
      <c r="RG10" s="19">
        <v>1</v>
      </c>
      <c r="RH10" s="19">
        <v>2</v>
      </c>
      <c r="RI10" s="19">
        <v>1</v>
      </c>
      <c r="RJ10" s="19">
        <v>2</v>
      </c>
      <c r="RK10" s="19">
        <v>1</v>
      </c>
      <c r="RL10" s="19">
        <v>2</v>
      </c>
      <c r="RM10" s="19">
        <v>1</v>
      </c>
      <c r="RN10" s="19">
        <v>2</v>
      </c>
      <c r="RO10" s="29" t="s">
        <v>9</v>
      </c>
      <c r="RP10" s="29" t="s">
        <v>10</v>
      </c>
      <c r="RQ10" s="29" t="s">
        <v>11</v>
      </c>
      <c r="RR10" s="29" t="s">
        <v>12</v>
      </c>
      <c r="RS10" s="29" t="s">
        <v>13</v>
      </c>
      <c r="RT10" s="29" t="s">
        <v>14</v>
      </c>
      <c r="RU10" s="29" t="s">
        <v>15</v>
      </c>
      <c r="RV10" s="29" t="s">
        <v>16</v>
      </c>
      <c r="RW10" s="29" t="s">
        <v>17</v>
      </c>
      <c r="RX10" s="29" t="s">
        <v>18</v>
      </c>
      <c r="RY10" s="29" t="s">
        <v>19</v>
      </c>
      <c r="RZ10" s="29" t="s">
        <v>127</v>
      </c>
      <c r="SA10" s="29" t="s">
        <v>128</v>
      </c>
      <c r="SB10" s="29" t="s">
        <v>9</v>
      </c>
      <c r="SC10" s="29" t="s">
        <v>10</v>
      </c>
      <c r="SD10" s="29" t="s">
        <v>11</v>
      </c>
      <c r="SE10" s="29" t="s">
        <v>12</v>
      </c>
      <c r="SF10" s="29" t="s">
        <v>13</v>
      </c>
      <c r="SG10" s="29" t="s">
        <v>14</v>
      </c>
      <c r="SH10" s="29" t="s">
        <v>15</v>
      </c>
      <c r="SI10" s="29" t="s">
        <v>16</v>
      </c>
      <c r="SJ10" s="29" t="s">
        <v>17</v>
      </c>
      <c r="SK10" s="29" t="s">
        <v>18</v>
      </c>
      <c r="SL10" s="29" t="s">
        <v>19</v>
      </c>
      <c r="SM10" s="29" t="s">
        <v>127</v>
      </c>
      <c r="SN10" s="29" t="s">
        <v>128</v>
      </c>
      <c r="SO10" s="29" t="s">
        <v>9</v>
      </c>
      <c r="SP10" s="29" t="s">
        <v>10</v>
      </c>
      <c r="SQ10" s="29" t="s">
        <v>11</v>
      </c>
      <c r="SR10" s="29" t="s">
        <v>12</v>
      </c>
      <c r="SS10" s="29" t="s">
        <v>13</v>
      </c>
      <c r="ST10" s="29" t="s">
        <v>14</v>
      </c>
      <c r="SU10" s="29" t="s">
        <v>15</v>
      </c>
      <c r="SV10" s="29" t="s">
        <v>16</v>
      </c>
      <c r="SW10" s="29" t="s">
        <v>17</v>
      </c>
      <c r="SX10" s="29" t="s">
        <v>18</v>
      </c>
      <c r="SY10" s="29" t="s">
        <v>19</v>
      </c>
      <c r="SZ10" s="29" t="s">
        <v>127</v>
      </c>
      <c r="TA10" s="29" t="s">
        <v>128</v>
      </c>
      <c r="TB10" s="29" t="s">
        <v>9</v>
      </c>
      <c r="TC10" s="29" t="s">
        <v>10</v>
      </c>
      <c r="TD10" s="29" t="s">
        <v>11</v>
      </c>
      <c r="TE10" s="29" t="s">
        <v>12</v>
      </c>
      <c r="TF10" s="29" t="s">
        <v>13</v>
      </c>
      <c r="TG10" s="29" t="s">
        <v>14</v>
      </c>
      <c r="TH10" s="29" t="s">
        <v>15</v>
      </c>
      <c r="TI10" s="29" t="s">
        <v>16</v>
      </c>
      <c r="TJ10" s="29" t="s">
        <v>17</v>
      </c>
      <c r="TK10" s="29" t="s">
        <v>18</v>
      </c>
      <c r="TL10" s="29" t="s">
        <v>19</v>
      </c>
      <c r="TM10" s="29" t="s">
        <v>127</v>
      </c>
      <c r="TN10" s="29" t="s">
        <v>128</v>
      </c>
      <c r="TO10" s="29" t="s">
        <v>9</v>
      </c>
      <c r="TP10" s="29" t="s">
        <v>10</v>
      </c>
      <c r="TQ10" s="29" t="s">
        <v>11</v>
      </c>
      <c r="TR10" s="29" t="s">
        <v>12</v>
      </c>
      <c r="TS10" s="29" t="s">
        <v>13</v>
      </c>
      <c r="TT10" s="29" t="s">
        <v>14</v>
      </c>
      <c r="TU10" s="29" t="s">
        <v>15</v>
      </c>
      <c r="TV10" s="29" t="s">
        <v>16</v>
      </c>
      <c r="TW10" s="29" t="s">
        <v>17</v>
      </c>
      <c r="TX10" s="29" t="s">
        <v>18</v>
      </c>
      <c r="TY10" s="29" t="s">
        <v>19</v>
      </c>
      <c r="TZ10" s="29" t="s">
        <v>127</v>
      </c>
      <c r="UA10" s="29" t="s">
        <v>128</v>
      </c>
      <c r="UB10" s="29" t="s">
        <v>9</v>
      </c>
      <c r="UC10" s="29" t="s">
        <v>10</v>
      </c>
      <c r="UD10" s="29" t="s">
        <v>11</v>
      </c>
      <c r="UE10" s="29" t="s">
        <v>12</v>
      </c>
      <c r="UF10" s="29" t="s">
        <v>13</v>
      </c>
      <c r="UG10" s="29" t="s">
        <v>14</v>
      </c>
      <c r="UH10" s="29" t="s">
        <v>15</v>
      </c>
      <c r="UI10" s="29" t="s">
        <v>16</v>
      </c>
      <c r="UJ10" s="29" t="s">
        <v>17</v>
      </c>
      <c r="UK10" s="29" t="s">
        <v>18</v>
      </c>
      <c r="UL10" s="29" t="s">
        <v>19</v>
      </c>
      <c r="UM10" s="29" t="s">
        <v>127</v>
      </c>
      <c r="UN10" s="29" t="s">
        <v>128</v>
      </c>
      <c r="UO10" s="29" t="s">
        <v>9</v>
      </c>
      <c r="UP10" s="29" t="s">
        <v>10</v>
      </c>
      <c r="UQ10" s="29" t="s">
        <v>11</v>
      </c>
      <c r="UR10" s="29" t="s">
        <v>12</v>
      </c>
      <c r="US10" s="29" t="s">
        <v>13</v>
      </c>
      <c r="UT10" s="29" t="s">
        <v>14</v>
      </c>
      <c r="UU10" s="29" t="s">
        <v>15</v>
      </c>
      <c r="UV10" s="29" t="s">
        <v>16</v>
      </c>
      <c r="UW10" s="29" t="s">
        <v>17</v>
      </c>
      <c r="UX10" s="29" t="s">
        <v>18</v>
      </c>
      <c r="UY10" s="29" t="s">
        <v>19</v>
      </c>
      <c r="UZ10" s="29" t="s">
        <v>127</v>
      </c>
      <c r="VA10" s="29" t="s">
        <v>128</v>
      </c>
      <c r="VB10" s="4" t="s">
        <v>9</v>
      </c>
      <c r="VC10" s="4" t="s">
        <v>10</v>
      </c>
      <c r="VD10" s="4" t="s">
        <v>11</v>
      </c>
      <c r="VE10" s="4" t="s">
        <v>12</v>
      </c>
      <c r="VF10" s="4" t="s">
        <v>13</v>
      </c>
      <c r="VG10" s="4" t="s">
        <v>14</v>
      </c>
      <c r="VH10" s="4" t="s">
        <v>15</v>
      </c>
      <c r="VI10" s="4" t="s">
        <v>16</v>
      </c>
      <c r="VJ10" s="4" t="s">
        <v>17</v>
      </c>
      <c r="VK10" s="4" t="s">
        <v>18</v>
      </c>
      <c r="VL10" s="4" t="s">
        <v>19</v>
      </c>
      <c r="VM10" s="4" t="s">
        <v>127</v>
      </c>
      <c r="VN10" s="4" t="s">
        <v>9</v>
      </c>
      <c r="VO10" s="4" t="s">
        <v>10</v>
      </c>
      <c r="VP10" s="4" t="s">
        <v>11</v>
      </c>
      <c r="VQ10" s="4" t="s">
        <v>12</v>
      </c>
      <c r="VR10" s="4" t="s">
        <v>13</v>
      </c>
      <c r="VS10" s="4" t="s">
        <v>14</v>
      </c>
      <c r="VT10" s="4" t="s">
        <v>15</v>
      </c>
      <c r="VU10" s="4" t="s">
        <v>16</v>
      </c>
      <c r="VV10" s="4" t="s">
        <v>17</v>
      </c>
      <c r="VW10" s="4" t="s">
        <v>18</v>
      </c>
      <c r="VX10" s="4" t="s">
        <v>19</v>
      </c>
      <c r="VY10" s="4" t="s">
        <v>127</v>
      </c>
      <c r="VZ10" s="4" t="s">
        <v>9</v>
      </c>
      <c r="WA10" s="4" t="s">
        <v>10</v>
      </c>
      <c r="WB10" s="4" t="s">
        <v>11</v>
      </c>
      <c r="WC10" s="4" t="s">
        <v>12</v>
      </c>
      <c r="WD10" s="4" t="s">
        <v>13</v>
      </c>
      <c r="WE10" s="4" t="s">
        <v>14</v>
      </c>
      <c r="WF10" s="4" t="s">
        <v>15</v>
      </c>
      <c r="WG10" s="4" t="s">
        <v>16</v>
      </c>
      <c r="WH10" s="4" t="s">
        <v>17</v>
      </c>
      <c r="WI10" s="4" t="s">
        <v>18</v>
      </c>
      <c r="WJ10" s="4" t="s">
        <v>19</v>
      </c>
      <c r="WK10" s="4" t="s">
        <v>127</v>
      </c>
      <c r="WL10" s="4" t="s">
        <v>9</v>
      </c>
      <c r="WM10" s="4" t="s">
        <v>10</v>
      </c>
      <c r="WN10" s="4" t="s">
        <v>11</v>
      </c>
      <c r="WO10" s="4" t="s">
        <v>12</v>
      </c>
      <c r="WP10" s="4" t="s">
        <v>13</v>
      </c>
      <c r="WQ10" s="4" t="s">
        <v>14</v>
      </c>
      <c r="WR10" s="4" t="s">
        <v>15</v>
      </c>
      <c r="WS10" s="4" t="s">
        <v>16</v>
      </c>
      <c r="WT10" s="4" t="s">
        <v>17</v>
      </c>
      <c r="WU10" s="4" t="s">
        <v>18</v>
      </c>
      <c r="WV10" s="4" t="s">
        <v>19</v>
      </c>
      <c r="WW10" s="4" t="s">
        <v>127</v>
      </c>
      <c r="WX10" s="4" t="s">
        <v>9</v>
      </c>
      <c r="WY10" s="4" t="s">
        <v>10</v>
      </c>
      <c r="WZ10" s="4" t="s">
        <v>11</v>
      </c>
      <c r="XA10" s="4" t="s">
        <v>12</v>
      </c>
      <c r="XB10" s="4" t="s">
        <v>13</v>
      </c>
      <c r="XC10" s="4" t="s">
        <v>14</v>
      </c>
      <c r="XD10" s="4" t="s">
        <v>15</v>
      </c>
      <c r="XE10" s="4" t="s">
        <v>16</v>
      </c>
      <c r="XF10" s="4" t="s">
        <v>17</v>
      </c>
      <c r="XG10" s="4" t="s">
        <v>18</v>
      </c>
      <c r="XH10" s="4" t="s">
        <v>19</v>
      </c>
      <c r="XI10" s="4" t="s">
        <v>127</v>
      </c>
      <c r="XJ10" s="4" t="s">
        <v>9</v>
      </c>
      <c r="XK10" s="4" t="s">
        <v>10</v>
      </c>
      <c r="XL10" s="4" t="s">
        <v>11</v>
      </c>
      <c r="XM10" s="4" t="s">
        <v>12</v>
      </c>
      <c r="XN10" s="4" t="s">
        <v>13</v>
      </c>
      <c r="XO10" s="4" t="s">
        <v>14</v>
      </c>
      <c r="XP10" s="4" t="s">
        <v>15</v>
      </c>
      <c r="XQ10" s="4" t="s">
        <v>16</v>
      </c>
      <c r="XR10" s="4" t="s">
        <v>17</v>
      </c>
      <c r="XS10" s="4" t="s">
        <v>18</v>
      </c>
      <c r="XT10" s="4" t="s">
        <v>19</v>
      </c>
      <c r="XU10" s="4" t="s">
        <v>127</v>
      </c>
      <c r="XV10" s="4" t="s">
        <v>9</v>
      </c>
      <c r="XW10" s="4" t="s">
        <v>10</v>
      </c>
      <c r="XX10" s="4" t="s">
        <v>11</v>
      </c>
      <c r="XY10" s="4" t="s">
        <v>12</v>
      </c>
      <c r="XZ10" s="4" t="s">
        <v>13</v>
      </c>
      <c r="YA10" s="4" t="s">
        <v>14</v>
      </c>
      <c r="YB10" s="4" t="s">
        <v>15</v>
      </c>
      <c r="YC10" s="4" t="s">
        <v>16</v>
      </c>
      <c r="YD10" s="4" t="s">
        <v>17</v>
      </c>
      <c r="YE10" s="4" t="s">
        <v>18</v>
      </c>
      <c r="YF10" s="4" t="s">
        <v>19</v>
      </c>
      <c r="YG10" s="4" t="s">
        <v>127</v>
      </c>
      <c r="YH10" s="4" t="s">
        <v>140</v>
      </c>
      <c r="YI10" s="4" t="s">
        <v>141</v>
      </c>
      <c r="YJ10" s="4" t="s">
        <v>140</v>
      </c>
      <c r="YK10" s="4" t="s">
        <v>141</v>
      </c>
      <c r="YL10" s="4" t="s">
        <v>140</v>
      </c>
      <c r="YM10" s="4" t="s">
        <v>141</v>
      </c>
      <c r="YN10" s="4" t="s">
        <v>140</v>
      </c>
      <c r="YO10" s="4" t="s">
        <v>141</v>
      </c>
      <c r="YP10" s="4" t="s">
        <v>140</v>
      </c>
      <c r="YQ10" s="4" t="s">
        <v>141</v>
      </c>
      <c r="YR10" s="62"/>
      <c r="YS10" s="37"/>
      <c r="YT10" s="40"/>
      <c r="YU10" s="7" t="s">
        <v>151</v>
      </c>
      <c r="YV10" s="7" t="s">
        <v>152</v>
      </c>
      <c r="YW10" s="7" t="s">
        <v>151</v>
      </c>
      <c r="YX10" s="7" t="s">
        <v>152</v>
      </c>
      <c r="YY10" s="10" t="s">
        <v>156</v>
      </c>
      <c r="YZ10" s="7" t="s">
        <v>151</v>
      </c>
      <c r="ZA10" s="7" t="s">
        <v>152</v>
      </c>
      <c r="ZB10" s="7" t="s">
        <v>151</v>
      </c>
      <c r="ZC10" s="7" t="s">
        <v>152</v>
      </c>
      <c r="ZD10" s="10" t="s">
        <v>156</v>
      </c>
      <c r="ZE10" s="7" t="s">
        <v>151</v>
      </c>
      <c r="ZF10" s="7" t="s">
        <v>152</v>
      </c>
      <c r="ZG10" s="7" t="s">
        <v>151</v>
      </c>
      <c r="ZH10" s="7" t="s">
        <v>152</v>
      </c>
      <c r="ZI10" s="10" t="s">
        <v>156</v>
      </c>
      <c r="ZJ10" s="7" t="s">
        <v>151</v>
      </c>
      <c r="ZK10" s="7" t="s">
        <v>152</v>
      </c>
      <c r="ZL10" s="7" t="s">
        <v>151</v>
      </c>
      <c r="ZM10" s="7" t="s">
        <v>152</v>
      </c>
      <c r="ZN10" s="10" t="s">
        <v>156</v>
      </c>
      <c r="ZO10" s="7" t="s">
        <v>151</v>
      </c>
      <c r="ZP10" s="7" t="s">
        <v>152</v>
      </c>
      <c r="ZQ10" s="7" t="s">
        <v>151</v>
      </c>
      <c r="ZR10" s="7" t="s">
        <v>152</v>
      </c>
      <c r="ZS10" s="10" t="s">
        <v>156</v>
      </c>
      <c r="ZT10" s="7" t="s">
        <v>151</v>
      </c>
      <c r="ZU10" s="7" t="s">
        <v>152</v>
      </c>
      <c r="ZV10" s="7" t="s">
        <v>151</v>
      </c>
      <c r="ZW10" s="7" t="s">
        <v>152</v>
      </c>
      <c r="ZX10" s="10" t="s">
        <v>156</v>
      </c>
      <c r="ZY10" s="57"/>
      <c r="ZZ10" s="57"/>
      <c r="AAA10" s="57"/>
      <c r="AAB10" s="57"/>
      <c r="AAC10" s="57"/>
      <c r="AAD10" s="57"/>
      <c r="AAE10" s="57"/>
      <c r="AAF10" s="57"/>
      <c r="AAG10" s="57"/>
      <c r="AAH10" s="57"/>
      <c r="AAI10" s="57"/>
      <c r="AAJ10" s="57"/>
      <c r="AAK10" s="57"/>
      <c r="AAL10" s="57"/>
      <c r="AAM10" s="57"/>
      <c r="AAN10" s="57"/>
      <c r="AAO10" s="57"/>
      <c r="AAP10" s="57"/>
      <c r="AAQ10" s="57"/>
      <c r="AAR10" s="57"/>
      <c r="AAS10" s="57"/>
      <c r="AAT10" s="57"/>
      <c r="AAU10" s="57"/>
      <c r="AAV10" s="57"/>
      <c r="AAW10" s="57"/>
      <c r="AAX10" s="57"/>
      <c r="AAY10" s="57"/>
      <c r="AAZ10" s="57"/>
      <c r="ABA10" s="57"/>
      <c r="ABB10" s="57"/>
      <c r="ABC10" s="57"/>
      <c r="ABD10" s="57"/>
      <c r="ABE10" s="57"/>
      <c r="ABF10" s="57"/>
      <c r="ABG10" s="57"/>
      <c r="ABH10" s="57"/>
      <c r="ABI10" s="57"/>
      <c r="ABJ10" s="57"/>
      <c r="ABK10" s="57"/>
      <c r="ABL10" s="57"/>
      <c r="ABM10" s="57"/>
      <c r="ABN10" s="57"/>
      <c r="ABO10" s="57"/>
      <c r="ABP10" s="57"/>
      <c r="ABQ10" s="57"/>
      <c r="ABR10" s="57"/>
      <c r="ABS10" s="57"/>
      <c r="ABT10" s="57"/>
      <c r="ABU10" s="57"/>
      <c r="ABV10" s="57"/>
      <c r="ABW10" s="7" t="s">
        <v>151</v>
      </c>
      <c r="ABX10" s="7" t="s">
        <v>152</v>
      </c>
      <c r="ABY10" s="7" t="s">
        <v>151</v>
      </c>
      <c r="ABZ10" s="7" t="s">
        <v>152</v>
      </c>
      <c r="ACA10" s="7" t="s">
        <v>151</v>
      </c>
      <c r="ACB10" s="7" t="s">
        <v>152</v>
      </c>
      <c r="ACC10" s="10" t="s">
        <v>156</v>
      </c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12" t="s">
        <v>181</v>
      </c>
      <c r="ADL10" s="13" t="s">
        <v>182</v>
      </c>
      <c r="ADM10" s="12" t="s">
        <v>181</v>
      </c>
      <c r="ADN10" s="13" t="s">
        <v>182</v>
      </c>
      <c r="ADO10" s="12" t="s">
        <v>181</v>
      </c>
      <c r="ADP10" s="13" t="s">
        <v>182</v>
      </c>
      <c r="ADQ10" s="12" t="s">
        <v>181</v>
      </c>
      <c r="ADR10" s="13" t="s">
        <v>182</v>
      </c>
      <c r="ADS10" s="12" t="s">
        <v>181</v>
      </c>
      <c r="ADT10" s="13" t="s">
        <v>182</v>
      </c>
      <c r="ADU10" s="12" t="s">
        <v>181</v>
      </c>
      <c r="ADV10" s="13" t="s">
        <v>182</v>
      </c>
      <c r="ADW10" s="12" t="s">
        <v>181</v>
      </c>
      <c r="ADX10" s="13" t="s">
        <v>182</v>
      </c>
      <c r="ADY10" s="12" t="s">
        <v>181</v>
      </c>
      <c r="ADZ10" s="13" t="s">
        <v>182</v>
      </c>
      <c r="AEA10" s="12" t="s">
        <v>181</v>
      </c>
      <c r="AEB10" s="13" t="s">
        <v>182</v>
      </c>
      <c r="AEC10" s="12" t="s">
        <v>181</v>
      </c>
      <c r="AED10" s="13" t="s">
        <v>182</v>
      </c>
      <c r="AEE10" s="12" t="s">
        <v>181</v>
      </c>
      <c r="AEF10" s="13" t="s">
        <v>182</v>
      </c>
      <c r="AEG10" s="12" t="s">
        <v>181</v>
      </c>
      <c r="AEH10" s="13" t="s">
        <v>182</v>
      </c>
      <c r="AEI10" s="12" t="s">
        <v>181</v>
      </c>
      <c r="AEJ10" s="13" t="s">
        <v>182</v>
      </c>
      <c r="AEK10" s="14" t="s">
        <v>195</v>
      </c>
      <c r="AEL10" s="6" t="s">
        <v>196</v>
      </c>
      <c r="AEM10" s="6" t="s">
        <v>198</v>
      </c>
      <c r="AEN10" s="6" t="s">
        <v>197</v>
      </c>
      <c r="AEO10" s="6" t="s">
        <v>199</v>
      </c>
      <c r="AEP10" s="6" t="s">
        <v>187</v>
      </c>
      <c r="AEQ10" s="6" t="s">
        <v>189</v>
      </c>
      <c r="AER10" s="6" t="s">
        <v>188</v>
      </c>
      <c r="AES10" s="6" t="s">
        <v>190</v>
      </c>
      <c r="AET10" s="6" t="s">
        <v>191</v>
      </c>
      <c r="AEU10" s="6" t="s">
        <v>192</v>
      </c>
      <c r="AEV10" s="6" t="s">
        <v>34</v>
      </c>
      <c r="AEW10" s="6" t="s">
        <v>35</v>
      </c>
      <c r="AEX10" s="14" t="s">
        <v>195</v>
      </c>
      <c r="AEY10" s="6" t="s">
        <v>196</v>
      </c>
      <c r="AEZ10" s="6" t="s">
        <v>198</v>
      </c>
      <c r="AFA10" s="6" t="s">
        <v>197</v>
      </c>
      <c r="AFB10" s="6" t="s">
        <v>199</v>
      </c>
      <c r="AFC10" s="6" t="s">
        <v>187</v>
      </c>
      <c r="AFD10" s="6" t="s">
        <v>189</v>
      </c>
      <c r="AFE10" s="6" t="s">
        <v>188</v>
      </c>
      <c r="AFF10" s="6" t="s">
        <v>190</v>
      </c>
      <c r="AFG10" s="6" t="s">
        <v>191</v>
      </c>
      <c r="AFH10" s="6" t="s">
        <v>192</v>
      </c>
      <c r="AFI10" s="6" t="s">
        <v>34</v>
      </c>
      <c r="AFJ10" s="6" t="s">
        <v>35</v>
      </c>
      <c r="AFK10" s="14" t="s">
        <v>195</v>
      </c>
      <c r="AFL10" s="6" t="s">
        <v>196</v>
      </c>
      <c r="AFM10" s="6" t="s">
        <v>198</v>
      </c>
      <c r="AFN10" s="6" t="s">
        <v>197</v>
      </c>
      <c r="AFO10" s="6" t="s">
        <v>199</v>
      </c>
      <c r="AFP10" s="6" t="s">
        <v>187</v>
      </c>
      <c r="AFQ10" s="6" t="s">
        <v>189</v>
      </c>
      <c r="AFR10" s="6" t="s">
        <v>188</v>
      </c>
      <c r="AFS10" s="6" t="s">
        <v>190</v>
      </c>
      <c r="AFT10" s="6" t="s">
        <v>191</v>
      </c>
      <c r="AFU10" s="6" t="s">
        <v>192</v>
      </c>
      <c r="AFV10" s="6" t="s">
        <v>34</v>
      </c>
      <c r="AFW10" s="6" t="s">
        <v>35</v>
      </c>
      <c r="AFX10" s="14" t="s">
        <v>195</v>
      </c>
      <c r="AFY10" s="6" t="s">
        <v>196</v>
      </c>
      <c r="AFZ10" s="6" t="s">
        <v>198</v>
      </c>
      <c r="AGA10" s="6" t="s">
        <v>197</v>
      </c>
      <c r="AGB10" s="6" t="s">
        <v>199</v>
      </c>
      <c r="AGC10" s="6" t="s">
        <v>187</v>
      </c>
      <c r="AGD10" s="6" t="s">
        <v>189</v>
      </c>
      <c r="AGE10" s="6" t="s">
        <v>188</v>
      </c>
      <c r="AGF10" s="6" t="s">
        <v>190</v>
      </c>
      <c r="AGG10" s="6" t="s">
        <v>191</v>
      </c>
      <c r="AGH10" s="6" t="s">
        <v>192</v>
      </c>
      <c r="AGI10" s="6" t="s">
        <v>34</v>
      </c>
      <c r="AGJ10" s="6" t="s">
        <v>35</v>
      </c>
      <c r="AGK10" s="14" t="s">
        <v>195</v>
      </c>
      <c r="AGL10" s="6" t="s">
        <v>196</v>
      </c>
      <c r="AGM10" s="6" t="s">
        <v>198</v>
      </c>
      <c r="AGN10" s="6" t="s">
        <v>197</v>
      </c>
      <c r="AGO10" s="6" t="s">
        <v>199</v>
      </c>
      <c r="AGP10" s="6" t="s">
        <v>187</v>
      </c>
      <c r="AGQ10" s="6" t="s">
        <v>189</v>
      </c>
      <c r="AGR10" s="6" t="s">
        <v>188</v>
      </c>
      <c r="AGS10" s="6" t="s">
        <v>190</v>
      </c>
      <c r="AGT10" s="6" t="s">
        <v>191</v>
      </c>
      <c r="AGU10" s="6" t="s">
        <v>192</v>
      </c>
      <c r="AGV10" s="6" t="s">
        <v>34</v>
      </c>
      <c r="AGW10" s="6" t="s">
        <v>35</v>
      </c>
      <c r="AGX10" s="14" t="s">
        <v>195</v>
      </c>
      <c r="AGY10" s="6" t="s">
        <v>196</v>
      </c>
      <c r="AGZ10" s="6" t="s">
        <v>198</v>
      </c>
      <c r="AHA10" s="6" t="s">
        <v>197</v>
      </c>
      <c r="AHB10" s="6" t="s">
        <v>199</v>
      </c>
      <c r="AHC10" s="6" t="s">
        <v>187</v>
      </c>
      <c r="AHD10" s="6" t="s">
        <v>189</v>
      </c>
      <c r="AHE10" s="6" t="s">
        <v>188</v>
      </c>
      <c r="AHF10" s="6" t="s">
        <v>190</v>
      </c>
      <c r="AHG10" s="6" t="s">
        <v>191</v>
      </c>
      <c r="AHH10" s="6" t="s">
        <v>192</v>
      </c>
      <c r="AHI10" s="6" t="s">
        <v>34</v>
      </c>
      <c r="AHJ10" s="6" t="s">
        <v>35</v>
      </c>
      <c r="AHK10" s="14" t="s">
        <v>195</v>
      </c>
      <c r="AHL10" s="6" t="s">
        <v>196</v>
      </c>
      <c r="AHM10" s="6" t="s">
        <v>198</v>
      </c>
      <c r="AHN10" s="6" t="s">
        <v>197</v>
      </c>
      <c r="AHO10" s="6" t="s">
        <v>199</v>
      </c>
      <c r="AHP10" s="6" t="s">
        <v>187</v>
      </c>
      <c r="AHQ10" s="6" t="s">
        <v>189</v>
      </c>
      <c r="AHR10" s="6" t="s">
        <v>188</v>
      </c>
      <c r="AHS10" s="6" t="s">
        <v>190</v>
      </c>
      <c r="AHT10" s="6" t="s">
        <v>191</v>
      </c>
      <c r="AHU10" s="6" t="s">
        <v>192</v>
      </c>
      <c r="AHV10" s="6" t="s">
        <v>34</v>
      </c>
      <c r="AHW10" s="6" t="s">
        <v>35</v>
      </c>
      <c r="AHX10" s="14" t="s">
        <v>195</v>
      </c>
      <c r="AHY10" s="6" t="s">
        <v>196</v>
      </c>
      <c r="AHZ10" s="6" t="s">
        <v>198</v>
      </c>
      <c r="AIA10" s="6" t="s">
        <v>197</v>
      </c>
      <c r="AIB10" s="6" t="s">
        <v>199</v>
      </c>
      <c r="AIC10" s="6" t="s">
        <v>187</v>
      </c>
      <c r="AID10" s="6" t="s">
        <v>189</v>
      </c>
      <c r="AIE10" s="6" t="s">
        <v>188</v>
      </c>
      <c r="AIF10" s="6" t="s">
        <v>190</v>
      </c>
      <c r="AIG10" s="6" t="s">
        <v>191</v>
      </c>
      <c r="AIH10" s="6" t="s">
        <v>192</v>
      </c>
      <c r="AII10" s="6" t="s">
        <v>34</v>
      </c>
      <c r="AIJ10" s="6" t="s">
        <v>35</v>
      </c>
      <c r="AIK10" s="14" t="s">
        <v>195</v>
      </c>
      <c r="AIL10" s="6" t="s">
        <v>196</v>
      </c>
      <c r="AIM10" s="6" t="s">
        <v>198</v>
      </c>
      <c r="AIN10" s="6" t="s">
        <v>197</v>
      </c>
      <c r="AIO10" s="6" t="s">
        <v>199</v>
      </c>
      <c r="AIP10" s="6" t="s">
        <v>187</v>
      </c>
      <c r="AIQ10" s="6" t="s">
        <v>189</v>
      </c>
      <c r="AIR10" s="6" t="s">
        <v>188</v>
      </c>
      <c r="AIS10" s="6" t="s">
        <v>190</v>
      </c>
      <c r="AIT10" s="6" t="s">
        <v>191</v>
      </c>
      <c r="AIU10" s="6" t="s">
        <v>192</v>
      </c>
      <c r="AIV10" s="6" t="s">
        <v>34</v>
      </c>
      <c r="AIW10" s="6" t="s">
        <v>35</v>
      </c>
      <c r="AIX10" s="14" t="s">
        <v>195</v>
      </c>
      <c r="AIY10" s="6" t="s">
        <v>196</v>
      </c>
      <c r="AIZ10" s="6" t="s">
        <v>198</v>
      </c>
      <c r="AJA10" s="6" t="s">
        <v>197</v>
      </c>
      <c r="AJB10" s="6" t="s">
        <v>199</v>
      </c>
      <c r="AJC10" s="6" t="s">
        <v>187</v>
      </c>
      <c r="AJD10" s="6" t="s">
        <v>189</v>
      </c>
      <c r="AJE10" s="6" t="s">
        <v>188</v>
      </c>
      <c r="AJF10" s="6" t="s">
        <v>190</v>
      </c>
      <c r="AJG10" s="6" t="s">
        <v>191</v>
      </c>
      <c r="AJH10" s="6" t="s">
        <v>192</v>
      </c>
      <c r="AJI10" s="6" t="s">
        <v>34</v>
      </c>
      <c r="AJJ10" s="6" t="s">
        <v>35</v>
      </c>
      <c r="AJK10" s="14" t="s">
        <v>195</v>
      </c>
      <c r="AJL10" s="6" t="s">
        <v>196</v>
      </c>
      <c r="AJM10" s="6" t="s">
        <v>198</v>
      </c>
      <c r="AJN10" s="6" t="s">
        <v>197</v>
      </c>
      <c r="AJO10" s="6" t="s">
        <v>199</v>
      </c>
      <c r="AJP10" s="6" t="s">
        <v>187</v>
      </c>
      <c r="AJQ10" s="6" t="s">
        <v>189</v>
      </c>
      <c r="AJR10" s="6" t="s">
        <v>188</v>
      </c>
      <c r="AJS10" s="6" t="s">
        <v>190</v>
      </c>
      <c r="AJT10" s="6" t="s">
        <v>191</v>
      </c>
      <c r="AJU10" s="6" t="s">
        <v>192</v>
      </c>
      <c r="AJV10" s="6" t="s">
        <v>34</v>
      </c>
      <c r="AJW10" s="6" t="s">
        <v>35</v>
      </c>
      <c r="AJX10" s="14" t="s">
        <v>195</v>
      </c>
      <c r="AJY10" s="6" t="s">
        <v>196</v>
      </c>
      <c r="AJZ10" s="6" t="s">
        <v>198</v>
      </c>
      <c r="AKA10" s="6" t="s">
        <v>197</v>
      </c>
      <c r="AKB10" s="6" t="s">
        <v>199</v>
      </c>
      <c r="AKC10" s="6" t="s">
        <v>187</v>
      </c>
      <c r="AKD10" s="6" t="s">
        <v>189</v>
      </c>
      <c r="AKE10" s="6" t="s">
        <v>188</v>
      </c>
      <c r="AKF10" s="6" t="s">
        <v>190</v>
      </c>
      <c r="AKG10" s="6" t="s">
        <v>191</v>
      </c>
      <c r="AKH10" s="6" t="s">
        <v>192</v>
      </c>
      <c r="AKI10" s="6" t="s">
        <v>34</v>
      </c>
      <c r="AKJ10" s="6" t="s">
        <v>35</v>
      </c>
      <c r="AKK10" s="14" t="s">
        <v>195</v>
      </c>
      <c r="AKL10" s="6" t="s">
        <v>196</v>
      </c>
      <c r="AKM10" s="6" t="s">
        <v>198</v>
      </c>
      <c r="AKN10" s="6" t="s">
        <v>197</v>
      </c>
      <c r="AKO10" s="6" t="s">
        <v>199</v>
      </c>
      <c r="AKP10" s="6" t="s">
        <v>187</v>
      </c>
      <c r="AKQ10" s="6" t="s">
        <v>189</v>
      </c>
      <c r="AKR10" s="6" t="s">
        <v>188</v>
      </c>
      <c r="AKS10" s="6" t="s">
        <v>190</v>
      </c>
      <c r="AKT10" s="6" t="s">
        <v>191</v>
      </c>
      <c r="AKU10" s="6" t="s">
        <v>192</v>
      </c>
      <c r="AKV10" s="6" t="s">
        <v>34</v>
      </c>
      <c r="AKW10" s="6" t="s">
        <v>35</v>
      </c>
      <c r="AKX10" s="14" t="s">
        <v>195</v>
      </c>
      <c r="AKY10" s="6" t="s">
        <v>196</v>
      </c>
      <c r="AKZ10" s="6" t="s">
        <v>198</v>
      </c>
      <c r="ALA10" s="6" t="s">
        <v>197</v>
      </c>
      <c r="ALB10" s="6" t="s">
        <v>199</v>
      </c>
      <c r="ALC10" s="6" t="s">
        <v>187</v>
      </c>
      <c r="ALD10" s="6" t="s">
        <v>189</v>
      </c>
      <c r="ALE10" s="6" t="s">
        <v>188</v>
      </c>
      <c r="ALF10" s="6" t="s">
        <v>190</v>
      </c>
      <c r="ALG10" s="6" t="s">
        <v>191</v>
      </c>
      <c r="ALH10" s="6" t="s">
        <v>192</v>
      </c>
      <c r="ALI10" s="6" t="s">
        <v>34</v>
      </c>
      <c r="ALJ10" s="6" t="s">
        <v>35</v>
      </c>
      <c r="ALK10" s="14" t="s">
        <v>195</v>
      </c>
      <c r="ALL10" s="6" t="s">
        <v>196</v>
      </c>
      <c r="ALM10" s="6" t="s">
        <v>198</v>
      </c>
      <c r="ALN10" s="6" t="s">
        <v>197</v>
      </c>
      <c r="ALO10" s="6" t="s">
        <v>199</v>
      </c>
      <c r="ALP10" s="6" t="s">
        <v>187</v>
      </c>
      <c r="ALQ10" s="6" t="s">
        <v>189</v>
      </c>
      <c r="ALR10" s="6" t="s">
        <v>188</v>
      </c>
      <c r="ALS10" s="6" t="s">
        <v>190</v>
      </c>
      <c r="ALT10" s="6" t="s">
        <v>191</v>
      </c>
      <c r="ALU10" s="6" t="s">
        <v>192</v>
      </c>
      <c r="ALV10" s="6" t="s">
        <v>34</v>
      </c>
      <c r="ALW10" s="6" t="s">
        <v>35</v>
      </c>
      <c r="ALX10" s="14" t="s">
        <v>195</v>
      </c>
      <c r="ALY10" s="6" t="s">
        <v>196</v>
      </c>
      <c r="ALZ10" s="6" t="s">
        <v>198</v>
      </c>
      <c r="AMA10" s="6" t="s">
        <v>197</v>
      </c>
      <c r="AMB10" s="6" t="s">
        <v>199</v>
      </c>
      <c r="AMC10" s="6" t="s">
        <v>187</v>
      </c>
      <c r="AMD10" s="6" t="s">
        <v>189</v>
      </c>
      <c r="AME10" s="6" t="s">
        <v>188</v>
      </c>
      <c r="AMF10" s="6" t="s">
        <v>190</v>
      </c>
      <c r="AMG10" s="6" t="s">
        <v>191</v>
      </c>
      <c r="AMH10" s="6" t="s">
        <v>192</v>
      </c>
      <c r="AMI10" s="6" t="s">
        <v>34</v>
      </c>
      <c r="AMJ10" s="6" t="s">
        <v>35</v>
      </c>
      <c r="AMK10" s="14" t="s">
        <v>195</v>
      </c>
      <c r="AML10" s="6" t="s">
        <v>196</v>
      </c>
      <c r="AMM10" s="6" t="s">
        <v>198</v>
      </c>
      <c r="AMN10" s="6" t="s">
        <v>197</v>
      </c>
      <c r="AMO10" s="6" t="s">
        <v>199</v>
      </c>
      <c r="AMP10" s="6" t="s">
        <v>187</v>
      </c>
      <c r="AMQ10" s="6" t="s">
        <v>189</v>
      </c>
      <c r="AMR10" s="6" t="s">
        <v>188</v>
      </c>
      <c r="AMS10" s="6" t="s">
        <v>190</v>
      </c>
      <c r="AMT10" s="6" t="s">
        <v>191</v>
      </c>
      <c r="AMU10" s="6" t="s">
        <v>192</v>
      </c>
      <c r="AMV10" s="6" t="s">
        <v>34</v>
      </c>
      <c r="AMW10" s="6" t="s">
        <v>35</v>
      </c>
      <c r="AMX10" s="14" t="s">
        <v>195</v>
      </c>
      <c r="AMY10" s="6" t="s">
        <v>196</v>
      </c>
      <c r="AMZ10" s="6" t="s">
        <v>198</v>
      </c>
      <c r="ANA10" s="6" t="s">
        <v>197</v>
      </c>
      <c r="ANB10" s="6" t="s">
        <v>199</v>
      </c>
      <c r="ANC10" s="6" t="s">
        <v>187</v>
      </c>
      <c r="AND10" s="6" t="s">
        <v>213</v>
      </c>
      <c r="ANE10" s="14" t="s">
        <v>195</v>
      </c>
      <c r="ANF10" s="6" t="s">
        <v>196</v>
      </c>
      <c r="ANG10" s="6" t="s">
        <v>198</v>
      </c>
      <c r="ANH10" s="6" t="s">
        <v>197</v>
      </c>
      <c r="ANI10" s="6" t="s">
        <v>199</v>
      </c>
      <c r="ANJ10" s="6" t="s">
        <v>187</v>
      </c>
      <c r="ANK10" s="6" t="s">
        <v>213</v>
      </c>
      <c r="ANL10" s="14" t="s">
        <v>195</v>
      </c>
      <c r="ANM10" s="6" t="s">
        <v>196</v>
      </c>
      <c r="ANN10" s="6" t="s">
        <v>198</v>
      </c>
      <c r="ANO10" s="6" t="s">
        <v>197</v>
      </c>
      <c r="ANP10" s="6" t="s">
        <v>199</v>
      </c>
      <c r="ANQ10" s="6" t="s">
        <v>187</v>
      </c>
      <c r="ANR10" s="6" t="s">
        <v>213</v>
      </c>
      <c r="ANS10" s="14" t="s">
        <v>195</v>
      </c>
      <c r="ANT10" s="6" t="s">
        <v>196</v>
      </c>
      <c r="ANU10" s="6" t="s">
        <v>198</v>
      </c>
      <c r="ANV10" s="6" t="s">
        <v>197</v>
      </c>
      <c r="ANW10" s="6" t="s">
        <v>199</v>
      </c>
      <c r="ANX10" s="6" t="s">
        <v>187</v>
      </c>
      <c r="ANY10" s="6" t="s">
        <v>213</v>
      </c>
      <c r="ANZ10" s="15" t="s">
        <v>195</v>
      </c>
      <c r="AOA10" s="16" t="s">
        <v>196</v>
      </c>
      <c r="AOB10" s="16" t="s">
        <v>198</v>
      </c>
      <c r="AOC10" s="16" t="s">
        <v>197</v>
      </c>
      <c r="AOD10" s="16" t="s">
        <v>199</v>
      </c>
      <c r="AOE10" s="16" t="s">
        <v>187</v>
      </c>
      <c r="AOF10" s="16" t="s">
        <v>213</v>
      </c>
      <c r="AOG10" s="15" t="s">
        <v>195</v>
      </c>
      <c r="AOH10" s="16" t="s">
        <v>196</v>
      </c>
      <c r="AOI10" s="16" t="s">
        <v>198</v>
      </c>
      <c r="AOJ10" s="16" t="s">
        <v>197</v>
      </c>
      <c r="AOK10" s="16" t="s">
        <v>199</v>
      </c>
      <c r="AOL10" s="16" t="s">
        <v>187</v>
      </c>
      <c r="AOM10" s="16" t="s">
        <v>213</v>
      </c>
      <c r="AON10" s="15" t="s">
        <v>195</v>
      </c>
      <c r="AOO10" s="16" t="s">
        <v>196</v>
      </c>
      <c r="AOP10" s="16" t="s">
        <v>198</v>
      </c>
      <c r="AOQ10" s="16" t="s">
        <v>197</v>
      </c>
      <c r="AOR10" s="16" t="s">
        <v>199</v>
      </c>
      <c r="AOS10" s="16" t="s">
        <v>187</v>
      </c>
      <c r="AOT10" s="16" t="s">
        <v>213</v>
      </c>
      <c r="AOU10" s="15" t="s">
        <v>195</v>
      </c>
      <c r="AOV10" s="16" t="s">
        <v>196</v>
      </c>
      <c r="AOW10" s="16" t="s">
        <v>198</v>
      </c>
      <c r="AOX10" s="16" t="s">
        <v>197</v>
      </c>
      <c r="AOY10" s="16" t="s">
        <v>199</v>
      </c>
      <c r="AOZ10" s="16" t="s">
        <v>187</v>
      </c>
      <c r="APA10" s="16" t="s">
        <v>213</v>
      </c>
      <c r="APB10" s="15" t="s">
        <v>195</v>
      </c>
      <c r="APC10" s="16" t="s">
        <v>196</v>
      </c>
      <c r="APD10" s="16" t="s">
        <v>198</v>
      </c>
      <c r="APE10" s="16" t="s">
        <v>197</v>
      </c>
      <c r="APF10" s="16" t="s">
        <v>199</v>
      </c>
      <c r="APG10" s="16" t="s">
        <v>187</v>
      </c>
      <c r="APH10" s="16" t="s">
        <v>213</v>
      </c>
      <c r="API10" s="15" t="s">
        <v>195</v>
      </c>
      <c r="APJ10" s="16" t="s">
        <v>196</v>
      </c>
      <c r="APK10" s="16" t="s">
        <v>198</v>
      </c>
      <c r="APL10" s="16" t="s">
        <v>197</v>
      </c>
      <c r="APM10" s="16" t="s">
        <v>199</v>
      </c>
      <c r="APN10" s="16" t="s">
        <v>187</v>
      </c>
      <c r="APO10" s="16" t="s">
        <v>213</v>
      </c>
      <c r="APP10" s="15" t="s">
        <v>195</v>
      </c>
      <c r="APQ10" s="16" t="s">
        <v>196</v>
      </c>
      <c r="APR10" s="16" t="s">
        <v>198</v>
      </c>
      <c r="APS10" s="16" t="s">
        <v>197</v>
      </c>
      <c r="APT10" s="16" t="s">
        <v>199</v>
      </c>
      <c r="APU10" s="16" t="s">
        <v>187</v>
      </c>
      <c r="APV10" s="16" t="s">
        <v>213</v>
      </c>
      <c r="APW10" s="15" t="s">
        <v>195</v>
      </c>
      <c r="APX10" s="16" t="s">
        <v>196</v>
      </c>
      <c r="APY10" s="16" t="s">
        <v>198</v>
      </c>
      <c r="APZ10" s="16" t="s">
        <v>197</v>
      </c>
      <c r="AQA10" s="16" t="s">
        <v>199</v>
      </c>
      <c r="AQB10" s="16" t="s">
        <v>187</v>
      </c>
      <c r="AQC10" s="16" t="s">
        <v>213</v>
      </c>
      <c r="AQD10" s="15" t="s">
        <v>195</v>
      </c>
      <c r="AQE10" s="16" t="s">
        <v>196</v>
      </c>
      <c r="AQF10" s="16" t="s">
        <v>198</v>
      </c>
      <c r="AQG10" s="16" t="s">
        <v>197</v>
      </c>
      <c r="AQH10" s="16" t="s">
        <v>199</v>
      </c>
      <c r="AQI10" s="16" t="s">
        <v>187</v>
      </c>
      <c r="AQJ10" s="16" t="s">
        <v>213</v>
      </c>
      <c r="AQK10" s="5" t="s">
        <v>9</v>
      </c>
      <c r="AQL10" s="5" t="s">
        <v>10</v>
      </c>
      <c r="AQM10" s="5" t="s">
        <v>11</v>
      </c>
      <c r="AQN10" s="5" t="s">
        <v>12</v>
      </c>
      <c r="AQO10" s="5" t="s">
        <v>13</v>
      </c>
      <c r="AQP10" s="5" t="s">
        <v>14</v>
      </c>
      <c r="AQQ10" s="5" t="s">
        <v>15</v>
      </c>
      <c r="AQR10" s="5" t="s">
        <v>16</v>
      </c>
      <c r="AQS10" s="5" t="s">
        <v>17</v>
      </c>
      <c r="AQT10" s="5" t="s">
        <v>18</v>
      </c>
      <c r="AQU10" s="5" t="s">
        <v>19</v>
      </c>
      <c r="AQV10" s="5" t="s">
        <v>9</v>
      </c>
      <c r="AQW10" s="5" t="s">
        <v>10</v>
      </c>
      <c r="AQX10" s="5" t="s">
        <v>11</v>
      </c>
      <c r="AQY10" s="5" t="s">
        <v>12</v>
      </c>
      <c r="AQZ10" s="5" t="s">
        <v>13</v>
      </c>
      <c r="ARA10" s="5" t="s">
        <v>14</v>
      </c>
      <c r="ARB10" s="5" t="s">
        <v>15</v>
      </c>
      <c r="ARC10" s="5" t="s">
        <v>16</v>
      </c>
      <c r="ARD10" s="5" t="s">
        <v>17</v>
      </c>
      <c r="ARE10" s="5" t="s">
        <v>18</v>
      </c>
      <c r="ARF10" s="5" t="s">
        <v>19</v>
      </c>
      <c r="ARG10" s="5" t="s">
        <v>9</v>
      </c>
      <c r="ARH10" s="5" t="s">
        <v>10</v>
      </c>
      <c r="ARI10" s="5" t="s">
        <v>11</v>
      </c>
      <c r="ARJ10" s="5" t="s">
        <v>12</v>
      </c>
      <c r="ARK10" s="5" t="s">
        <v>13</v>
      </c>
      <c r="ARL10" s="5" t="s">
        <v>14</v>
      </c>
      <c r="ARM10" s="5" t="s">
        <v>15</v>
      </c>
      <c r="ARN10" s="5" t="s">
        <v>16</v>
      </c>
      <c r="ARO10" s="5" t="s">
        <v>17</v>
      </c>
      <c r="ARP10" s="5" t="s">
        <v>18</v>
      </c>
      <c r="ARQ10" s="5" t="s">
        <v>19</v>
      </c>
      <c r="ARR10" s="5" t="s">
        <v>9</v>
      </c>
      <c r="ARS10" s="5" t="s">
        <v>10</v>
      </c>
      <c r="ART10" s="5" t="s">
        <v>11</v>
      </c>
      <c r="ARU10" s="5" t="s">
        <v>12</v>
      </c>
      <c r="ARV10" s="5" t="s">
        <v>13</v>
      </c>
      <c r="ARW10" s="5" t="s">
        <v>14</v>
      </c>
      <c r="ARX10" s="5" t="s">
        <v>15</v>
      </c>
      <c r="ARY10" s="5" t="s">
        <v>16</v>
      </c>
      <c r="ARZ10" s="5" t="s">
        <v>17</v>
      </c>
      <c r="ASA10" s="5" t="s">
        <v>18</v>
      </c>
      <c r="ASB10" s="5" t="s">
        <v>19</v>
      </c>
      <c r="ASC10" s="5" t="s">
        <v>9</v>
      </c>
      <c r="ASD10" s="5" t="s">
        <v>10</v>
      </c>
      <c r="ASE10" s="5" t="s">
        <v>11</v>
      </c>
      <c r="ASF10" s="5" t="s">
        <v>12</v>
      </c>
      <c r="ASG10" s="5" t="s">
        <v>13</v>
      </c>
      <c r="ASH10" s="5" t="s">
        <v>14</v>
      </c>
      <c r="ASI10" s="5" t="s">
        <v>15</v>
      </c>
      <c r="ASJ10" s="5" t="s">
        <v>16</v>
      </c>
      <c r="ASK10" s="5" t="s">
        <v>17</v>
      </c>
      <c r="ASL10" s="5" t="s">
        <v>18</v>
      </c>
      <c r="ASM10" s="5" t="s">
        <v>19</v>
      </c>
      <c r="ASN10" s="75"/>
      <c r="ASO10" s="75"/>
      <c r="ASP10" s="76"/>
      <c r="ASQ10" s="76"/>
      <c r="ASR10" s="76"/>
      <c r="ASS10" s="76"/>
      <c r="AST10" s="76"/>
      <c r="ASU10" s="75"/>
      <c r="ASV10" s="75"/>
      <c r="ASW10" s="76"/>
      <c r="ASX10" s="76"/>
      <c r="ASY10" s="76"/>
      <c r="ASZ10" s="76"/>
      <c r="ATA10" s="76"/>
      <c r="ATB10" s="75"/>
      <c r="ATC10" s="75"/>
      <c r="ATD10" s="76"/>
      <c r="ATE10" s="76"/>
      <c r="ATF10" s="76"/>
      <c r="ATG10" s="76"/>
      <c r="ATH10" s="76"/>
      <c r="ATI10" s="75"/>
      <c r="ATJ10" s="75"/>
      <c r="ATK10" s="76"/>
      <c r="ATL10" s="76"/>
      <c r="ATM10" s="76"/>
      <c r="ATN10" s="76"/>
      <c r="ATO10" s="76"/>
      <c r="ATP10" s="52"/>
      <c r="ATQ10" s="52"/>
      <c r="ATR10" s="51"/>
      <c r="ATS10" s="51"/>
      <c r="ATT10" s="52"/>
      <c r="ATU10" s="52"/>
      <c r="ATV10" s="52"/>
      <c r="ATW10" s="52"/>
      <c r="ATX10" s="52"/>
      <c r="ATY10" s="52"/>
      <c r="ATZ10" s="51"/>
      <c r="AUA10" s="52"/>
      <c r="AUB10" s="52"/>
      <c r="AUC10" s="52"/>
      <c r="AUD10" s="41"/>
      <c r="AUE10" s="53"/>
      <c r="AUF10" s="53"/>
      <c r="AUG10" s="41"/>
      <c r="AUH10" s="41"/>
      <c r="AUI10" s="41"/>
      <c r="AUJ10" s="53"/>
      <c r="AUK10" s="53"/>
      <c r="AUL10" s="41"/>
      <c r="AUM10" s="41"/>
      <c r="AUN10" s="41"/>
      <c r="AUO10" s="53"/>
      <c r="AUP10" s="53"/>
      <c r="AUQ10" s="41"/>
      <c r="AUR10" s="41"/>
      <c r="AUS10" s="41"/>
      <c r="AUT10" s="53"/>
      <c r="AUU10" s="53"/>
      <c r="AUV10" s="41"/>
      <c r="AUW10" s="41"/>
      <c r="AUX10" s="41"/>
      <c r="AUY10" s="53"/>
      <c r="AUZ10" s="53"/>
      <c r="AVA10" s="41"/>
      <c r="AVB10" s="41"/>
      <c r="AVC10" s="41"/>
      <c r="AVD10" s="53"/>
      <c r="AVE10" s="53"/>
      <c r="AVF10" s="41"/>
      <c r="AVG10" s="41"/>
      <c r="AVH10" s="8" t="s">
        <v>252</v>
      </c>
      <c r="AVI10" s="27" t="s">
        <v>253</v>
      </c>
      <c r="AVJ10" s="17" t="s">
        <v>254</v>
      </c>
      <c r="AVK10" s="8" t="s">
        <v>255</v>
      </c>
      <c r="AVL10" s="8" t="s">
        <v>256</v>
      </c>
      <c r="AVM10" s="8" t="s">
        <v>252</v>
      </c>
      <c r="AVN10" s="8" t="s">
        <v>253</v>
      </c>
      <c r="AVO10" s="8" t="s">
        <v>254</v>
      </c>
      <c r="AVP10" s="8" t="s">
        <v>255</v>
      </c>
      <c r="AVQ10" s="8" t="s">
        <v>256</v>
      </c>
      <c r="AVR10" s="41"/>
      <c r="AVS10" s="53"/>
      <c r="AVT10" s="53"/>
      <c r="AVU10" s="41"/>
      <c r="AVV10" s="41"/>
      <c r="AVW10" s="41"/>
      <c r="AVX10" s="53"/>
      <c r="AVY10" s="53"/>
      <c r="AVZ10" s="41"/>
      <c r="AWA10" s="41"/>
      <c r="AWB10" s="41"/>
      <c r="AWC10" s="53"/>
      <c r="AWD10" s="53"/>
      <c r="AWE10" s="41"/>
      <c r="AWF10" s="70"/>
      <c r="AWG10" s="41"/>
      <c r="AWH10" s="41"/>
      <c r="AWI10" s="41"/>
      <c r="AWJ10" s="53"/>
      <c r="AWK10" s="50"/>
      <c r="AWL10" s="41"/>
      <c r="AWM10" s="53"/>
      <c r="AWN10" s="41"/>
      <c r="AWO10" s="41"/>
      <c r="AWP10" s="41"/>
      <c r="AWQ10" s="41"/>
      <c r="AWR10" s="53"/>
      <c r="AWS10" s="53"/>
      <c r="AWT10" s="53"/>
      <c r="AWU10" s="41"/>
      <c r="AWV10" s="41"/>
      <c r="AWW10" s="8" t="s">
        <v>277</v>
      </c>
      <c r="AWX10" s="8" t="s">
        <v>255</v>
      </c>
      <c r="AWY10" s="8" t="s">
        <v>256</v>
      </c>
      <c r="AWZ10" s="8" t="s">
        <v>277</v>
      </c>
      <c r="AXA10" s="8" t="s">
        <v>255</v>
      </c>
      <c r="AXB10" s="8" t="s">
        <v>256</v>
      </c>
      <c r="AXC10" s="8" t="s">
        <v>277</v>
      </c>
      <c r="AXD10" s="8" t="s">
        <v>255</v>
      </c>
      <c r="AXE10" s="8" t="s">
        <v>256</v>
      </c>
      <c r="AXF10" s="8" t="s">
        <v>277</v>
      </c>
      <c r="AXG10" s="8" t="s">
        <v>255</v>
      </c>
      <c r="AXH10" s="8" t="s">
        <v>256</v>
      </c>
      <c r="AXI10" s="8" t="s">
        <v>277</v>
      </c>
      <c r="AXJ10" s="8" t="s">
        <v>255</v>
      </c>
      <c r="AXK10" s="8" t="s">
        <v>256</v>
      </c>
      <c r="AXL10" s="8" t="s">
        <v>277</v>
      </c>
      <c r="AXM10" s="8" t="s">
        <v>255</v>
      </c>
      <c r="AXN10" s="8" t="s">
        <v>256</v>
      </c>
      <c r="AXO10" s="8" t="s">
        <v>277</v>
      </c>
      <c r="AXP10" s="8" t="s">
        <v>255</v>
      </c>
      <c r="AXQ10" s="8" t="s">
        <v>256</v>
      </c>
      <c r="AXR10" s="8" t="s">
        <v>277</v>
      </c>
      <c r="AXS10" s="8" t="s">
        <v>255</v>
      </c>
      <c r="AXT10" s="8" t="s">
        <v>256</v>
      </c>
      <c r="AXU10" s="8" t="s">
        <v>277</v>
      </c>
      <c r="AXV10" s="8" t="s">
        <v>255</v>
      </c>
      <c r="AXW10" s="8" t="s">
        <v>256</v>
      </c>
      <c r="AXX10" s="8" t="s">
        <v>277</v>
      </c>
      <c r="AXY10" s="8" t="s">
        <v>255</v>
      </c>
      <c r="AXZ10" s="8" t="s">
        <v>256</v>
      </c>
      <c r="AYA10" s="8" t="s">
        <v>277</v>
      </c>
      <c r="AYB10" s="8" t="s">
        <v>255</v>
      </c>
      <c r="AYC10" s="8" t="s">
        <v>256</v>
      </c>
      <c r="AYD10" s="8" t="s">
        <v>151</v>
      </c>
      <c r="AYE10" s="8" t="s">
        <v>152</v>
      </c>
      <c r="AYF10" s="8" t="s">
        <v>151</v>
      </c>
      <c r="AYG10" s="8" t="s">
        <v>152</v>
      </c>
      <c r="AYH10" s="8" t="s">
        <v>151</v>
      </c>
      <c r="AYI10" s="8" t="s">
        <v>152</v>
      </c>
      <c r="AYJ10" s="8" t="s">
        <v>151</v>
      </c>
      <c r="AYK10" s="8" t="s">
        <v>152</v>
      </c>
      <c r="AYL10" s="8" t="s">
        <v>151</v>
      </c>
      <c r="AYM10" s="8" t="s">
        <v>152</v>
      </c>
      <c r="AYN10" s="8" t="s">
        <v>151</v>
      </c>
      <c r="AYO10" s="8" t="s">
        <v>152</v>
      </c>
      <c r="AYP10" s="8" t="s">
        <v>151</v>
      </c>
      <c r="AYQ10" s="8" t="s">
        <v>152</v>
      </c>
      <c r="AYR10" s="8" t="s">
        <v>151</v>
      </c>
      <c r="AYS10" s="8" t="s">
        <v>151</v>
      </c>
      <c r="AYT10" s="8" t="s">
        <v>151</v>
      </c>
      <c r="AYU10" s="8" t="s">
        <v>151</v>
      </c>
      <c r="AYV10" s="8" t="s">
        <v>151</v>
      </c>
      <c r="AYW10" s="8" t="s">
        <v>151</v>
      </c>
      <c r="AYX10" s="18" t="s">
        <v>301</v>
      </c>
      <c r="AYY10" s="18" t="s">
        <v>302</v>
      </c>
      <c r="AYZ10" s="18" t="s">
        <v>301</v>
      </c>
      <c r="AZA10" s="18" t="s">
        <v>302</v>
      </c>
      <c r="AZB10" s="18" t="s">
        <v>301</v>
      </c>
      <c r="AZC10" s="18" t="s">
        <v>302</v>
      </c>
      <c r="AZD10" s="18" t="s">
        <v>301</v>
      </c>
      <c r="AZE10" s="18" t="s">
        <v>302</v>
      </c>
      <c r="AZF10" s="18" t="s">
        <v>301</v>
      </c>
      <c r="AZG10" s="18" t="s">
        <v>302</v>
      </c>
      <c r="AZH10" s="18" t="s">
        <v>301</v>
      </c>
      <c r="AZI10" s="18" t="s">
        <v>302</v>
      </c>
      <c r="AZJ10" s="18" t="s">
        <v>301</v>
      </c>
      <c r="AZK10" s="18" t="s">
        <v>302</v>
      </c>
      <c r="AZL10" s="18" t="s">
        <v>301</v>
      </c>
      <c r="AZM10" s="18" t="s">
        <v>302</v>
      </c>
      <c r="AZN10" s="18" t="s">
        <v>301</v>
      </c>
      <c r="AZO10" s="18" t="s">
        <v>302</v>
      </c>
      <c r="AZP10" s="18" t="s">
        <v>301</v>
      </c>
      <c r="AZQ10" s="18" t="s">
        <v>302</v>
      </c>
      <c r="AZR10" s="18" t="s">
        <v>301</v>
      </c>
      <c r="AZS10" s="18" t="s">
        <v>302</v>
      </c>
      <c r="AZT10" s="18" t="s">
        <v>301</v>
      </c>
      <c r="AZU10" s="18" t="s">
        <v>302</v>
      </c>
      <c r="AZV10" s="18" t="s">
        <v>301</v>
      </c>
      <c r="AZW10" s="22" t="s">
        <v>302</v>
      </c>
    </row>
    <row r="11" spans="1:1375" ht="15" customHeight="1" x14ac:dyDescent="0.25">
      <c r="A11" s="25" t="s">
        <v>316</v>
      </c>
      <c r="B11" s="26">
        <v>100</v>
      </c>
      <c r="C11" s="26">
        <v>93</v>
      </c>
      <c r="D11" s="26">
        <v>106</v>
      </c>
      <c r="E11" s="26">
        <v>1</v>
      </c>
      <c r="F11" s="26">
        <v>0</v>
      </c>
      <c r="G11" s="26">
        <v>7</v>
      </c>
      <c r="H11" s="26">
        <v>6</v>
      </c>
      <c r="I11" s="26">
        <v>0</v>
      </c>
      <c r="J11" s="26">
        <v>0</v>
      </c>
      <c r="K11" s="26">
        <v>12</v>
      </c>
      <c r="L11" s="26">
        <v>0</v>
      </c>
      <c r="M11" s="26">
        <v>97</v>
      </c>
      <c r="N11" s="26">
        <v>61</v>
      </c>
      <c r="O11" s="26">
        <v>510</v>
      </c>
      <c r="P11" s="26">
        <v>3</v>
      </c>
      <c r="Q11" s="26">
        <v>61</v>
      </c>
      <c r="R11" s="26">
        <v>54</v>
      </c>
      <c r="S11" s="26">
        <v>435</v>
      </c>
      <c r="T11" s="26">
        <v>2227</v>
      </c>
      <c r="U11" s="26">
        <v>110</v>
      </c>
      <c r="V11" s="26">
        <v>374</v>
      </c>
      <c r="W11" s="26">
        <v>943</v>
      </c>
      <c r="X11" s="26">
        <v>1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1</v>
      </c>
      <c r="AF11" s="26">
        <v>0</v>
      </c>
      <c r="AG11" s="26">
        <v>80</v>
      </c>
      <c r="AH11" s="26">
        <v>233</v>
      </c>
      <c r="AI11" s="26">
        <v>943</v>
      </c>
      <c r="AJ11" s="26">
        <v>544</v>
      </c>
      <c r="AK11" s="26">
        <v>110</v>
      </c>
      <c r="AL11" s="26">
        <v>2227</v>
      </c>
      <c r="AM11" s="26">
        <v>374</v>
      </c>
      <c r="AN11" s="26">
        <v>309</v>
      </c>
      <c r="AO11" s="26">
        <v>82</v>
      </c>
      <c r="AP11" s="26">
        <v>71</v>
      </c>
      <c r="AQ11" s="26">
        <v>17</v>
      </c>
      <c r="AR11" s="26">
        <v>7</v>
      </c>
      <c r="AS11" s="26">
        <v>6</v>
      </c>
      <c r="AT11" s="26">
        <v>11</v>
      </c>
      <c r="AU11" s="26">
        <v>12</v>
      </c>
      <c r="AV11" s="26">
        <v>1</v>
      </c>
      <c r="AW11" s="26">
        <v>5</v>
      </c>
      <c r="AX11" s="26">
        <v>3</v>
      </c>
      <c r="AY11" s="26">
        <v>1058</v>
      </c>
      <c r="AZ11" s="26">
        <v>4502</v>
      </c>
      <c r="BA11" s="26">
        <v>2856</v>
      </c>
      <c r="BB11" s="26">
        <v>1334</v>
      </c>
      <c r="BC11" s="26">
        <v>2640</v>
      </c>
      <c r="BD11" s="26">
        <v>1431</v>
      </c>
      <c r="BE11" s="26">
        <v>2</v>
      </c>
      <c r="BF11" s="26">
        <v>724</v>
      </c>
      <c r="BG11" s="26">
        <v>993</v>
      </c>
      <c r="BH11" s="26">
        <v>266</v>
      </c>
      <c r="BI11" s="26">
        <v>669</v>
      </c>
      <c r="BJ11" s="26">
        <v>58</v>
      </c>
      <c r="BK11" s="26">
        <v>81</v>
      </c>
      <c r="BL11" s="26">
        <v>492</v>
      </c>
      <c r="BM11" s="26">
        <v>352</v>
      </c>
      <c r="BN11" s="26">
        <v>155</v>
      </c>
      <c r="BO11" s="26">
        <v>328</v>
      </c>
      <c r="BP11" s="26">
        <v>31</v>
      </c>
      <c r="BQ11" s="26">
        <v>166</v>
      </c>
      <c r="BR11" s="26">
        <v>983</v>
      </c>
      <c r="BS11" s="26">
        <v>607</v>
      </c>
      <c r="BT11" s="26">
        <v>173</v>
      </c>
      <c r="BU11" s="26">
        <v>613</v>
      </c>
      <c r="BV11" s="26">
        <v>217</v>
      </c>
      <c r="BW11" s="26">
        <v>168</v>
      </c>
      <c r="BX11" s="26">
        <v>1059</v>
      </c>
      <c r="BY11" s="26">
        <v>727</v>
      </c>
      <c r="BZ11" s="26">
        <v>16</v>
      </c>
      <c r="CA11" s="26">
        <v>67</v>
      </c>
      <c r="CB11" s="26">
        <v>289</v>
      </c>
      <c r="CC11" s="26">
        <v>119</v>
      </c>
      <c r="CD11" s="26">
        <v>369</v>
      </c>
      <c r="CE11" s="26">
        <v>110</v>
      </c>
      <c r="CF11" s="26">
        <v>187</v>
      </c>
      <c r="CG11" s="26">
        <v>610</v>
      </c>
      <c r="CH11" s="26">
        <v>176</v>
      </c>
      <c r="CI11" s="26">
        <v>3</v>
      </c>
      <c r="CJ11" s="26">
        <v>71</v>
      </c>
      <c r="CK11" s="26">
        <v>78</v>
      </c>
      <c r="CL11" s="26">
        <v>2</v>
      </c>
      <c r="CM11" s="26">
        <v>60</v>
      </c>
      <c r="CN11" s="26">
        <v>66</v>
      </c>
      <c r="CO11" s="26">
        <v>47</v>
      </c>
      <c r="CP11" s="26">
        <v>175</v>
      </c>
      <c r="CQ11" s="26">
        <v>99</v>
      </c>
      <c r="CR11" s="26">
        <v>0</v>
      </c>
      <c r="CS11" s="26">
        <v>53</v>
      </c>
      <c r="CT11" s="26">
        <v>129</v>
      </c>
      <c r="CU11" s="26">
        <v>122</v>
      </c>
      <c r="CV11" s="26">
        <v>371</v>
      </c>
      <c r="CW11" s="26">
        <v>509</v>
      </c>
      <c r="CX11" s="26">
        <v>32</v>
      </c>
      <c r="CY11" s="26">
        <v>151</v>
      </c>
      <c r="CZ11" s="26">
        <v>102</v>
      </c>
      <c r="DA11" s="26">
        <v>4</v>
      </c>
      <c r="DB11" s="26">
        <v>40</v>
      </c>
      <c r="DC11" s="26">
        <v>63</v>
      </c>
      <c r="DD11" s="26">
        <v>10</v>
      </c>
      <c r="DE11" s="26">
        <v>132</v>
      </c>
      <c r="DF11" s="26">
        <v>96</v>
      </c>
      <c r="DG11" s="26">
        <v>25</v>
      </c>
      <c r="DH11" s="26">
        <v>59</v>
      </c>
      <c r="DI11" s="26">
        <v>28</v>
      </c>
      <c r="DJ11" s="26">
        <v>37</v>
      </c>
      <c r="DK11" s="26">
        <v>146</v>
      </c>
      <c r="DL11" s="26">
        <v>114</v>
      </c>
      <c r="DM11" s="26">
        <v>0</v>
      </c>
      <c r="DN11" s="26">
        <v>66</v>
      </c>
      <c r="DO11" s="26">
        <v>59</v>
      </c>
      <c r="DP11" s="26">
        <v>43</v>
      </c>
      <c r="DQ11" s="26">
        <v>132</v>
      </c>
      <c r="DR11" s="26">
        <v>570</v>
      </c>
      <c r="DS11" s="26">
        <v>526</v>
      </c>
      <c r="DT11" s="26">
        <v>313</v>
      </c>
      <c r="DU11" s="26">
        <v>0</v>
      </c>
      <c r="DV11" s="26">
        <v>0</v>
      </c>
      <c r="DW11" s="26">
        <v>0</v>
      </c>
      <c r="DX11" s="26">
        <v>0</v>
      </c>
      <c r="DY11" s="26">
        <v>0</v>
      </c>
      <c r="DZ11" s="26">
        <v>0</v>
      </c>
      <c r="EA11" s="26">
        <v>0</v>
      </c>
      <c r="EB11" s="26">
        <v>0</v>
      </c>
      <c r="EC11" s="26">
        <v>0</v>
      </c>
      <c r="ED11" s="26">
        <v>156</v>
      </c>
      <c r="EE11" s="26">
        <v>333</v>
      </c>
      <c r="EF11" s="26">
        <v>317</v>
      </c>
      <c r="EG11" s="26">
        <v>0</v>
      </c>
      <c r="EH11" s="26">
        <v>0</v>
      </c>
      <c r="EI11" s="26">
        <v>0</v>
      </c>
      <c r="EJ11" s="26">
        <v>0</v>
      </c>
      <c r="EK11" s="26">
        <v>0</v>
      </c>
      <c r="EL11" s="26">
        <v>0</v>
      </c>
      <c r="EM11" s="26">
        <v>0</v>
      </c>
      <c r="EN11" s="26">
        <v>0</v>
      </c>
      <c r="EO11" s="26">
        <v>30</v>
      </c>
      <c r="EP11" s="26">
        <v>73</v>
      </c>
      <c r="EQ11" s="26">
        <v>246</v>
      </c>
      <c r="ER11" s="26">
        <v>300</v>
      </c>
      <c r="ES11" s="26">
        <v>0</v>
      </c>
      <c r="ET11" s="26">
        <v>0</v>
      </c>
      <c r="EU11" s="26">
        <v>0</v>
      </c>
      <c r="EV11" s="26">
        <v>0</v>
      </c>
      <c r="EW11" s="26">
        <v>0</v>
      </c>
      <c r="EX11" s="26">
        <v>0</v>
      </c>
      <c r="EY11" s="26">
        <v>0</v>
      </c>
      <c r="EZ11" s="26">
        <v>10</v>
      </c>
      <c r="FA11" s="26">
        <v>27</v>
      </c>
      <c r="FB11" s="26">
        <v>52</v>
      </c>
      <c r="FC11" s="26">
        <v>204</v>
      </c>
      <c r="FD11" s="26">
        <v>0</v>
      </c>
      <c r="FE11" s="26">
        <v>0</v>
      </c>
      <c r="FF11" s="26">
        <v>0</v>
      </c>
      <c r="FG11" s="26">
        <v>0</v>
      </c>
      <c r="FH11" s="26">
        <v>0</v>
      </c>
      <c r="FI11" s="26">
        <v>0</v>
      </c>
      <c r="FJ11" s="26">
        <v>0</v>
      </c>
      <c r="FK11" s="26">
        <v>905</v>
      </c>
      <c r="FL11" s="26">
        <v>897</v>
      </c>
      <c r="FM11" s="26">
        <v>903</v>
      </c>
      <c r="FN11" s="26">
        <v>918</v>
      </c>
      <c r="FO11" s="26">
        <v>1020</v>
      </c>
      <c r="FP11" s="26">
        <v>962</v>
      </c>
      <c r="FQ11" s="26">
        <v>858</v>
      </c>
      <c r="FR11" s="26">
        <v>735</v>
      </c>
      <c r="FS11" s="26">
        <v>736</v>
      </c>
      <c r="FT11" s="26">
        <v>734</v>
      </c>
      <c r="FU11" s="26">
        <v>697</v>
      </c>
      <c r="FV11" s="26">
        <v>957</v>
      </c>
      <c r="FW11" s="26">
        <v>896</v>
      </c>
      <c r="FX11" s="26">
        <v>790</v>
      </c>
      <c r="FY11" s="26">
        <v>681</v>
      </c>
      <c r="FZ11" s="26">
        <v>536</v>
      </c>
      <c r="GA11" s="26">
        <v>439</v>
      </c>
      <c r="GB11" s="26">
        <v>0</v>
      </c>
      <c r="GC11" s="26">
        <v>0</v>
      </c>
      <c r="GD11" s="26">
        <v>0</v>
      </c>
      <c r="GE11" s="26">
        <v>0</v>
      </c>
      <c r="GF11" s="26">
        <v>0</v>
      </c>
      <c r="GG11" s="26">
        <v>791</v>
      </c>
      <c r="GH11" s="26">
        <v>550</v>
      </c>
      <c r="GI11" s="26">
        <v>456</v>
      </c>
      <c r="GJ11" s="26">
        <v>350</v>
      </c>
      <c r="GK11" s="26">
        <v>0</v>
      </c>
      <c r="GL11" s="26">
        <v>0</v>
      </c>
      <c r="GM11" s="26">
        <v>0</v>
      </c>
      <c r="GN11" s="26">
        <v>0</v>
      </c>
      <c r="GO11" s="26">
        <v>0</v>
      </c>
      <c r="GP11" s="26">
        <v>0</v>
      </c>
      <c r="GQ11" s="26">
        <v>0</v>
      </c>
      <c r="GR11" s="26">
        <v>723</v>
      </c>
      <c r="GS11" s="26">
        <v>356</v>
      </c>
      <c r="GT11" s="26">
        <v>287</v>
      </c>
      <c r="GU11" s="26">
        <v>262</v>
      </c>
      <c r="GV11" s="26">
        <v>0</v>
      </c>
      <c r="GW11" s="26">
        <v>0</v>
      </c>
      <c r="GX11" s="26">
        <v>0</v>
      </c>
      <c r="GY11" s="26">
        <v>0</v>
      </c>
      <c r="GZ11" s="26">
        <v>0</v>
      </c>
      <c r="HA11" s="26">
        <v>0</v>
      </c>
      <c r="HB11" s="26">
        <v>0</v>
      </c>
      <c r="HC11" s="26">
        <v>830</v>
      </c>
      <c r="HD11" s="26">
        <v>298</v>
      </c>
      <c r="HE11" s="26">
        <v>250</v>
      </c>
      <c r="HF11" s="26">
        <v>209</v>
      </c>
      <c r="HG11" s="26">
        <v>0</v>
      </c>
      <c r="HH11" s="26">
        <v>0</v>
      </c>
      <c r="HI11" s="26">
        <v>0</v>
      </c>
      <c r="HJ11" s="26">
        <v>0</v>
      </c>
      <c r="HK11" s="26">
        <v>0</v>
      </c>
      <c r="HL11" s="26">
        <v>0</v>
      </c>
      <c r="HM11" s="26">
        <v>0</v>
      </c>
      <c r="HN11" s="26">
        <v>792</v>
      </c>
      <c r="HO11" s="26">
        <v>0</v>
      </c>
      <c r="HP11" s="26">
        <v>0</v>
      </c>
      <c r="HQ11" s="26">
        <v>0</v>
      </c>
      <c r="HR11" s="26">
        <v>0</v>
      </c>
      <c r="HS11" s="26">
        <v>0</v>
      </c>
      <c r="HT11" s="26">
        <v>0</v>
      </c>
      <c r="HU11" s="26">
        <v>0</v>
      </c>
      <c r="HV11" s="26">
        <v>0</v>
      </c>
      <c r="HW11" s="26">
        <v>0</v>
      </c>
      <c r="HX11" s="26">
        <v>0</v>
      </c>
      <c r="HY11" s="26">
        <v>556</v>
      </c>
      <c r="HZ11" s="26">
        <v>0</v>
      </c>
      <c r="IA11" s="26">
        <v>0</v>
      </c>
      <c r="IB11" s="26">
        <v>0</v>
      </c>
      <c r="IC11" s="26">
        <v>0</v>
      </c>
      <c r="ID11" s="26">
        <v>0</v>
      </c>
      <c r="IE11" s="26">
        <v>0</v>
      </c>
      <c r="IF11" s="26">
        <v>0</v>
      </c>
      <c r="IG11" s="26">
        <v>0</v>
      </c>
      <c r="IH11" s="26">
        <v>0</v>
      </c>
      <c r="II11" s="26">
        <v>0</v>
      </c>
      <c r="IJ11" s="26">
        <v>420</v>
      </c>
      <c r="IK11" s="26">
        <v>0</v>
      </c>
      <c r="IL11" s="26">
        <v>0</v>
      </c>
      <c r="IM11" s="26">
        <v>0</v>
      </c>
      <c r="IN11" s="26">
        <v>0</v>
      </c>
      <c r="IO11" s="26">
        <v>0</v>
      </c>
      <c r="IP11" s="26">
        <v>0</v>
      </c>
      <c r="IQ11" s="26">
        <v>0</v>
      </c>
      <c r="IR11" s="26">
        <v>0</v>
      </c>
      <c r="IS11" s="26">
        <v>0</v>
      </c>
      <c r="IT11" s="26">
        <v>0</v>
      </c>
      <c r="IU11" s="26">
        <v>457</v>
      </c>
      <c r="IV11" s="26">
        <v>0</v>
      </c>
      <c r="IW11" s="26">
        <v>0</v>
      </c>
      <c r="IX11" s="26">
        <v>0</v>
      </c>
      <c r="IY11" s="26">
        <v>0</v>
      </c>
      <c r="IZ11" s="26">
        <v>0</v>
      </c>
      <c r="JA11" s="26">
        <v>0</v>
      </c>
      <c r="JB11" s="26">
        <v>0</v>
      </c>
      <c r="JC11" s="26">
        <v>0</v>
      </c>
      <c r="JD11" s="26">
        <v>0</v>
      </c>
      <c r="JE11" s="26">
        <v>0</v>
      </c>
      <c r="JF11" s="26">
        <v>504</v>
      </c>
      <c r="JG11" s="26">
        <v>0</v>
      </c>
      <c r="JH11" s="26">
        <v>0</v>
      </c>
      <c r="JI11" s="26">
        <v>0</v>
      </c>
      <c r="JJ11" s="26">
        <v>0</v>
      </c>
      <c r="JK11" s="26">
        <v>0</v>
      </c>
      <c r="JL11" s="26">
        <v>0</v>
      </c>
      <c r="JM11" s="26">
        <v>0</v>
      </c>
      <c r="JN11" s="26">
        <v>0</v>
      </c>
      <c r="JO11" s="26">
        <v>0</v>
      </c>
      <c r="JP11" s="26">
        <v>0</v>
      </c>
      <c r="JQ11" s="26">
        <v>528</v>
      </c>
      <c r="JR11" s="26">
        <v>0</v>
      </c>
      <c r="JS11" s="26">
        <v>0</v>
      </c>
      <c r="JT11" s="26">
        <v>0</v>
      </c>
      <c r="JU11" s="26">
        <v>0</v>
      </c>
      <c r="JV11" s="26">
        <v>0</v>
      </c>
      <c r="JW11" s="26">
        <v>0</v>
      </c>
      <c r="JX11" s="26">
        <v>0</v>
      </c>
      <c r="JY11" s="26">
        <v>0</v>
      </c>
      <c r="JZ11" s="26">
        <v>0</v>
      </c>
      <c r="KA11" s="26">
        <v>0</v>
      </c>
      <c r="KB11" s="26">
        <v>609</v>
      </c>
      <c r="KC11" s="26">
        <v>0</v>
      </c>
      <c r="KD11" s="26">
        <v>0</v>
      </c>
      <c r="KE11" s="26">
        <v>0</v>
      </c>
      <c r="KF11" s="26">
        <v>0</v>
      </c>
      <c r="KG11" s="26">
        <v>0</v>
      </c>
      <c r="KH11" s="26">
        <v>0</v>
      </c>
      <c r="KI11" s="26">
        <v>0</v>
      </c>
      <c r="KJ11" s="26">
        <v>0</v>
      </c>
      <c r="KK11" s="26">
        <v>0</v>
      </c>
      <c r="KL11" s="26">
        <v>0</v>
      </c>
      <c r="KM11" s="26">
        <v>0</v>
      </c>
      <c r="KN11" s="26">
        <v>0</v>
      </c>
      <c r="KO11" s="26">
        <v>0</v>
      </c>
      <c r="KP11" s="26">
        <v>0</v>
      </c>
      <c r="KQ11" s="26">
        <v>0</v>
      </c>
      <c r="KR11" s="26">
        <v>0</v>
      </c>
      <c r="KS11" s="26">
        <v>0</v>
      </c>
      <c r="KT11" s="26">
        <v>0</v>
      </c>
      <c r="KU11" s="26">
        <v>0</v>
      </c>
      <c r="KV11" s="26">
        <v>0</v>
      </c>
      <c r="KW11" s="26">
        <v>0</v>
      </c>
      <c r="KX11" s="26">
        <v>0</v>
      </c>
      <c r="KY11" s="26">
        <v>0</v>
      </c>
      <c r="KZ11" s="26">
        <v>0</v>
      </c>
      <c r="LA11" s="26">
        <v>0</v>
      </c>
      <c r="LB11" s="26">
        <v>0</v>
      </c>
      <c r="LC11" s="26">
        <v>0</v>
      </c>
      <c r="LD11" s="26">
        <v>0</v>
      </c>
      <c r="LE11" s="26">
        <v>0</v>
      </c>
      <c r="LF11" s="26">
        <v>0</v>
      </c>
      <c r="LG11" s="26">
        <v>0</v>
      </c>
      <c r="LH11" s="26">
        <v>0</v>
      </c>
      <c r="LI11" s="26">
        <v>0</v>
      </c>
      <c r="LJ11" s="26">
        <v>0</v>
      </c>
      <c r="LK11" s="26">
        <v>0</v>
      </c>
      <c r="LL11" s="26">
        <v>0</v>
      </c>
      <c r="LM11" s="26">
        <v>0</v>
      </c>
      <c r="LN11" s="26">
        <v>0</v>
      </c>
      <c r="LO11" s="26">
        <v>0</v>
      </c>
      <c r="LP11" s="26">
        <v>0</v>
      </c>
      <c r="LQ11" s="26">
        <v>0</v>
      </c>
      <c r="LR11" s="26">
        <v>0</v>
      </c>
      <c r="LS11" s="26">
        <v>0</v>
      </c>
      <c r="LT11" s="26">
        <v>0</v>
      </c>
      <c r="LU11" s="26">
        <v>0</v>
      </c>
      <c r="LV11" s="26">
        <v>0</v>
      </c>
      <c r="LW11" s="26">
        <v>0</v>
      </c>
      <c r="LX11" s="26">
        <v>0</v>
      </c>
      <c r="LY11" s="26">
        <v>0</v>
      </c>
      <c r="LZ11" s="26">
        <v>0</v>
      </c>
      <c r="MA11" s="26">
        <v>0</v>
      </c>
      <c r="MB11" s="26">
        <v>0</v>
      </c>
      <c r="MC11" s="26">
        <v>0</v>
      </c>
      <c r="MD11" s="26">
        <v>0</v>
      </c>
      <c r="ME11" s="26">
        <v>0</v>
      </c>
      <c r="MF11" s="26">
        <v>0</v>
      </c>
      <c r="MG11" s="26">
        <v>0</v>
      </c>
      <c r="MH11" s="26">
        <v>0</v>
      </c>
      <c r="MI11" s="26">
        <v>0</v>
      </c>
      <c r="MJ11" s="26">
        <v>0</v>
      </c>
      <c r="MK11" s="26">
        <v>0</v>
      </c>
      <c r="ML11" s="26">
        <v>0</v>
      </c>
      <c r="MM11" s="26">
        <v>0</v>
      </c>
      <c r="MN11" s="26">
        <v>0</v>
      </c>
      <c r="MO11" s="26">
        <v>0</v>
      </c>
      <c r="MP11" s="26">
        <v>0</v>
      </c>
      <c r="MQ11" s="26">
        <v>0</v>
      </c>
      <c r="MR11" s="26">
        <v>0</v>
      </c>
      <c r="MS11" s="26">
        <v>0</v>
      </c>
      <c r="MT11" s="26">
        <v>0</v>
      </c>
      <c r="MU11" s="26">
        <v>0</v>
      </c>
      <c r="MV11" s="26">
        <v>0</v>
      </c>
      <c r="MW11" s="26">
        <v>0</v>
      </c>
      <c r="MX11" s="26">
        <v>0</v>
      </c>
      <c r="MY11" s="26">
        <v>0</v>
      </c>
      <c r="MZ11" s="26">
        <v>0</v>
      </c>
      <c r="NA11" s="26">
        <v>0</v>
      </c>
      <c r="NB11" s="26">
        <v>0</v>
      </c>
      <c r="NC11" s="26">
        <v>0</v>
      </c>
      <c r="ND11" s="26">
        <v>0</v>
      </c>
      <c r="NE11" s="26">
        <v>0</v>
      </c>
      <c r="NF11" s="26">
        <v>0</v>
      </c>
      <c r="NG11" s="26">
        <v>0</v>
      </c>
      <c r="NH11" s="26">
        <v>0</v>
      </c>
      <c r="NI11" s="26">
        <v>0</v>
      </c>
      <c r="NJ11" s="26">
        <v>0</v>
      </c>
      <c r="NK11" s="26">
        <v>0</v>
      </c>
      <c r="NL11" s="26">
        <v>0</v>
      </c>
      <c r="NM11" s="26">
        <v>0</v>
      </c>
      <c r="NN11" s="26">
        <v>0</v>
      </c>
      <c r="NO11" s="26">
        <v>0</v>
      </c>
      <c r="NP11" s="26">
        <v>0</v>
      </c>
      <c r="NQ11" s="26">
        <v>0</v>
      </c>
      <c r="NR11" s="26">
        <v>0</v>
      </c>
      <c r="NS11" s="26">
        <v>0</v>
      </c>
      <c r="NT11" s="26">
        <v>0</v>
      </c>
      <c r="NU11" s="26">
        <v>0</v>
      </c>
      <c r="NV11" s="26">
        <v>0</v>
      </c>
      <c r="NW11" s="26">
        <v>0</v>
      </c>
      <c r="NX11" s="26">
        <v>0</v>
      </c>
      <c r="NY11" s="26">
        <v>0</v>
      </c>
      <c r="NZ11" s="26">
        <v>0</v>
      </c>
      <c r="OA11" s="26">
        <v>0</v>
      </c>
      <c r="OB11" s="26">
        <v>0</v>
      </c>
      <c r="OC11" s="26">
        <v>0</v>
      </c>
      <c r="OD11" s="26">
        <v>0</v>
      </c>
      <c r="OE11" s="26">
        <v>0</v>
      </c>
      <c r="OF11" s="26">
        <v>0</v>
      </c>
      <c r="OG11" s="26">
        <v>0</v>
      </c>
      <c r="OH11" s="26">
        <v>0</v>
      </c>
      <c r="OI11" s="26">
        <v>0</v>
      </c>
      <c r="OJ11" s="26">
        <v>0</v>
      </c>
      <c r="OK11" s="26">
        <v>0</v>
      </c>
      <c r="OL11" s="26">
        <v>0</v>
      </c>
      <c r="OM11" s="26">
        <v>0</v>
      </c>
      <c r="ON11" s="26">
        <v>0</v>
      </c>
      <c r="OO11" s="26">
        <v>0</v>
      </c>
      <c r="OP11" s="26">
        <v>0</v>
      </c>
      <c r="OQ11" s="26">
        <v>0</v>
      </c>
      <c r="OR11" s="26">
        <v>0</v>
      </c>
      <c r="OS11" s="26">
        <v>0</v>
      </c>
      <c r="OT11" s="26">
        <v>24</v>
      </c>
      <c r="OU11" s="26">
        <v>73</v>
      </c>
      <c r="OV11" s="26">
        <v>60</v>
      </c>
      <c r="OW11" s="26">
        <v>31</v>
      </c>
      <c r="OX11" s="26">
        <v>48</v>
      </c>
      <c r="OY11" s="26">
        <v>46</v>
      </c>
      <c r="OZ11" s="26">
        <v>0</v>
      </c>
      <c r="PA11" s="26">
        <v>0</v>
      </c>
      <c r="PB11" s="26">
        <v>0</v>
      </c>
      <c r="PC11" s="26">
        <v>0</v>
      </c>
      <c r="PD11" s="26">
        <v>0</v>
      </c>
      <c r="PE11" s="26">
        <v>0</v>
      </c>
      <c r="PF11" s="26">
        <v>10</v>
      </c>
      <c r="PG11" s="26">
        <v>1022</v>
      </c>
      <c r="PH11" s="26">
        <v>2609</v>
      </c>
      <c r="PI11" s="26">
        <v>1224</v>
      </c>
      <c r="PJ11" s="26">
        <v>952</v>
      </c>
      <c r="PK11" s="26">
        <v>872</v>
      </c>
      <c r="PL11" s="26">
        <v>607</v>
      </c>
      <c r="PM11" s="26">
        <v>0</v>
      </c>
      <c r="PN11" s="26">
        <v>0</v>
      </c>
      <c r="PO11" s="26">
        <v>0</v>
      </c>
      <c r="PP11" s="26">
        <v>0</v>
      </c>
      <c r="PQ11" s="26">
        <v>0</v>
      </c>
      <c r="PR11" s="26">
        <v>0</v>
      </c>
      <c r="PS11" s="26">
        <v>0</v>
      </c>
      <c r="PT11" s="26">
        <v>0</v>
      </c>
      <c r="PU11" s="26">
        <v>429</v>
      </c>
      <c r="PV11" s="26">
        <v>379</v>
      </c>
      <c r="PW11" s="26">
        <v>235</v>
      </c>
      <c r="PX11" s="26">
        <v>256</v>
      </c>
      <c r="PY11" s="26">
        <v>183</v>
      </c>
      <c r="PZ11" s="26">
        <v>89</v>
      </c>
      <c r="QA11" s="26">
        <v>71</v>
      </c>
      <c r="QB11" s="26">
        <v>89</v>
      </c>
      <c r="QC11" s="26">
        <v>130</v>
      </c>
      <c r="QD11" s="26">
        <v>84</v>
      </c>
      <c r="QE11" s="26">
        <v>87</v>
      </c>
      <c r="QF11" s="26">
        <v>0</v>
      </c>
      <c r="QG11" s="26">
        <v>0</v>
      </c>
      <c r="QH11" s="26">
        <v>395</v>
      </c>
      <c r="QI11" s="26">
        <v>330</v>
      </c>
      <c r="QJ11" s="26">
        <v>198</v>
      </c>
      <c r="QK11" s="26">
        <v>239</v>
      </c>
      <c r="QL11" s="26">
        <v>192</v>
      </c>
      <c r="QM11" s="26">
        <v>87</v>
      </c>
      <c r="QN11" s="26">
        <v>60</v>
      </c>
      <c r="QO11" s="26">
        <v>91</v>
      </c>
      <c r="QP11" s="26">
        <v>101</v>
      </c>
      <c r="QQ11" s="26">
        <v>76</v>
      </c>
      <c r="QR11" s="26">
        <v>52</v>
      </c>
      <c r="QS11" s="26">
        <v>7</v>
      </c>
      <c r="QT11" s="26">
        <v>0</v>
      </c>
      <c r="QU11" s="26">
        <v>516</v>
      </c>
      <c r="QV11" s="26">
        <v>235</v>
      </c>
      <c r="QW11" s="26">
        <v>461</v>
      </c>
      <c r="QX11" s="26">
        <v>141</v>
      </c>
      <c r="QY11" s="26">
        <v>485</v>
      </c>
      <c r="QZ11" s="26">
        <v>132</v>
      </c>
      <c r="RA11" s="26">
        <v>345</v>
      </c>
      <c r="RB11" s="26">
        <v>17</v>
      </c>
      <c r="RC11" s="26">
        <v>326</v>
      </c>
      <c r="RD11" s="26">
        <v>14</v>
      </c>
      <c r="RE11" s="26">
        <v>312</v>
      </c>
      <c r="RF11" s="26">
        <v>11</v>
      </c>
      <c r="RG11" s="26">
        <v>308</v>
      </c>
      <c r="RH11" s="26">
        <v>13</v>
      </c>
      <c r="RI11" s="26">
        <v>225</v>
      </c>
      <c r="RJ11" s="26">
        <v>13</v>
      </c>
      <c r="RK11" s="26">
        <v>267</v>
      </c>
      <c r="RL11" s="26">
        <v>14</v>
      </c>
      <c r="RM11" s="26">
        <v>277</v>
      </c>
      <c r="RN11" s="26">
        <v>9</v>
      </c>
      <c r="RO11" s="26">
        <v>19</v>
      </c>
      <c r="RP11" s="26">
        <v>15</v>
      </c>
      <c r="RQ11" s="26">
        <v>15</v>
      </c>
      <c r="RR11" s="26">
        <v>11</v>
      </c>
      <c r="RS11" s="26">
        <v>0</v>
      </c>
      <c r="RT11" s="26">
        <v>0</v>
      </c>
      <c r="RU11" s="26">
        <v>0</v>
      </c>
      <c r="RV11" s="26">
        <v>0</v>
      </c>
      <c r="RW11" s="26">
        <v>0</v>
      </c>
      <c r="RX11" s="26">
        <v>0</v>
      </c>
      <c r="RY11" s="26">
        <v>0</v>
      </c>
      <c r="RZ11" s="26">
        <v>0</v>
      </c>
      <c r="SA11" s="26">
        <v>0</v>
      </c>
      <c r="SB11" s="26">
        <v>638</v>
      </c>
      <c r="SC11" s="26">
        <v>542</v>
      </c>
      <c r="SD11" s="26">
        <v>0</v>
      </c>
      <c r="SE11" s="26">
        <v>0</v>
      </c>
      <c r="SF11" s="26">
        <v>0</v>
      </c>
      <c r="SG11" s="26">
        <v>0</v>
      </c>
      <c r="SH11" s="26">
        <v>0</v>
      </c>
      <c r="SI11" s="26">
        <v>0</v>
      </c>
      <c r="SJ11" s="26">
        <v>0</v>
      </c>
      <c r="SK11" s="26">
        <v>0</v>
      </c>
      <c r="SL11" s="26">
        <v>0</v>
      </c>
      <c r="SM11" s="26">
        <v>0</v>
      </c>
      <c r="SN11" s="26">
        <v>0</v>
      </c>
      <c r="SO11" s="26">
        <v>14</v>
      </c>
      <c r="SP11" s="26">
        <v>5</v>
      </c>
      <c r="SQ11" s="26">
        <v>7</v>
      </c>
      <c r="SR11" s="26">
        <v>8</v>
      </c>
      <c r="SS11" s="26">
        <v>7</v>
      </c>
      <c r="ST11" s="26">
        <v>6</v>
      </c>
      <c r="SU11" s="26">
        <v>0</v>
      </c>
      <c r="SV11" s="26">
        <v>0</v>
      </c>
      <c r="SW11" s="26">
        <v>0</v>
      </c>
      <c r="SX11" s="26">
        <v>0</v>
      </c>
      <c r="SY11" s="26">
        <v>0</v>
      </c>
      <c r="SZ11" s="26">
        <v>0</v>
      </c>
      <c r="TA11" s="26">
        <v>0</v>
      </c>
      <c r="TB11" s="26">
        <v>16</v>
      </c>
      <c r="TC11" s="26">
        <v>9</v>
      </c>
      <c r="TD11" s="26">
        <v>4</v>
      </c>
      <c r="TE11" s="26">
        <v>5</v>
      </c>
      <c r="TF11" s="26">
        <v>1</v>
      </c>
      <c r="TG11" s="26">
        <v>2</v>
      </c>
      <c r="TH11" s="26">
        <v>0</v>
      </c>
      <c r="TI11" s="26">
        <v>0</v>
      </c>
      <c r="TJ11" s="26">
        <v>1</v>
      </c>
      <c r="TK11" s="26">
        <v>1</v>
      </c>
      <c r="TL11" s="26">
        <v>1</v>
      </c>
      <c r="TM11" s="26">
        <v>2</v>
      </c>
      <c r="TN11" s="26">
        <v>300</v>
      </c>
      <c r="TO11" s="26">
        <v>9</v>
      </c>
      <c r="TP11" s="26">
        <v>4</v>
      </c>
      <c r="TQ11" s="26">
        <v>1</v>
      </c>
      <c r="TR11" s="26">
        <v>0</v>
      </c>
      <c r="TS11" s="26">
        <v>1</v>
      </c>
      <c r="TT11" s="26">
        <v>3</v>
      </c>
      <c r="TU11" s="26">
        <v>0</v>
      </c>
      <c r="TV11" s="26">
        <v>0</v>
      </c>
      <c r="TW11" s="26">
        <v>0</v>
      </c>
      <c r="TX11" s="26">
        <v>0</v>
      </c>
      <c r="TY11" s="26">
        <v>0</v>
      </c>
      <c r="TZ11" s="26">
        <v>1</v>
      </c>
      <c r="UA11" s="26">
        <v>111</v>
      </c>
      <c r="UB11" s="26">
        <v>1</v>
      </c>
      <c r="UC11" s="26">
        <v>2</v>
      </c>
      <c r="UD11" s="26">
        <v>0</v>
      </c>
      <c r="UE11" s="26">
        <v>1</v>
      </c>
      <c r="UF11" s="26">
        <v>0</v>
      </c>
      <c r="UG11" s="26">
        <v>0</v>
      </c>
      <c r="UH11" s="26">
        <v>0</v>
      </c>
      <c r="UI11" s="26">
        <v>0</v>
      </c>
      <c r="UJ11" s="26">
        <v>0</v>
      </c>
      <c r="UK11" s="26">
        <v>0</v>
      </c>
      <c r="UL11" s="26">
        <v>0</v>
      </c>
      <c r="UM11" s="26">
        <v>0</v>
      </c>
      <c r="UN11" s="26">
        <v>44</v>
      </c>
      <c r="UO11" s="26">
        <v>3</v>
      </c>
      <c r="UP11" s="26">
        <v>0</v>
      </c>
      <c r="UQ11" s="26">
        <v>1</v>
      </c>
      <c r="UR11" s="26">
        <v>1</v>
      </c>
      <c r="US11" s="26">
        <v>0</v>
      </c>
      <c r="UT11" s="26">
        <v>0</v>
      </c>
      <c r="UU11" s="26">
        <v>0</v>
      </c>
      <c r="UV11" s="26">
        <v>0</v>
      </c>
      <c r="UW11" s="26">
        <v>0</v>
      </c>
      <c r="UX11" s="26">
        <v>0</v>
      </c>
      <c r="UY11" s="26">
        <v>0</v>
      </c>
      <c r="UZ11" s="26">
        <v>0</v>
      </c>
      <c r="VA11" s="26">
        <v>27</v>
      </c>
      <c r="VB11" s="26">
        <v>5</v>
      </c>
      <c r="VC11" s="26">
        <v>3</v>
      </c>
      <c r="VD11" s="26">
        <v>4</v>
      </c>
      <c r="VE11" s="26">
        <v>0</v>
      </c>
      <c r="VF11" s="26">
        <v>1</v>
      </c>
      <c r="VG11" s="26">
        <v>0</v>
      </c>
      <c r="VH11" s="26">
        <v>0</v>
      </c>
      <c r="VI11" s="26">
        <v>0</v>
      </c>
      <c r="VJ11" s="26">
        <v>0</v>
      </c>
      <c r="VK11" s="26">
        <v>0</v>
      </c>
      <c r="VL11" s="26">
        <v>0</v>
      </c>
      <c r="VM11" s="26">
        <v>0</v>
      </c>
      <c r="VN11" s="26">
        <v>262</v>
      </c>
      <c r="VO11" s="26">
        <v>242</v>
      </c>
      <c r="VP11" s="26">
        <v>0</v>
      </c>
      <c r="VQ11" s="26">
        <v>0</v>
      </c>
      <c r="VR11" s="26">
        <v>0</v>
      </c>
      <c r="VS11" s="26">
        <v>0</v>
      </c>
      <c r="VT11" s="26">
        <v>0</v>
      </c>
      <c r="VU11" s="26">
        <v>0</v>
      </c>
      <c r="VV11" s="26">
        <v>0</v>
      </c>
      <c r="VW11" s="26">
        <v>0</v>
      </c>
      <c r="VX11" s="26">
        <v>0</v>
      </c>
      <c r="VY11" s="26">
        <v>0</v>
      </c>
      <c r="VZ11" s="26">
        <v>19</v>
      </c>
      <c r="WA11" s="26">
        <v>11</v>
      </c>
      <c r="WB11" s="26">
        <v>9</v>
      </c>
      <c r="WC11" s="26">
        <v>8</v>
      </c>
      <c r="WD11" s="26">
        <v>6</v>
      </c>
      <c r="WE11" s="26">
        <v>9</v>
      </c>
      <c r="WF11" s="26">
        <v>0</v>
      </c>
      <c r="WG11" s="26">
        <v>0</v>
      </c>
      <c r="WH11" s="26">
        <v>0</v>
      </c>
      <c r="WI11" s="26">
        <v>0</v>
      </c>
      <c r="WJ11" s="26">
        <v>0</v>
      </c>
      <c r="WK11" s="26">
        <v>0</v>
      </c>
      <c r="WL11" s="26">
        <v>6</v>
      </c>
      <c r="WM11" s="26">
        <v>4</v>
      </c>
      <c r="WN11" s="26">
        <v>1</v>
      </c>
      <c r="WO11" s="26">
        <v>3</v>
      </c>
      <c r="WP11" s="26">
        <v>3</v>
      </c>
      <c r="WQ11" s="26">
        <v>3</v>
      </c>
      <c r="WR11" s="26">
        <v>0</v>
      </c>
      <c r="WS11" s="26">
        <v>0</v>
      </c>
      <c r="WT11" s="26">
        <v>0</v>
      </c>
      <c r="WU11" s="26">
        <v>0</v>
      </c>
      <c r="WV11" s="26">
        <v>0</v>
      </c>
      <c r="WW11" s="26">
        <v>0</v>
      </c>
      <c r="WX11" s="26">
        <v>0</v>
      </c>
      <c r="WY11" s="26">
        <v>2</v>
      </c>
      <c r="WZ11" s="26">
        <v>1</v>
      </c>
      <c r="XA11" s="26">
        <v>1</v>
      </c>
      <c r="XB11" s="26">
        <v>0</v>
      </c>
      <c r="XC11" s="26">
        <v>0</v>
      </c>
      <c r="XD11" s="26">
        <v>0</v>
      </c>
      <c r="XE11" s="26">
        <v>0</v>
      </c>
      <c r="XF11" s="26">
        <v>0</v>
      </c>
      <c r="XG11" s="26">
        <v>0</v>
      </c>
      <c r="XH11" s="26">
        <v>0</v>
      </c>
      <c r="XI11" s="26">
        <v>0</v>
      </c>
      <c r="XJ11" s="26">
        <v>1</v>
      </c>
      <c r="XK11" s="26">
        <v>0</v>
      </c>
      <c r="XL11" s="26">
        <v>0</v>
      </c>
      <c r="XM11" s="26">
        <v>0</v>
      </c>
      <c r="XN11" s="26">
        <v>0</v>
      </c>
      <c r="XO11" s="26">
        <v>0</v>
      </c>
      <c r="XP11" s="26">
        <v>0</v>
      </c>
      <c r="XQ11" s="26">
        <v>0</v>
      </c>
      <c r="XR11" s="26">
        <v>0</v>
      </c>
      <c r="XS11" s="26">
        <v>0</v>
      </c>
      <c r="XT11" s="26">
        <v>0</v>
      </c>
      <c r="XU11" s="26">
        <v>0</v>
      </c>
      <c r="XV11" s="26">
        <v>0</v>
      </c>
      <c r="XW11" s="26">
        <v>0</v>
      </c>
      <c r="XX11" s="26">
        <v>0</v>
      </c>
      <c r="XY11" s="26">
        <v>0</v>
      </c>
      <c r="XZ11" s="26">
        <v>0</v>
      </c>
      <c r="YA11" s="26">
        <v>0</v>
      </c>
      <c r="YB11" s="26">
        <v>0</v>
      </c>
      <c r="YC11" s="26">
        <v>0</v>
      </c>
      <c r="YD11" s="26">
        <v>0</v>
      </c>
      <c r="YE11" s="26">
        <v>0</v>
      </c>
      <c r="YF11" s="26">
        <v>0</v>
      </c>
      <c r="YG11" s="26">
        <v>0</v>
      </c>
      <c r="YH11" s="26">
        <v>33</v>
      </c>
      <c r="YI11" s="26">
        <v>0</v>
      </c>
      <c r="YJ11" s="26">
        <v>56</v>
      </c>
      <c r="YK11" s="26">
        <v>38</v>
      </c>
      <c r="YL11" s="26">
        <v>36</v>
      </c>
      <c r="YM11" s="26">
        <v>18</v>
      </c>
      <c r="YN11" s="26">
        <v>22</v>
      </c>
      <c r="YO11" s="26">
        <v>15</v>
      </c>
      <c r="YP11" s="26">
        <v>21</v>
      </c>
      <c r="YQ11" s="26">
        <v>11</v>
      </c>
      <c r="YR11" s="26">
        <v>3007</v>
      </c>
      <c r="YS11" s="26">
        <v>126</v>
      </c>
      <c r="YT11" s="26">
        <v>63</v>
      </c>
      <c r="YU11" s="26">
        <v>15</v>
      </c>
      <c r="YV11" s="26">
        <v>0</v>
      </c>
      <c r="YW11" s="26">
        <v>0</v>
      </c>
      <c r="YX11" s="26">
        <v>0</v>
      </c>
      <c r="YY11" s="26">
        <v>0</v>
      </c>
      <c r="YZ11" s="26">
        <v>88</v>
      </c>
      <c r="ZA11" s="26">
        <v>45</v>
      </c>
      <c r="ZB11" s="26">
        <v>45</v>
      </c>
      <c r="ZC11" s="26">
        <v>27</v>
      </c>
      <c r="ZD11" s="26">
        <v>0</v>
      </c>
      <c r="ZE11" s="26">
        <v>67</v>
      </c>
      <c r="ZF11" s="26">
        <v>40</v>
      </c>
      <c r="ZG11" s="26">
        <v>43</v>
      </c>
      <c r="ZH11" s="26">
        <v>17</v>
      </c>
      <c r="ZI11" s="26">
        <v>0</v>
      </c>
      <c r="ZJ11" s="26">
        <v>33</v>
      </c>
      <c r="ZK11" s="26">
        <v>15</v>
      </c>
      <c r="ZL11" s="26">
        <v>27</v>
      </c>
      <c r="ZM11" s="26">
        <v>9</v>
      </c>
      <c r="ZN11" s="26">
        <v>0</v>
      </c>
      <c r="ZO11" s="26">
        <v>11</v>
      </c>
      <c r="ZP11" s="26">
        <v>3</v>
      </c>
      <c r="ZQ11" s="26">
        <v>20</v>
      </c>
      <c r="ZR11" s="26">
        <v>1</v>
      </c>
      <c r="ZS11" s="26">
        <v>0</v>
      </c>
      <c r="ZT11" s="26">
        <v>5</v>
      </c>
      <c r="ZU11" s="26">
        <v>3</v>
      </c>
      <c r="ZV11" s="26">
        <v>8</v>
      </c>
      <c r="ZW11" s="26">
        <v>4</v>
      </c>
      <c r="ZX11" s="26">
        <v>0</v>
      </c>
      <c r="ZY11" s="26">
        <v>87</v>
      </c>
      <c r="ZZ11" s="26">
        <v>1</v>
      </c>
      <c r="AAA11" s="26">
        <v>35</v>
      </c>
      <c r="AAB11" s="26">
        <v>0</v>
      </c>
      <c r="AAC11" s="26">
        <v>0</v>
      </c>
      <c r="AAD11" s="26">
        <v>0</v>
      </c>
      <c r="AAE11" s="26">
        <v>12</v>
      </c>
      <c r="AAF11" s="26">
        <v>0</v>
      </c>
      <c r="AAG11" s="26">
        <v>156</v>
      </c>
      <c r="AAH11" s="26">
        <v>2</v>
      </c>
      <c r="AAI11" s="26">
        <v>41</v>
      </c>
      <c r="AAJ11" s="26">
        <v>0</v>
      </c>
      <c r="AAK11" s="26">
        <v>20</v>
      </c>
      <c r="AAL11" s="26">
        <v>0</v>
      </c>
      <c r="AAM11" s="26">
        <v>0</v>
      </c>
      <c r="AAN11" s="26">
        <v>0</v>
      </c>
      <c r="AAO11" s="26">
        <v>5</v>
      </c>
      <c r="AAP11" s="26">
        <v>0</v>
      </c>
      <c r="AAQ11" s="26">
        <v>152</v>
      </c>
      <c r="AAR11" s="26">
        <v>0</v>
      </c>
      <c r="AAS11" s="26">
        <v>16</v>
      </c>
      <c r="AAT11" s="26">
        <v>0</v>
      </c>
      <c r="AAU11" s="26">
        <v>8</v>
      </c>
      <c r="AAV11" s="26">
        <v>0</v>
      </c>
      <c r="AAW11" s="26">
        <v>0</v>
      </c>
      <c r="AAX11" s="26">
        <v>0</v>
      </c>
      <c r="AAY11" s="26">
        <v>5</v>
      </c>
      <c r="AAZ11" s="26">
        <v>0</v>
      </c>
      <c r="ABA11" s="26">
        <v>73</v>
      </c>
      <c r="ABB11" s="26">
        <v>0</v>
      </c>
      <c r="ABC11" s="26">
        <v>15</v>
      </c>
      <c r="ABD11" s="26">
        <v>0</v>
      </c>
      <c r="ABE11" s="26">
        <v>15</v>
      </c>
      <c r="ABF11" s="26">
        <v>0</v>
      </c>
      <c r="ABG11" s="26">
        <v>1</v>
      </c>
      <c r="ABH11" s="26">
        <v>0</v>
      </c>
      <c r="ABI11" s="26">
        <v>0</v>
      </c>
      <c r="ABJ11" s="26">
        <v>0</v>
      </c>
      <c r="ABK11" s="26">
        <v>46</v>
      </c>
      <c r="ABL11" s="26">
        <v>1</v>
      </c>
      <c r="ABM11" s="26">
        <v>10</v>
      </c>
      <c r="ABN11" s="26">
        <v>0</v>
      </c>
      <c r="ABO11" s="26">
        <v>23</v>
      </c>
      <c r="ABP11" s="26">
        <v>0</v>
      </c>
      <c r="ABQ11" s="26">
        <v>2</v>
      </c>
      <c r="ABR11" s="26">
        <v>0</v>
      </c>
      <c r="ABS11" s="26">
        <v>4</v>
      </c>
      <c r="ABT11" s="26">
        <v>0</v>
      </c>
      <c r="ABU11" s="26">
        <v>32</v>
      </c>
      <c r="ABV11" s="26">
        <v>0</v>
      </c>
      <c r="ABW11" s="26">
        <v>429</v>
      </c>
      <c r="ABX11" s="26">
        <v>0</v>
      </c>
      <c r="ABY11" s="26">
        <v>220</v>
      </c>
      <c r="ABZ11" s="26">
        <v>0</v>
      </c>
      <c r="ACA11" s="26">
        <v>75</v>
      </c>
      <c r="ACB11" s="26">
        <v>0</v>
      </c>
      <c r="ACC11" s="26">
        <v>0</v>
      </c>
      <c r="ACD11" s="26">
        <v>3</v>
      </c>
      <c r="ACE11" s="26">
        <v>0</v>
      </c>
      <c r="ACF11" s="26">
        <v>5</v>
      </c>
      <c r="ACG11" s="26">
        <v>2</v>
      </c>
      <c r="ACH11" s="26">
        <v>0</v>
      </c>
      <c r="ACI11" s="26">
        <v>0</v>
      </c>
      <c r="ACJ11" s="26">
        <v>0</v>
      </c>
      <c r="ACK11" s="26">
        <v>0</v>
      </c>
      <c r="ACL11" s="26">
        <v>0</v>
      </c>
      <c r="ACM11" s="26">
        <v>1</v>
      </c>
      <c r="ACN11" s="26">
        <v>7</v>
      </c>
      <c r="ACO11" s="26">
        <v>8</v>
      </c>
      <c r="ACP11" s="26">
        <v>1</v>
      </c>
      <c r="ACQ11" s="26">
        <v>5</v>
      </c>
      <c r="ACR11" s="26">
        <v>0</v>
      </c>
      <c r="ACS11" s="26">
        <v>0</v>
      </c>
      <c r="ACT11" s="26">
        <v>0</v>
      </c>
      <c r="ACU11" s="26">
        <v>0</v>
      </c>
      <c r="ACV11" s="26">
        <v>0</v>
      </c>
      <c r="ACW11" s="26">
        <v>0</v>
      </c>
      <c r="ACX11" s="26">
        <v>1</v>
      </c>
      <c r="ACY11" s="26">
        <v>4</v>
      </c>
      <c r="ACZ11" s="26">
        <v>14</v>
      </c>
      <c r="ADA11" s="26">
        <v>2</v>
      </c>
      <c r="ADB11" s="26">
        <v>0</v>
      </c>
      <c r="ADC11" s="26">
        <v>0</v>
      </c>
      <c r="ADD11" s="26">
        <v>2</v>
      </c>
      <c r="ADE11" s="26">
        <v>0</v>
      </c>
      <c r="ADF11" s="26">
        <v>0</v>
      </c>
      <c r="ADG11" s="26">
        <v>0</v>
      </c>
      <c r="ADH11" s="26">
        <v>0</v>
      </c>
      <c r="ADI11" s="26">
        <v>1</v>
      </c>
      <c r="ADJ11" s="26">
        <v>4</v>
      </c>
      <c r="ADK11" s="26">
        <v>719</v>
      </c>
      <c r="ADL11" s="26">
        <v>499</v>
      </c>
      <c r="ADM11" s="26">
        <v>902</v>
      </c>
      <c r="ADN11" s="26">
        <v>684</v>
      </c>
      <c r="ADO11" s="26">
        <v>987</v>
      </c>
      <c r="ADP11" s="26">
        <v>422</v>
      </c>
      <c r="ADQ11" s="26">
        <v>818</v>
      </c>
      <c r="ADR11" s="26">
        <v>356</v>
      </c>
      <c r="ADS11" s="26">
        <v>678</v>
      </c>
      <c r="ADT11" s="26">
        <v>257</v>
      </c>
      <c r="ADU11" s="26">
        <v>729</v>
      </c>
      <c r="ADV11" s="26">
        <v>221</v>
      </c>
      <c r="ADW11" s="26">
        <v>460</v>
      </c>
      <c r="ADX11" s="26">
        <v>279</v>
      </c>
      <c r="ADY11" s="26">
        <v>311</v>
      </c>
      <c r="ADZ11" s="26">
        <v>138</v>
      </c>
      <c r="AEA11" s="26">
        <v>221</v>
      </c>
      <c r="AEB11" s="26">
        <v>113</v>
      </c>
      <c r="AEC11" s="26">
        <v>214</v>
      </c>
      <c r="AED11" s="26">
        <v>159</v>
      </c>
      <c r="AEE11" s="26">
        <v>245</v>
      </c>
      <c r="AEF11" s="26">
        <v>199</v>
      </c>
      <c r="AEG11" s="26">
        <v>238</v>
      </c>
      <c r="AEH11" s="26">
        <v>201</v>
      </c>
      <c r="AEI11" s="26">
        <v>361</v>
      </c>
      <c r="AEJ11" s="26">
        <v>191</v>
      </c>
      <c r="AEK11" s="26">
        <v>198</v>
      </c>
      <c r="AEL11" s="26">
        <v>208</v>
      </c>
      <c r="AEM11" s="26">
        <v>45</v>
      </c>
      <c r="AEN11" s="26">
        <v>20</v>
      </c>
      <c r="AEO11" s="26">
        <v>11</v>
      </c>
      <c r="AEP11" s="26">
        <v>6</v>
      </c>
      <c r="AEQ11" s="26">
        <v>4</v>
      </c>
      <c r="AER11" s="26">
        <v>6</v>
      </c>
      <c r="AES11" s="26">
        <v>5</v>
      </c>
      <c r="AET11" s="26">
        <v>7</v>
      </c>
      <c r="AEU11" s="26">
        <v>2</v>
      </c>
      <c r="AEV11" s="26">
        <v>2</v>
      </c>
      <c r="AEW11" s="26">
        <v>1</v>
      </c>
      <c r="AEX11" s="26">
        <v>53</v>
      </c>
      <c r="AEY11" s="26">
        <v>0</v>
      </c>
      <c r="AEZ11" s="26">
        <v>0</v>
      </c>
      <c r="AFA11" s="26">
        <v>0</v>
      </c>
      <c r="AFB11" s="26">
        <v>0</v>
      </c>
      <c r="AFC11" s="26">
        <v>0</v>
      </c>
      <c r="AFD11" s="26">
        <v>0</v>
      </c>
      <c r="AFE11" s="26">
        <v>0</v>
      </c>
      <c r="AFF11" s="26">
        <v>0</v>
      </c>
      <c r="AFG11" s="26">
        <v>0</v>
      </c>
      <c r="AFH11" s="26">
        <v>0</v>
      </c>
      <c r="AFI11" s="26">
        <v>0</v>
      </c>
      <c r="AFJ11" s="26">
        <v>0</v>
      </c>
      <c r="AFK11" s="26">
        <v>2227</v>
      </c>
      <c r="AFL11" s="26">
        <v>2898</v>
      </c>
      <c r="AFM11" s="26">
        <v>0</v>
      </c>
      <c r="AFN11" s="26">
        <v>0</v>
      </c>
      <c r="AFO11" s="26">
        <v>0</v>
      </c>
      <c r="AFP11" s="26">
        <v>0</v>
      </c>
      <c r="AFQ11" s="26">
        <v>0</v>
      </c>
      <c r="AFR11" s="26">
        <v>0</v>
      </c>
      <c r="AFS11" s="26">
        <v>0</v>
      </c>
      <c r="AFT11" s="26">
        <v>0</v>
      </c>
      <c r="AFU11" s="26">
        <v>0</v>
      </c>
      <c r="AFV11" s="26">
        <v>0</v>
      </c>
      <c r="AFW11" s="26">
        <v>0</v>
      </c>
      <c r="AFX11" s="26">
        <v>544</v>
      </c>
      <c r="AFY11" s="26">
        <v>0</v>
      </c>
      <c r="AFZ11" s="26">
        <v>0</v>
      </c>
      <c r="AGA11" s="26">
        <v>0</v>
      </c>
      <c r="AGB11" s="26">
        <v>0</v>
      </c>
      <c r="AGC11" s="26">
        <v>0</v>
      </c>
      <c r="AGD11" s="26">
        <v>0</v>
      </c>
      <c r="AGE11" s="26">
        <v>0</v>
      </c>
      <c r="AGF11" s="26">
        <v>0</v>
      </c>
      <c r="AGG11" s="26">
        <v>0</v>
      </c>
      <c r="AGH11" s="26">
        <v>0</v>
      </c>
      <c r="AGI11" s="26">
        <v>0</v>
      </c>
      <c r="AGJ11" s="26">
        <v>0</v>
      </c>
      <c r="AGK11" s="26">
        <v>0</v>
      </c>
      <c r="AGL11" s="26">
        <v>386</v>
      </c>
      <c r="AGM11" s="26">
        <v>152</v>
      </c>
      <c r="AGN11" s="26">
        <v>70</v>
      </c>
      <c r="AGO11" s="26">
        <v>24</v>
      </c>
      <c r="AGP11" s="26">
        <v>0</v>
      </c>
      <c r="AGQ11" s="26">
        <v>0</v>
      </c>
      <c r="AGR11" s="26">
        <v>0</v>
      </c>
      <c r="AGS11" s="26">
        <v>0</v>
      </c>
      <c r="AGT11" s="26">
        <v>0</v>
      </c>
      <c r="AGU11" s="26">
        <v>0</v>
      </c>
      <c r="AGV11" s="26">
        <v>0</v>
      </c>
      <c r="AGW11" s="26">
        <v>0</v>
      </c>
      <c r="AGX11" s="26">
        <v>110</v>
      </c>
      <c r="AGY11" s="26">
        <v>0</v>
      </c>
      <c r="AGZ11" s="26">
        <v>0</v>
      </c>
      <c r="AHA11" s="26">
        <v>0</v>
      </c>
      <c r="AHB11" s="26">
        <v>0</v>
      </c>
      <c r="AHC11" s="26">
        <v>0</v>
      </c>
      <c r="AHD11" s="26">
        <v>0</v>
      </c>
      <c r="AHE11" s="26">
        <v>0</v>
      </c>
      <c r="AHF11" s="26">
        <v>0</v>
      </c>
      <c r="AHG11" s="26">
        <v>0</v>
      </c>
      <c r="AHH11" s="26">
        <v>0</v>
      </c>
      <c r="AHI11" s="26">
        <v>0</v>
      </c>
      <c r="AHJ11" s="26">
        <v>0</v>
      </c>
      <c r="AHK11" s="26">
        <v>16</v>
      </c>
      <c r="AHL11" s="26">
        <v>948</v>
      </c>
      <c r="AHM11" s="26">
        <v>498</v>
      </c>
      <c r="AHN11" s="26">
        <v>131</v>
      </c>
      <c r="AHO11" s="26">
        <v>64</v>
      </c>
      <c r="AHP11" s="26">
        <v>88</v>
      </c>
      <c r="AHQ11" s="26">
        <v>0</v>
      </c>
      <c r="AHR11" s="26">
        <v>0</v>
      </c>
      <c r="AHS11" s="26">
        <v>0</v>
      </c>
      <c r="AHT11" s="26">
        <v>0</v>
      </c>
      <c r="AHU11" s="26">
        <v>0</v>
      </c>
      <c r="AHV11" s="26">
        <v>7</v>
      </c>
      <c r="AHW11" s="26">
        <v>12</v>
      </c>
      <c r="AHX11" s="26">
        <v>374</v>
      </c>
      <c r="AHY11" s="26">
        <v>157</v>
      </c>
      <c r="AHZ11" s="26">
        <v>37</v>
      </c>
      <c r="AIA11" s="26">
        <v>15</v>
      </c>
      <c r="AIB11" s="26">
        <v>11</v>
      </c>
      <c r="AIC11" s="26">
        <v>11</v>
      </c>
      <c r="AID11" s="26">
        <v>10</v>
      </c>
      <c r="AIE11" s="26">
        <v>5</v>
      </c>
      <c r="AIF11" s="26">
        <v>9</v>
      </c>
      <c r="AIG11" s="26">
        <v>7</v>
      </c>
      <c r="AIH11" s="26">
        <v>8</v>
      </c>
      <c r="AII11" s="26">
        <v>13</v>
      </c>
      <c r="AIJ11" s="26">
        <v>8</v>
      </c>
      <c r="AIK11" s="26">
        <v>10</v>
      </c>
      <c r="AIL11" s="26">
        <v>9</v>
      </c>
      <c r="AIM11" s="26">
        <v>0</v>
      </c>
      <c r="AIN11" s="26">
        <v>0</v>
      </c>
      <c r="AIO11" s="26">
        <v>0</v>
      </c>
      <c r="AIP11" s="26">
        <v>0</v>
      </c>
      <c r="AIQ11" s="26">
        <v>0</v>
      </c>
      <c r="AIR11" s="26">
        <v>0</v>
      </c>
      <c r="AIS11" s="26">
        <v>0</v>
      </c>
      <c r="AIT11" s="26">
        <v>0</v>
      </c>
      <c r="AIU11" s="26">
        <v>0</v>
      </c>
      <c r="AIV11" s="26">
        <v>0</v>
      </c>
      <c r="AIW11" s="26">
        <v>0</v>
      </c>
      <c r="AIX11" s="26">
        <v>943</v>
      </c>
      <c r="AIY11" s="26">
        <v>0</v>
      </c>
      <c r="AIZ11" s="26">
        <v>0</v>
      </c>
      <c r="AJA11" s="26">
        <v>0</v>
      </c>
      <c r="AJB11" s="26">
        <v>0</v>
      </c>
      <c r="AJC11" s="26">
        <v>0</v>
      </c>
      <c r="AJD11" s="26">
        <v>0</v>
      </c>
      <c r="AJE11" s="26">
        <v>0</v>
      </c>
      <c r="AJF11" s="26">
        <v>0</v>
      </c>
      <c r="AJG11" s="26">
        <v>0</v>
      </c>
      <c r="AJH11" s="26">
        <v>0</v>
      </c>
      <c r="AJI11" s="26">
        <v>0</v>
      </c>
      <c r="AJJ11" s="26">
        <v>0</v>
      </c>
      <c r="AJK11" s="26">
        <v>4</v>
      </c>
      <c r="AJL11" s="26">
        <v>94</v>
      </c>
      <c r="AJM11" s="26">
        <v>95</v>
      </c>
      <c r="AJN11" s="26">
        <v>30</v>
      </c>
      <c r="AJO11" s="26">
        <v>14</v>
      </c>
      <c r="AJP11" s="26">
        <v>16</v>
      </c>
      <c r="AJQ11" s="26">
        <v>3</v>
      </c>
      <c r="AJR11" s="26">
        <v>0</v>
      </c>
      <c r="AJS11" s="26">
        <v>0</v>
      </c>
      <c r="AJT11" s="26">
        <v>0</v>
      </c>
      <c r="AJU11" s="26">
        <v>0</v>
      </c>
      <c r="AJV11" s="26">
        <v>0</v>
      </c>
      <c r="AJW11" s="26">
        <v>0</v>
      </c>
      <c r="AJX11" s="26">
        <v>27</v>
      </c>
      <c r="AJY11" s="26">
        <v>303</v>
      </c>
      <c r="AJZ11" s="26">
        <v>223</v>
      </c>
      <c r="AKA11" s="26">
        <v>95</v>
      </c>
      <c r="AKB11" s="26">
        <v>60</v>
      </c>
      <c r="AKC11" s="26">
        <v>45</v>
      </c>
      <c r="AKD11" s="26">
        <v>28</v>
      </c>
      <c r="AKE11" s="26">
        <v>32</v>
      </c>
      <c r="AKF11" s="26">
        <v>11</v>
      </c>
      <c r="AKG11" s="26">
        <v>13</v>
      </c>
      <c r="AKH11" s="26">
        <v>11</v>
      </c>
      <c r="AKI11" s="26">
        <v>21</v>
      </c>
      <c r="AKJ11" s="26">
        <v>8</v>
      </c>
      <c r="AKK11" s="26">
        <v>0</v>
      </c>
      <c r="AKL11" s="26">
        <v>33</v>
      </c>
      <c r="AKM11" s="26">
        <v>33</v>
      </c>
      <c r="AKN11" s="26">
        <v>32</v>
      </c>
      <c r="AKO11" s="26">
        <v>50</v>
      </c>
      <c r="AKP11" s="26">
        <v>48</v>
      </c>
      <c r="AKQ11" s="26">
        <v>96</v>
      </c>
      <c r="AKR11" s="26">
        <v>51</v>
      </c>
      <c r="AKS11" s="26">
        <v>68</v>
      </c>
      <c r="AKT11" s="26">
        <v>75</v>
      </c>
      <c r="AKU11" s="26">
        <v>81</v>
      </c>
      <c r="AKV11" s="26">
        <v>91</v>
      </c>
      <c r="AKW11" s="26">
        <v>149</v>
      </c>
      <c r="AKX11" s="26">
        <v>309</v>
      </c>
      <c r="AKY11" s="26">
        <v>2002</v>
      </c>
      <c r="AKZ11" s="26">
        <v>1034</v>
      </c>
      <c r="ALA11" s="26">
        <v>560</v>
      </c>
      <c r="ALB11" s="26">
        <v>455</v>
      </c>
      <c r="ALC11" s="26">
        <v>390</v>
      </c>
      <c r="ALD11" s="26">
        <v>283</v>
      </c>
      <c r="ALE11" s="26">
        <v>242</v>
      </c>
      <c r="ALF11" s="26">
        <v>223</v>
      </c>
      <c r="ALG11" s="26">
        <v>168</v>
      </c>
      <c r="ALH11" s="26">
        <v>182</v>
      </c>
      <c r="ALI11" s="26">
        <v>218</v>
      </c>
      <c r="ALJ11" s="26">
        <v>203</v>
      </c>
      <c r="ALK11" s="26">
        <v>16</v>
      </c>
      <c r="ALL11" s="26">
        <v>110</v>
      </c>
      <c r="ALM11" s="26">
        <v>84</v>
      </c>
      <c r="ALN11" s="26">
        <v>65</v>
      </c>
      <c r="ALO11" s="26">
        <v>104</v>
      </c>
      <c r="ALP11" s="26">
        <v>125</v>
      </c>
      <c r="ALQ11" s="26">
        <v>77</v>
      </c>
      <c r="ALR11" s="26">
        <v>52</v>
      </c>
      <c r="ALS11" s="26">
        <v>40</v>
      </c>
      <c r="ALT11" s="26">
        <v>74</v>
      </c>
      <c r="ALU11" s="26">
        <v>38</v>
      </c>
      <c r="ALV11" s="26">
        <v>38</v>
      </c>
      <c r="ALW11" s="26">
        <v>49</v>
      </c>
      <c r="ALX11" s="26">
        <v>0</v>
      </c>
      <c r="ALY11" s="26">
        <v>183</v>
      </c>
      <c r="ALZ11" s="26">
        <v>198</v>
      </c>
      <c r="AMA11" s="26">
        <v>105</v>
      </c>
      <c r="AMB11" s="26">
        <v>69</v>
      </c>
      <c r="AMC11" s="26">
        <v>48</v>
      </c>
      <c r="AMD11" s="26">
        <v>32</v>
      </c>
      <c r="AME11" s="26">
        <v>38</v>
      </c>
      <c r="AMF11" s="26">
        <v>31</v>
      </c>
      <c r="AMG11" s="26">
        <v>42</v>
      </c>
      <c r="AMH11" s="26">
        <v>51</v>
      </c>
      <c r="AMI11" s="26">
        <v>40</v>
      </c>
      <c r="AMJ11" s="26">
        <v>59</v>
      </c>
      <c r="AMK11" s="26">
        <v>0</v>
      </c>
      <c r="AML11" s="26">
        <v>6340</v>
      </c>
      <c r="AMM11" s="26">
        <v>4084</v>
      </c>
      <c r="AMN11" s="26">
        <v>2069</v>
      </c>
      <c r="AMO11" s="26">
        <v>1277</v>
      </c>
      <c r="AMP11" s="26">
        <v>1152</v>
      </c>
      <c r="AMQ11" s="26">
        <v>623</v>
      </c>
      <c r="AMR11" s="26">
        <v>474</v>
      </c>
      <c r="AMS11" s="26">
        <v>450</v>
      </c>
      <c r="AMT11" s="26">
        <v>447</v>
      </c>
      <c r="AMU11" s="26">
        <v>620</v>
      </c>
      <c r="AMV11" s="26">
        <v>544</v>
      </c>
      <c r="AMW11" s="26">
        <v>644</v>
      </c>
      <c r="AMX11" s="26">
        <v>0</v>
      </c>
      <c r="AMY11" s="26">
        <v>1</v>
      </c>
      <c r="AMZ11" s="26">
        <v>1</v>
      </c>
      <c r="ANA11" s="26">
        <v>1</v>
      </c>
      <c r="ANB11" s="26">
        <v>1</v>
      </c>
      <c r="ANC11" s="26">
        <v>2</v>
      </c>
      <c r="AND11" s="26">
        <v>9</v>
      </c>
      <c r="ANE11" s="26">
        <v>0</v>
      </c>
      <c r="ANF11" s="26">
        <v>0</v>
      </c>
      <c r="ANG11" s="26">
        <v>0</v>
      </c>
      <c r="ANH11" s="26">
        <v>0</v>
      </c>
      <c r="ANI11" s="26">
        <v>0</v>
      </c>
      <c r="ANJ11" s="26">
        <v>0</v>
      </c>
      <c r="ANK11" s="26">
        <v>1</v>
      </c>
      <c r="ANL11" s="26">
        <v>1</v>
      </c>
      <c r="ANM11" s="26">
        <v>1</v>
      </c>
      <c r="ANN11" s="26">
        <v>3</v>
      </c>
      <c r="ANO11" s="26">
        <v>5</v>
      </c>
      <c r="ANP11" s="26">
        <v>0</v>
      </c>
      <c r="ANQ11" s="26">
        <v>0</v>
      </c>
      <c r="ANR11" s="26">
        <v>3</v>
      </c>
      <c r="ANS11" s="26">
        <v>0</v>
      </c>
      <c r="ANT11" s="26">
        <v>0</v>
      </c>
      <c r="ANU11" s="26">
        <v>0</v>
      </c>
      <c r="ANV11" s="26">
        <v>0</v>
      </c>
      <c r="ANW11" s="26">
        <v>0</v>
      </c>
      <c r="ANX11" s="26">
        <v>0</v>
      </c>
      <c r="ANY11" s="26">
        <v>0</v>
      </c>
      <c r="ANZ11" s="26">
        <v>0</v>
      </c>
      <c r="AOA11" s="26">
        <v>0</v>
      </c>
      <c r="AOB11" s="26">
        <v>0</v>
      </c>
      <c r="AOC11" s="26">
        <v>0</v>
      </c>
      <c r="AOD11" s="26">
        <v>0</v>
      </c>
      <c r="AOE11" s="26">
        <v>0</v>
      </c>
      <c r="AOF11" s="26">
        <v>1</v>
      </c>
      <c r="AOG11" s="26">
        <v>0</v>
      </c>
      <c r="AOH11" s="26">
        <v>0</v>
      </c>
      <c r="AOI11" s="26">
        <v>0</v>
      </c>
      <c r="AOJ11" s="26">
        <v>0</v>
      </c>
      <c r="AOK11" s="26">
        <v>0</v>
      </c>
      <c r="AOL11" s="26">
        <v>0</v>
      </c>
      <c r="AOM11" s="26">
        <v>0</v>
      </c>
      <c r="AON11" s="26">
        <v>0</v>
      </c>
      <c r="AOO11" s="26">
        <v>40</v>
      </c>
      <c r="AOP11" s="26">
        <v>33</v>
      </c>
      <c r="AOQ11" s="26">
        <v>10</v>
      </c>
      <c r="AOR11" s="26">
        <v>11</v>
      </c>
      <c r="AOS11" s="26">
        <v>4</v>
      </c>
      <c r="AOT11" s="26">
        <v>11</v>
      </c>
      <c r="AOU11" s="26">
        <v>3</v>
      </c>
      <c r="AOV11" s="26">
        <v>236</v>
      </c>
      <c r="AOW11" s="26">
        <v>23</v>
      </c>
      <c r="AOX11" s="26">
        <v>12</v>
      </c>
      <c r="AOY11" s="26">
        <v>2</v>
      </c>
      <c r="AOZ11" s="26">
        <v>0</v>
      </c>
      <c r="APA11" s="26">
        <v>2</v>
      </c>
      <c r="APB11" s="26">
        <v>0</v>
      </c>
      <c r="APC11" s="26">
        <v>0</v>
      </c>
      <c r="APD11" s="26">
        <v>1</v>
      </c>
      <c r="APE11" s="26">
        <v>2</v>
      </c>
      <c r="APF11" s="26">
        <v>1</v>
      </c>
      <c r="APG11" s="26">
        <v>2</v>
      </c>
      <c r="APH11" s="26">
        <v>6</v>
      </c>
      <c r="API11" s="26">
        <v>0</v>
      </c>
      <c r="APJ11" s="26">
        <v>1</v>
      </c>
      <c r="APK11" s="26">
        <v>0</v>
      </c>
      <c r="APL11" s="26">
        <v>0</v>
      </c>
      <c r="APM11" s="26">
        <v>0</v>
      </c>
      <c r="APN11" s="26">
        <v>0</v>
      </c>
      <c r="APO11" s="26">
        <v>0</v>
      </c>
      <c r="APP11" s="26">
        <v>0</v>
      </c>
      <c r="APQ11" s="26">
        <v>1</v>
      </c>
      <c r="APR11" s="26">
        <v>0</v>
      </c>
      <c r="APS11" s="26">
        <v>0</v>
      </c>
      <c r="APT11" s="26">
        <v>0</v>
      </c>
      <c r="APU11" s="26">
        <v>0</v>
      </c>
      <c r="APV11" s="26">
        <v>1</v>
      </c>
      <c r="APW11" s="26">
        <v>0</v>
      </c>
      <c r="APX11" s="26">
        <v>0</v>
      </c>
      <c r="APY11" s="26">
        <v>0</v>
      </c>
      <c r="APZ11" s="26">
        <v>0</v>
      </c>
      <c r="AQA11" s="26">
        <v>0</v>
      </c>
      <c r="AQB11" s="26">
        <v>0</v>
      </c>
      <c r="AQC11" s="26">
        <v>0</v>
      </c>
      <c r="AQD11" s="26">
        <v>0</v>
      </c>
      <c r="AQE11" s="26">
        <v>0</v>
      </c>
      <c r="AQF11" s="26">
        <v>0</v>
      </c>
      <c r="AQG11" s="26">
        <v>0</v>
      </c>
      <c r="AQH11" s="26">
        <v>0</v>
      </c>
      <c r="AQI11" s="26">
        <v>0</v>
      </c>
      <c r="AQJ11" s="26">
        <v>0</v>
      </c>
      <c r="AQK11" s="26">
        <v>128</v>
      </c>
      <c r="AQL11" s="26">
        <v>25</v>
      </c>
      <c r="AQM11" s="26">
        <v>0</v>
      </c>
      <c r="AQN11" s="26">
        <v>0</v>
      </c>
      <c r="AQO11" s="26">
        <v>0</v>
      </c>
      <c r="AQP11" s="26">
        <v>0</v>
      </c>
      <c r="AQQ11" s="26">
        <v>0</v>
      </c>
      <c r="AQR11" s="26">
        <v>0</v>
      </c>
      <c r="AQS11" s="26">
        <v>0</v>
      </c>
      <c r="AQT11" s="26">
        <v>0</v>
      </c>
      <c r="AQU11" s="26">
        <v>0</v>
      </c>
      <c r="AQV11" s="26">
        <v>202</v>
      </c>
      <c r="AQW11" s="26">
        <v>416</v>
      </c>
      <c r="AQX11" s="26">
        <v>596</v>
      </c>
      <c r="AQY11" s="26">
        <v>837</v>
      </c>
      <c r="AQZ11" s="26">
        <v>1043</v>
      </c>
      <c r="ARA11" s="26">
        <v>1216</v>
      </c>
      <c r="ARB11" s="26">
        <v>1238</v>
      </c>
      <c r="ARC11" s="26">
        <v>1253</v>
      </c>
      <c r="ARD11" s="26">
        <v>1277</v>
      </c>
      <c r="ARE11" s="26">
        <v>1296</v>
      </c>
      <c r="ARF11" s="26">
        <v>1309</v>
      </c>
      <c r="ARG11" s="26">
        <v>192</v>
      </c>
      <c r="ARH11" s="26">
        <v>319</v>
      </c>
      <c r="ARI11" s="26">
        <v>459</v>
      </c>
      <c r="ARJ11" s="26">
        <v>520</v>
      </c>
      <c r="ARK11" s="26">
        <v>539</v>
      </c>
      <c r="ARL11" s="26">
        <v>551</v>
      </c>
      <c r="ARM11" s="26">
        <v>0</v>
      </c>
      <c r="ARN11" s="26">
        <v>0</v>
      </c>
      <c r="ARO11" s="26">
        <v>0</v>
      </c>
      <c r="ARP11" s="26">
        <v>0</v>
      </c>
      <c r="ARQ11" s="26">
        <v>0</v>
      </c>
      <c r="ARR11" s="26">
        <v>148</v>
      </c>
      <c r="ARS11" s="26">
        <v>223</v>
      </c>
      <c r="ART11" s="26">
        <v>234</v>
      </c>
      <c r="ARU11" s="26">
        <v>241</v>
      </c>
      <c r="ARV11" s="26">
        <v>0</v>
      </c>
      <c r="ARW11" s="26">
        <v>0</v>
      </c>
      <c r="ARX11" s="26">
        <v>0</v>
      </c>
      <c r="ARY11" s="26">
        <v>0</v>
      </c>
      <c r="ARZ11" s="26">
        <v>0</v>
      </c>
      <c r="ASA11" s="26">
        <v>0</v>
      </c>
      <c r="ASB11" s="26">
        <v>0</v>
      </c>
      <c r="ASC11" s="26">
        <v>66</v>
      </c>
      <c r="ASD11" s="26">
        <v>74</v>
      </c>
      <c r="ASE11" s="26">
        <v>74</v>
      </c>
      <c r="ASF11" s="26">
        <v>76</v>
      </c>
      <c r="ASG11" s="26">
        <v>0</v>
      </c>
      <c r="ASH11" s="26">
        <v>0</v>
      </c>
      <c r="ASI11" s="26">
        <v>0</v>
      </c>
      <c r="ASJ11" s="26">
        <v>0</v>
      </c>
      <c r="ASK11" s="26">
        <v>0</v>
      </c>
      <c r="ASL11" s="26">
        <v>0</v>
      </c>
      <c r="ASM11" s="26">
        <v>0</v>
      </c>
      <c r="ASN11" s="26">
        <v>0</v>
      </c>
      <c r="ASO11" s="26">
        <v>14</v>
      </c>
      <c r="ASP11" s="26">
        <v>26</v>
      </c>
      <c r="ASQ11" s="26">
        <v>8</v>
      </c>
      <c r="ASR11" s="26">
        <v>1</v>
      </c>
      <c r="ASS11" s="26">
        <v>0</v>
      </c>
      <c r="AST11" s="26">
        <v>0</v>
      </c>
      <c r="ASU11" s="26">
        <v>3</v>
      </c>
      <c r="ASV11" s="26">
        <v>49</v>
      </c>
      <c r="ASW11" s="26">
        <v>54</v>
      </c>
      <c r="ASX11" s="26">
        <v>21</v>
      </c>
      <c r="ASY11" s="26">
        <v>14</v>
      </c>
      <c r="ASZ11" s="26">
        <v>10</v>
      </c>
      <c r="ATA11" s="26">
        <v>0</v>
      </c>
      <c r="ATB11" s="26">
        <v>0</v>
      </c>
      <c r="ATC11" s="26">
        <v>0</v>
      </c>
      <c r="ATD11" s="26">
        <v>0</v>
      </c>
      <c r="ATE11" s="26">
        <v>0</v>
      </c>
      <c r="ATF11" s="26">
        <v>0</v>
      </c>
      <c r="ATG11" s="26">
        <v>0</v>
      </c>
      <c r="ATH11" s="26">
        <v>0</v>
      </c>
      <c r="ATI11" s="26">
        <v>0</v>
      </c>
      <c r="ATJ11" s="26">
        <v>0</v>
      </c>
      <c r="ATK11" s="26">
        <v>0</v>
      </c>
      <c r="ATL11" s="26">
        <v>0</v>
      </c>
      <c r="ATM11" s="26">
        <v>0</v>
      </c>
      <c r="ATN11" s="26">
        <v>0</v>
      </c>
      <c r="ATO11" s="26">
        <v>0</v>
      </c>
      <c r="ATP11" s="26">
        <v>0</v>
      </c>
      <c r="ATQ11" s="26">
        <v>41</v>
      </c>
      <c r="ATR11" s="26">
        <v>0</v>
      </c>
      <c r="ATS11" s="26">
        <v>0</v>
      </c>
      <c r="ATT11" s="26">
        <v>1</v>
      </c>
      <c r="ATU11" s="26">
        <v>0</v>
      </c>
      <c r="ATV11" s="26">
        <v>0</v>
      </c>
      <c r="ATW11" s="26">
        <v>0</v>
      </c>
      <c r="ATX11" s="26">
        <v>328</v>
      </c>
      <c r="ATY11" s="26">
        <v>0</v>
      </c>
      <c r="ATZ11" s="26">
        <v>0</v>
      </c>
      <c r="AUA11" s="26">
        <v>1</v>
      </c>
      <c r="AUB11" s="26">
        <v>0</v>
      </c>
      <c r="AUC11" s="26">
        <v>0</v>
      </c>
      <c r="AUD11" s="26">
        <v>91</v>
      </c>
      <c r="AUE11" s="26">
        <v>180</v>
      </c>
      <c r="AUF11" s="26">
        <v>1609</v>
      </c>
      <c r="AUG11" s="26">
        <v>4464</v>
      </c>
      <c r="AUH11" s="26">
        <v>3974</v>
      </c>
      <c r="AUI11" s="26">
        <v>20</v>
      </c>
      <c r="AUJ11" s="26">
        <v>54</v>
      </c>
      <c r="AUK11" s="26">
        <v>1107</v>
      </c>
      <c r="AUL11" s="26">
        <v>4211</v>
      </c>
      <c r="AUM11" s="26">
        <v>4196</v>
      </c>
      <c r="AUN11" s="26">
        <v>1</v>
      </c>
      <c r="AUO11" s="26">
        <v>0</v>
      </c>
      <c r="AUP11" s="26">
        <v>5</v>
      </c>
      <c r="AUQ11" s="26">
        <v>108</v>
      </c>
      <c r="AUR11" s="26">
        <v>169</v>
      </c>
      <c r="AUS11" s="26">
        <v>0</v>
      </c>
      <c r="AUT11" s="26">
        <v>0</v>
      </c>
      <c r="AUU11" s="26">
        <v>0</v>
      </c>
      <c r="AUV11" s="26">
        <v>13</v>
      </c>
      <c r="AUW11" s="26">
        <v>27</v>
      </c>
      <c r="AUX11" s="26">
        <v>0</v>
      </c>
      <c r="AUY11" s="26">
        <v>1</v>
      </c>
      <c r="AUZ11" s="26">
        <v>4</v>
      </c>
      <c r="AVA11" s="26">
        <v>27</v>
      </c>
      <c r="AVB11" s="26">
        <v>12</v>
      </c>
      <c r="AVC11" s="26">
        <v>0</v>
      </c>
      <c r="AVD11" s="26">
        <v>1</v>
      </c>
      <c r="AVE11" s="26">
        <v>1</v>
      </c>
      <c r="AVF11" s="26">
        <v>4</v>
      </c>
      <c r="AVG11" s="26">
        <v>4</v>
      </c>
      <c r="AVH11" s="26">
        <v>0</v>
      </c>
      <c r="AVI11" s="26">
        <v>0</v>
      </c>
      <c r="AVJ11" s="26">
        <v>0</v>
      </c>
      <c r="AVK11" s="26">
        <v>0</v>
      </c>
      <c r="AVL11" s="26">
        <v>0</v>
      </c>
      <c r="AVM11" s="26">
        <v>0</v>
      </c>
      <c r="AVN11" s="26">
        <v>0</v>
      </c>
      <c r="AVO11" s="26">
        <v>21</v>
      </c>
      <c r="AVP11" s="26">
        <v>82</v>
      </c>
      <c r="AVQ11" s="26">
        <v>0</v>
      </c>
      <c r="AVR11" s="26">
        <v>0</v>
      </c>
      <c r="AVS11" s="26">
        <v>0</v>
      </c>
      <c r="AVT11" s="26">
        <v>0</v>
      </c>
      <c r="AVU11" s="26">
        <v>0</v>
      </c>
      <c r="AVV11" s="26">
        <v>0</v>
      </c>
      <c r="AVW11" s="26">
        <v>0</v>
      </c>
      <c r="AVX11" s="26">
        <v>0</v>
      </c>
      <c r="AVY11" s="26">
        <v>0</v>
      </c>
      <c r="AVZ11" s="26">
        <v>0</v>
      </c>
      <c r="AWA11" s="26">
        <v>0</v>
      </c>
      <c r="AWB11" s="26">
        <v>6</v>
      </c>
      <c r="AWC11" s="26">
        <v>11</v>
      </c>
      <c r="AWD11" s="26">
        <v>140</v>
      </c>
      <c r="AWE11" s="26">
        <v>133</v>
      </c>
      <c r="AWF11" s="26">
        <v>76</v>
      </c>
      <c r="AWG11" s="26">
        <v>216</v>
      </c>
      <c r="AWH11" s="26">
        <v>330</v>
      </c>
      <c r="AWI11" s="26">
        <v>0</v>
      </c>
      <c r="AWJ11" s="26">
        <v>0</v>
      </c>
      <c r="AWK11" s="26">
        <v>0</v>
      </c>
      <c r="AWL11" s="26">
        <v>0</v>
      </c>
      <c r="AWM11" s="26">
        <v>0</v>
      </c>
      <c r="AWN11" s="26">
        <v>0</v>
      </c>
      <c r="AWO11" s="26">
        <v>0</v>
      </c>
      <c r="AWP11" s="26">
        <v>0</v>
      </c>
      <c r="AWQ11" s="26">
        <v>1</v>
      </c>
      <c r="AWR11" s="26">
        <v>3</v>
      </c>
      <c r="AWS11" s="26">
        <v>8</v>
      </c>
      <c r="AWT11" s="26">
        <v>0</v>
      </c>
      <c r="AWU11" s="26">
        <v>0</v>
      </c>
      <c r="AWV11" s="26">
        <v>0</v>
      </c>
      <c r="AWW11" s="26">
        <v>162</v>
      </c>
      <c r="AWX11" s="26">
        <v>440</v>
      </c>
      <c r="AWY11" s="26">
        <v>206</v>
      </c>
      <c r="AWZ11" s="26">
        <v>1</v>
      </c>
      <c r="AXA11" s="26">
        <v>5</v>
      </c>
      <c r="AXB11" s="26">
        <v>8</v>
      </c>
      <c r="AXC11" s="26">
        <v>187</v>
      </c>
      <c r="AXD11" s="26">
        <v>546</v>
      </c>
      <c r="AXE11" s="26">
        <v>229</v>
      </c>
      <c r="AXF11" s="26">
        <v>4</v>
      </c>
      <c r="AXG11" s="26">
        <v>10</v>
      </c>
      <c r="AXH11" s="26">
        <v>1</v>
      </c>
      <c r="AXI11" s="26">
        <v>0</v>
      </c>
      <c r="AXJ11" s="26">
        <v>0</v>
      </c>
      <c r="AXK11" s="26">
        <v>1</v>
      </c>
      <c r="AXL11" s="26">
        <v>2</v>
      </c>
      <c r="AXM11" s="26">
        <v>9</v>
      </c>
      <c r="AXN11" s="26">
        <v>2</v>
      </c>
      <c r="AXO11" s="26">
        <v>0</v>
      </c>
      <c r="AXP11" s="26">
        <v>0</v>
      </c>
      <c r="AXQ11" s="26">
        <v>0</v>
      </c>
      <c r="AXR11" s="26">
        <v>0</v>
      </c>
      <c r="AXS11" s="26">
        <v>0</v>
      </c>
      <c r="AXT11" s="26">
        <v>0</v>
      </c>
      <c r="AXU11" s="26">
        <v>0</v>
      </c>
      <c r="AXV11" s="26">
        <v>0</v>
      </c>
      <c r="AXW11" s="26">
        <v>0</v>
      </c>
      <c r="AXX11" s="26">
        <v>0</v>
      </c>
      <c r="AXY11" s="26">
        <v>0</v>
      </c>
      <c r="AXZ11" s="26">
        <v>1</v>
      </c>
      <c r="AYA11" s="26">
        <v>0</v>
      </c>
      <c r="AYB11" s="26">
        <v>0</v>
      </c>
      <c r="AYC11" s="26">
        <v>0</v>
      </c>
      <c r="AYD11" s="26">
        <v>0</v>
      </c>
      <c r="AYE11" s="26">
        <v>0</v>
      </c>
      <c r="AYF11" s="26">
        <v>268</v>
      </c>
      <c r="AYG11" s="26">
        <v>13</v>
      </c>
      <c r="AYH11" s="26">
        <v>396</v>
      </c>
      <c r="AYI11" s="26">
        <v>125</v>
      </c>
      <c r="AYJ11" s="26">
        <v>119</v>
      </c>
      <c r="AYK11" s="26">
        <v>71</v>
      </c>
      <c r="AYL11" s="26">
        <v>63</v>
      </c>
      <c r="AYM11" s="26">
        <v>31</v>
      </c>
      <c r="AYN11" s="26">
        <v>52</v>
      </c>
      <c r="AYO11" s="26">
        <v>19</v>
      </c>
      <c r="AYP11" s="26">
        <v>101</v>
      </c>
      <c r="AYQ11" s="26">
        <v>12</v>
      </c>
      <c r="AYR11" s="26">
        <v>14</v>
      </c>
      <c r="AYS11" s="26">
        <v>29</v>
      </c>
      <c r="AYT11" s="26">
        <v>25</v>
      </c>
      <c r="AYU11" s="26">
        <v>31</v>
      </c>
      <c r="AYV11" s="26">
        <v>35</v>
      </c>
      <c r="AYW11" s="26">
        <v>143</v>
      </c>
      <c r="AYX11" s="26">
        <v>350</v>
      </c>
      <c r="AYY11" s="26">
        <v>1238</v>
      </c>
      <c r="AYZ11" s="26">
        <v>84</v>
      </c>
      <c r="AZA11" s="26">
        <v>212</v>
      </c>
      <c r="AZB11" s="26">
        <v>2</v>
      </c>
      <c r="AZC11" s="26">
        <v>9</v>
      </c>
      <c r="AZD11" s="26">
        <v>32</v>
      </c>
      <c r="AZE11" s="26">
        <v>60</v>
      </c>
      <c r="AZF11" s="26">
        <v>6</v>
      </c>
      <c r="AZG11" s="26">
        <v>11</v>
      </c>
      <c r="AZH11" s="26">
        <v>0</v>
      </c>
      <c r="AZI11" s="26">
        <v>0</v>
      </c>
      <c r="AZJ11" s="26">
        <v>1</v>
      </c>
      <c r="AZK11" s="26">
        <v>1</v>
      </c>
      <c r="AZL11" s="26">
        <v>0</v>
      </c>
      <c r="AZM11" s="26">
        <v>0</v>
      </c>
      <c r="AZN11" s="26">
        <v>0</v>
      </c>
      <c r="AZO11" s="26">
        <v>0</v>
      </c>
      <c r="AZP11" s="26">
        <v>0</v>
      </c>
      <c r="AZQ11" s="26">
        <v>0</v>
      </c>
      <c r="AZR11" s="26">
        <v>0</v>
      </c>
      <c r="AZS11" s="26">
        <v>0</v>
      </c>
      <c r="AZT11" s="26">
        <v>1</v>
      </c>
      <c r="AZU11" s="26">
        <v>2</v>
      </c>
      <c r="AZV11" s="26">
        <v>0</v>
      </c>
      <c r="AZW11" s="26">
        <v>0</v>
      </c>
    </row>
    <row r="12" spans="1:1375" ht="15" customHeight="1" x14ac:dyDescent="0.25">
      <c r="A12" s="23" t="s">
        <v>315</v>
      </c>
      <c r="B12" s="24">
        <v>80</v>
      </c>
      <c r="C12" s="24">
        <v>73</v>
      </c>
      <c r="D12" s="24">
        <v>86</v>
      </c>
      <c r="E12" s="24">
        <v>0</v>
      </c>
      <c r="F12" s="24">
        <v>0</v>
      </c>
      <c r="G12" s="24">
        <v>7</v>
      </c>
      <c r="H12" s="24">
        <v>5</v>
      </c>
      <c r="I12" s="24">
        <v>0</v>
      </c>
      <c r="J12" s="24">
        <v>0</v>
      </c>
      <c r="K12" s="24">
        <v>4</v>
      </c>
      <c r="L12" s="24">
        <v>0</v>
      </c>
      <c r="M12" s="24">
        <v>77</v>
      </c>
      <c r="N12" s="24">
        <v>41</v>
      </c>
      <c r="O12" s="24">
        <v>3</v>
      </c>
      <c r="P12" s="24">
        <v>3</v>
      </c>
      <c r="Q12" s="24">
        <v>43</v>
      </c>
      <c r="R12" s="24">
        <v>34</v>
      </c>
      <c r="S12" s="24">
        <v>430</v>
      </c>
      <c r="T12" s="24">
        <v>2126</v>
      </c>
      <c r="U12" s="24">
        <v>107</v>
      </c>
      <c r="V12" s="24">
        <v>374</v>
      </c>
      <c r="W12" s="24">
        <v>934</v>
      </c>
      <c r="X12" s="24">
        <v>1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1</v>
      </c>
      <c r="AF12" s="24">
        <v>0</v>
      </c>
      <c r="AG12" s="24">
        <v>80</v>
      </c>
      <c r="AH12" s="24">
        <v>212</v>
      </c>
      <c r="AI12" s="24">
        <v>934</v>
      </c>
      <c r="AJ12" s="24">
        <v>538</v>
      </c>
      <c r="AK12" s="24">
        <v>107</v>
      </c>
      <c r="AL12" s="24">
        <v>2126</v>
      </c>
      <c r="AM12" s="24">
        <v>374</v>
      </c>
      <c r="AN12" s="24">
        <v>306</v>
      </c>
      <c r="AO12" s="24">
        <v>79</v>
      </c>
      <c r="AP12" s="24">
        <v>31</v>
      </c>
      <c r="AQ12" s="24">
        <v>16</v>
      </c>
      <c r="AR12" s="24">
        <v>7</v>
      </c>
      <c r="AS12" s="24">
        <v>4</v>
      </c>
      <c r="AT12" s="24">
        <v>11</v>
      </c>
      <c r="AU12" s="24">
        <v>4</v>
      </c>
      <c r="AV12" s="24">
        <v>0</v>
      </c>
      <c r="AW12" s="24">
        <v>5</v>
      </c>
      <c r="AX12" s="24">
        <v>3</v>
      </c>
      <c r="AY12" s="24">
        <v>1038</v>
      </c>
      <c r="AZ12" s="24">
        <v>4435</v>
      </c>
      <c r="BA12" s="24">
        <v>2834</v>
      </c>
      <c r="BB12" s="24">
        <v>1268</v>
      </c>
      <c r="BC12" s="24">
        <v>2585</v>
      </c>
      <c r="BD12" s="24">
        <v>1401</v>
      </c>
      <c r="BE12" s="24">
        <v>2</v>
      </c>
      <c r="BF12" s="24">
        <v>687</v>
      </c>
      <c r="BG12" s="24">
        <v>932</v>
      </c>
      <c r="BH12" s="24">
        <v>251</v>
      </c>
      <c r="BI12" s="24">
        <v>636</v>
      </c>
      <c r="BJ12" s="24">
        <v>52</v>
      </c>
      <c r="BK12" s="24">
        <v>80</v>
      </c>
      <c r="BL12" s="24">
        <v>485</v>
      </c>
      <c r="BM12" s="24">
        <v>348</v>
      </c>
      <c r="BN12" s="24">
        <v>155</v>
      </c>
      <c r="BO12" s="24">
        <v>323</v>
      </c>
      <c r="BP12" s="24">
        <v>30</v>
      </c>
      <c r="BQ12" s="24">
        <v>164</v>
      </c>
      <c r="BR12" s="24">
        <v>967</v>
      </c>
      <c r="BS12" s="24">
        <v>601</v>
      </c>
      <c r="BT12" s="24">
        <v>172</v>
      </c>
      <c r="BU12" s="24">
        <v>611</v>
      </c>
      <c r="BV12" s="24">
        <v>217</v>
      </c>
      <c r="BW12" s="24">
        <v>168</v>
      </c>
      <c r="BX12" s="24">
        <v>1046</v>
      </c>
      <c r="BY12" s="24">
        <v>720</v>
      </c>
      <c r="BZ12" s="24">
        <v>16</v>
      </c>
      <c r="CA12" s="24">
        <v>65</v>
      </c>
      <c r="CB12" s="24">
        <v>249</v>
      </c>
      <c r="CC12" s="24">
        <v>117</v>
      </c>
      <c r="CD12" s="24">
        <v>366</v>
      </c>
      <c r="CE12" s="24">
        <v>109</v>
      </c>
      <c r="CF12" s="24">
        <v>183</v>
      </c>
      <c r="CG12" s="24">
        <v>597</v>
      </c>
      <c r="CH12" s="24">
        <v>173</v>
      </c>
      <c r="CI12" s="24">
        <v>3</v>
      </c>
      <c r="CJ12" s="24">
        <v>71</v>
      </c>
      <c r="CK12" s="24">
        <v>75</v>
      </c>
      <c r="CL12" s="24">
        <v>2</v>
      </c>
      <c r="CM12" s="24">
        <v>58</v>
      </c>
      <c r="CN12" s="24">
        <v>54</v>
      </c>
      <c r="CO12" s="24">
        <v>47</v>
      </c>
      <c r="CP12" s="24">
        <v>172</v>
      </c>
      <c r="CQ12" s="24">
        <v>98</v>
      </c>
      <c r="CR12" s="24">
        <v>0</v>
      </c>
      <c r="CS12" s="24">
        <v>42</v>
      </c>
      <c r="CT12" s="24">
        <v>110</v>
      </c>
      <c r="CU12" s="24">
        <v>122</v>
      </c>
      <c r="CV12" s="24">
        <v>370</v>
      </c>
      <c r="CW12" s="24">
        <v>429</v>
      </c>
      <c r="CX12" s="24">
        <v>24</v>
      </c>
      <c r="CY12" s="24">
        <v>64</v>
      </c>
      <c r="CZ12" s="24">
        <v>41</v>
      </c>
      <c r="DA12" s="24">
        <v>4</v>
      </c>
      <c r="DB12" s="24">
        <v>40</v>
      </c>
      <c r="DC12" s="24">
        <v>62</v>
      </c>
      <c r="DD12" s="24">
        <v>8</v>
      </c>
      <c r="DE12" s="24">
        <v>119</v>
      </c>
      <c r="DF12" s="24">
        <v>89</v>
      </c>
      <c r="DG12" s="24">
        <v>24</v>
      </c>
      <c r="DH12" s="24">
        <v>59</v>
      </c>
      <c r="DI12" s="24">
        <v>28</v>
      </c>
      <c r="DJ12" s="24">
        <v>37</v>
      </c>
      <c r="DK12" s="24">
        <v>146</v>
      </c>
      <c r="DL12" s="24">
        <v>94</v>
      </c>
      <c r="DM12" s="24">
        <v>0</v>
      </c>
      <c r="DN12" s="24">
        <v>39</v>
      </c>
      <c r="DO12" s="24">
        <v>45</v>
      </c>
      <c r="DP12" s="24">
        <v>41</v>
      </c>
      <c r="DQ12" s="24">
        <v>124</v>
      </c>
      <c r="DR12" s="24">
        <v>486</v>
      </c>
      <c r="DS12" s="24">
        <v>503</v>
      </c>
      <c r="DT12" s="24">
        <v>301</v>
      </c>
      <c r="DU12" s="24">
        <v>0</v>
      </c>
      <c r="DV12" s="24">
        <v>0</v>
      </c>
      <c r="DW12" s="24">
        <v>0</v>
      </c>
      <c r="DX12" s="24">
        <v>0</v>
      </c>
      <c r="DY12" s="24">
        <v>0</v>
      </c>
      <c r="DZ12" s="24">
        <v>0</v>
      </c>
      <c r="EA12" s="24">
        <v>0</v>
      </c>
      <c r="EB12" s="24">
        <v>0</v>
      </c>
      <c r="EC12" s="24">
        <v>0</v>
      </c>
      <c r="ED12" s="24">
        <v>156</v>
      </c>
      <c r="EE12" s="24">
        <v>322</v>
      </c>
      <c r="EF12" s="24">
        <v>300</v>
      </c>
      <c r="EG12" s="24">
        <v>0</v>
      </c>
      <c r="EH12" s="24">
        <v>0</v>
      </c>
      <c r="EI12" s="24">
        <v>0</v>
      </c>
      <c r="EJ12" s="24">
        <v>0</v>
      </c>
      <c r="EK12" s="24">
        <v>0</v>
      </c>
      <c r="EL12" s="24">
        <v>0</v>
      </c>
      <c r="EM12" s="24">
        <v>0</v>
      </c>
      <c r="EN12" s="24">
        <v>0</v>
      </c>
      <c r="EO12" s="24">
        <v>29</v>
      </c>
      <c r="EP12" s="24">
        <v>73</v>
      </c>
      <c r="EQ12" s="24">
        <v>241</v>
      </c>
      <c r="ER12" s="24">
        <v>285</v>
      </c>
      <c r="ES12" s="24">
        <v>0</v>
      </c>
      <c r="ET12" s="24">
        <v>0</v>
      </c>
      <c r="EU12" s="24">
        <v>0</v>
      </c>
      <c r="EV12" s="24">
        <v>0</v>
      </c>
      <c r="EW12" s="24">
        <v>0</v>
      </c>
      <c r="EX12" s="24">
        <v>0</v>
      </c>
      <c r="EY12" s="24">
        <v>0</v>
      </c>
      <c r="EZ12" s="24">
        <v>10</v>
      </c>
      <c r="FA12" s="24">
        <v>26</v>
      </c>
      <c r="FB12" s="24">
        <v>51</v>
      </c>
      <c r="FC12" s="24">
        <v>200</v>
      </c>
      <c r="FD12" s="24">
        <v>0</v>
      </c>
      <c r="FE12" s="24">
        <v>0</v>
      </c>
      <c r="FF12" s="24">
        <v>0</v>
      </c>
      <c r="FG12" s="24">
        <v>0</v>
      </c>
      <c r="FH12" s="24">
        <v>0</v>
      </c>
      <c r="FI12" s="24">
        <v>0</v>
      </c>
      <c r="FJ12" s="24">
        <v>0</v>
      </c>
      <c r="FK12" s="24">
        <v>874</v>
      </c>
      <c r="FL12" s="24">
        <v>865</v>
      </c>
      <c r="FM12" s="24">
        <v>874</v>
      </c>
      <c r="FN12" s="24">
        <v>896</v>
      </c>
      <c r="FO12" s="24">
        <v>998</v>
      </c>
      <c r="FP12" s="24">
        <v>929</v>
      </c>
      <c r="FQ12" s="24">
        <v>839</v>
      </c>
      <c r="FR12" s="24">
        <v>715</v>
      </c>
      <c r="FS12" s="24">
        <v>723</v>
      </c>
      <c r="FT12" s="24">
        <v>717</v>
      </c>
      <c r="FU12" s="24">
        <v>683</v>
      </c>
      <c r="FV12" s="24">
        <v>939</v>
      </c>
      <c r="FW12" s="24">
        <v>879</v>
      </c>
      <c r="FX12" s="24">
        <v>773</v>
      </c>
      <c r="FY12" s="24">
        <v>665</v>
      </c>
      <c r="FZ12" s="24">
        <v>529</v>
      </c>
      <c r="GA12" s="24">
        <v>427</v>
      </c>
      <c r="GB12" s="24">
        <v>0</v>
      </c>
      <c r="GC12" s="24">
        <v>0</v>
      </c>
      <c r="GD12" s="24">
        <v>0</v>
      </c>
      <c r="GE12" s="24">
        <v>0</v>
      </c>
      <c r="GF12" s="24">
        <v>0</v>
      </c>
      <c r="GG12" s="24">
        <v>779</v>
      </c>
      <c r="GH12" s="24">
        <v>542</v>
      </c>
      <c r="GI12" s="24">
        <v>453</v>
      </c>
      <c r="GJ12" s="24">
        <v>348</v>
      </c>
      <c r="GK12" s="24">
        <v>0</v>
      </c>
      <c r="GL12" s="24">
        <v>0</v>
      </c>
      <c r="GM12" s="24">
        <v>0</v>
      </c>
      <c r="GN12" s="24">
        <v>0</v>
      </c>
      <c r="GO12" s="24">
        <v>0</v>
      </c>
      <c r="GP12" s="24">
        <v>0</v>
      </c>
      <c r="GQ12" s="24">
        <v>0</v>
      </c>
      <c r="GR12" s="24">
        <v>681</v>
      </c>
      <c r="GS12" s="24">
        <v>355</v>
      </c>
      <c r="GT12" s="24">
        <v>282</v>
      </c>
      <c r="GU12" s="24">
        <v>261</v>
      </c>
      <c r="GV12" s="24">
        <v>0</v>
      </c>
      <c r="GW12" s="24">
        <v>0</v>
      </c>
      <c r="GX12" s="24">
        <v>0</v>
      </c>
      <c r="GY12" s="24">
        <v>0</v>
      </c>
      <c r="GZ12" s="24">
        <v>0</v>
      </c>
      <c r="HA12" s="24">
        <v>0</v>
      </c>
      <c r="HB12" s="24">
        <v>0</v>
      </c>
      <c r="HC12" s="24">
        <v>791</v>
      </c>
      <c r="HD12" s="24">
        <v>293</v>
      </c>
      <c r="HE12" s="24">
        <v>248</v>
      </c>
      <c r="HF12" s="24">
        <v>209</v>
      </c>
      <c r="HG12" s="24">
        <v>0</v>
      </c>
      <c r="HH12" s="24">
        <v>0</v>
      </c>
      <c r="HI12" s="24">
        <v>0</v>
      </c>
      <c r="HJ12" s="24">
        <v>0</v>
      </c>
      <c r="HK12" s="24">
        <v>0</v>
      </c>
      <c r="HL12" s="24">
        <v>0</v>
      </c>
      <c r="HM12" s="24">
        <v>0</v>
      </c>
      <c r="HN12" s="24">
        <v>759</v>
      </c>
      <c r="HO12" s="24">
        <v>0</v>
      </c>
      <c r="HP12" s="24">
        <v>0</v>
      </c>
      <c r="HQ12" s="24">
        <v>0</v>
      </c>
      <c r="HR12" s="24">
        <v>0</v>
      </c>
      <c r="HS12" s="24">
        <v>0</v>
      </c>
      <c r="HT12" s="24">
        <v>0</v>
      </c>
      <c r="HU12" s="24">
        <v>0</v>
      </c>
      <c r="HV12" s="24">
        <v>0</v>
      </c>
      <c r="HW12" s="24">
        <v>0</v>
      </c>
      <c r="HX12" s="24">
        <v>0</v>
      </c>
      <c r="HY12" s="24">
        <v>516</v>
      </c>
      <c r="HZ12" s="24">
        <v>0</v>
      </c>
      <c r="IA12" s="24">
        <v>0</v>
      </c>
      <c r="IB12" s="24">
        <v>0</v>
      </c>
      <c r="IC12" s="24">
        <v>0</v>
      </c>
      <c r="ID12" s="24">
        <v>0</v>
      </c>
      <c r="IE12" s="24">
        <v>0</v>
      </c>
      <c r="IF12" s="24">
        <v>0</v>
      </c>
      <c r="IG12" s="24">
        <v>0</v>
      </c>
      <c r="IH12" s="24">
        <v>0</v>
      </c>
      <c r="II12" s="24">
        <v>0</v>
      </c>
      <c r="IJ12" s="24">
        <v>396</v>
      </c>
      <c r="IK12" s="24">
        <v>0</v>
      </c>
      <c r="IL12" s="24">
        <v>0</v>
      </c>
      <c r="IM12" s="24">
        <v>0</v>
      </c>
      <c r="IN12" s="24">
        <v>0</v>
      </c>
      <c r="IO12" s="24">
        <v>0</v>
      </c>
      <c r="IP12" s="24">
        <v>0</v>
      </c>
      <c r="IQ12" s="24">
        <v>0</v>
      </c>
      <c r="IR12" s="24">
        <v>0</v>
      </c>
      <c r="IS12" s="24">
        <v>0</v>
      </c>
      <c r="IT12" s="24">
        <v>0</v>
      </c>
      <c r="IU12" s="24">
        <v>424</v>
      </c>
      <c r="IV12" s="24">
        <v>0</v>
      </c>
      <c r="IW12" s="24">
        <v>0</v>
      </c>
      <c r="IX12" s="24">
        <v>0</v>
      </c>
      <c r="IY12" s="24">
        <v>0</v>
      </c>
      <c r="IZ12" s="24">
        <v>0</v>
      </c>
      <c r="JA12" s="24">
        <v>0</v>
      </c>
      <c r="JB12" s="24">
        <v>0</v>
      </c>
      <c r="JC12" s="24">
        <v>0</v>
      </c>
      <c r="JD12" s="24">
        <v>0</v>
      </c>
      <c r="JE12" s="24">
        <v>0</v>
      </c>
      <c r="JF12" s="24">
        <v>480</v>
      </c>
      <c r="JG12" s="24">
        <v>0</v>
      </c>
      <c r="JH12" s="24">
        <v>0</v>
      </c>
      <c r="JI12" s="24">
        <v>0</v>
      </c>
      <c r="JJ12" s="24">
        <v>0</v>
      </c>
      <c r="JK12" s="24">
        <v>0</v>
      </c>
      <c r="JL12" s="24">
        <v>0</v>
      </c>
      <c r="JM12" s="24">
        <v>0</v>
      </c>
      <c r="JN12" s="24">
        <v>0</v>
      </c>
      <c r="JO12" s="24">
        <v>0</v>
      </c>
      <c r="JP12" s="24">
        <v>0</v>
      </c>
      <c r="JQ12" s="24">
        <v>496</v>
      </c>
      <c r="JR12" s="24">
        <v>0</v>
      </c>
      <c r="JS12" s="24">
        <v>0</v>
      </c>
      <c r="JT12" s="24">
        <v>0</v>
      </c>
      <c r="JU12" s="24">
        <v>0</v>
      </c>
      <c r="JV12" s="24">
        <v>0</v>
      </c>
      <c r="JW12" s="24">
        <v>0</v>
      </c>
      <c r="JX12" s="24">
        <v>0</v>
      </c>
      <c r="JY12" s="24">
        <v>0</v>
      </c>
      <c r="JZ12" s="24">
        <v>0</v>
      </c>
      <c r="KA12" s="24">
        <v>0</v>
      </c>
      <c r="KB12" s="24">
        <v>561</v>
      </c>
      <c r="KC12" s="24">
        <v>0</v>
      </c>
      <c r="KD12" s="24">
        <v>0</v>
      </c>
      <c r="KE12" s="24">
        <v>0</v>
      </c>
      <c r="KF12" s="24">
        <v>0</v>
      </c>
      <c r="KG12" s="24">
        <v>0</v>
      </c>
      <c r="KH12" s="24">
        <v>0</v>
      </c>
      <c r="KI12" s="24">
        <v>0</v>
      </c>
      <c r="KJ12" s="24">
        <v>0</v>
      </c>
      <c r="KK12" s="24">
        <v>0</v>
      </c>
      <c r="KL12" s="24">
        <v>0</v>
      </c>
      <c r="KM12" s="24">
        <v>0</v>
      </c>
      <c r="KN12" s="24">
        <v>0</v>
      </c>
      <c r="KO12" s="24">
        <v>0</v>
      </c>
      <c r="KP12" s="24">
        <v>0</v>
      </c>
      <c r="KQ12" s="24">
        <v>0</v>
      </c>
      <c r="KR12" s="24">
        <v>0</v>
      </c>
      <c r="KS12" s="24">
        <v>0</v>
      </c>
      <c r="KT12" s="24">
        <v>0</v>
      </c>
      <c r="KU12" s="24">
        <v>0</v>
      </c>
      <c r="KV12" s="24">
        <v>0</v>
      </c>
      <c r="KW12" s="24">
        <v>0</v>
      </c>
      <c r="KX12" s="24">
        <v>0</v>
      </c>
      <c r="KY12" s="24">
        <v>0</v>
      </c>
      <c r="KZ12" s="24">
        <v>0</v>
      </c>
      <c r="LA12" s="24">
        <v>0</v>
      </c>
      <c r="LB12" s="24">
        <v>0</v>
      </c>
      <c r="LC12" s="24">
        <v>0</v>
      </c>
      <c r="LD12" s="24">
        <v>0</v>
      </c>
      <c r="LE12" s="24">
        <v>0</v>
      </c>
      <c r="LF12" s="24">
        <v>0</v>
      </c>
      <c r="LG12" s="24">
        <v>0</v>
      </c>
      <c r="LH12" s="24">
        <v>0</v>
      </c>
      <c r="LI12" s="24">
        <v>0</v>
      </c>
      <c r="LJ12" s="24">
        <v>0</v>
      </c>
      <c r="LK12" s="24">
        <v>0</v>
      </c>
      <c r="LL12" s="24">
        <v>0</v>
      </c>
      <c r="LM12" s="24">
        <v>0</v>
      </c>
      <c r="LN12" s="24">
        <v>0</v>
      </c>
      <c r="LO12" s="24">
        <v>0</v>
      </c>
      <c r="LP12" s="24">
        <v>0</v>
      </c>
      <c r="LQ12" s="24">
        <v>0</v>
      </c>
      <c r="LR12" s="24">
        <v>0</v>
      </c>
      <c r="LS12" s="24">
        <v>0</v>
      </c>
      <c r="LT12" s="24">
        <v>0</v>
      </c>
      <c r="LU12" s="24">
        <v>0</v>
      </c>
      <c r="LV12" s="24">
        <v>0</v>
      </c>
      <c r="LW12" s="24">
        <v>0</v>
      </c>
      <c r="LX12" s="24">
        <v>0</v>
      </c>
      <c r="LY12" s="24">
        <v>0</v>
      </c>
      <c r="LZ12" s="24">
        <v>0</v>
      </c>
      <c r="MA12" s="24">
        <v>0</v>
      </c>
      <c r="MB12" s="24">
        <v>0</v>
      </c>
      <c r="MC12" s="24">
        <v>0</v>
      </c>
      <c r="MD12" s="24">
        <v>0</v>
      </c>
      <c r="ME12" s="24">
        <v>0</v>
      </c>
      <c r="MF12" s="24">
        <v>0</v>
      </c>
      <c r="MG12" s="24">
        <v>0</v>
      </c>
      <c r="MH12" s="24">
        <v>0</v>
      </c>
      <c r="MI12" s="24">
        <v>0</v>
      </c>
      <c r="MJ12" s="24">
        <v>0</v>
      </c>
      <c r="MK12" s="24">
        <v>0</v>
      </c>
      <c r="ML12" s="24">
        <v>0</v>
      </c>
      <c r="MM12" s="24">
        <v>0</v>
      </c>
      <c r="MN12" s="24">
        <v>0</v>
      </c>
      <c r="MO12" s="24">
        <v>0</v>
      </c>
      <c r="MP12" s="24">
        <v>0</v>
      </c>
      <c r="MQ12" s="24">
        <v>0</v>
      </c>
      <c r="MR12" s="24">
        <v>0</v>
      </c>
      <c r="MS12" s="24">
        <v>0</v>
      </c>
      <c r="MT12" s="24">
        <v>0</v>
      </c>
      <c r="MU12" s="24">
        <v>0</v>
      </c>
      <c r="MV12" s="24">
        <v>0</v>
      </c>
      <c r="MW12" s="24">
        <v>0</v>
      </c>
      <c r="MX12" s="24">
        <v>0</v>
      </c>
      <c r="MY12" s="24">
        <v>0</v>
      </c>
      <c r="MZ12" s="24">
        <v>0</v>
      </c>
      <c r="NA12" s="24">
        <v>0</v>
      </c>
      <c r="NB12" s="24">
        <v>0</v>
      </c>
      <c r="NC12" s="24">
        <v>0</v>
      </c>
      <c r="ND12" s="24">
        <v>0</v>
      </c>
      <c r="NE12" s="24">
        <v>0</v>
      </c>
      <c r="NF12" s="24">
        <v>0</v>
      </c>
      <c r="NG12" s="24">
        <v>0</v>
      </c>
      <c r="NH12" s="24">
        <v>0</v>
      </c>
      <c r="NI12" s="24">
        <v>0</v>
      </c>
      <c r="NJ12" s="24">
        <v>0</v>
      </c>
      <c r="NK12" s="24">
        <v>0</v>
      </c>
      <c r="NL12" s="24">
        <v>0</v>
      </c>
      <c r="NM12" s="24">
        <v>0</v>
      </c>
      <c r="NN12" s="24">
        <v>0</v>
      </c>
      <c r="NO12" s="24">
        <v>0</v>
      </c>
      <c r="NP12" s="24">
        <v>0</v>
      </c>
      <c r="NQ12" s="24">
        <v>0</v>
      </c>
      <c r="NR12" s="24">
        <v>0</v>
      </c>
      <c r="NS12" s="24">
        <v>0</v>
      </c>
      <c r="NT12" s="24">
        <v>0</v>
      </c>
      <c r="NU12" s="24">
        <v>0</v>
      </c>
      <c r="NV12" s="24">
        <v>0</v>
      </c>
      <c r="NW12" s="24">
        <v>0</v>
      </c>
      <c r="NX12" s="24">
        <v>0</v>
      </c>
      <c r="NY12" s="24">
        <v>0</v>
      </c>
      <c r="NZ12" s="24">
        <v>0</v>
      </c>
      <c r="OA12" s="24">
        <v>0</v>
      </c>
      <c r="OB12" s="24">
        <v>0</v>
      </c>
      <c r="OC12" s="24">
        <v>0</v>
      </c>
      <c r="OD12" s="24">
        <v>0</v>
      </c>
      <c r="OE12" s="24">
        <v>0</v>
      </c>
      <c r="OF12" s="24">
        <v>0</v>
      </c>
      <c r="OG12" s="24">
        <v>0</v>
      </c>
      <c r="OH12" s="24">
        <v>0</v>
      </c>
      <c r="OI12" s="24">
        <v>0</v>
      </c>
      <c r="OJ12" s="24">
        <v>0</v>
      </c>
      <c r="OK12" s="24">
        <v>0</v>
      </c>
      <c r="OL12" s="24">
        <v>0</v>
      </c>
      <c r="OM12" s="24">
        <v>0</v>
      </c>
      <c r="ON12" s="24">
        <v>0</v>
      </c>
      <c r="OO12" s="24">
        <v>0</v>
      </c>
      <c r="OP12" s="24">
        <v>0</v>
      </c>
      <c r="OQ12" s="24">
        <v>0</v>
      </c>
      <c r="OR12" s="24">
        <v>0</v>
      </c>
      <c r="OS12" s="24">
        <v>0</v>
      </c>
      <c r="OT12" s="24">
        <v>19</v>
      </c>
      <c r="OU12" s="24">
        <v>65</v>
      </c>
      <c r="OV12" s="24">
        <v>57</v>
      </c>
      <c r="OW12" s="24">
        <v>30</v>
      </c>
      <c r="OX12" s="24">
        <v>45</v>
      </c>
      <c r="OY12" s="24">
        <v>46</v>
      </c>
      <c r="OZ12" s="24">
        <v>0</v>
      </c>
      <c r="PA12" s="24">
        <v>0</v>
      </c>
      <c r="PB12" s="24">
        <v>0</v>
      </c>
      <c r="PC12" s="24">
        <v>0</v>
      </c>
      <c r="PD12" s="24">
        <v>0</v>
      </c>
      <c r="PE12" s="24">
        <v>0</v>
      </c>
      <c r="PF12" s="24">
        <v>9</v>
      </c>
      <c r="PG12" s="24">
        <v>997</v>
      </c>
      <c r="PH12" s="24">
        <v>2578</v>
      </c>
      <c r="PI12" s="24">
        <v>1216</v>
      </c>
      <c r="PJ12" s="24">
        <v>902</v>
      </c>
      <c r="PK12" s="24">
        <v>826</v>
      </c>
      <c r="PL12" s="24">
        <v>568</v>
      </c>
      <c r="PM12" s="24">
        <v>0</v>
      </c>
      <c r="PN12" s="24">
        <v>0</v>
      </c>
      <c r="PO12" s="24">
        <v>0</v>
      </c>
      <c r="PP12" s="24">
        <v>0</v>
      </c>
      <c r="PQ12" s="24">
        <v>0</v>
      </c>
      <c r="PR12" s="24">
        <v>0</v>
      </c>
      <c r="PS12" s="24">
        <v>0</v>
      </c>
      <c r="PT12" s="24">
        <v>0</v>
      </c>
      <c r="PU12" s="24">
        <v>422</v>
      </c>
      <c r="PV12" s="24">
        <v>377</v>
      </c>
      <c r="PW12" s="24">
        <v>235</v>
      </c>
      <c r="PX12" s="24">
        <v>256</v>
      </c>
      <c r="PY12" s="24">
        <v>183</v>
      </c>
      <c r="PZ12" s="24">
        <v>88</v>
      </c>
      <c r="QA12" s="24">
        <v>67</v>
      </c>
      <c r="QB12" s="24">
        <v>86</v>
      </c>
      <c r="QC12" s="24">
        <v>125</v>
      </c>
      <c r="QD12" s="24">
        <v>79</v>
      </c>
      <c r="QE12" s="24">
        <v>78</v>
      </c>
      <c r="QF12" s="24">
        <v>0</v>
      </c>
      <c r="QG12" s="24">
        <v>0</v>
      </c>
      <c r="QH12" s="24">
        <v>387</v>
      </c>
      <c r="QI12" s="24">
        <v>330</v>
      </c>
      <c r="QJ12" s="24">
        <v>198</v>
      </c>
      <c r="QK12" s="24">
        <v>239</v>
      </c>
      <c r="QL12" s="24">
        <v>192</v>
      </c>
      <c r="QM12" s="24">
        <v>87</v>
      </c>
      <c r="QN12" s="24">
        <v>60</v>
      </c>
      <c r="QO12" s="24">
        <v>91</v>
      </c>
      <c r="QP12" s="24">
        <v>101</v>
      </c>
      <c r="QQ12" s="24">
        <v>76</v>
      </c>
      <c r="QR12" s="24">
        <v>52</v>
      </c>
      <c r="QS12" s="24">
        <v>7</v>
      </c>
      <c r="QT12" s="24">
        <v>0</v>
      </c>
      <c r="QU12" s="24">
        <v>514</v>
      </c>
      <c r="QV12" s="24">
        <v>234</v>
      </c>
      <c r="QW12" s="24">
        <v>410</v>
      </c>
      <c r="QX12" s="24">
        <v>139</v>
      </c>
      <c r="QY12" s="24">
        <v>434</v>
      </c>
      <c r="QZ12" s="24">
        <v>131</v>
      </c>
      <c r="RA12" s="24">
        <v>305</v>
      </c>
      <c r="RB12" s="24">
        <v>16</v>
      </c>
      <c r="RC12" s="24">
        <v>294</v>
      </c>
      <c r="RD12" s="24">
        <v>14</v>
      </c>
      <c r="RE12" s="24">
        <v>294</v>
      </c>
      <c r="RF12" s="24">
        <v>11</v>
      </c>
      <c r="RG12" s="24">
        <v>282</v>
      </c>
      <c r="RH12" s="24">
        <v>13</v>
      </c>
      <c r="RI12" s="24">
        <v>213</v>
      </c>
      <c r="RJ12" s="24">
        <v>13</v>
      </c>
      <c r="RK12" s="24">
        <v>244</v>
      </c>
      <c r="RL12" s="24">
        <v>14</v>
      </c>
      <c r="RM12" s="24">
        <v>239</v>
      </c>
      <c r="RN12" s="24">
        <v>9</v>
      </c>
      <c r="RO12" s="24">
        <v>19</v>
      </c>
      <c r="RP12" s="24">
        <v>15</v>
      </c>
      <c r="RQ12" s="24">
        <v>15</v>
      </c>
      <c r="RR12" s="24">
        <v>11</v>
      </c>
      <c r="RS12" s="24">
        <v>0</v>
      </c>
      <c r="RT12" s="24">
        <v>0</v>
      </c>
      <c r="RU12" s="24">
        <v>0</v>
      </c>
      <c r="RV12" s="24">
        <v>0</v>
      </c>
      <c r="RW12" s="24">
        <v>0</v>
      </c>
      <c r="RX12" s="24">
        <v>0</v>
      </c>
      <c r="RY12" s="24">
        <v>0</v>
      </c>
      <c r="RZ12" s="24">
        <v>0</v>
      </c>
      <c r="SA12" s="24">
        <v>0</v>
      </c>
      <c r="SB12" s="24">
        <v>633</v>
      </c>
      <c r="SC12" s="24">
        <v>538</v>
      </c>
      <c r="SD12" s="24">
        <v>0</v>
      </c>
      <c r="SE12" s="24">
        <v>0</v>
      </c>
      <c r="SF12" s="24">
        <v>0</v>
      </c>
      <c r="SG12" s="24">
        <v>0</v>
      </c>
      <c r="SH12" s="24">
        <v>0</v>
      </c>
      <c r="SI12" s="24">
        <v>0</v>
      </c>
      <c r="SJ12" s="24">
        <v>0</v>
      </c>
      <c r="SK12" s="24">
        <v>0</v>
      </c>
      <c r="SL12" s="24">
        <v>0</v>
      </c>
      <c r="SM12" s="24">
        <v>0</v>
      </c>
      <c r="SN12" s="24">
        <v>0</v>
      </c>
      <c r="SO12" s="24">
        <v>14</v>
      </c>
      <c r="SP12" s="24">
        <v>5</v>
      </c>
      <c r="SQ12" s="24">
        <v>7</v>
      </c>
      <c r="SR12" s="24">
        <v>8</v>
      </c>
      <c r="SS12" s="24">
        <v>7</v>
      </c>
      <c r="ST12" s="24">
        <v>6</v>
      </c>
      <c r="SU12" s="24">
        <v>0</v>
      </c>
      <c r="SV12" s="24">
        <v>0</v>
      </c>
      <c r="SW12" s="24">
        <v>0</v>
      </c>
      <c r="SX12" s="24">
        <v>0</v>
      </c>
      <c r="SY12" s="24">
        <v>0</v>
      </c>
      <c r="SZ12" s="24">
        <v>0</v>
      </c>
      <c r="TA12" s="24">
        <v>0</v>
      </c>
      <c r="TB12" s="24">
        <v>16</v>
      </c>
      <c r="TC12" s="24">
        <v>9</v>
      </c>
      <c r="TD12" s="24">
        <v>4</v>
      </c>
      <c r="TE12" s="24">
        <v>5</v>
      </c>
      <c r="TF12" s="24">
        <v>1</v>
      </c>
      <c r="TG12" s="24">
        <v>2</v>
      </c>
      <c r="TH12" s="24">
        <v>0</v>
      </c>
      <c r="TI12" s="24">
        <v>0</v>
      </c>
      <c r="TJ12" s="24">
        <v>1</v>
      </c>
      <c r="TK12" s="24">
        <v>1</v>
      </c>
      <c r="TL12" s="24">
        <v>1</v>
      </c>
      <c r="TM12" s="24">
        <v>2</v>
      </c>
      <c r="TN12" s="24">
        <v>297</v>
      </c>
      <c r="TO12" s="24">
        <v>9</v>
      </c>
      <c r="TP12" s="24">
        <v>4</v>
      </c>
      <c r="TQ12" s="24">
        <v>1</v>
      </c>
      <c r="TR12" s="24">
        <v>0</v>
      </c>
      <c r="TS12" s="24">
        <v>1</v>
      </c>
      <c r="TT12" s="24">
        <v>3</v>
      </c>
      <c r="TU12" s="24">
        <v>0</v>
      </c>
      <c r="TV12" s="24">
        <v>0</v>
      </c>
      <c r="TW12" s="24">
        <v>0</v>
      </c>
      <c r="TX12" s="24">
        <v>0</v>
      </c>
      <c r="TY12" s="24">
        <v>0</v>
      </c>
      <c r="TZ12" s="24">
        <v>1</v>
      </c>
      <c r="UA12" s="24">
        <v>111</v>
      </c>
      <c r="UB12" s="24">
        <v>1</v>
      </c>
      <c r="UC12" s="24">
        <v>2</v>
      </c>
      <c r="UD12" s="24">
        <v>0</v>
      </c>
      <c r="UE12" s="24">
        <v>1</v>
      </c>
      <c r="UF12" s="24">
        <v>0</v>
      </c>
      <c r="UG12" s="24">
        <v>0</v>
      </c>
      <c r="UH12" s="24">
        <v>0</v>
      </c>
      <c r="UI12" s="24">
        <v>0</v>
      </c>
      <c r="UJ12" s="24">
        <v>0</v>
      </c>
      <c r="UK12" s="24">
        <v>0</v>
      </c>
      <c r="UL12" s="24">
        <v>0</v>
      </c>
      <c r="UM12" s="24">
        <v>0</v>
      </c>
      <c r="UN12" s="24">
        <v>44</v>
      </c>
      <c r="UO12" s="24">
        <v>3</v>
      </c>
      <c r="UP12" s="24">
        <v>0</v>
      </c>
      <c r="UQ12" s="24">
        <v>1</v>
      </c>
      <c r="UR12" s="24">
        <v>1</v>
      </c>
      <c r="US12" s="24">
        <v>0</v>
      </c>
      <c r="UT12" s="24">
        <v>0</v>
      </c>
      <c r="UU12" s="24">
        <v>0</v>
      </c>
      <c r="UV12" s="24">
        <v>0</v>
      </c>
      <c r="UW12" s="24">
        <v>0</v>
      </c>
      <c r="UX12" s="24">
        <v>0</v>
      </c>
      <c r="UY12" s="24">
        <v>0</v>
      </c>
      <c r="UZ12" s="24">
        <v>0</v>
      </c>
      <c r="VA12" s="24">
        <v>27</v>
      </c>
      <c r="VB12" s="24">
        <v>5</v>
      </c>
      <c r="VC12" s="24">
        <v>3</v>
      </c>
      <c r="VD12" s="24">
        <v>4</v>
      </c>
      <c r="VE12" s="24">
        <v>0</v>
      </c>
      <c r="VF12" s="24">
        <v>1</v>
      </c>
      <c r="VG12" s="24">
        <v>0</v>
      </c>
      <c r="VH12" s="24">
        <v>0</v>
      </c>
      <c r="VI12" s="24">
        <v>0</v>
      </c>
      <c r="VJ12" s="24">
        <v>0</v>
      </c>
      <c r="VK12" s="24">
        <v>0</v>
      </c>
      <c r="VL12" s="24">
        <v>0</v>
      </c>
      <c r="VM12" s="24">
        <v>0</v>
      </c>
      <c r="VN12" s="24">
        <v>246</v>
      </c>
      <c r="VO12" s="24">
        <v>228</v>
      </c>
      <c r="VP12" s="24">
        <v>0</v>
      </c>
      <c r="VQ12" s="24">
        <v>0</v>
      </c>
      <c r="VR12" s="24">
        <v>0</v>
      </c>
      <c r="VS12" s="24">
        <v>0</v>
      </c>
      <c r="VT12" s="24">
        <v>0</v>
      </c>
      <c r="VU12" s="24">
        <v>0</v>
      </c>
      <c r="VV12" s="24">
        <v>0</v>
      </c>
      <c r="VW12" s="24">
        <v>0</v>
      </c>
      <c r="VX12" s="24">
        <v>0</v>
      </c>
      <c r="VY12" s="24">
        <v>0</v>
      </c>
      <c r="VZ12" s="24">
        <v>19</v>
      </c>
      <c r="WA12" s="24">
        <v>11</v>
      </c>
      <c r="WB12" s="24">
        <v>9</v>
      </c>
      <c r="WC12" s="24">
        <v>8</v>
      </c>
      <c r="WD12" s="24">
        <v>6</v>
      </c>
      <c r="WE12" s="24">
        <v>9</v>
      </c>
      <c r="WF12" s="24">
        <v>0</v>
      </c>
      <c r="WG12" s="24">
        <v>0</v>
      </c>
      <c r="WH12" s="24">
        <v>0</v>
      </c>
      <c r="WI12" s="24">
        <v>0</v>
      </c>
      <c r="WJ12" s="24">
        <v>0</v>
      </c>
      <c r="WK12" s="24">
        <v>0</v>
      </c>
      <c r="WL12" s="24">
        <v>6</v>
      </c>
      <c r="WM12" s="24">
        <v>4</v>
      </c>
      <c r="WN12" s="24">
        <v>1</v>
      </c>
      <c r="WO12" s="24">
        <v>3</v>
      </c>
      <c r="WP12" s="24">
        <v>3</v>
      </c>
      <c r="WQ12" s="24">
        <v>3</v>
      </c>
      <c r="WR12" s="24">
        <v>0</v>
      </c>
      <c r="WS12" s="24">
        <v>0</v>
      </c>
      <c r="WT12" s="24">
        <v>0</v>
      </c>
      <c r="WU12" s="24">
        <v>0</v>
      </c>
      <c r="WV12" s="24">
        <v>0</v>
      </c>
      <c r="WW12" s="24">
        <v>0</v>
      </c>
      <c r="WX12" s="24">
        <v>0</v>
      </c>
      <c r="WY12" s="24">
        <v>2</v>
      </c>
      <c r="WZ12" s="24">
        <v>1</v>
      </c>
      <c r="XA12" s="24">
        <v>1</v>
      </c>
      <c r="XB12" s="24">
        <v>0</v>
      </c>
      <c r="XC12" s="24">
        <v>0</v>
      </c>
      <c r="XD12" s="24">
        <v>0</v>
      </c>
      <c r="XE12" s="24">
        <v>0</v>
      </c>
      <c r="XF12" s="24">
        <v>0</v>
      </c>
      <c r="XG12" s="24">
        <v>0</v>
      </c>
      <c r="XH12" s="24">
        <v>0</v>
      </c>
      <c r="XI12" s="24">
        <v>0</v>
      </c>
      <c r="XJ12" s="24">
        <v>1</v>
      </c>
      <c r="XK12" s="24">
        <v>0</v>
      </c>
      <c r="XL12" s="24">
        <v>0</v>
      </c>
      <c r="XM12" s="24">
        <v>0</v>
      </c>
      <c r="XN12" s="24">
        <v>0</v>
      </c>
      <c r="XO12" s="24">
        <v>0</v>
      </c>
      <c r="XP12" s="24">
        <v>0</v>
      </c>
      <c r="XQ12" s="24">
        <v>0</v>
      </c>
      <c r="XR12" s="24">
        <v>0</v>
      </c>
      <c r="XS12" s="24">
        <v>0</v>
      </c>
      <c r="XT12" s="24">
        <v>0</v>
      </c>
      <c r="XU12" s="24">
        <v>0</v>
      </c>
      <c r="XV12" s="24">
        <v>0</v>
      </c>
      <c r="XW12" s="24">
        <v>0</v>
      </c>
      <c r="XX12" s="24">
        <v>0</v>
      </c>
      <c r="XY12" s="24">
        <v>0</v>
      </c>
      <c r="XZ12" s="24">
        <v>0</v>
      </c>
      <c r="YA12" s="24">
        <v>0</v>
      </c>
      <c r="YB12" s="24">
        <v>0</v>
      </c>
      <c r="YC12" s="24">
        <v>0</v>
      </c>
      <c r="YD12" s="24">
        <v>0</v>
      </c>
      <c r="YE12" s="24">
        <v>0</v>
      </c>
      <c r="YF12" s="24">
        <v>0</v>
      </c>
      <c r="YG12" s="24">
        <v>0</v>
      </c>
      <c r="YH12" s="24">
        <v>28</v>
      </c>
      <c r="YI12" s="24">
        <v>0</v>
      </c>
      <c r="YJ12" s="24">
        <v>53</v>
      </c>
      <c r="YK12" s="24">
        <v>37</v>
      </c>
      <c r="YL12" s="24">
        <v>35</v>
      </c>
      <c r="YM12" s="24">
        <v>18</v>
      </c>
      <c r="YN12" s="24">
        <v>21</v>
      </c>
      <c r="YO12" s="24">
        <v>15</v>
      </c>
      <c r="YP12" s="24">
        <v>20</v>
      </c>
      <c r="YQ12" s="24">
        <v>11</v>
      </c>
      <c r="YR12" s="24">
        <v>2879</v>
      </c>
      <c r="YS12" s="24">
        <v>126</v>
      </c>
      <c r="YT12" s="24">
        <v>63</v>
      </c>
      <c r="YU12" s="24">
        <v>13</v>
      </c>
      <c r="YV12" s="24">
        <v>0</v>
      </c>
      <c r="YW12" s="24">
        <v>0</v>
      </c>
      <c r="YX12" s="24">
        <v>0</v>
      </c>
      <c r="YY12" s="24">
        <v>0</v>
      </c>
      <c r="YZ12" s="24">
        <v>81</v>
      </c>
      <c r="ZA12" s="24">
        <v>45</v>
      </c>
      <c r="ZB12" s="24">
        <v>45</v>
      </c>
      <c r="ZC12" s="24">
        <v>27</v>
      </c>
      <c r="ZD12" s="24">
        <v>0</v>
      </c>
      <c r="ZE12" s="24">
        <v>64</v>
      </c>
      <c r="ZF12" s="24">
        <v>38</v>
      </c>
      <c r="ZG12" s="24">
        <v>43</v>
      </c>
      <c r="ZH12" s="24">
        <v>16</v>
      </c>
      <c r="ZI12" s="24">
        <v>0</v>
      </c>
      <c r="ZJ12" s="24">
        <v>32</v>
      </c>
      <c r="ZK12" s="24">
        <v>15</v>
      </c>
      <c r="ZL12" s="24">
        <v>26</v>
      </c>
      <c r="ZM12" s="24">
        <v>9</v>
      </c>
      <c r="ZN12" s="24">
        <v>0</v>
      </c>
      <c r="ZO12" s="24">
        <v>11</v>
      </c>
      <c r="ZP12" s="24">
        <v>3</v>
      </c>
      <c r="ZQ12" s="24">
        <v>20</v>
      </c>
      <c r="ZR12" s="24">
        <v>1</v>
      </c>
      <c r="ZS12" s="24">
        <v>0</v>
      </c>
      <c r="ZT12" s="24">
        <v>5</v>
      </c>
      <c r="ZU12" s="24">
        <v>3</v>
      </c>
      <c r="ZV12" s="24">
        <v>8</v>
      </c>
      <c r="ZW12" s="24">
        <v>4</v>
      </c>
      <c r="ZX12" s="24">
        <v>0</v>
      </c>
      <c r="ZY12" s="24">
        <v>87</v>
      </c>
      <c r="ZZ12" s="24">
        <v>1</v>
      </c>
      <c r="AAA12" s="24">
        <v>35</v>
      </c>
      <c r="AAB12" s="24">
        <v>0</v>
      </c>
      <c r="AAC12" s="24">
        <v>0</v>
      </c>
      <c r="AAD12" s="24">
        <v>0</v>
      </c>
      <c r="AAE12" s="24">
        <v>12</v>
      </c>
      <c r="AAF12" s="24">
        <v>0</v>
      </c>
      <c r="AAG12" s="24">
        <v>156</v>
      </c>
      <c r="AAH12" s="24">
        <v>2</v>
      </c>
      <c r="AAI12" s="24">
        <v>40</v>
      </c>
      <c r="AAJ12" s="24">
        <v>0</v>
      </c>
      <c r="AAK12" s="24">
        <v>20</v>
      </c>
      <c r="AAL12" s="24">
        <v>0</v>
      </c>
      <c r="AAM12" s="24">
        <v>0</v>
      </c>
      <c r="AAN12" s="24">
        <v>0</v>
      </c>
      <c r="AAO12" s="24">
        <v>5</v>
      </c>
      <c r="AAP12" s="24">
        <v>0</v>
      </c>
      <c r="AAQ12" s="24">
        <v>152</v>
      </c>
      <c r="AAR12" s="24">
        <v>0</v>
      </c>
      <c r="AAS12" s="24">
        <v>16</v>
      </c>
      <c r="AAT12" s="24">
        <v>0</v>
      </c>
      <c r="AAU12" s="24">
        <v>8</v>
      </c>
      <c r="AAV12" s="24">
        <v>0</v>
      </c>
      <c r="AAW12" s="24">
        <v>0</v>
      </c>
      <c r="AAX12" s="24">
        <v>0</v>
      </c>
      <c r="AAY12" s="24">
        <v>5</v>
      </c>
      <c r="AAZ12" s="24">
        <v>0</v>
      </c>
      <c r="ABA12" s="24">
        <v>73</v>
      </c>
      <c r="ABB12" s="24">
        <v>0</v>
      </c>
      <c r="ABC12" s="24">
        <v>15</v>
      </c>
      <c r="ABD12" s="24">
        <v>0</v>
      </c>
      <c r="ABE12" s="24">
        <v>15</v>
      </c>
      <c r="ABF12" s="24">
        <v>0</v>
      </c>
      <c r="ABG12" s="24">
        <v>1</v>
      </c>
      <c r="ABH12" s="24">
        <v>0</v>
      </c>
      <c r="ABI12" s="24">
        <v>0</v>
      </c>
      <c r="ABJ12" s="24">
        <v>0</v>
      </c>
      <c r="ABK12" s="24">
        <v>46</v>
      </c>
      <c r="ABL12" s="24">
        <v>1</v>
      </c>
      <c r="ABM12" s="24">
        <v>10</v>
      </c>
      <c r="ABN12" s="24">
        <v>0</v>
      </c>
      <c r="ABO12" s="24">
        <v>23</v>
      </c>
      <c r="ABP12" s="24">
        <v>0</v>
      </c>
      <c r="ABQ12" s="24">
        <v>2</v>
      </c>
      <c r="ABR12" s="24">
        <v>0</v>
      </c>
      <c r="ABS12" s="24">
        <v>4</v>
      </c>
      <c r="ABT12" s="24">
        <v>0</v>
      </c>
      <c r="ABU12" s="24">
        <v>32</v>
      </c>
      <c r="ABV12" s="24">
        <v>0</v>
      </c>
      <c r="ABW12" s="24">
        <v>402</v>
      </c>
      <c r="ABX12" s="24">
        <v>0</v>
      </c>
      <c r="ABY12" s="24">
        <v>220</v>
      </c>
      <c r="ABZ12" s="24">
        <v>0</v>
      </c>
      <c r="ACA12" s="24">
        <v>73</v>
      </c>
      <c r="ACB12" s="24">
        <v>0</v>
      </c>
      <c r="ACC12" s="24">
        <v>0</v>
      </c>
      <c r="ACD12" s="24">
        <v>2</v>
      </c>
      <c r="ACE12" s="24">
        <v>0</v>
      </c>
      <c r="ACF12" s="24">
        <v>4</v>
      </c>
      <c r="ACG12" s="24">
        <v>2</v>
      </c>
      <c r="ACH12" s="24">
        <v>0</v>
      </c>
      <c r="ACI12" s="24">
        <v>0</v>
      </c>
      <c r="ACJ12" s="24">
        <v>0</v>
      </c>
      <c r="ACK12" s="24">
        <v>0</v>
      </c>
      <c r="ACL12" s="24">
        <v>0</v>
      </c>
      <c r="ACM12" s="24">
        <v>1</v>
      </c>
      <c r="ACN12" s="24">
        <v>7</v>
      </c>
      <c r="ACO12" s="24">
        <v>7</v>
      </c>
      <c r="ACP12" s="24">
        <v>1</v>
      </c>
      <c r="ACQ12" s="24">
        <v>5</v>
      </c>
      <c r="ACR12" s="24">
        <v>0</v>
      </c>
      <c r="ACS12" s="24">
        <v>0</v>
      </c>
      <c r="ACT12" s="24">
        <v>0</v>
      </c>
      <c r="ACU12" s="24">
        <v>0</v>
      </c>
      <c r="ACV12" s="24">
        <v>0</v>
      </c>
      <c r="ACW12" s="24">
        <v>0</v>
      </c>
      <c r="ACX12" s="24">
        <v>1</v>
      </c>
      <c r="ACY12" s="24">
        <v>4</v>
      </c>
      <c r="ACZ12" s="24">
        <v>14</v>
      </c>
      <c r="ADA12" s="24">
        <v>2</v>
      </c>
      <c r="ADB12" s="24">
        <v>0</v>
      </c>
      <c r="ADC12" s="24">
        <v>0</v>
      </c>
      <c r="ADD12" s="24">
        <v>2</v>
      </c>
      <c r="ADE12" s="24">
        <v>0</v>
      </c>
      <c r="ADF12" s="24">
        <v>0</v>
      </c>
      <c r="ADG12" s="24">
        <v>0</v>
      </c>
      <c r="ADH12" s="24">
        <v>0</v>
      </c>
      <c r="ADI12" s="24">
        <v>1</v>
      </c>
      <c r="ADJ12" s="24">
        <v>4</v>
      </c>
      <c r="ADK12" s="24">
        <v>700</v>
      </c>
      <c r="ADL12" s="24">
        <v>480</v>
      </c>
      <c r="ADM12" s="24">
        <v>873</v>
      </c>
      <c r="ADN12" s="24">
        <v>670</v>
      </c>
      <c r="ADO12" s="24">
        <v>968</v>
      </c>
      <c r="ADP12" s="24">
        <v>412</v>
      </c>
      <c r="ADQ12" s="24">
        <v>808</v>
      </c>
      <c r="ADR12" s="24">
        <v>354</v>
      </c>
      <c r="ADS12" s="24">
        <v>633</v>
      </c>
      <c r="ADT12" s="24">
        <v>255</v>
      </c>
      <c r="ADU12" s="24">
        <v>688</v>
      </c>
      <c r="ADV12" s="24">
        <v>220</v>
      </c>
      <c r="ADW12" s="24">
        <v>420</v>
      </c>
      <c r="ADX12" s="24">
        <v>279</v>
      </c>
      <c r="ADY12" s="24">
        <v>272</v>
      </c>
      <c r="ADZ12" s="24">
        <v>138</v>
      </c>
      <c r="AEA12" s="24">
        <v>198</v>
      </c>
      <c r="AEB12" s="24">
        <v>113</v>
      </c>
      <c r="AEC12" s="24">
        <v>178</v>
      </c>
      <c r="AED12" s="24">
        <v>159</v>
      </c>
      <c r="AEE12" s="24">
        <v>220</v>
      </c>
      <c r="AEF12" s="24">
        <v>199</v>
      </c>
      <c r="AEG12" s="24">
        <v>202</v>
      </c>
      <c r="AEH12" s="24">
        <v>201</v>
      </c>
      <c r="AEI12" s="24">
        <v>310</v>
      </c>
      <c r="AEJ12" s="24">
        <v>190</v>
      </c>
      <c r="AEK12" s="24">
        <v>178</v>
      </c>
      <c r="AEL12" s="24">
        <v>201</v>
      </c>
      <c r="AEM12" s="24">
        <v>42</v>
      </c>
      <c r="AEN12" s="24">
        <v>20</v>
      </c>
      <c r="AEO12" s="24">
        <v>10</v>
      </c>
      <c r="AEP12" s="24">
        <v>6</v>
      </c>
      <c r="AEQ12" s="24">
        <v>4</v>
      </c>
      <c r="AER12" s="24">
        <v>6</v>
      </c>
      <c r="AES12" s="24">
        <v>5</v>
      </c>
      <c r="AET12" s="24">
        <v>7</v>
      </c>
      <c r="AEU12" s="24">
        <v>2</v>
      </c>
      <c r="AEV12" s="24">
        <v>1</v>
      </c>
      <c r="AEW12" s="24">
        <v>1</v>
      </c>
      <c r="AEX12" s="24">
        <v>53</v>
      </c>
      <c r="AEY12" s="24">
        <v>0</v>
      </c>
      <c r="AEZ12" s="24">
        <v>0</v>
      </c>
      <c r="AFA12" s="24">
        <v>0</v>
      </c>
      <c r="AFB12" s="24">
        <v>0</v>
      </c>
      <c r="AFC12" s="24">
        <v>0</v>
      </c>
      <c r="AFD12" s="24">
        <v>0</v>
      </c>
      <c r="AFE12" s="24">
        <v>0</v>
      </c>
      <c r="AFF12" s="24">
        <v>0</v>
      </c>
      <c r="AFG12" s="24">
        <v>0</v>
      </c>
      <c r="AFH12" s="24">
        <v>0</v>
      </c>
      <c r="AFI12" s="24">
        <v>0</v>
      </c>
      <c r="AFJ12" s="24">
        <v>0</v>
      </c>
      <c r="AFK12" s="24">
        <v>2126</v>
      </c>
      <c r="AFL12" s="24">
        <v>2819</v>
      </c>
      <c r="AFM12" s="24">
        <v>0</v>
      </c>
      <c r="AFN12" s="24">
        <v>0</v>
      </c>
      <c r="AFO12" s="24">
        <v>0</v>
      </c>
      <c r="AFP12" s="24">
        <v>0</v>
      </c>
      <c r="AFQ12" s="24">
        <v>0</v>
      </c>
      <c r="AFR12" s="24">
        <v>0</v>
      </c>
      <c r="AFS12" s="24">
        <v>0</v>
      </c>
      <c r="AFT12" s="24">
        <v>0</v>
      </c>
      <c r="AFU12" s="24">
        <v>0</v>
      </c>
      <c r="AFV12" s="24">
        <v>0</v>
      </c>
      <c r="AFW12" s="24">
        <v>0</v>
      </c>
      <c r="AFX12" s="24">
        <v>538</v>
      </c>
      <c r="AFY12" s="24">
        <v>0</v>
      </c>
      <c r="AFZ12" s="24">
        <v>0</v>
      </c>
      <c r="AGA12" s="24">
        <v>0</v>
      </c>
      <c r="AGB12" s="24">
        <v>0</v>
      </c>
      <c r="AGC12" s="24">
        <v>0</v>
      </c>
      <c r="AGD12" s="24">
        <v>0</v>
      </c>
      <c r="AGE12" s="24">
        <v>0</v>
      </c>
      <c r="AGF12" s="24">
        <v>0</v>
      </c>
      <c r="AGG12" s="24">
        <v>0</v>
      </c>
      <c r="AGH12" s="24">
        <v>0</v>
      </c>
      <c r="AGI12" s="24">
        <v>0</v>
      </c>
      <c r="AGJ12" s="24">
        <v>0</v>
      </c>
      <c r="AGK12" s="24">
        <v>0</v>
      </c>
      <c r="AGL12" s="24">
        <v>378</v>
      </c>
      <c r="AGM12" s="24">
        <v>151</v>
      </c>
      <c r="AGN12" s="24">
        <v>70</v>
      </c>
      <c r="AGO12" s="24">
        <v>24</v>
      </c>
      <c r="AGP12" s="24">
        <v>0</v>
      </c>
      <c r="AGQ12" s="24">
        <v>0</v>
      </c>
      <c r="AGR12" s="24">
        <v>0</v>
      </c>
      <c r="AGS12" s="24">
        <v>0</v>
      </c>
      <c r="AGT12" s="24">
        <v>0</v>
      </c>
      <c r="AGU12" s="24">
        <v>0</v>
      </c>
      <c r="AGV12" s="24">
        <v>0</v>
      </c>
      <c r="AGW12" s="24">
        <v>0</v>
      </c>
      <c r="AGX12" s="24">
        <v>107</v>
      </c>
      <c r="AGY12" s="24">
        <v>0</v>
      </c>
      <c r="AGZ12" s="24">
        <v>0</v>
      </c>
      <c r="AHA12" s="24">
        <v>0</v>
      </c>
      <c r="AHB12" s="24">
        <v>0</v>
      </c>
      <c r="AHC12" s="24">
        <v>0</v>
      </c>
      <c r="AHD12" s="24">
        <v>0</v>
      </c>
      <c r="AHE12" s="24">
        <v>0</v>
      </c>
      <c r="AHF12" s="24">
        <v>0</v>
      </c>
      <c r="AHG12" s="24">
        <v>0</v>
      </c>
      <c r="AHH12" s="24">
        <v>0</v>
      </c>
      <c r="AHI12" s="24">
        <v>0</v>
      </c>
      <c r="AHJ12" s="24">
        <v>0</v>
      </c>
      <c r="AHK12" s="24">
        <v>16</v>
      </c>
      <c r="AHL12" s="24">
        <v>912</v>
      </c>
      <c r="AHM12" s="24">
        <v>486</v>
      </c>
      <c r="AHN12" s="24">
        <v>130</v>
      </c>
      <c r="AHO12" s="24">
        <v>64</v>
      </c>
      <c r="AHP12" s="24">
        <v>88</v>
      </c>
      <c r="AHQ12" s="24">
        <v>0</v>
      </c>
      <c r="AHR12" s="24">
        <v>0</v>
      </c>
      <c r="AHS12" s="24">
        <v>0</v>
      </c>
      <c r="AHT12" s="24">
        <v>0</v>
      </c>
      <c r="AHU12" s="24">
        <v>0</v>
      </c>
      <c r="AHV12" s="24">
        <v>7</v>
      </c>
      <c r="AHW12" s="24">
        <v>12</v>
      </c>
      <c r="AHX12" s="24">
        <v>374</v>
      </c>
      <c r="AHY12" s="24">
        <v>157</v>
      </c>
      <c r="AHZ12" s="24">
        <v>37</v>
      </c>
      <c r="AIA12" s="24">
        <v>15</v>
      </c>
      <c r="AIB12" s="24">
        <v>11</v>
      </c>
      <c r="AIC12" s="24">
        <v>11</v>
      </c>
      <c r="AID12" s="24">
        <v>10</v>
      </c>
      <c r="AIE12" s="24">
        <v>5</v>
      </c>
      <c r="AIF12" s="24">
        <v>9</v>
      </c>
      <c r="AIG12" s="24">
        <v>7</v>
      </c>
      <c r="AIH12" s="24">
        <v>8</v>
      </c>
      <c r="AII12" s="24">
        <v>13</v>
      </c>
      <c r="AIJ12" s="24">
        <v>8</v>
      </c>
      <c r="AIK12" s="24">
        <v>10</v>
      </c>
      <c r="AIL12" s="24">
        <v>9</v>
      </c>
      <c r="AIM12" s="24">
        <v>0</v>
      </c>
      <c r="AIN12" s="24">
        <v>0</v>
      </c>
      <c r="AIO12" s="24">
        <v>0</v>
      </c>
      <c r="AIP12" s="24">
        <v>0</v>
      </c>
      <c r="AIQ12" s="24">
        <v>0</v>
      </c>
      <c r="AIR12" s="24">
        <v>0</v>
      </c>
      <c r="AIS12" s="24">
        <v>0</v>
      </c>
      <c r="AIT12" s="24">
        <v>0</v>
      </c>
      <c r="AIU12" s="24">
        <v>0</v>
      </c>
      <c r="AIV12" s="24">
        <v>0</v>
      </c>
      <c r="AIW12" s="24">
        <v>0</v>
      </c>
      <c r="AIX12" s="24">
        <v>934</v>
      </c>
      <c r="AIY12" s="24">
        <v>0</v>
      </c>
      <c r="AIZ12" s="24">
        <v>0</v>
      </c>
      <c r="AJA12" s="24">
        <v>0</v>
      </c>
      <c r="AJB12" s="24">
        <v>0</v>
      </c>
      <c r="AJC12" s="24">
        <v>0</v>
      </c>
      <c r="AJD12" s="24">
        <v>0</v>
      </c>
      <c r="AJE12" s="24">
        <v>0</v>
      </c>
      <c r="AJF12" s="24">
        <v>0</v>
      </c>
      <c r="AJG12" s="24">
        <v>0</v>
      </c>
      <c r="AJH12" s="24">
        <v>0</v>
      </c>
      <c r="AJI12" s="24">
        <v>0</v>
      </c>
      <c r="AJJ12" s="24">
        <v>0</v>
      </c>
      <c r="AJK12" s="24">
        <v>4</v>
      </c>
      <c r="AJL12" s="24">
        <v>94</v>
      </c>
      <c r="AJM12" s="24">
        <v>95</v>
      </c>
      <c r="AJN12" s="24">
        <v>30</v>
      </c>
      <c r="AJO12" s="24">
        <v>14</v>
      </c>
      <c r="AJP12" s="24">
        <v>16</v>
      </c>
      <c r="AJQ12" s="24">
        <v>3</v>
      </c>
      <c r="AJR12" s="24">
        <v>0</v>
      </c>
      <c r="AJS12" s="24">
        <v>0</v>
      </c>
      <c r="AJT12" s="24">
        <v>0</v>
      </c>
      <c r="AJU12" s="24">
        <v>0</v>
      </c>
      <c r="AJV12" s="24">
        <v>0</v>
      </c>
      <c r="AJW12" s="24">
        <v>0</v>
      </c>
      <c r="AJX12" s="24">
        <v>27</v>
      </c>
      <c r="AJY12" s="24">
        <v>302</v>
      </c>
      <c r="AJZ12" s="24">
        <v>222</v>
      </c>
      <c r="AKA12" s="24">
        <v>95</v>
      </c>
      <c r="AKB12" s="24">
        <v>60</v>
      </c>
      <c r="AKC12" s="24">
        <v>45</v>
      </c>
      <c r="AKD12" s="24">
        <v>28</v>
      </c>
      <c r="AKE12" s="24">
        <v>32</v>
      </c>
      <c r="AKF12" s="24">
        <v>11</v>
      </c>
      <c r="AKG12" s="24">
        <v>13</v>
      </c>
      <c r="AKH12" s="24">
        <v>11</v>
      </c>
      <c r="AKI12" s="24">
        <v>21</v>
      </c>
      <c r="AKJ12" s="24">
        <v>8</v>
      </c>
      <c r="AKK12" s="24">
        <v>0</v>
      </c>
      <c r="AKL12" s="24">
        <v>33</v>
      </c>
      <c r="AKM12" s="24">
        <v>33</v>
      </c>
      <c r="AKN12" s="24">
        <v>32</v>
      </c>
      <c r="AKO12" s="24">
        <v>50</v>
      </c>
      <c r="AKP12" s="24">
        <v>48</v>
      </c>
      <c r="AKQ12" s="24">
        <v>95</v>
      </c>
      <c r="AKR12" s="24">
        <v>51</v>
      </c>
      <c r="AKS12" s="24">
        <v>68</v>
      </c>
      <c r="AKT12" s="24">
        <v>75</v>
      </c>
      <c r="AKU12" s="24">
        <v>79</v>
      </c>
      <c r="AKV12" s="24">
        <v>91</v>
      </c>
      <c r="AKW12" s="24">
        <v>149</v>
      </c>
      <c r="AKX12" s="24">
        <v>306</v>
      </c>
      <c r="AKY12" s="24">
        <v>1973</v>
      </c>
      <c r="AKZ12" s="24">
        <v>1024</v>
      </c>
      <c r="ALA12" s="24">
        <v>558</v>
      </c>
      <c r="ALB12" s="24">
        <v>455</v>
      </c>
      <c r="ALC12" s="24">
        <v>389</v>
      </c>
      <c r="ALD12" s="24">
        <v>283</v>
      </c>
      <c r="ALE12" s="24">
        <v>235</v>
      </c>
      <c r="ALF12" s="24">
        <v>216</v>
      </c>
      <c r="ALG12" s="24">
        <v>161</v>
      </c>
      <c r="ALH12" s="24">
        <v>170</v>
      </c>
      <c r="ALI12" s="24">
        <v>208</v>
      </c>
      <c r="ALJ12" s="24">
        <v>188</v>
      </c>
      <c r="ALK12" s="24">
        <v>16</v>
      </c>
      <c r="ALL12" s="24">
        <v>109</v>
      </c>
      <c r="ALM12" s="24">
        <v>83</v>
      </c>
      <c r="ALN12" s="24">
        <v>65</v>
      </c>
      <c r="ALO12" s="24">
        <v>104</v>
      </c>
      <c r="ALP12" s="24">
        <v>125</v>
      </c>
      <c r="ALQ12" s="24">
        <v>77</v>
      </c>
      <c r="ALR12" s="24">
        <v>52</v>
      </c>
      <c r="ALS12" s="24">
        <v>40</v>
      </c>
      <c r="ALT12" s="24">
        <v>74</v>
      </c>
      <c r="ALU12" s="24">
        <v>38</v>
      </c>
      <c r="ALV12" s="24">
        <v>38</v>
      </c>
      <c r="ALW12" s="24">
        <v>49</v>
      </c>
      <c r="ALX12" s="24">
        <v>0</v>
      </c>
      <c r="ALY12" s="24">
        <v>181</v>
      </c>
      <c r="ALZ12" s="24">
        <v>198</v>
      </c>
      <c r="AMA12" s="24">
        <v>105</v>
      </c>
      <c r="AMB12" s="24">
        <v>69</v>
      </c>
      <c r="AMC12" s="24">
        <v>48</v>
      </c>
      <c r="AMD12" s="24">
        <v>32</v>
      </c>
      <c r="AME12" s="24">
        <v>38</v>
      </c>
      <c r="AMF12" s="24">
        <v>29</v>
      </c>
      <c r="AMG12" s="24">
        <v>41</v>
      </c>
      <c r="AMH12" s="24">
        <v>49</v>
      </c>
      <c r="AMI12" s="24">
        <v>39</v>
      </c>
      <c r="AMJ12" s="24">
        <v>59</v>
      </c>
      <c r="AMK12" s="24">
        <v>0</v>
      </c>
      <c r="AML12" s="24">
        <v>6193</v>
      </c>
      <c r="AMM12" s="24">
        <v>4032</v>
      </c>
      <c r="AMN12" s="24">
        <v>2048</v>
      </c>
      <c r="AMO12" s="24">
        <v>1272</v>
      </c>
      <c r="AMP12" s="24">
        <v>1147</v>
      </c>
      <c r="AMQ12" s="24">
        <v>619</v>
      </c>
      <c r="AMR12" s="24">
        <v>466</v>
      </c>
      <c r="AMS12" s="24">
        <v>439</v>
      </c>
      <c r="AMT12" s="24">
        <v>410</v>
      </c>
      <c r="AMU12" s="24">
        <v>570</v>
      </c>
      <c r="AMV12" s="24">
        <v>521</v>
      </c>
      <c r="AMW12" s="24">
        <v>609</v>
      </c>
      <c r="AMX12" s="24">
        <v>0</v>
      </c>
      <c r="AMY12" s="24">
        <v>1</v>
      </c>
      <c r="AMZ12" s="24">
        <v>1</v>
      </c>
      <c r="ANA12" s="24">
        <v>1</v>
      </c>
      <c r="ANB12" s="24">
        <v>1</v>
      </c>
      <c r="ANC12" s="24">
        <v>2</v>
      </c>
      <c r="AND12" s="24">
        <v>9</v>
      </c>
      <c r="ANE12" s="24">
        <v>0</v>
      </c>
      <c r="ANF12" s="24">
        <v>0</v>
      </c>
      <c r="ANG12" s="24">
        <v>0</v>
      </c>
      <c r="ANH12" s="24">
        <v>0</v>
      </c>
      <c r="ANI12" s="24">
        <v>0</v>
      </c>
      <c r="ANJ12" s="24">
        <v>0</v>
      </c>
      <c r="ANK12" s="24">
        <v>1</v>
      </c>
      <c r="ANL12" s="24">
        <v>1</v>
      </c>
      <c r="ANM12" s="24">
        <v>1</v>
      </c>
      <c r="ANN12" s="24">
        <v>3</v>
      </c>
      <c r="ANO12" s="24">
        <v>5</v>
      </c>
      <c r="ANP12" s="24">
        <v>0</v>
      </c>
      <c r="ANQ12" s="24">
        <v>0</v>
      </c>
      <c r="ANR12" s="24">
        <v>3</v>
      </c>
      <c r="ANS12" s="24">
        <v>0</v>
      </c>
      <c r="ANT12" s="24">
        <v>0</v>
      </c>
      <c r="ANU12" s="24">
        <v>0</v>
      </c>
      <c r="ANV12" s="24">
        <v>0</v>
      </c>
      <c r="ANW12" s="24">
        <v>0</v>
      </c>
      <c r="ANX12" s="24">
        <v>0</v>
      </c>
      <c r="ANY12" s="24">
        <v>0</v>
      </c>
      <c r="ANZ12" s="24">
        <v>0</v>
      </c>
      <c r="AOA12" s="24">
        <v>0</v>
      </c>
      <c r="AOB12" s="24">
        <v>0</v>
      </c>
      <c r="AOC12" s="24">
        <v>0</v>
      </c>
      <c r="AOD12" s="24">
        <v>0</v>
      </c>
      <c r="AOE12" s="24">
        <v>0</v>
      </c>
      <c r="AOF12" s="24">
        <v>1</v>
      </c>
      <c r="AOG12" s="24">
        <v>0</v>
      </c>
      <c r="AOH12" s="24">
        <v>0</v>
      </c>
      <c r="AOI12" s="24">
        <v>0</v>
      </c>
      <c r="AOJ12" s="24">
        <v>0</v>
      </c>
      <c r="AOK12" s="24">
        <v>0</v>
      </c>
      <c r="AOL12" s="24">
        <v>0</v>
      </c>
      <c r="AOM12" s="24">
        <v>0</v>
      </c>
      <c r="AON12" s="24">
        <v>0</v>
      </c>
      <c r="AOO12" s="24">
        <v>40</v>
      </c>
      <c r="AOP12" s="24">
        <v>33</v>
      </c>
      <c r="AOQ12" s="24">
        <v>10</v>
      </c>
      <c r="AOR12" s="24">
        <v>11</v>
      </c>
      <c r="AOS12" s="24">
        <v>4</v>
      </c>
      <c r="AOT12" s="24">
        <v>11</v>
      </c>
      <c r="AOU12" s="24">
        <v>3</v>
      </c>
      <c r="AOV12" s="24">
        <v>236</v>
      </c>
      <c r="AOW12" s="24">
        <v>23</v>
      </c>
      <c r="AOX12" s="24">
        <v>12</v>
      </c>
      <c r="AOY12" s="24">
        <v>2</v>
      </c>
      <c r="AOZ12" s="24">
        <v>0</v>
      </c>
      <c r="APA12" s="24">
        <v>2</v>
      </c>
      <c r="APB12" s="24">
        <v>0</v>
      </c>
      <c r="APC12" s="24">
        <v>0</v>
      </c>
      <c r="APD12" s="24">
        <v>1</v>
      </c>
      <c r="APE12" s="24">
        <v>2</v>
      </c>
      <c r="APF12" s="24">
        <v>1</v>
      </c>
      <c r="APG12" s="24">
        <v>2</v>
      </c>
      <c r="APH12" s="24">
        <v>6</v>
      </c>
      <c r="API12" s="24">
        <v>0</v>
      </c>
      <c r="APJ12" s="24">
        <v>1</v>
      </c>
      <c r="APK12" s="24">
        <v>0</v>
      </c>
      <c r="APL12" s="24">
        <v>0</v>
      </c>
      <c r="APM12" s="24">
        <v>0</v>
      </c>
      <c r="APN12" s="24">
        <v>0</v>
      </c>
      <c r="APO12" s="24">
        <v>0</v>
      </c>
      <c r="APP12" s="24">
        <v>0</v>
      </c>
      <c r="APQ12" s="24">
        <v>1</v>
      </c>
      <c r="APR12" s="24">
        <v>0</v>
      </c>
      <c r="APS12" s="24">
        <v>0</v>
      </c>
      <c r="APT12" s="24">
        <v>0</v>
      </c>
      <c r="APU12" s="24">
        <v>0</v>
      </c>
      <c r="APV12" s="24">
        <v>1</v>
      </c>
      <c r="APW12" s="24">
        <v>0</v>
      </c>
      <c r="APX12" s="24">
        <v>0</v>
      </c>
      <c r="APY12" s="24">
        <v>0</v>
      </c>
      <c r="APZ12" s="24">
        <v>0</v>
      </c>
      <c r="AQA12" s="24">
        <v>0</v>
      </c>
      <c r="AQB12" s="24">
        <v>0</v>
      </c>
      <c r="AQC12" s="24">
        <v>0</v>
      </c>
      <c r="AQD12" s="24">
        <v>0</v>
      </c>
      <c r="AQE12" s="24">
        <v>0</v>
      </c>
      <c r="AQF12" s="24">
        <v>0</v>
      </c>
      <c r="AQG12" s="24">
        <v>0</v>
      </c>
      <c r="AQH12" s="24">
        <v>0</v>
      </c>
      <c r="AQI12" s="24">
        <v>0</v>
      </c>
      <c r="AQJ12" s="24">
        <v>0</v>
      </c>
      <c r="AQK12" s="24">
        <v>118</v>
      </c>
      <c r="AQL12" s="24">
        <v>23</v>
      </c>
      <c r="AQM12" s="24">
        <v>0</v>
      </c>
      <c r="AQN12" s="24">
        <v>0</v>
      </c>
      <c r="AQO12" s="24">
        <v>0</v>
      </c>
      <c r="AQP12" s="24">
        <v>0</v>
      </c>
      <c r="AQQ12" s="24">
        <v>0</v>
      </c>
      <c r="AQR12" s="24">
        <v>0</v>
      </c>
      <c r="AQS12" s="24">
        <v>0</v>
      </c>
      <c r="AQT12" s="24">
        <v>0</v>
      </c>
      <c r="AQU12" s="24">
        <v>0</v>
      </c>
      <c r="AQV12" s="24">
        <v>182</v>
      </c>
      <c r="AQW12" s="24">
        <v>377</v>
      </c>
      <c r="AQX12" s="24">
        <v>549</v>
      </c>
      <c r="AQY12" s="24">
        <v>766</v>
      </c>
      <c r="AQZ12" s="24">
        <v>963</v>
      </c>
      <c r="ARA12" s="24">
        <v>1129</v>
      </c>
      <c r="ARB12" s="24">
        <v>1151</v>
      </c>
      <c r="ARC12" s="24">
        <v>1166</v>
      </c>
      <c r="ARD12" s="24">
        <v>1190</v>
      </c>
      <c r="ARE12" s="24">
        <v>1209</v>
      </c>
      <c r="ARF12" s="24">
        <v>1222</v>
      </c>
      <c r="ARG12" s="24">
        <v>181</v>
      </c>
      <c r="ARH12" s="24">
        <v>306</v>
      </c>
      <c r="ARI12" s="24">
        <v>438</v>
      </c>
      <c r="ARJ12" s="24">
        <v>499</v>
      </c>
      <c r="ARK12" s="24">
        <v>518</v>
      </c>
      <c r="ARL12" s="24">
        <v>530</v>
      </c>
      <c r="ARM12" s="24">
        <v>0</v>
      </c>
      <c r="ARN12" s="24">
        <v>0</v>
      </c>
      <c r="ARO12" s="24">
        <v>0</v>
      </c>
      <c r="ARP12" s="24">
        <v>0</v>
      </c>
      <c r="ARQ12" s="24">
        <v>0</v>
      </c>
      <c r="ARR12" s="24">
        <v>146</v>
      </c>
      <c r="ARS12" s="24">
        <v>220</v>
      </c>
      <c r="ART12" s="24">
        <v>231</v>
      </c>
      <c r="ARU12" s="24">
        <v>238</v>
      </c>
      <c r="ARV12" s="24">
        <v>0</v>
      </c>
      <c r="ARW12" s="24">
        <v>0</v>
      </c>
      <c r="ARX12" s="24">
        <v>0</v>
      </c>
      <c r="ARY12" s="24">
        <v>0</v>
      </c>
      <c r="ARZ12" s="24">
        <v>0</v>
      </c>
      <c r="ASA12" s="24">
        <v>0</v>
      </c>
      <c r="ASB12" s="24">
        <v>0</v>
      </c>
      <c r="ASC12" s="24">
        <v>65</v>
      </c>
      <c r="ASD12" s="24">
        <v>73</v>
      </c>
      <c r="ASE12" s="24">
        <v>73</v>
      </c>
      <c r="ASF12" s="24">
        <v>75</v>
      </c>
      <c r="ASG12" s="24">
        <v>0</v>
      </c>
      <c r="ASH12" s="24">
        <v>0</v>
      </c>
      <c r="ASI12" s="24">
        <v>0</v>
      </c>
      <c r="ASJ12" s="24">
        <v>0</v>
      </c>
      <c r="ASK12" s="24">
        <v>0</v>
      </c>
      <c r="ASL12" s="24">
        <v>0</v>
      </c>
      <c r="ASM12" s="24">
        <v>0</v>
      </c>
      <c r="ASN12" s="24">
        <v>0</v>
      </c>
      <c r="ASO12" s="24">
        <v>14</v>
      </c>
      <c r="ASP12" s="24">
        <v>26</v>
      </c>
      <c r="ASQ12" s="24">
        <v>8</v>
      </c>
      <c r="ASR12" s="24">
        <v>1</v>
      </c>
      <c r="ASS12" s="24">
        <v>0</v>
      </c>
      <c r="AST12" s="24">
        <v>0</v>
      </c>
      <c r="ASU12" s="24">
        <v>3</v>
      </c>
      <c r="ASV12" s="24">
        <v>49</v>
      </c>
      <c r="ASW12" s="24">
        <v>54</v>
      </c>
      <c r="ASX12" s="24">
        <v>21</v>
      </c>
      <c r="ASY12" s="24">
        <v>14</v>
      </c>
      <c r="ASZ12" s="24">
        <v>10</v>
      </c>
      <c r="ATA12" s="24">
        <v>0</v>
      </c>
      <c r="ATB12" s="24">
        <v>0</v>
      </c>
      <c r="ATC12" s="24">
        <v>0</v>
      </c>
      <c r="ATD12" s="24">
        <v>0</v>
      </c>
      <c r="ATE12" s="24">
        <v>0</v>
      </c>
      <c r="ATF12" s="24">
        <v>0</v>
      </c>
      <c r="ATG12" s="24">
        <v>0</v>
      </c>
      <c r="ATH12" s="24">
        <v>0</v>
      </c>
      <c r="ATI12" s="24">
        <v>0</v>
      </c>
      <c r="ATJ12" s="24">
        <v>0</v>
      </c>
      <c r="ATK12" s="24">
        <v>0</v>
      </c>
      <c r="ATL12" s="24">
        <v>0</v>
      </c>
      <c r="ATM12" s="24">
        <v>0</v>
      </c>
      <c r="ATN12" s="24">
        <v>0</v>
      </c>
      <c r="ATO12" s="24">
        <v>0</v>
      </c>
      <c r="ATP12" s="24">
        <v>0</v>
      </c>
      <c r="ATQ12" s="24">
        <v>41</v>
      </c>
      <c r="ATR12" s="24">
        <v>0</v>
      </c>
      <c r="ATS12" s="24">
        <v>0</v>
      </c>
      <c r="ATT12" s="24">
        <v>1</v>
      </c>
      <c r="ATU12" s="24">
        <v>0</v>
      </c>
      <c r="ATV12" s="24">
        <v>0</v>
      </c>
      <c r="ATW12" s="24">
        <v>0</v>
      </c>
      <c r="ATX12" s="24">
        <v>328</v>
      </c>
      <c r="ATY12" s="24">
        <v>0</v>
      </c>
      <c r="ATZ12" s="24">
        <v>0</v>
      </c>
      <c r="AUA12" s="24">
        <v>1</v>
      </c>
      <c r="AUB12" s="24">
        <v>0</v>
      </c>
      <c r="AUC12" s="24">
        <v>0</v>
      </c>
      <c r="AUD12" s="24">
        <v>88</v>
      </c>
      <c r="AUE12" s="24">
        <v>172</v>
      </c>
      <c r="AUF12" s="24">
        <v>1547</v>
      </c>
      <c r="AUG12" s="24">
        <v>4384</v>
      </c>
      <c r="AUH12" s="24">
        <v>3914</v>
      </c>
      <c r="AUI12" s="24">
        <v>19</v>
      </c>
      <c r="AUJ12" s="24">
        <v>52</v>
      </c>
      <c r="AUK12" s="24">
        <v>1087</v>
      </c>
      <c r="AUL12" s="24">
        <v>4145</v>
      </c>
      <c r="AUM12" s="24">
        <v>4157</v>
      </c>
      <c r="AUN12" s="24">
        <v>1</v>
      </c>
      <c r="AUO12" s="24">
        <v>0</v>
      </c>
      <c r="AUP12" s="24">
        <v>5</v>
      </c>
      <c r="AUQ12" s="24">
        <v>101</v>
      </c>
      <c r="AUR12" s="24">
        <v>158</v>
      </c>
      <c r="AUS12" s="24">
        <v>0</v>
      </c>
      <c r="AUT12" s="24">
        <v>0</v>
      </c>
      <c r="AUU12" s="24">
        <v>0</v>
      </c>
      <c r="AUV12" s="24">
        <v>6</v>
      </c>
      <c r="AUW12" s="24">
        <v>19</v>
      </c>
      <c r="AUX12" s="24">
        <v>0</v>
      </c>
      <c r="AUY12" s="24">
        <v>1</v>
      </c>
      <c r="AUZ12" s="24">
        <v>4</v>
      </c>
      <c r="AVA12" s="24">
        <v>23</v>
      </c>
      <c r="AVB12" s="24">
        <v>8</v>
      </c>
      <c r="AVC12" s="24">
        <v>0</v>
      </c>
      <c r="AVD12" s="24">
        <v>1</v>
      </c>
      <c r="AVE12" s="24">
        <v>1</v>
      </c>
      <c r="AVF12" s="24">
        <v>4</v>
      </c>
      <c r="AVG12" s="24">
        <v>3</v>
      </c>
      <c r="AVH12" s="24">
        <v>0</v>
      </c>
      <c r="AVI12" s="24">
        <v>0</v>
      </c>
      <c r="AVJ12" s="24">
        <v>0</v>
      </c>
      <c r="AVK12" s="24">
        <v>0</v>
      </c>
      <c r="AVL12" s="24">
        <v>0</v>
      </c>
      <c r="AVM12" s="24">
        <v>0</v>
      </c>
      <c r="AVN12" s="24">
        <v>0</v>
      </c>
      <c r="AVO12" s="24">
        <v>19</v>
      </c>
      <c r="AVP12" s="24">
        <v>72</v>
      </c>
      <c r="AVQ12" s="24">
        <v>0</v>
      </c>
      <c r="AVR12" s="24">
        <v>0</v>
      </c>
      <c r="AVS12" s="24">
        <v>0</v>
      </c>
      <c r="AVT12" s="24">
        <v>0</v>
      </c>
      <c r="AVU12" s="24">
        <v>0</v>
      </c>
      <c r="AVV12" s="24">
        <v>0</v>
      </c>
      <c r="AVW12" s="24">
        <v>0</v>
      </c>
      <c r="AVX12" s="24">
        <v>0</v>
      </c>
      <c r="AVY12" s="24">
        <v>0</v>
      </c>
      <c r="AVZ12" s="24">
        <v>0</v>
      </c>
      <c r="AWA12" s="24">
        <v>0</v>
      </c>
      <c r="AWB12" s="24">
        <v>3</v>
      </c>
      <c r="AWC12" s="24">
        <v>6</v>
      </c>
      <c r="AWD12" s="24">
        <v>96</v>
      </c>
      <c r="AWE12" s="24">
        <v>102</v>
      </c>
      <c r="AWF12" s="24">
        <v>54</v>
      </c>
      <c r="AWG12" s="24">
        <v>120</v>
      </c>
      <c r="AWH12" s="24">
        <v>192</v>
      </c>
      <c r="AWI12" s="24">
        <v>0</v>
      </c>
      <c r="AWJ12" s="24">
        <v>0</v>
      </c>
      <c r="AWK12" s="24">
        <v>0</v>
      </c>
      <c r="AWL12" s="24">
        <v>0</v>
      </c>
      <c r="AWM12" s="24">
        <v>0</v>
      </c>
      <c r="AWN12" s="24">
        <v>0</v>
      </c>
      <c r="AWO12" s="24">
        <v>0</v>
      </c>
      <c r="AWP12" s="24">
        <v>0</v>
      </c>
      <c r="AWQ12" s="24">
        <v>1</v>
      </c>
      <c r="AWR12" s="24">
        <v>3</v>
      </c>
      <c r="AWS12" s="24">
        <v>8</v>
      </c>
      <c r="AWT12" s="24">
        <v>0</v>
      </c>
      <c r="AWU12" s="24">
        <v>0</v>
      </c>
      <c r="AWV12" s="24">
        <v>0</v>
      </c>
      <c r="AWW12" s="24">
        <v>159</v>
      </c>
      <c r="AWX12" s="24">
        <v>437</v>
      </c>
      <c r="AWY12" s="24">
        <v>204</v>
      </c>
      <c r="AWZ12" s="24">
        <v>1</v>
      </c>
      <c r="AXA12" s="24">
        <v>4</v>
      </c>
      <c r="AXB12" s="24">
        <v>8</v>
      </c>
      <c r="AXC12" s="24">
        <v>183</v>
      </c>
      <c r="AXD12" s="24">
        <v>533</v>
      </c>
      <c r="AXE12" s="24">
        <v>226</v>
      </c>
      <c r="AXF12" s="24">
        <v>4</v>
      </c>
      <c r="AXG12" s="24">
        <v>10</v>
      </c>
      <c r="AXH12" s="24">
        <v>1</v>
      </c>
      <c r="AXI12" s="24">
        <v>0</v>
      </c>
      <c r="AXJ12" s="24">
        <v>0</v>
      </c>
      <c r="AXK12" s="24">
        <v>1</v>
      </c>
      <c r="AXL12" s="24">
        <v>2</v>
      </c>
      <c r="AXM12" s="24">
        <v>9</v>
      </c>
      <c r="AXN12" s="24">
        <v>2</v>
      </c>
      <c r="AXO12" s="24">
        <v>0</v>
      </c>
      <c r="AXP12" s="24">
        <v>0</v>
      </c>
      <c r="AXQ12" s="24">
        <v>0</v>
      </c>
      <c r="AXR12" s="24">
        <v>0</v>
      </c>
      <c r="AXS12" s="24">
        <v>0</v>
      </c>
      <c r="AXT12" s="24">
        <v>0</v>
      </c>
      <c r="AXU12" s="24">
        <v>0</v>
      </c>
      <c r="AXV12" s="24">
        <v>0</v>
      </c>
      <c r="AXW12" s="24">
        <v>0</v>
      </c>
      <c r="AXX12" s="24">
        <v>0</v>
      </c>
      <c r="AXY12" s="24">
        <v>0</v>
      </c>
      <c r="AXZ12" s="24">
        <v>1</v>
      </c>
      <c r="AYA12" s="24">
        <v>0</v>
      </c>
      <c r="AYB12" s="24">
        <v>0</v>
      </c>
      <c r="AYC12" s="24">
        <v>0</v>
      </c>
      <c r="AYD12" s="24">
        <v>0</v>
      </c>
      <c r="AYE12" s="24">
        <v>0</v>
      </c>
      <c r="AYF12" s="24">
        <v>253</v>
      </c>
      <c r="AYG12" s="24">
        <v>13</v>
      </c>
      <c r="AYH12" s="24">
        <v>374</v>
      </c>
      <c r="AYI12" s="24">
        <v>125</v>
      </c>
      <c r="AYJ12" s="24">
        <v>117</v>
      </c>
      <c r="AYK12" s="24">
        <v>71</v>
      </c>
      <c r="AYL12" s="24">
        <v>61</v>
      </c>
      <c r="AYM12" s="24">
        <v>31</v>
      </c>
      <c r="AYN12" s="24">
        <v>47</v>
      </c>
      <c r="AYO12" s="24">
        <v>19</v>
      </c>
      <c r="AYP12" s="24">
        <v>92</v>
      </c>
      <c r="AYQ12" s="24">
        <v>12</v>
      </c>
      <c r="AYR12" s="24">
        <v>14</v>
      </c>
      <c r="AYS12" s="24">
        <v>28</v>
      </c>
      <c r="AYT12" s="24">
        <v>25</v>
      </c>
      <c r="AYU12" s="24">
        <v>31</v>
      </c>
      <c r="AYV12" s="24">
        <v>35</v>
      </c>
      <c r="AYW12" s="24">
        <v>139</v>
      </c>
      <c r="AYX12" s="24">
        <v>349</v>
      </c>
      <c r="AYY12" s="24">
        <v>1228</v>
      </c>
      <c r="AYZ12" s="24">
        <v>84</v>
      </c>
      <c r="AZA12" s="24">
        <v>212</v>
      </c>
      <c r="AZB12" s="24">
        <v>2</v>
      </c>
      <c r="AZC12" s="24">
        <v>9</v>
      </c>
      <c r="AZD12" s="24">
        <v>32</v>
      </c>
      <c r="AZE12" s="24">
        <v>60</v>
      </c>
      <c r="AZF12" s="24">
        <v>6</v>
      </c>
      <c r="AZG12" s="24">
        <v>11</v>
      </c>
      <c r="AZH12" s="24">
        <v>0</v>
      </c>
      <c r="AZI12" s="24">
        <v>0</v>
      </c>
      <c r="AZJ12" s="24">
        <v>1</v>
      </c>
      <c r="AZK12" s="24">
        <v>1</v>
      </c>
      <c r="AZL12" s="24">
        <v>0</v>
      </c>
      <c r="AZM12" s="24">
        <v>0</v>
      </c>
      <c r="AZN12" s="24">
        <v>0</v>
      </c>
      <c r="AZO12" s="24">
        <v>0</v>
      </c>
      <c r="AZP12" s="24">
        <v>0</v>
      </c>
      <c r="AZQ12" s="24">
        <v>0</v>
      </c>
      <c r="AZR12" s="24">
        <v>0</v>
      </c>
      <c r="AZS12" s="24">
        <v>0</v>
      </c>
      <c r="AZT12" s="24">
        <v>1</v>
      </c>
      <c r="AZU12" s="24">
        <v>2</v>
      </c>
      <c r="AZV12" s="24">
        <v>0</v>
      </c>
      <c r="AZW12" s="24">
        <v>0</v>
      </c>
    </row>
    <row r="13" spans="1:1375" ht="15" customHeight="1" x14ac:dyDescent="0.25">
      <c r="A13" s="2" t="s">
        <v>311</v>
      </c>
      <c r="B13" s="1">
        <v>40</v>
      </c>
      <c r="C13" s="1">
        <v>33</v>
      </c>
      <c r="D13" s="1">
        <v>44</v>
      </c>
      <c r="E13" s="1">
        <v>0</v>
      </c>
      <c r="F13" s="1">
        <v>0</v>
      </c>
      <c r="G13" s="1">
        <v>3</v>
      </c>
      <c r="H13" s="1">
        <v>5</v>
      </c>
      <c r="I13" s="1">
        <v>0</v>
      </c>
      <c r="J13" s="1">
        <v>0</v>
      </c>
      <c r="K13" s="1">
        <v>3</v>
      </c>
      <c r="L13" s="1">
        <v>0</v>
      </c>
      <c r="M13" s="1">
        <v>40</v>
      </c>
      <c r="N13" s="1">
        <v>18</v>
      </c>
      <c r="O13" s="1">
        <v>3</v>
      </c>
      <c r="P13" s="1">
        <v>0</v>
      </c>
      <c r="Q13" s="1">
        <v>20</v>
      </c>
      <c r="R13" s="1">
        <v>13</v>
      </c>
      <c r="S13" s="1">
        <v>276</v>
      </c>
      <c r="T13" s="1">
        <v>1628</v>
      </c>
      <c r="U13" s="1">
        <v>69</v>
      </c>
      <c r="V13" s="1">
        <v>265</v>
      </c>
      <c r="W13" s="1">
        <v>758</v>
      </c>
      <c r="X13" s="1">
        <v>1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1</v>
      </c>
      <c r="AF13" s="1">
        <v>0</v>
      </c>
      <c r="AG13" s="1">
        <v>53</v>
      </c>
      <c r="AH13" s="1">
        <v>131</v>
      </c>
      <c r="AI13" s="1">
        <v>758</v>
      </c>
      <c r="AJ13" s="1">
        <v>366</v>
      </c>
      <c r="AK13" s="1">
        <v>69</v>
      </c>
      <c r="AL13" s="1">
        <v>1628</v>
      </c>
      <c r="AM13" s="1">
        <v>265</v>
      </c>
      <c r="AN13" s="1">
        <v>246</v>
      </c>
      <c r="AO13" s="1">
        <v>63</v>
      </c>
      <c r="AP13" s="1">
        <v>29</v>
      </c>
      <c r="AQ13" s="1">
        <v>12</v>
      </c>
      <c r="AR13" s="1">
        <v>3</v>
      </c>
      <c r="AS13" s="1">
        <v>4</v>
      </c>
      <c r="AT13" s="1">
        <v>10</v>
      </c>
      <c r="AU13" s="1">
        <v>3</v>
      </c>
      <c r="AV13" s="1">
        <v>0</v>
      </c>
      <c r="AW13" s="1">
        <v>4</v>
      </c>
      <c r="AX13" s="1">
        <v>2</v>
      </c>
      <c r="AY13" s="1">
        <v>770</v>
      </c>
      <c r="AZ13" s="1">
        <v>3336</v>
      </c>
      <c r="BA13" s="1">
        <v>2131</v>
      </c>
      <c r="BB13" s="1">
        <v>997</v>
      </c>
      <c r="BC13" s="1">
        <v>1943</v>
      </c>
      <c r="BD13" s="1">
        <v>1069</v>
      </c>
      <c r="BE13" s="1">
        <v>2</v>
      </c>
      <c r="BF13" s="1">
        <v>489</v>
      </c>
      <c r="BG13" s="1">
        <v>610</v>
      </c>
      <c r="BH13" s="1">
        <v>190</v>
      </c>
      <c r="BI13" s="1">
        <v>512</v>
      </c>
      <c r="BJ13" s="1">
        <v>42</v>
      </c>
      <c r="BK13" s="1">
        <v>61</v>
      </c>
      <c r="BL13" s="1">
        <v>333</v>
      </c>
      <c r="BM13" s="1">
        <v>227</v>
      </c>
      <c r="BN13" s="1">
        <v>118</v>
      </c>
      <c r="BO13" s="1">
        <v>259</v>
      </c>
      <c r="BP13" s="1">
        <v>15</v>
      </c>
      <c r="BQ13" s="1">
        <v>124</v>
      </c>
      <c r="BR13" s="1">
        <v>744</v>
      </c>
      <c r="BS13" s="1">
        <v>460</v>
      </c>
      <c r="BT13" s="1">
        <v>137</v>
      </c>
      <c r="BU13" s="1">
        <v>462</v>
      </c>
      <c r="BV13" s="1">
        <v>166</v>
      </c>
      <c r="BW13" s="1">
        <v>119</v>
      </c>
      <c r="BX13" s="1">
        <v>851</v>
      </c>
      <c r="BY13" s="1">
        <v>594</v>
      </c>
      <c r="BZ13" s="1">
        <v>11</v>
      </c>
      <c r="CA13" s="1">
        <v>48</v>
      </c>
      <c r="CB13" s="1">
        <v>163</v>
      </c>
      <c r="CC13" s="1">
        <v>98</v>
      </c>
      <c r="CD13" s="1">
        <v>302</v>
      </c>
      <c r="CE13" s="1">
        <v>79</v>
      </c>
      <c r="CF13" s="1">
        <v>133</v>
      </c>
      <c r="CG13" s="1">
        <v>439</v>
      </c>
      <c r="CH13" s="1">
        <v>122</v>
      </c>
      <c r="CI13" s="1">
        <v>0</v>
      </c>
      <c r="CJ13" s="1">
        <v>51</v>
      </c>
      <c r="CK13" s="1">
        <v>56</v>
      </c>
      <c r="CL13" s="1">
        <v>2</v>
      </c>
      <c r="CM13" s="1">
        <v>18</v>
      </c>
      <c r="CN13" s="1">
        <v>10</v>
      </c>
      <c r="CO13" s="1">
        <v>29</v>
      </c>
      <c r="CP13" s="1">
        <v>111</v>
      </c>
      <c r="CQ13" s="1">
        <v>63</v>
      </c>
      <c r="CR13" s="1">
        <v>0</v>
      </c>
      <c r="CS13" s="1">
        <v>29</v>
      </c>
      <c r="CT13" s="1">
        <v>72</v>
      </c>
      <c r="CU13" s="1">
        <v>106</v>
      </c>
      <c r="CV13" s="1">
        <v>328</v>
      </c>
      <c r="CW13" s="1">
        <v>262</v>
      </c>
      <c r="CX13" s="1">
        <v>21</v>
      </c>
      <c r="CY13" s="1">
        <v>56</v>
      </c>
      <c r="CZ13" s="1">
        <v>37</v>
      </c>
      <c r="DA13" s="1">
        <v>2</v>
      </c>
      <c r="DB13" s="1">
        <v>26</v>
      </c>
      <c r="DC13" s="1">
        <v>35</v>
      </c>
      <c r="DD13" s="1">
        <v>5</v>
      </c>
      <c r="DE13" s="1">
        <v>94</v>
      </c>
      <c r="DF13" s="1">
        <v>62</v>
      </c>
      <c r="DG13" s="1">
        <v>20</v>
      </c>
      <c r="DH13" s="1">
        <v>48</v>
      </c>
      <c r="DI13" s="1">
        <v>21</v>
      </c>
      <c r="DJ13" s="1">
        <v>29</v>
      </c>
      <c r="DK13" s="1">
        <v>104</v>
      </c>
      <c r="DL13" s="1">
        <v>65</v>
      </c>
      <c r="DM13" s="1">
        <v>0</v>
      </c>
      <c r="DN13" s="1">
        <v>32</v>
      </c>
      <c r="DO13" s="1">
        <v>32</v>
      </c>
      <c r="DP13" s="1">
        <v>30</v>
      </c>
      <c r="DQ13">
        <v>102</v>
      </c>
      <c r="DR13">
        <v>356</v>
      </c>
      <c r="DS13">
        <v>368</v>
      </c>
      <c r="DT13">
        <v>198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147</v>
      </c>
      <c r="EE13">
        <v>283</v>
      </c>
      <c r="EF13">
        <v>193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28</v>
      </c>
      <c r="EP13">
        <v>70</v>
      </c>
      <c r="EQ13">
        <v>200</v>
      </c>
      <c r="ER13">
        <v>179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7</v>
      </c>
      <c r="FA13">
        <v>22</v>
      </c>
      <c r="FB13">
        <v>48</v>
      </c>
      <c r="FC13">
        <v>170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704</v>
      </c>
      <c r="FL13">
        <v>695</v>
      </c>
      <c r="FM13">
        <v>695</v>
      </c>
      <c r="FN13">
        <v>728</v>
      </c>
      <c r="FO13">
        <v>746</v>
      </c>
      <c r="FP13">
        <v>725</v>
      </c>
      <c r="FQ13">
        <v>656</v>
      </c>
      <c r="FR13">
        <v>554</v>
      </c>
      <c r="FS13">
        <v>573</v>
      </c>
      <c r="FT13">
        <v>545</v>
      </c>
      <c r="FU13">
        <v>502</v>
      </c>
      <c r="FV13">
        <v>755</v>
      </c>
      <c r="FW13">
        <v>711</v>
      </c>
      <c r="FX13">
        <v>611</v>
      </c>
      <c r="FY13">
        <v>520</v>
      </c>
      <c r="FZ13">
        <v>407</v>
      </c>
      <c r="GA13">
        <v>321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615</v>
      </c>
      <c r="GH13">
        <v>409</v>
      </c>
      <c r="GI13">
        <v>344</v>
      </c>
      <c r="GJ13">
        <v>248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567</v>
      </c>
      <c r="GS13">
        <v>277</v>
      </c>
      <c r="GT13">
        <v>211</v>
      </c>
      <c r="GU13">
        <v>206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665</v>
      </c>
      <c r="HD13">
        <v>218</v>
      </c>
      <c r="HE13">
        <v>194</v>
      </c>
      <c r="HF13">
        <v>156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611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426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351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348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405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382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447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3</v>
      </c>
      <c r="OU13">
        <v>27</v>
      </c>
      <c r="OV13">
        <v>26</v>
      </c>
      <c r="OW13">
        <v>14</v>
      </c>
      <c r="OX13">
        <v>27</v>
      </c>
      <c r="OY13">
        <v>41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5</v>
      </c>
      <c r="PG13">
        <v>776</v>
      </c>
      <c r="PH13">
        <v>2117</v>
      </c>
      <c r="PI13">
        <v>990</v>
      </c>
      <c r="PJ13">
        <v>764</v>
      </c>
      <c r="PK13">
        <v>692</v>
      </c>
      <c r="PL13">
        <v>452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355</v>
      </c>
      <c r="PV13">
        <v>313</v>
      </c>
      <c r="PW13">
        <v>204</v>
      </c>
      <c r="PX13">
        <v>218</v>
      </c>
      <c r="PY13">
        <v>151</v>
      </c>
      <c r="PZ13">
        <v>79</v>
      </c>
      <c r="QA13">
        <v>59</v>
      </c>
      <c r="QB13">
        <v>80</v>
      </c>
      <c r="QC13">
        <v>117</v>
      </c>
      <c r="QD13">
        <v>71</v>
      </c>
      <c r="QE13">
        <v>67</v>
      </c>
      <c r="QF13">
        <v>0</v>
      </c>
      <c r="QG13">
        <v>0</v>
      </c>
      <c r="QH13">
        <v>326</v>
      </c>
      <c r="QI13">
        <v>275</v>
      </c>
      <c r="QJ13">
        <v>171</v>
      </c>
      <c r="QK13">
        <v>199</v>
      </c>
      <c r="QL13">
        <v>161</v>
      </c>
      <c r="QM13">
        <v>80</v>
      </c>
      <c r="QN13">
        <v>55</v>
      </c>
      <c r="QO13">
        <v>57</v>
      </c>
      <c r="QP13">
        <v>89</v>
      </c>
      <c r="QQ13">
        <v>52</v>
      </c>
      <c r="QR13">
        <v>47</v>
      </c>
      <c r="QS13">
        <v>2</v>
      </c>
      <c r="QT13">
        <v>0</v>
      </c>
      <c r="QU13">
        <v>422</v>
      </c>
      <c r="QV13">
        <v>184</v>
      </c>
      <c r="QW13">
        <v>346</v>
      </c>
      <c r="QX13">
        <v>112</v>
      </c>
      <c r="QY13">
        <v>374</v>
      </c>
      <c r="QZ13">
        <v>110</v>
      </c>
      <c r="RA13">
        <v>246</v>
      </c>
      <c r="RB13">
        <v>11</v>
      </c>
      <c r="RC13">
        <v>228</v>
      </c>
      <c r="RD13">
        <v>3</v>
      </c>
      <c r="RE13">
        <v>217</v>
      </c>
      <c r="RF13">
        <v>4</v>
      </c>
      <c r="RG13">
        <v>212</v>
      </c>
      <c r="RH13">
        <v>9</v>
      </c>
      <c r="RI13">
        <v>137</v>
      </c>
      <c r="RJ13">
        <v>3</v>
      </c>
      <c r="RK13">
        <v>164</v>
      </c>
      <c r="RL13">
        <v>4</v>
      </c>
      <c r="RM13">
        <v>184</v>
      </c>
      <c r="RN13">
        <v>0</v>
      </c>
      <c r="RO13">
        <v>18</v>
      </c>
      <c r="RP13">
        <v>14</v>
      </c>
      <c r="RQ13">
        <v>11</v>
      </c>
      <c r="RR13">
        <v>11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564</v>
      </c>
      <c r="SC13">
        <v>459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10</v>
      </c>
      <c r="SP13">
        <v>0</v>
      </c>
      <c r="SQ13">
        <v>1</v>
      </c>
      <c r="SR13">
        <v>0</v>
      </c>
      <c r="SS13">
        <v>2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13</v>
      </c>
      <c r="TC13">
        <v>8</v>
      </c>
      <c r="TD13">
        <v>2</v>
      </c>
      <c r="TE13">
        <v>1</v>
      </c>
      <c r="TF13">
        <v>1</v>
      </c>
      <c r="TG13">
        <v>1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129</v>
      </c>
      <c r="TO13">
        <v>5</v>
      </c>
      <c r="TP13">
        <v>1</v>
      </c>
      <c r="TQ13">
        <v>0</v>
      </c>
      <c r="TR13">
        <v>0</v>
      </c>
      <c r="TS13">
        <v>1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82</v>
      </c>
      <c r="UB13">
        <v>0</v>
      </c>
      <c r="UC13">
        <v>1</v>
      </c>
      <c r="UD13">
        <v>0</v>
      </c>
      <c r="UE13">
        <v>1</v>
      </c>
      <c r="UF13">
        <v>0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41</v>
      </c>
      <c r="UO13">
        <v>3</v>
      </c>
      <c r="UP13">
        <v>0</v>
      </c>
      <c r="UQ13">
        <v>1</v>
      </c>
      <c r="UR13">
        <v>1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21</v>
      </c>
      <c r="VB13">
        <v>0</v>
      </c>
      <c r="VC13">
        <v>2</v>
      </c>
      <c r="VD13">
        <v>2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138</v>
      </c>
      <c r="VO13">
        <v>116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5</v>
      </c>
      <c r="WA13">
        <v>5</v>
      </c>
      <c r="WB13">
        <v>2</v>
      </c>
      <c r="WC13">
        <v>5</v>
      </c>
      <c r="WD13">
        <v>3</v>
      </c>
      <c r="WE13">
        <v>1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3</v>
      </c>
      <c r="WM13">
        <v>3</v>
      </c>
      <c r="WN13">
        <v>0</v>
      </c>
      <c r="WO13">
        <v>1</v>
      </c>
      <c r="WP13">
        <v>3</v>
      </c>
      <c r="WQ13">
        <v>2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0</v>
      </c>
      <c r="WY13">
        <v>1</v>
      </c>
      <c r="WZ13">
        <v>1</v>
      </c>
      <c r="XA13">
        <v>1</v>
      </c>
      <c r="XB13">
        <v>0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0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14</v>
      </c>
      <c r="YI13">
        <v>0</v>
      </c>
      <c r="YJ13">
        <v>44</v>
      </c>
      <c r="YK13">
        <v>28</v>
      </c>
      <c r="YL13">
        <v>25</v>
      </c>
      <c r="YM13">
        <v>15</v>
      </c>
      <c r="YN13">
        <v>15</v>
      </c>
      <c r="YO13">
        <v>12</v>
      </c>
      <c r="YP13">
        <v>11</v>
      </c>
      <c r="YQ13">
        <v>8</v>
      </c>
      <c r="YR13">
        <v>2164</v>
      </c>
      <c r="YS13">
        <v>90</v>
      </c>
      <c r="YT13">
        <v>53</v>
      </c>
      <c r="YU13">
        <v>12</v>
      </c>
      <c r="YV13">
        <v>0</v>
      </c>
      <c r="YW13">
        <v>0</v>
      </c>
      <c r="YX13">
        <v>0</v>
      </c>
      <c r="YY13">
        <v>0</v>
      </c>
      <c r="YZ13">
        <v>58</v>
      </c>
      <c r="ZA13">
        <v>34</v>
      </c>
      <c r="ZB13">
        <v>37</v>
      </c>
      <c r="ZC13">
        <v>25</v>
      </c>
      <c r="ZD13">
        <v>0</v>
      </c>
      <c r="ZE13">
        <v>52</v>
      </c>
      <c r="ZF13">
        <v>20</v>
      </c>
      <c r="ZG13">
        <v>30</v>
      </c>
      <c r="ZH13">
        <v>13</v>
      </c>
      <c r="ZI13">
        <v>0</v>
      </c>
      <c r="ZJ13">
        <v>29</v>
      </c>
      <c r="ZK13">
        <v>8</v>
      </c>
      <c r="ZL13">
        <v>24</v>
      </c>
      <c r="ZM13">
        <v>7</v>
      </c>
      <c r="ZN13">
        <v>0</v>
      </c>
      <c r="ZO13">
        <v>9</v>
      </c>
      <c r="ZP13">
        <v>1</v>
      </c>
      <c r="ZQ13">
        <v>13</v>
      </c>
      <c r="ZR13">
        <v>1</v>
      </c>
      <c r="ZS13">
        <v>0</v>
      </c>
      <c r="ZT13">
        <v>5</v>
      </c>
      <c r="ZU13">
        <v>1</v>
      </c>
      <c r="ZV13">
        <v>6</v>
      </c>
      <c r="ZW13">
        <v>2</v>
      </c>
      <c r="ZX13">
        <v>0</v>
      </c>
      <c r="ZY13">
        <v>75</v>
      </c>
      <c r="ZZ13">
        <v>1</v>
      </c>
      <c r="AAA13">
        <v>25</v>
      </c>
      <c r="AAB13">
        <v>0</v>
      </c>
      <c r="AAC13">
        <v>0</v>
      </c>
      <c r="AAD13">
        <v>0</v>
      </c>
      <c r="AAE13">
        <v>10</v>
      </c>
      <c r="AAF13">
        <v>0</v>
      </c>
      <c r="AAG13">
        <v>119</v>
      </c>
      <c r="AAH13">
        <v>2</v>
      </c>
      <c r="AAI13">
        <v>32</v>
      </c>
      <c r="AAJ13">
        <v>0</v>
      </c>
      <c r="AAK13">
        <v>17</v>
      </c>
      <c r="AAL13">
        <v>0</v>
      </c>
      <c r="AAM13">
        <v>0</v>
      </c>
      <c r="AAN13">
        <v>0</v>
      </c>
      <c r="AAO13">
        <v>4</v>
      </c>
      <c r="AAP13">
        <v>0</v>
      </c>
      <c r="AAQ13">
        <v>129</v>
      </c>
      <c r="AAR13">
        <v>0</v>
      </c>
      <c r="AAS13">
        <v>10</v>
      </c>
      <c r="AAT13">
        <v>0</v>
      </c>
      <c r="AAU13">
        <v>6</v>
      </c>
      <c r="AAV13">
        <v>0</v>
      </c>
      <c r="AAW13">
        <v>0</v>
      </c>
      <c r="AAX13">
        <v>0</v>
      </c>
      <c r="AAY13">
        <v>4</v>
      </c>
      <c r="AAZ13">
        <v>0</v>
      </c>
      <c r="ABA13">
        <v>56</v>
      </c>
      <c r="ABB13">
        <v>0</v>
      </c>
      <c r="ABC13">
        <v>14</v>
      </c>
      <c r="ABD13">
        <v>0</v>
      </c>
      <c r="ABE13">
        <v>11</v>
      </c>
      <c r="ABF13">
        <v>0</v>
      </c>
      <c r="ABG13">
        <v>1</v>
      </c>
      <c r="ABH13">
        <v>0</v>
      </c>
      <c r="ABI13">
        <v>0</v>
      </c>
      <c r="ABJ13">
        <v>0</v>
      </c>
      <c r="ABK13">
        <v>39</v>
      </c>
      <c r="ABL13">
        <v>1</v>
      </c>
      <c r="ABM13">
        <v>7</v>
      </c>
      <c r="ABN13">
        <v>0</v>
      </c>
      <c r="ABO13">
        <v>20</v>
      </c>
      <c r="ABP13">
        <v>0</v>
      </c>
      <c r="ABQ13">
        <v>2</v>
      </c>
      <c r="ABR13">
        <v>0</v>
      </c>
      <c r="ABS13">
        <v>3</v>
      </c>
      <c r="ABT13">
        <v>0</v>
      </c>
      <c r="ABU13">
        <v>24</v>
      </c>
      <c r="ABV13">
        <v>0</v>
      </c>
      <c r="ABW13">
        <v>305</v>
      </c>
      <c r="ABX13">
        <v>0</v>
      </c>
      <c r="ABY13">
        <v>193</v>
      </c>
      <c r="ABZ13">
        <v>0</v>
      </c>
      <c r="ACA13">
        <v>64</v>
      </c>
      <c r="ACB13">
        <v>0</v>
      </c>
      <c r="ACC13">
        <v>0</v>
      </c>
      <c r="ACD13">
        <v>0</v>
      </c>
      <c r="ACE13">
        <v>0</v>
      </c>
      <c r="ACF13">
        <v>1</v>
      </c>
      <c r="ACG13">
        <v>2</v>
      </c>
      <c r="ACH13">
        <v>0</v>
      </c>
      <c r="ACI13">
        <v>0</v>
      </c>
      <c r="ACJ13">
        <v>0</v>
      </c>
      <c r="ACK13">
        <v>0</v>
      </c>
      <c r="ACL13">
        <v>0</v>
      </c>
      <c r="ACM13">
        <v>1</v>
      </c>
      <c r="ACN13">
        <v>0</v>
      </c>
      <c r="ACO13">
        <v>2</v>
      </c>
      <c r="ACP13">
        <v>1</v>
      </c>
      <c r="ACQ13">
        <v>3</v>
      </c>
      <c r="ACR13">
        <v>0</v>
      </c>
      <c r="ACS13">
        <v>0</v>
      </c>
      <c r="ACT13">
        <v>0</v>
      </c>
      <c r="ACU13">
        <v>0</v>
      </c>
      <c r="ACV13">
        <v>0</v>
      </c>
      <c r="ACW13">
        <v>0</v>
      </c>
      <c r="ACX13">
        <v>0</v>
      </c>
      <c r="ACY13">
        <v>0</v>
      </c>
      <c r="ACZ13">
        <v>9</v>
      </c>
      <c r="ADA13">
        <v>2</v>
      </c>
      <c r="ADB13">
        <v>0</v>
      </c>
      <c r="ADC13">
        <v>0</v>
      </c>
      <c r="ADD13">
        <v>1</v>
      </c>
      <c r="ADE13">
        <v>0</v>
      </c>
      <c r="ADF13">
        <v>0</v>
      </c>
      <c r="ADG13">
        <v>0</v>
      </c>
      <c r="ADH13">
        <v>0</v>
      </c>
      <c r="ADI13">
        <v>0</v>
      </c>
      <c r="ADJ13">
        <v>0</v>
      </c>
      <c r="ADK13">
        <v>545</v>
      </c>
      <c r="ADL13">
        <v>337</v>
      </c>
      <c r="ADM13">
        <v>701</v>
      </c>
      <c r="ADN13">
        <v>487</v>
      </c>
      <c r="ADO13">
        <v>773</v>
      </c>
      <c r="ADP13">
        <v>305</v>
      </c>
      <c r="ADQ13">
        <v>630</v>
      </c>
      <c r="ADR13">
        <v>250</v>
      </c>
      <c r="ADS13">
        <v>504</v>
      </c>
      <c r="ADT13">
        <v>203</v>
      </c>
      <c r="ADU13">
        <v>543</v>
      </c>
      <c r="ADV13">
        <v>160</v>
      </c>
      <c r="ADW13">
        <v>316</v>
      </c>
      <c r="ADX13">
        <v>172</v>
      </c>
      <c r="ADY13">
        <v>206</v>
      </c>
      <c r="ADZ13">
        <v>74</v>
      </c>
      <c r="AEA13">
        <v>163</v>
      </c>
      <c r="AEB13">
        <v>79</v>
      </c>
      <c r="AEC13">
        <v>121</v>
      </c>
      <c r="AED13">
        <v>103</v>
      </c>
      <c r="AEE13">
        <v>167</v>
      </c>
      <c r="AEF13">
        <v>142</v>
      </c>
      <c r="AEG13">
        <v>125</v>
      </c>
      <c r="AEH13">
        <v>103</v>
      </c>
      <c r="AEI13">
        <v>221</v>
      </c>
      <c r="AEJ13">
        <v>94</v>
      </c>
      <c r="AEK13">
        <v>125</v>
      </c>
      <c r="AEL13">
        <v>179</v>
      </c>
      <c r="AEM13">
        <v>37</v>
      </c>
      <c r="AEN13">
        <v>14</v>
      </c>
      <c r="AEO13">
        <v>8</v>
      </c>
      <c r="AEP13">
        <v>6</v>
      </c>
      <c r="AEQ13">
        <v>4</v>
      </c>
      <c r="AER13">
        <v>5</v>
      </c>
      <c r="AES13">
        <v>3</v>
      </c>
      <c r="AET13">
        <v>5</v>
      </c>
      <c r="AEU13">
        <v>1</v>
      </c>
      <c r="AEV13">
        <v>1</v>
      </c>
      <c r="AEW13">
        <v>1</v>
      </c>
      <c r="AEX13">
        <v>38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1628</v>
      </c>
      <c r="AFL13">
        <v>2280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366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0</v>
      </c>
      <c r="AGI13">
        <v>0</v>
      </c>
      <c r="AGJ13">
        <v>0</v>
      </c>
      <c r="AGK13">
        <v>0</v>
      </c>
      <c r="AGL13">
        <v>322</v>
      </c>
      <c r="AGM13">
        <v>127</v>
      </c>
      <c r="AGN13">
        <v>53</v>
      </c>
      <c r="AGO13">
        <v>19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69</v>
      </c>
      <c r="AGY13">
        <v>0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0</v>
      </c>
      <c r="AHI13">
        <v>0</v>
      </c>
      <c r="AHJ13">
        <v>0</v>
      </c>
      <c r="AHK13">
        <v>14</v>
      </c>
      <c r="AHL13">
        <v>682</v>
      </c>
      <c r="AHM13">
        <v>386</v>
      </c>
      <c r="AHN13">
        <v>106</v>
      </c>
      <c r="AHO13">
        <v>54</v>
      </c>
      <c r="AHP13">
        <v>68</v>
      </c>
      <c r="AHQ13">
        <v>0</v>
      </c>
      <c r="AHR13">
        <v>0</v>
      </c>
      <c r="AHS13">
        <v>0</v>
      </c>
      <c r="AHT13">
        <v>0</v>
      </c>
      <c r="AHU13">
        <v>0</v>
      </c>
      <c r="AHV13">
        <v>3</v>
      </c>
      <c r="AHW13">
        <v>5</v>
      </c>
      <c r="AHX13">
        <v>265</v>
      </c>
      <c r="AHY13">
        <v>109</v>
      </c>
      <c r="AHZ13">
        <v>23</v>
      </c>
      <c r="AIA13">
        <v>11</v>
      </c>
      <c r="AIB13">
        <v>10</v>
      </c>
      <c r="AIC13">
        <v>7</v>
      </c>
      <c r="AID13">
        <v>6</v>
      </c>
      <c r="AIE13">
        <v>4</v>
      </c>
      <c r="AIF13">
        <v>6</v>
      </c>
      <c r="AIG13">
        <v>5</v>
      </c>
      <c r="AIH13">
        <v>8</v>
      </c>
      <c r="AII13">
        <v>12</v>
      </c>
      <c r="AIJ13">
        <v>6</v>
      </c>
      <c r="AIK13">
        <v>4</v>
      </c>
      <c r="AIL13">
        <v>5</v>
      </c>
      <c r="AIM13">
        <v>0</v>
      </c>
      <c r="AIN13">
        <v>0</v>
      </c>
      <c r="AIO13">
        <v>0</v>
      </c>
      <c r="AIP13">
        <v>0</v>
      </c>
      <c r="AIQ13">
        <v>0</v>
      </c>
      <c r="AIR13">
        <v>0</v>
      </c>
      <c r="AIS13">
        <v>0</v>
      </c>
      <c r="AIT13">
        <v>0</v>
      </c>
      <c r="AIU13">
        <v>0</v>
      </c>
      <c r="AIV13">
        <v>0</v>
      </c>
      <c r="AIW13">
        <v>0</v>
      </c>
      <c r="AIX13">
        <v>758</v>
      </c>
      <c r="AIY13">
        <v>0</v>
      </c>
      <c r="AIZ13">
        <v>0</v>
      </c>
      <c r="AJA13">
        <v>0</v>
      </c>
      <c r="AJB13">
        <v>0</v>
      </c>
      <c r="AJC13">
        <v>0</v>
      </c>
      <c r="AJD13">
        <v>0</v>
      </c>
      <c r="AJE13">
        <v>0</v>
      </c>
      <c r="AJF13">
        <v>0</v>
      </c>
      <c r="AJG13">
        <v>0</v>
      </c>
      <c r="AJH13">
        <v>0</v>
      </c>
      <c r="AJI13">
        <v>0</v>
      </c>
      <c r="AJJ13">
        <v>0</v>
      </c>
      <c r="AJK13">
        <v>1</v>
      </c>
      <c r="AJL13">
        <v>20</v>
      </c>
      <c r="AJM13">
        <v>56</v>
      </c>
      <c r="AJN13">
        <v>7</v>
      </c>
      <c r="AJO13">
        <v>11</v>
      </c>
      <c r="AJP13">
        <v>5</v>
      </c>
      <c r="AJQ13">
        <v>2</v>
      </c>
      <c r="AJR13">
        <v>0</v>
      </c>
      <c r="AJS13">
        <v>0</v>
      </c>
      <c r="AJT13">
        <v>0</v>
      </c>
      <c r="AJU13">
        <v>0</v>
      </c>
      <c r="AJV13">
        <v>0</v>
      </c>
      <c r="AJW13">
        <v>0</v>
      </c>
      <c r="AJX13">
        <v>15</v>
      </c>
      <c r="AJY13">
        <v>115</v>
      </c>
      <c r="AJZ13">
        <v>120</v>
      </c>
      <c r="AKA13">
        <v>42</v>
      </c>
      <c r="AKB13">
        <v>31</v>
      </c>
      <c r="AKC13">
        <v>20</v>
      </c>
      <c r="AKD13">
        <v>20</v>
      </c>
      <c r="AKE13">
        <v>19</v>
      </c>
      <c r="AKF13">
        <v>8</v>
      </c>
      <c r="AKG13">
        <v>9</v>
      </c>
      <c r="AKH13">
        <v>10</v>
      </c>
      <c r="AKI13">
        <v>10</v>
      </c>
      <c r="AKJ13">
        <v>6</v>
      </c>
      <c r="AKK13">
        <v>0</v>
      </c>
      <c r="AKL13">
        <v>30</v>
      </c>
      <c r="AKM13">
        <v>31</v>
      </c>
      <c r="AKN13">
        <v>28</v>
      </c>
      <c r="AKO13">
        <v>38</v>
      </c>
      <c r="AKP13">
        <v>37</v>
      </c>
      <c r="AKQ13">
        <v>64</v>
      </c>
      <c r="AKR13">
        <v>40</v>
      </c>
      <c r="AKS13">
        <v>50</v>
      </c>
      <c r="AKT13">
        <v>67</v>
      </c>
      <c r="AKU13">
        <v>57</v>
      </c>
      <c r="AKV13">
        <v>73</v>
      </c>
      <c r="AKW13">
        <v>113</v>
      </c>
      <c r="AKX13">
        <v>246</v>
      </c>
      <c r="AKY13">
        <v>1460</v>
      </c>
      <c r="AKZ13">
        <v>736</v>
      </c>
      <c r="ALA13">
        <v>365</v>
      </c>
      <c r="ALB13">
        <v>328</v>
      </c>
      <c r="ALC13">
        <v>284</v>
      </c>
      <c r="ALD13">
        <v>213</v>
      </c>
      <c r="ALE13">
        <v>158</v>
      </c>
      <c r="ALF13">
        <v>143</v>
      </c>
      <c r="ALG13">
        <v>99</v>
      </c>
      <c r="ALH13">
        <v>86</v>
      </c>
      <c r="ALI13">
        <v>99</v>
      </c>
      <c r="ALJ13">
        <v>100</v>
      </c>
      <c r="ALK13">
        <v>12</v>
      </c>
      <c r="ALL13">
        <v>89</v>
      </c>
      <c r="ALM13">
        <v>71</v>
      </c>
      <c r="ALN13">
        <v>50</v>
      </c>
      <c r="ALO13">
        <v>79</v>
      </c>
      <c r="ALP13">
        <v>95</v>
      </c>
      <c r="ALQ13">
        <v>70</v>
      </c>
      <c r="ALR13">
        <v>47</v>
      </c>
      <c r="ALS13">
        <v>38</v>
      </c>
      <c r="ALT13">
        <v>70</v>
      </c>
      <c r="ALU13">
        <v>36</v>
      </c>
      <c r="ALV13">
        <v>30</v>
      </c>
      <c r="ALW13">
        <v>47</v>
      </c>
      <c r="ALX13">
        <v>0</v>
      </c>
      <c r="ALY13">
        <v>123</v>
      </c>
      <c r="ALZ13">
        <v>144</v>
      </c>
      <c r="AMA13">
        <v>52</v>
      </c>
      <c r="AMB13">
        <v>37</v>
      </c>
      <c r="AMC13">
        <v>23</v>
      </c>
      <c r="AMD13">
        <v>13</v>
      </c>
      <c r="AME13">
        <v>21</v>
      </c>
      <c r="AMF13">
        <v>6</v>
      </c>
      <c r="AMG13">
        <v>25</v>
      </c>
      <c r="AMH13">
        <v>18</v>
      </c>
      <c r="AMI13">
        <v>12</v>
      </c>
      <c r="AMJ13">
        <v>14</v>
      </c>
      <c r="AMK13">
        <v>0</v>
      </c>
      <c r="AML13">
        <v>4507</v>
      </c>
      <c r="AMM13">
        <v>3050</v>
      </c>
      <c r="AMN13">
        <v>1502</v>
      </c>
      <c r="AMO13">
        <v>1014</v>
      </c>
      <c r="AMP13">
        <v>923</v>
      </c>
      <c r="AMQ13">
        <v>472</v>
      </c>
      <c r="AMR13">
        <v>352</v>
      </c>
      <c r="AMS13">
        <v>314</v>
      </c>
      <c r="AMT13">
        <v>270</v>
      </c>
      <c r="AMU13">
        <v>401</v>
      </c>
      <c r="AMV13">
        <v>367</v>
      </c>
      <c r="AMW13">
        <v>411</v>
      </c>
      <c r="AMX13">
        <v>0</v>
      </c>
      <c r="AMY13">
        <v>0</v>
      </c>
      <c r="AMZ13">
        <v>1</v>
      </c>
      <c r="ANA13">
        <v>1</v>
      </c>
      <c r="ANB13">
        <v>1</v>
      </c>
      <c r="ANC13">
        <v>2</v>
      </c>
      <c r="AND13">
        <v>9</v>
      </c>
      <c r="ANE13">
        <v>0</v>
      </c>
      <c r="ANF13">
        <v>0</v>
      </c>
      <c r="ANG13">
        <v>0</v>
      </c>
      <c r="ANH13">
        <v>0</v>
      </c>
      <c r="ANI13">
        <v>0</v>
      </c>
      <c r="ANJ13">
        <v>0</v>
      </c>
      <c r="ANK13">
        <v>1</v>
      </c>
      <c r="ANL13">
        <v>0</v>
      </c>
      <c r="ANM13">
        <v>1</v>
      </c>
      <c r="ANN13">
        <v>0</v>
      </c>
      <c r="ANO13">
        <v>2</v>
      </c>
      <c r="ANP13">
        <v>0</v>
      </c>
      <c r="ANQ13">
        <v>0</v>
      </c>
      <c r="ANR13">
        <v>2</v>
      </c>
      <c r="ANS13">
        <v>0</v>
      </c>
      <c r="ANT13">
        <v>0</v>
      </c>
      <c r="ANU13">
        <v>0</v>
      </c>
      <c r="ANV13">
        <v>0</v>
      </c>
      <c r="ANW13">
        <v>0</v>
      </c>
      <c r="ANX13">
        <v>0</v>
      </c>
      <c r="ANY13">
        <v>0</v>
      </c>
      <c r="ANZ13">
        <v>0</v>
      </c>
      <c r="AOA13">
        <v>0</v>
      </c>
      <c r="AOB13">
        <v>0</v>
      </c>
      <c r="AOC13">
        <v>0</v>
      </c>
      <c r="AOD13">
        <v>0</v>
      </c>
      <c r="AOE13">
        <v>0</v>
      </c>
      <c r="AOF13">
        <v>1</v>
      </c>
      <c r="AOG13">
        <v>0</v>
      </c>
      <c r="AOH13">
        <v>0</v>
      </c>
      <c r="AOI13">
        <v>0</v>
      </c>
      <c r="AOJ13">
        <v>0</v>
      </c>
      <c r="AOK13">
        <v>0</v>
      </c>
      <c r="AOL13">
        <v>0</v>
      </c>
      <c r="AOM13">
        <v>0</v>
      </c>
      <c r="AON13">
        <v>0</v>
      </c>
      <c r="AOO13">
        <v>10</v>
      </c>
      <c r="AOP13">
        <v>6</v>
      </c>
      <c r="AOQ13">
        <v>3</v>
      </c>
      <c r="AOR13">
        <v>3</v>
      </c>
      <c r="AOS13">
        <v>0</v>
      </c>
      <c r="AOT13">
        <v>0</v>
      </c>
      <c r="AOU13">
        <v>2</v>
      </c>
      <c r="AOV13">
        <v>110</v>
      </c>
      <c r="AOW13">
        <v>6</v>
      </c>
      <c r="AOX13">
        <v>4</v>
      </c>
      <c r="AOY13">
        <v>2</v>
      </c>
      <c r="AOZ13">
        <v>0</v>
      </c>
      <c r="APA13">
        <v>0</v>
      </c>
      <c r="APB13">
        <v>0</v>
      </c>
      <c r="APC13">
        <v>0</v>
      </c>
      <c r="APD13">
        <v>1</v>
      </c>
      <c r="APE13">
        <v>1</v>
      </c>
      <c r="APF13">
        <v>1</v>
      </c>
      <c r="APG13">
        <v>2</v>
      </c>
      <c r="APH13">
        <v>5</v>
      </c>
      <c r="API13">
        <v>0</v>
      </c>
      <c r="APJ13">
        <v>1</v>
      </c>
      <c r="APK13">
        <v>0</v>
      </c>
      <c r="APL13">
        <v>0</v>
      </c>
      <c r="APM13">
        <v>0</v>
      </c>
      <c r="APN13">
        <v>0</v>
      </c>
      <c r="APO13">
        <v>0</v>
      </c>
      <c r="APP13">
        <v>0</v>
      </c>
      <c r="APQ13">
        <v>0</v>
      </c>
      <c r="APR13">
        <v>0</v>
      </c>
      <c r="APS13">
        <v>0</v>
      </c>
      <c r="APT13">
        <v>0</v>
      </c>
      <c r="APU13">
        <v>0</v>
      </c>
      <c r="APV13">
        <v>1</v>
      </c>
      <c r="APW13">
        <v>0</v>
      </c>
      <c r="APX13">
        <v>0</v>
      </c>
      <c r="APY13">
        <v>0</v>
      </c>
      <c r="APZ13">
        <v>0</v>
      </c>
      <c r="AQA13">
        <v>0</v>
      </c>
      <c r="AQB13">
        <v>0</v>
      </c>
      <c r="AQC13">
        <v>0</v>
      </c>
      <c r="AQD13">
        <v>0</v>
      </c>
      <c r="AQE13">
        <v>0</v>
      </c>
      <c r="AQF13">
        <v>0</v>
      </c>
      <c r="AQG13">
        <v>0</v>
      </c>
      <c r="AQH13">
        <v>0</v>
      </c>
      <c r="AQI13">
        <v>0</v>
      </c>
      <c r="AQJ13">
        <v>0</v>
      </c>
      <c r="AQK13">
        <v>53</v>
      </c>
      <c r="AQL13">
        <v>3</v>
      </c>
      <c r="AQM13">
        <v>0</v>
      </c>
      <c r="AQN13">
        <v>0</v>
      </c>
      <c r="AQO13">
        <v>0</v>
      </c>
      <c r="AQP13">
        <v>0</v>
      </c>
      <c r="AQQ13">
        <v>0</v>
      </c>
      <c r="AQR13">
        <v>0</v>
      </c>
      <c r="AQS13">
        <v>0</v>
      </c>
      <c r="AQT13">
        <v>0</v>
      </c>
      <c r="AQU13">
        <v>0</v>
      </c>
      <c r="AQV13">
        <v>81</v>
      </c>
      <c r="AQW13">
        <v>143</v>
      </c>
      <c r="AQX13">
        <v>199</v>
      </c>
      <c r="AQY13">
        <v>261</v>
      </c>
      <c r="AQZ13">
        <v>322</v>
      </c>
      <c r="ARA13">
        <v>389</v>
      </c>
      <c r="ARB13">
        <v>409</v>
      </c>
      <c r="ARC13">
        <v>424</v>
      </c>
      <c r="ARD13">
        <v>448</v>
      </c>
      <c r="ARE13">
        <v>466</v>
      </c>
      <c r="ARF13">
        <v>477</v>
      </c>
      <c r="ARG13">
        <v>85</v>
      </c>
      <c r="ARH13">
        <v>136</v>
      </c>
      <c r="ARI13">
        <v>183</v>
      </c>
      <c r="ARJ13">
        <v>212</v>
      </c>
      <c r="ARK13">
        <v>227</v>
      </c>
      <c r="ARL13">
        <v>238</v>
      </c>
      <c r="ARM13">
        <v>0</v>
      </c>
      <c r="ARN13">
        <v>0</v>
      </c>
      <c r="ARO13">
        <v>0</v>
      </c>
      <c r="ARP13">
        <v>0</v>
      </c>
      <c r="ARQ13">
        <v>0</v>
      </c>
      <c r="ARR13">
        <v>61</v>
      </c>
      <c r="ARS13">
        <v>91</v>
      </c>
      <c r="ART13">
        <v>102</v>
      </c>
      <c r="ARU13">
        <v>109</v>
      </c>
      <c r="ARV13">
        <v>0</v>
      </c>
      <c r="ARW13">
        <v>0</v>
      </c>
      <c r="ARX13">
        <v>0</v>
      </c>
      <c r="ARY13">
        <v>0</v>
      </c>
      <c r="ARZ13">
        <v>0</v>
      </c>
      <c r="ASA13">
        <v>0</v>
      </c>
      <c r="ASB13">
        <v>0</v>
      </c>
      <c r="ASC13">
        <v>14</v>
      </c>
      <c r="ASD13">
        <v>18</v>
      </c>
      <c r="ASE13">
        <v>18</v>
      </c>
      <c r="ASF13">
        <v>20</v>
      </c>
      <c r="ASG13">
        <v>0</v>
      </c>
      <c r="ASH13">
        <v>0</v>
      </c>
      <c r="ASI13">
        <v>0</v>
      </c>
      <c r="ASJ13">
        <v>0</v>
      </c>
      <c r="ASK13">
        <v>0</v>
      </c>
      <c r="ASL13">
        <v>0</v>
      </c>
      <c r="ASM13">
        <v>0</v>
      </c>
      <c r="ASN13">
        <v>0</v>
      </c>
      <c r="ASO13">
        <v>9</v>
      </c>
      <c r="ASP13">
        <v>25</v>
      </c>
      <c r="ASQ13">
        <v>5</v>
      </c>
      <c r="ASR13">
        <v>1</v>
      </c>
      <c r="ASS13">
        <v>0</v>
      </c>
      <c r="AST13">
        <v>0</v>
      </c>
      <c r="ASU13">
        <v>2</v>
      </c>
      <c r="ASV13">
        <v>47</v>
      </c>
      <c r="ASW13">
        <v>54</v>
      </c>
      <c r="ASX13">
        <v>21</v>
      </c>
      <c r="ASY13">
        <v>14</v>
      </c>
      <c r="ASZ13">
        <v>10</v>
      </c>
      <c r="ATA13">
        <v>0</v>
      </c>
      <c r="ATB13">
        <v>0</v>
      </c>
      <c r="ATC13">
        <v>0</v>
      </c>
      <c r="ATD13">
        <v>0</v>
      </c>
      <c r="ATE13">
        <v>0</v>
      </c>
      <c r="ATF13">
        <v>0</v>
      </c>
      <c r="ATG13">
        <v>0</v>
      </c>
      <c r="ATH13">
        <v>0</v>
      </c>
      <c r="ATI13">
        <v>0</v>
      </c>
      <c r="ATJ13">
        <v>0</v>
      </c>
      <c r="ATK13">
        <v>0</v>
      </c>
      <c r="ATL13">
        <v>0</v>
      </c>
      <c r="ATM13">
        <v>0</v>
      </c>
      <c r="ATN13">
        <v>0</v>
      </c>
      <c r="ATO13">
        <v>0</v>
      </c>
      <c r="ATP13">
        <v>0</v>
      </c>
      <c r="ATQ13">
        <v>39</v>
      </c>
      <c r="ATR13">
        <v>0</v>
      </c>
      <c r="ATS13">
        <v>0</v>
      </c>
      <c r="ATT13">
        <v>0</v>
      </c>
      <c r="ATU13">
        <v>0</v>
      </c>
      <c r="ATV13">
        <v>0</v>
      </c>
      <c r="ATW13">
        <v>0</v>
      </c>
      <c r="ATX13">
        <v>293</v>
      </c>
      <c r="ATY13">
        <v>0</v>
      </c>
      <c r="ATZ13">
        <v>0</v>
      </c>
      <c r="AUA13">
        <v>0</v>
      </c>
      <c r="AUB13">
        <v>0</v>
      </c>
      <c r="AUC13">
        <v>0</v>
      </c>
      <c r="AUD13">
        <v>70</v>
      </c>
      <c r="AUE13">
        <v>129</v>
      </c>
      <c r="AUF13">
        <v>1204</v>
      </c>
      <c r="AUG13">
        <v>3395</v>
      </c>
      <c r="AUH13">
        <v>3046</v>
      </c>
      <c r="AUI13">
        <v>15</v>
      </c>
      <c r="AUJ13">
        <v>39</v>
      </c>
      <c r="AUK13">
        <v>809</v>
      </c>
      <c r="AUL13">
        <v>3096</v>
      </c>
      <c r="AUM13">
        <v>3081</v>
      </c>
      <c r="AUN13">
        <v>1</v>
      </c>
      <c r="AUO13">
        <v>0</v>
      </c>
      <c r="AUP13">
        <v>4</v>
      </c>
      <c r="AUQ13">
        <v>74</v>
      </c>
      <c r="AUR13">
        <v>117</v>
      </c>
      <c r="AUS13">
        <v>0</v>
      </c>
      <c r="AUT13">
        <v>0</v>
      </c>
      <c r="AUU13">
        <v>0</v>
      </c>
      <c r="AUV13">
        <v>5</v>
      </c>
      <c r="AUW13">
        <v>16</v>
      </c>
      <c r="AUX13">
        <v>0</v>
      </c>
      <c r="AUY13">
        <v>0</v>
      </c>
      <c r="AUZ13">
        <v>2</v>
      </c>
      <c r="AVA13">
        <v>13</v>
      </c>
      <c r="AVB13">
        <v>7</v>
      </c>
      <c r="AVC13">
        <v>0</v>
      </c>
      <c r="AVD13">
        <v>1</v>
      </c>
      <c r="AVE13">
        <v>0</v>
      </c>
      <c r="AVF13">
        <v>3</v>
      </c>
      <c r="AVG13">
        <v>2</v>
      </c>
      <c r="AVH13">
        <v>0</v>
      </c>
      <c r="AVI13">
        <v>0</v>
      </c>
      <c r="AVJ13">
        <v>0</v>
      </c>
      <c r="AVK13">
        <v>0</v>
      </c>
      <c r="AVL13">
        <v>0</v>
      </c>
      <c r="AVM13">
        <v>0</v>
      </c>
      <c r="AVN13">
        <v>0</v>
      </c>
      <c r="AVO13">
        <v>17</v>
      </c>
      <c r="AVP13">
        <v>68</v>
      </c>
      <c r="AVQ13">
        <v>0</v>
      </c>
      <c r="AVR13">
        <v>0</v>
      </c>
      <c r="AVS13">
        <v>0</v>
      </c>
      <c r="AVT13">
        <v>0</v>
      </c>
      <c r="AVU13">
        <v>0</v>
      </c>
      <c r="AVV13">
        <v>0</v>
      </c>
      <c r="AVW13">
        <v>0</v>
      </c>
      <c r="AVX13">
        <v>0</v>
      </c>
      <c r="AVY13">
        <v>0</v>
      </c>
      <c r="AVZ13">
        <v>0</v>
      </c>
      <c r="AWA13">
        <v>0</v>
      </c>
      <c r="AWB13">
        <v>3</v>
      </c>
      <c r="AWC13">
        <v>4</v>
      </c>
      <c r="AWD13">
        <v>76</v>
      </c>
      <c r="AWE13">
        <v>91</v>
      </c>
      <c r="AWF13">
        <v>48</v>
      </c>
      <c r="AWG13">
        <v>104</v>
      </c>
      <c r="AWH13">
        <v>152</v>
      </c>
      <c r="AWI13">
        <v>0</v>
      </c>
      <c r="AWJ13">
        <v>0</v>
      </c>
      <c r="AWK13">
        <v>0</v>
      </c>
      <c r="AWL13">
        <v>0</v>
      </c>
      <c r="AWM13">
        <v>0</v>
      </c>
      <c r="AWN13">
        <v>0</v>
      </c>
      <c r="AWO13">
        <v>0</v>
      </c>
      <c r="AWP13">
        <v>0</v>
      </c>
      <c r="AWQ13">
        <v>1</v>
      </c>
      <c r="AWR13">
        <v>3</v>
      </c>
      <c r="AWS13">
        <v>7</v>
      </c>
      <c r="AWT13">
        <v>0</v>
      </c>
      <c r="AWU13">
        <v>0</v>
      </c>
      <c r="AWV13">
        <v>0</v>
      </c>
      <c r="AWW13">
        <v>130</v>
      </c>
      <c r="AWX13">
        <v>355</v>
      </c>
      <c r="AWY13">
        <v>149</v>
      </c>
      <c r="AWZ13">
        <v>0</v>
      </c>
      <c r="AXA13">
        <v>3</v>
      </c>
      <c r="AXB13">
        <v>6</v>
      </c>
      <c r="AXC13">
        <v>133</v>
      </c>
      <c r="AXD13">
        <v>390</v>
      </c>
      <c r="AXE13">
        <v>161</v>
      </c>
      <c r="AXF13">
        <v>3</v>
      </c>
      <c r="AXG13">
        <v>9</v>
      </c>
      <c r="AXH13">
        <v>1</v>
      </c>
      <c r="AXI13">
        <v>0</v>
      </c>
      <c r="AXJ13">
        <v>0</v>
      </c>
      <c r="AXK13">
        <v>1</v>
      </c>
      <c r="AXL13">
        <v>2</v>
      </c>
      <c r="AXM13">
        <v>8</v>
      </c>
      <c r="AXN13">
        <v>2</v>
      </c>
      <c r="AXO13">
        <v>0</v>
      </c>
      <c r="AXP13">
        <v>0</v>
      </c>
      <c r="AXQ13">
        <v>0</v>
      </c>
      <c r="AXR13">
        <v>0</v>
      </c>
      <c r="AXS13">
        <v>0</v>
      </c>
      <c r="AXT13">
        <v>0</v>
      </c>
      <c r="AXU13">
        <v>0</v>
      </c>
      <c r="AXV13">
        <v>0</v>
      </c>
      <c r="AXW13">
        <v>0</v>
      </c>
      <c r="AXX13">
        <v>0</v>
      </c>
      <c r="AXY13">
        <v>0</v>
      </c>
      <c r="AXZ13">
        <v>1</v>
      </c>
      <c r="AYA13">
        <v>0</v>
      </c>
      <c r="AYB13">
        <v>0</v>
      </c>
      <c r="AYC13">
        <v>0</v>
      </c>
      <c r="AYD13">
        <v>0</v>
      </c>
      <c r="AYE13">
        <v>0</v>
      </c>
      <c r="AYF13">
        <v>191</v>
      </c>
      <c r="AYG13">
        <v>4</v>
      </c>
      <c r="AYH13">
        <v>293</v>
      </c>
      <c r="AYI13">
        <v>75</v>
      </c>
      <c r="AYJ13">
        <v>96</v>
      </c>
      <c r="AYK13">
        <v>54</v>
      </c>
      <c r="AYL13">
        <v>54</v>
      </c>
      <c r="AYM13">
        <v>25</v>
      </c>
      <c r="AYN13">
        <v>37</v>
      </c>
      <c r="AYO13">
        <v>12</v>
      </c>
      <c r="AYP13">
        <v>76</v>
      </c>
      <c r="AYQ13">
        <v>10</v>
      </c>
      <c r="AYR13">
        <v>7</v>
      </c>
      <c r="AYS13">
        <v>16</v>
      </c>
      <c r="AYT13">
        <v>20</v>
      </c>
      <c r="AYU13">
        <v>25</v>
      </c>
      <c r="AYV13">
        <v>27</v>
      </c>
      <c r="AYW13">
        <v>108</v>
      </c>
      <c r="AYX13">
        <v>245</v>
      </c>
      <c r="AYY13">
        <v>653</v>
      </c>
      <c r="AYZ13">
        <v>71</v>
      </c>
      <c r="AZA13">
        <v>140</v>
      </c>
      <c r="AZB13">
        <v>2</v>
      </c>
      <c r="AZC13">
        <v>9</v>
      </c>
      <c r="AZD13">
        <v>13</v>
      </c>
      <c r="AZE13">
        <v>22</v>
      </c>
      <c r="AZF13">
        <v>4</v>
      </c>
      <c r="AZG13">
        <v>4</v>
      </c>
      <c r="AZH13">
        <v>0</v>
      </c>
      <c r="AZI13">
        <v>0</v>
      </c>
      <c r="AZJ13">
        <v>1</v>
      </c>
      <c r="AZK13">
        <v>1</v>
      </c>
      <c r="AZL13">
        <v>0</v>
      </c>
      <c r="AZM13">
        <v>0</v>
      </c>
      <c r="AZN13">
        <v>0</v>
      </c>
      <c r="AZO13">
        <v>0</v>
      </c>
      <c r="AZP13">
        <v>0</v>
      </c>
      <c r="AZQ13">
        <v>0</v>
      </c>
      <c r="AZR13">
        <v>0</v>
      </c>
      <c r="AZS13">
        <v>0</v>
      </c>
      <c r="AZT13">
        <v>0</v>
      </c>
      <c r="AZU13">
        <v>0</v>
      </c>
      <c r="AZV13">
        <v>0</v>
      </c>
      <c r="AZW13">
        <v>0</v>
      </c>
    </row>
    <row r="14" spans="1:1375" ht="15" customHeight="1" x14ac:dyDescent="0.25">
      <c r="A14" s="2" t="s">
        <v>312</v>
      </c>
      <c r="B14" s="1">
        <v>6</v>
      </c>
      <c r="C14" s="1">
        <v>6</v>
      </c>
      <c r="D14" s="1">
        <v>7</v>
      </c>
      <c r="E14" s="1">
        <v>0</v>
      </c>
      <c r="F14" s="1">
        <v>0</v>
      </c>
      <c r="G14" s="1">
        <v>4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4</v>
      </c>
      <c r="N14" s="1">
        <v>1</v>
      </c>
      <c r="O14" s="1">
        <v>0</v>
      </c>
      <c r="P14" s="1">
        <v>0</v>
      </c>
      <c r="Q14" s="1">
        <v>2</v>
      </c>
      <c r="R14" s="1">
        <v>0</v>
      </c>
      <c r="S14" s="1">
        <v>124</v>
      </c>
      <c r="T14" s="1">
        <v>333</v>
      </c>
      <c r="U14" s="1">
        <v>29</v>
      </c>
      <c r="V14" s="1">
        <v>72</v>
      </c>
      <c r="W14" s="1">
        <v>126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20</v>
      </c>
      <c r="AH14" s="1">
        <v>35</v>
      </c>
      <c r="AI14" s="1">
        <v>126</v>
      </c>
      <c r="AJ14" s="1">
        <v>131</v>
      </c>
      <c r="AK14" s="1">
        <v>29</v>
      </c>
      <c r="AL14" s="1">
        <v>333</v>
      </c>
      <c r="AM14" s="1">
        <v>72</v>
      </c>
      <c r="AN14" s="1">
        <v>36</v>
      </c>
      <c r="AO14" s="1">
        <v>11</v>
      </c>
      <c r="AP14" s="1">
        <v>0</v>
      </c>
      <c r="AQ14" s="1">
        <v>1</v>
      </c>
      <c r="AR14" s="1">
        <v>4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1</v>
      </c>
      <c r="AY14" s="1">
        <v>119</v>
      </c>
      <c r="AZ14" s="1">
        <v>594</v>
      </c>
      <c r="BA14" s="1">
        <v>340</v>
      </c>
      <c r="BB14" s="1">
        <v>185</v>
      </c>
      <c r="BC14" s="1">
        <v>359</v>
      </c>
      <c r="BD14" s="1">
        <v>175</v>
      </c>
      <c r="BE14" s="1">
        <v>0</v>
      </c>
      <c r="BF14" s="1">
        <v>60</v>
      </c>
      <c r="BG14" s="1">
        <v>111</v>
      </c>
      <c r="BH14" s="1">
        <v>27</v>
      </c>
      <c r="BI14" s="1">
        <v>34</v>
      </c>
      <c r="BJ14" s="1">
        <v>2</v>
      </c>
      <c r="BK14" s="1">
        <v>4</v>
      </c>
      <c r="BL14" s="1">
        <v>62</v>
      </c>
      <c r="BM14" s="1">
        <v>52</v>
      </c>
      <c r="BN14" s="1">
        <v>22</v>
      </c>
      <c r="BO14" s="1">
        <v>33</v>
      </c>
      <c r="BP14" s="1">
        <v>0</v>
      </c>
      <c r="BQ14" s="1">
        <v>29</v>
      </c>
      <c r="BR14" s="1">
        <v>155</v>
      </c>
      <c r="BS14" s="1">
        <v>104</v>
      </c>
      <c r="BT14" s="1">
        <v>16</v>
      </c>
      <c r="BU14" s="1">
        <v>63</v>
      </c>
      <c r="BV14" s="1">
        <v>14</v>
      </c>
      <c r="BW14" s="1">
        <v>36</v>
      </c>
      <c r="BX14" s="1">
        <v>128</v>
      </c>
      <c r="BY14" s="1">
        <v>79</v>
      </c>
      <c r="BZ14" s="1">
        <v>4</v>
      </c>
      <c r="CA14" s="1">
        <v>3</v>
      </c>
      <c r="CB14" s="1">
        <v>14</v>
      </c>
      <c r="CC14" s="1">
        <v>8</v>
      </c>
      <c r="CD14" s="1">
        <v>23</v>
      </c>
      <c r="CE14" s="1">
        <v>13</v>
      </c>
      <c r="CF14" s="1">
        <v>33</v>
      </c>
      <c r="CG14" s="1">
        <v>100</v>
      </c>
      <c r="CH14" s="1">
        <v>31</v>
      </c>
      <c r="CI14" s="1">
        <v>3</v>
      </c>
      <c r="CJ14" s="1">
        <v>13</v>
      </c>
      <c r="CK14" s="1">
        <v>9</v>
      </c>
      <c r="CL14" s="1">
        <v>0</v>
      </c>
      <c r="CM14" s="1">
        <v>26</v>
      </c>
      <c r="CN14" s="1">
        <v>14</v>
      </c>
      <c r="CO14" s="1">
        <v>13</v>
      </c>
      <c r="CP14" s="1">
        <v>31</v>
      </c>
      <c r="CQ14" s="1">
        <v>19</v>
      </c>
      <c r="CR14" s="1">
        <v>0</v>
      </c>
      <c r="CS14" s="1">
        <v>10</v>
      </c>
      <c r="CT14" s="1">
        <v>14</v>
      </c>
      <c r="CU14" s="1">
        <v>3</v>
      </c>
      <c r="CV14" s="1">
        <v>7</v>
      </c>
      <c r="CW14" s="1">
        <v>5</v>
      </c>
      <c r="CX14" s="1">
        <v>2</v>
      </c>
      <c r="CY14" s="1">
        <v>0</v>
      </c>
      <c r="CZ14" s="1">
        <v>1</v>
      </c>
      <c r="DA14" s="1">
        <v>1</v>
      </c>
      <c r="DB14" s="1">
        <v>11</v>
      </c>
      <c r="DC14" s="1">
        <v>22</v>
      </c>
      <c r="DD14" s="1">
        <v>0</v>
      </c>
      <c r="DE14" s="1">
        <v>15</v>
      </c>
      <c r="DF14" s="1">
        <v>15</v>
      </c>
      <c r="DG14" s="1">
        <v>3</v>
      </c>
      <c r="DH14" s="1">
        <v>7</v>
      </c>
      <c r="DI14" s="1">
        <v>7</v>
      </c>
      <c r="DJ14" s="1">
        <v>1</v>
      </c>
      <c r="DK14" s="1">
        <v>8</v>
      </c>
      <c r="DL14" s="1">
        <v>3</v>
      </c>
      <c r="DM14" s="1">
        <v>0</v>
      </c>
      <c r="DN14" s="1">
        <v>3</v>
      </c>
      <c r="DO14" s="1">
        <v>0</v>
      </c>
      <c r="DP14" s="1">
        <v>8</v>
      </c>
      <c r="DQ14">
        <v>12</v>
      </c>
      <c r="DR14">
        <v>29</v>
      </c>
      <c r="DS14">
        <v>86</v>
      </c>
      <c r="DT14">
        <v>68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5</v>
      </c>
      <c r="EE14">
        <v>17</v>
      </c>
      <c r="EF14">
        <v>70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1</v>
      </c>
      <c r="EP14">
        <v>3</v>
      </c>
      <c r="EQ14">
        <v>18</v>
      </c>
      <c r="ER14">
        <v>65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2</v>
      </c>
      <c r="FB14">
        <v>2</v>
      </c>
      <c r="FC14">
        <v>15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94</v>
      </c>
      <c r="FL14">
        <v>103</v>
      </c>
      <c r="FM14">
        <v>110</v>
      </c>
      <c r="FN14">
        <v>100</v>
      </c>
      <c r="FO14">
        <v>147</v>
      </c>
      <c r="FP14">
        <v>115</v>
      </c>
      <c r="FQ14">
        <v>102</v>
      </c>
      <c r="FR14">
        <v>104</v>
      </c>
      <c r="FS14">
        <v>78</v>
      </c>
      <c r="FT14">
        <v>85</v>
      </c>
      <c r="FU14">
        <v>94</v>
      </c>
      <c r="FV14">
        <v>100</v>
      </c>
      <c r="FW14">
        <v>82</v>
      </c>
      <c r="FX14">
        <v>82</v>
      </c>
      <c r="FY14">
        <v>67</v>
      </c>
      <c r="FZ14">
        <v>54</v>
      </c>
      <c r="GA14">
        <v>43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61</v>
      </c>
      <c r="GH14">
        <v>48</v>
      </c>
      <c r="GI14">
        <v>44</v>
      </c>
      <c r="GJ14">
        <v>43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44</v>
      </c>
      <c r="GS14">
        <v>24</v>
      </c>
      <c r="GT14">
        <v>17</v>
      </c>
      <c r="GU14">
        <v>18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45</v>
      </c>
      <c r="HD14">
        <v>20</v>
      </c>
      <c r="HE14">
        <v>16</v>
      </c>
      <c r="HF14">
        <v>12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33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13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8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8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11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15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12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6</v>
      </c>
      <c r="OU14">
        <v>6</v>
      </c>
      <c r="OV14">
        <v>2</v>
      </c>
      <c r="OW14">
        <v>1</v>
      </c>
      <c r="OX14">
        <v>3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1</v>
      </c>
      <c r="PG14">
        <v>128</v>
      </c>
      <c r="PH14">
        <v>262</v>
      </c>
      <c r="PI14">
        <v>91</v>
      </c>
      <c r="PJ14">
        <v>57</v>
      </c>
      <c r="PK14">
        <v>49</v>
      </c>
      <c r="PL14">
        <v>24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35</v>
      </c>
      <c r="PV14">
        <v>17</v>
      </c>
      <c r="PW14">
        <v>10</v>
      </c>
      <c r="PX14">
        <v>11</v>
      </c>
      <c r="PY14">
        <v>8</v>
      </c>
      <c r="PZ14">
        <v>0</v>
      </c>
      <c r="QA14">
        <v>3</v>
      </c>
      <c r="QB14">
        <v>3</v>
      </c>
      <c r="QC14">
        <v>2</v>
      </c>
      <c r="QD14">
        <v>1</v>
      </c>
      <c r="QE14">
        <v>1</v>
      </c>
      <c r="QF14">
        <v>0</v>
      </c>
      <c r="QG14">
        <v>0</v>
      </c>
      <c r="QH14">
        <v>33</v>
      </c>
      <c r="QI14">
        <v>17</v>
      </c>
      <c r="QJ14">
        <v>7</v>
      </c>
      <c r="QK14">
        <v>11</v>
      </c>
      <c r="QL14">
        <v>7</v>
      </c>
      <c r="QM14">
        <v>0</v>
      </c>
      <c r="QN14">
        <v>4</v>
      </c>
      <c r="QO14">
        <v>3</v>
      </c>
      <c r="QP14">
        <v>2</v>
      </c>
      <c r="QQ14">
        <v>1</v>
      </c>
      <c r="QR14">
        <v>1</v>
      </c>
      <c r="QS14">
        <v>4</v>
      </c>
      <c r="QT14">
        <v>0</v>
      </c>
      <c r="QU14">
        <v>40</v>
      </c>
      <c r="QV14">
        <v>19</v>
      </c>
      <c r="QW14">
        <v>29</v>
      </c>
      <c r="QX14">
        <v>4</v>
      </c>
      <c r="QY14">
        <v>25</v>
      </c>
      <c r="QZ14">
        <v>3</v>
      </c>
      <c r="RA14">
        <v>14</v>
      </c>
      <c r="RB14">
        <v>1</v>
      </c>
      <c r="RC14">
        <v>42</v>
      </c>
      <c r="RD14">
        <v>1</v>
      </c>
      <c r="RE14">
        <v>65</v>
      </c>
      <c r="RF14">
        <v>2</v>
      </c>
      <c r="RG14">
        <v>48</v>
      </c>
      <c r="RH14">
        <v>2</v>
      </c>
      <c r="RI14">
        <v>53</v>
      </c>
      <c r="RJ14">
        <v>1</v>
      </c>
      <c r="RK14">
        <v>60</v>
      </c>
      <c r="RL14">
        <v>0</v>
      </c>
      <c r="RM14">
        <v>41</v>
      </c>
      <c r="RN14">
        <v>0</v>
      </c>
      <c r="RO14">
        <v>0</v>
      </c>
      <c r="RP14">
        <v>0</v>
      </c>
      <c r="RQ14">
        <v>3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29</v>
      </c>
      <c r="SC14">
        <v>34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2</v>
      </c>
      <c r="SP14">
        <v>0</v>
      </c>
      <c r="SQ14">
        <v>1</v>
      </c>
      <c r="SR14">
        <v>0</v>
      </c>
      <c r="SS14">
        <v>0</v>
      </c>
      <c r="ST14">
        <v>1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2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53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9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1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5</v>
      </c>
      <c r="VB14">
        <v>4</v>
      </c>
      <c r="VC14">
        <v>0</v>
      </c>
      <c r="VD14">
        <v>2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72</v>
      </c>
      <c r="VO14">
        <v>61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6</v>
      </c>
      <c r="WA14">
        <v>3</v>
      </c>
      <c r="WB14">
        <v>4</v>
      </c>
      <c r="WC14">
        <v>0</v>
      </c>
      <c r="WD14">
        <v>2</v>
      </c>
      <c r="WE14">
        <v>7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1</v>
      </c>
      <c r="WM14">
        <v>0</v>
      </c>
      <c r="WN14">
        <v>0</v>
      </c>
      <c r="WO14">
        <v>0</v>
      </c>
      <c r="WP14">
        <v>0</v>
      </c>
      <c r="WQ14">
        <v>0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6</v>
      </c>
      <c r="YI14">
        <v>0</v>
      </c>
      <c r="YJ14">
        <v>4</v>
      </c>
      <c r="YK14">
        <v>3</v>
      </c>
      <c r="YL14">
        <v>5</v>
      </c>
      <c r="YM14">
        <v>1</v>
      </c>
      <c r="YN14">
        <v>4</v>
      </c>
      <c r="YO14">
        <v>0</v>
      </c>
      <c r="YP14">
        <v>2</v>
      </c>
      <c r="YQ14">
        <v>1</v>
      </c>
      <c r="YR14">
        <v>348</v>
      </c>
      <c r="YS14">
        <v>29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18</v>
      </c>
      <c r="ZA14">
        <v>11</v>
      </c>
      <c r="ZB14">
        <v>3</v>
      </c>
      <c r="ZC14">
        <v>2</v>
      </c>
      <c r="ZD14">
        <v>0</v>
      </c>
      <c r="ZE14">
        <v>7</v>
      </c>
      <c r="ZF14">
        <v>16</v>
      </c>
      <c r="ZG14">
        <v>7</v>
      </c>
      <c r="ZH14">
        <v>2</v>
      </c>
      <c r="ZI14">
        <v>0</v>
      </c>
      <c r="ZJ14">
        <v>1</v>
      </c>
      <c r="ZK14">
        <v>6</v>
      </c>
      <c r="ZL14">
        <v>0</v>
      </c>
      <c r="ZM14">
        <v>2</v>
      </c>
      <c r="ZN14">
        <v>0</v>
      </c>
      <c r="ZO14">
        <v>2</v>
      </c>
      <c r="ZP14">
        <v>2</v>
      </c>
      <c r="ZQ14">
        <v>2</v>
      </c>
      <c r="ZR14">
        <v>0</v>
      </c>
      <c r="ZS14">
        <v>0</v>
      </c>
      <c r="ZT14">
        <v>0</v>
      </c>
      <c r="ZU14">
        <v>2</v>
      </c>
      <c r="ZV14">
        <v>0</v>
      </c>
      <c r="ZW14">
        <v>2</v>
      </c>
      <c r="ZX14">
        <v>0</v>
      </c>
      <c r="ZY14">
        <v>6</v>
      </c>
      <c r="ZZ14">
        <v>0</v>
      </c>
      <c r="AAA14">
        <v>7</v>
      </c>
      <c r="AAB14">
        <v>0</v>
      </c>
      <c r="AAC14">
        <v>0</v>
      </c>
      <c r="AAD14">
        <v>0</v>
      </c>
      <c r="AAE14">
        <v>2</v>
      </c>
      <c r="AAF14">
        <v>0</v>
      </c>
      <c r="AAG14">
        <v>22</v>
      </c>
      <c r="AAH14">
        <v>0</v>
      </c>
      <c r="AAI14">
        <v>3</v>
      </c>
      <c r="AAJ14">
        <v>0</v>
      </c>
      <c r="AAK14">
        <v>3</v>
      </c>
      <c r="AAL14">
        <v>0</v>
      </c>
      <c r="AAM14">
        <v>0</v>
      </c>
      <c r="AAN14">
        <v>0</v>
      </c>
      <c r="AAO14">
        <v>0</v>
      </c>
      <c r="AAP14">
        <v>0</v>
      </c>
      <c r="AAQ14">
        <v>14</v>
      </c>
      <c r="AAR14">
        <v>0</v>
      </c>
      <c r="AAS14">
        <v>2</v>
      </c>
      <c r="AAT14">
        <v>0</v>
      </c>
      <c r="AAU14">
        <v>1</v>
      </c>
      <c r="AAV14">
        <v>0</v>
      </c>
      <c r="AAW14">
        <v>0</v>
      </c>
      <c r="AAX14">
        <v>0</v>
      </c>
      <c r="AAY14">
        <v>0</v>
      </c>
      <c r="AAZ14">
        <v>0</v>
      </c>
      <c r="ABA14">
        <v>11</v>
      </c>
      <c r="ABB14">
        <v>0</v>
      </c>
      <c r="ABC14">
        <v>1</v>
      </c>
      <c r="ABD14">
        <v>0</v>
      </c>
      <c r="ABE14">
        <v>3</v>
      </c>
      <c r="ABF14">
        <v>0</v>
      </c>
      <c r="ABG14">
        <v>0</v>
      </c>
      <c r="ABH14">
        <v>0</v>
      </c>
      <c r="ABI14">
        <v>0</v>
      </c>
      <c r="ABJ14">
        <v>0</v>
      </c>
      <c r="ABK14">
        <v>3</v>
      </c>
      <c r="ABL14">
        <v>0</v>
      </c>
      <c r="ABM14">
        <v>1</v>
      </c>
      <c r="ABN14">
        <v>0</v>
      </c>
      <c r="ABO14">
        <v>2</v>
      </c>
      <c r="ABP14">
        <v>0</v>
      </c>
      <c r="ABQ14">
        <v>0</v>
      </c>
      <c r="ABR14">
        <v>0</v>
      </c>
      <c r="ABS14">
        <v>1</v>
      </c>
      <c r="ABT14">
        <v>0</v>
      </c>
      <c r="ABU14">
        <v>4</v>
      </c>
      <c r="ABV14">
        <v>0</v>
      </c>
      <c r="ABW14">
        <v>14</v>
      </c>
      <c r="ABX14">
        <v>0</v>
      </c>
      <c r="ABY14">
        <v>6</v>
      </c>
      <c r="ABZ14">
        <v>0</v>
      </c>
      <c r="ACA14">
        <v>3</v>
      </c>
      <c r="ACB14">
        <v>0</v>
      </c>
      <c r="ACC14">
        <v>0</v>
      </c>
      <c r="ACD14">
        <v>1</v>
      </c>
      <c r="ACE14">
        <v>0</v>
      </c>
      <c r="ACF14">
        <v>1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4</v>
      </c>
      <c r="ACP14">
        <v>0</v>
      </c>
      <c r="ACQ14">
        <v>0</v>
      </c>
      <c r="ACR14">
        <v>0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1</v>
      </c>
      <c r="ACY14">
        <v>0</v>
      </c>
      <c r="ACZ14">
        <v>4</v>
      </c>
      <c r="ADA14">
        <v>0</v>
      </c>
      <c r="ADB14">
        <v>0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1</v>
      </c>
      <c r="ADJ14">
        <v>0</v>
      </c>
      <c r="ADK14">
        <v>96</v>
      </c>
      <c r="ADL14">
        <v>84</v>
      </c>
      <c r="ADM14">
        <v>93</v>
      </c>
      <c r="ADN14">
        <v>100</v>
      </c>
      <c r="ADO14">
        <v>111</v>
      </c>
      <c r="ADP14">
        <v>39</v>
      </c>
      <c r="ADQ14">
        <v>75</v>
      </c>
      <c r="ADR14">
        <v>44</v>
      </c>
      <c r="ADS14">
        <v>49</v>
      </c>
      <c r="ADT14">
        <v>17</v>
      </c>
      <c r="ADU14">
        <v>47</v>
      </c>
      <c r="ADV14">
        <v>11</v>
      </c>
      <c r="ADW14">
        <v>30</v>
      </c>
      <c r="ADX14">
        <v>7</v>
      </c>
      <c r="ADY14">
        <v>10</v>
      </c>
      <c r="ADZ14">
        <v>7</v>
      </c>
      <c r="AEA14">
        <v>6</v>
      </c>
      <c r="AEB14">
        <v>5</v>
      </c>
      <c r="AEC14">
        <v>3</v>
      </c>
      <c r="AED14">
        <v>6</v>
      </c>
      <c r="AEE14">
        <v>7</v>
      </c>
      <c r="AEF14">
        <v>8</v>
      </c>
      <c r="AEG14">
        <v>7</v>
      </c>
      <c r="AEH14">
        <v>8</v>
      </c>
      <c r="AEI14">
        <v>4</v>
      </c>
      <c r="AEJ14">
        <v>5</v>
      </c>
      <c r="AEK14">
        <v>24</v>
      </c>
      <c r="AEL14">
        <v>6</v>
      </c>
      <c r="AEM14">
        <v>0</v>
      </c>
      <c r="AEN14">
        <v>0</v>
      </c>
      <c r="AEO14">
        <v>0</v>
      </c>
      <c r="AEP14">
        <v>0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10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333</v>
      </c>
      <c r="AFL14">
        <v>310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0</v>
      </c>
      <c r="AFW14">
        <v>0</v>
      </c>
      <c r="AFX14">
        <v>131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0</v>
      </c>
      <c r="AGI14">
        <v>0</v>
      </c>
      <c r="AGJ14">
        <v>0</v>
      </c>
      <c r="AGK14">
        <v>0</v>
      </c>
      <c r="AGL14">
        <v>28</v>
      </c>
      <c r="AGM14">
        <v>13</v>
      </c>
      <c r="AGN14">
        <v>6</v>
      </c>
      <c r="AGO14">
        <v>1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  <c r="AGX14">
        <v>29</v>
      </c>
      <c r="AGY14">
        <v>0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0</v>
      </c>
      <c r="AHI14">
        <v>0</v>
      </c>
      <c r="AHJ14">
        <v>0</v>
      </c>
      <c r="AHK14">
        <v>1</v>
      </c>
      <c r="AHL14">
        <v>188</v>
      </c>
      <c r="AHM14">
        <v>75</v>
      </c>
      <c r="AHN14">
        <v>12</v>
      </c>
      <c r="AHO14">
        <v>8</v>
      </c>
      <c r="AHP14">
        <v>7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0</v>
      </c>
      <c r="AHW14">
        <v>7</v>
      </c>
      <c r="AHX14">
        <v>72</v>
      </c>
      <c r="AHY14">
        <v>24</v>
      </c>
      <c r="AHZ14">
        <v>6</v>
      </c>
      <c r="AIA14">
        <v>0</v>
      </c>
      <c r="AIB14">
        <v>0</v>
      </c>
      <c r="AIC14">
        <v>0</v>
      </c>
      <c r="AID14">
        <v>0</v>
      </c>
      <c r="AIE14">
        <v>1</v>
      </c>
      <c r="AIF14">
        <v>1</v>
      </c>
      <c r="AIG14">
        <v>1</v>
      </c>
      <c r="AIH14">
        <v>0</v>
      </c>
      <c r="AII14">
        <v>0</v>
      </c>
      <c r="AIJ14">
        <v>1</v>
      </c>
      <c r="AIK14">
        <v>6</v>
      </c>
      <c r="AIL14">
        <v>3</v>
      </c>
      <c r="AIM14">
        <v>0</v>
      </c>
      <c r="AIN14">
        <v>0</v>
      </c>
      <c r="AIO14">
        <v>0</v>
      </c>
      <c r="AIP14">
        <v>0</v>
      </c>
      <c r="AIQ14">
        <v>0</v>
      </c>
      <c r="AIR14">
        <v>0</v>
      </c>
      <c r="AIS14">
        <v>0</v>
      </c>
      <c r="AIT14">
        <v>0</v>
      </c>
      <c r="AIU14">
        <v>0</v>
      </c>
      <c r="AIV14">
        <v>0</v>
      </c>
      <c r="AIW14">
        <v>0</v>
      </c>
      <c r="AIX14">
        <v>126</v>
      </c>
      <c r="AIY14">
        <v>0</v>
      </c>
      <c r="AIZ14">
        <v>0</v>
      </c>
      <c r="AJA14">
        <v>0</v>
      </c>
      <c r="AJB14">
        <v>0</v>
      </c>
      <c r="AJC14">
        <v>0</v>
      </c>
      <c r="AJD14">
        <v>0</v>
      </c>
      <c r="AJE14">
        <v>0</v>
      </c>
      <c r="AJF14">
        <v>0</v>
      </c>
      <c r="AJG14">
        <v>0</v>
      </c>
      <c r="AJH14">
        <v>0</v>
      </c>
      <c r="AJI14">
        <v>0</v>
      </c>
      <c r="AJJ14">
        <v>0</v>
      </c>
      <c r="AJK14">
        <v>0</v>
      </c>
      <c r="AJL14">
        <v>52</v>
      </c>
      <c r="AJM14">
        <v>23</v>
      </c>
      <c r="AJN14">
        <v>9</v>
      </c>
      <c r="AJO14">
        <v>1</v>
      </c>
      <c r="AJP14">
        <v>3</v>
      </c>
      <c r="AJQ14">
        <v>0</v>
      </c>
      <c r="AJR14">
        <v>0</v>
      </c>
      <c r="AJS14">
        <v>0</v>
      </c>
      <c r="AJT14">
        <v>0</v>
      </c>
      <c r="AJU14">
        <v>0</v>
      </c>
      <c r="AJV14">
        <v>0</v>
      </c>
      <c r="AJW14">
        <v>0</v>
      </c>
      <c r="AJX14">
        <v>3</v>
      </c>
      <c r="AJY14">
        <v>69</v>
      </c>
      <c r="AJZ14">
        <v>31</v>
      </c>
      <c r="AKA14">
        <v>7</v>
      </c>
      <c r="AKB14">
        <v>4</v>
      </c>
      <c r="AKC14">
        <v>4</v>
      </c>
      <c r="AKD14">
        <v>0</v>
      </c>
      <c r="AKE14">
        <v>1</v>
      </c>
      <c r="AKF14">
        <v>0</v>
      </c>
      <c r="AKG14">
        <v>0</v>
      </c>
      <c r="AKH14">
        <v>0</v>
      </c>
      <c r="AKI14">
        <v>0</v>
      </c>
      <c r="AKJ14">
        <v>0</v>
      </c>
      <c r="AKK14">
        <v>0</v>
      </c>
      <c r="AKL14">
        <v>1</v>
      </c>
      <c r="AKM14">
        <v>0</v>
      </c>
      <c r="AKN14">
        <v>2</v>
      </c>
      <c r="AKO14">
        <v>4</v>
      </c>
      <c r="AKP14">
        <v>1</v>
      </c>
      <c r="AKQ14">
        <v>2</v>
      </c>
      <c r="AKR14">
        <v>1</v>
      </c>
      <c r="AKS14">
        <v>17</v>
      </c>
      <c r="AKT14">
        <v>6</v>
      </c>
      <c r="AKU14">
        <v>5</v>
      </c>
      <c r="AKV14">
        <v>14</v>
      </c>
      <c r="AKW14">
        <v>18</v>
      </c>
      <c r="AKX14">
        <v>36</v>
      </c>
      <c r="AKY14">
        <v>310</v>
      </c>
      <c r="AKZ14">
        <v>121</v>
      </c>
      <c r="ALA14">
        <v>57</v>
      </c>
      <c r="ALB14">
        <v>44</v>
      </c>
      <c r="ALC14">
        <v>22</v>
      </c>
      <c r="ALD14">
        <v>22</v>
      </c>
      <c r="ALE14">
        <v>41</v>
      </c>
      <c r="ALF14">
        <v>50</v>
      </c>
      <c r="ALG14">
        <v>37</v>
      </c>
      <c r="ALH14">
        <v>47</v>
      </c>
      <c r="ALI14">
        <v>43</v>
      </c>
      <c r="ALJ14">
        <v>41</v>
      </c>
      <c r="ALK14">
        <v>3</v>
      </c>
      <c r="ALL14">
        <v>15</v>
      </c>
      <c r="ALM14">
        <v>8</v>
      </c>
      <c r="ALN14">
        <v>7</v>
      </c>
      <c r="ALO14">
        <v>7</v>
      </c>
      <c r="ALP14">
        <v>17</v>
      </c>
      <c r="ALQ14">
        <v>0</v>
      </c>
      <c r="ALR14">
        <v>0</v>
      </c>
      <c r="ALS14">
        <v>0</v>
      </c>
      <c r="ALT14">
        <v>0</v>
      </c>
      <c r="ALU14">
        <v>0</v>
      </c>
      <c r="ALV14">
        <v>0</v>
      </c>
      <c r="ALW14">
        <v>0</v>
      </c>
      <c r="ALX14">
        <v>0</v>
      </c>
      <c r="ALY14">
        <v>9</v>
      </c>
      <c r="ALZ14">
        <v>9</v>
      </c>
      <c r="AMA14">
        <v>11</v>
      </c>
      <c r="AMB14">
        <v>8</v>
      </c>
      <c r="AMC14">
        <v>5</v>
      </c>
      <c r="AMD14">
        <v>9</v>
      </c>
      <c r="AME14">
        <v>7</v>
      </c>
      <c r="AMF14">
        <v>15</v>
      </c>
      <c r="AMG14">
        <v>9</v>
      </c>
      <c r="AMH14">
        <v>18</v>
      </c>
      <c r="AMI14">
        <v>13</v>
      </c>
      <c r="AMJ14">
        <v>8</v>
      </c>
      <c r="AMK14">
        <v>0</v>
      </c>
      <c r="AML14">
        <v>871</v>
      </c>
      <c r="AMM14">
        <v>436</v>
      </c>
      <c r="AMN14">
        <v>196</v>
      </c>
      <c r="AMO14">
        <v>82</v>
      </c>
      <c r="AMP14">
        <v>82</v>
      </c>
      <c r="AMQ14">
        <v>34</v>
      </c>
      <c r="AMR14">
        <v>43</v>
      </c>
      <c r="AMS14">
        <v>59</v>
      </c>
      <c r="AMT14">
        <v>44</v>
      </c>
      <c r="AMU14">
        <v>46</v>
      </c>
      <c r="AMV14">
        <v>58</v>
      </c>
      <c r="AMW14">
        <v>40</v>
      </c>
      <c r="AMX14">
        <v>0</v>
      </c>
      <c r="AMY14">
        <v>0</v>
      </c>
      <c r="AMZ14">
        <v>0</v>
      </c>
      <c r="ANA14">
        <v>0</v>
      </c>
      <c r="ANB14">
        <v>0</v>
      </c>
      <c r="ANC14">
        <v>0</v>
      </c>
      <c r="AND14">
        <v>0</v>
      </c>
      <c r="ANE14">
        <v>0</v>
      </c>
      <c r="ANF14">
        <v>0</v>
      </c>
      <c r="ANG14">
        <v>0</v>
      </c>
      <c r="ANH14">
        <v>0</v>
      </c>
      <c r="ANI14">
        <v>0</v>
      </c>
      <c r="ANJ14">
        <v>0</v>
      </c>
      <c r="ANK14">
        <v>0</v>
      </c>
      <c r="ANL14">
        <v>0</v>
      </c>
      <c r="ANM14">
        <v>0</v>
      </c>
      <c r="ANN14">
        <v>0</v>
      </c>
      <c r="ANO14">
        <v>0</v>
      </c>
      <c r="ANP14">
        <v>0</v>
      </c>
      <c r="ANQ14">
        <v>0</v>
      </c>
      <c r="ANR14">
        <v>0</v>
      </c>
      <c r="ANS14">
        <v>0</v>
      </c>
      <c r="ANT14">
        <v>0</v>
      </c>
      <c r="ANU14">
        <v>0</v>
      </c>
      <c r="ANV14">
        <v>0</v>
      </c>
      <c r="ANW14">
        <v>0</v>
      </c>
      <c r="ANX14">
        <v>0</v>
      </c>
      <c r="ANY14">
        <v>0</v>
      </c>
      <c r="ANZ14">
        <v>0</v>
      </c>
      <c r="AOA14">
        <v>0</v>
      </c>
      <c r="AOB14">
        <v>0</v>
      </c>
      <c r="AOC14">
        <v>0</v>
      </c>
      <c r="AOD14">
        <v>0</v>
      </c>
      <c r="AOE14">
        <v>0</v>
      </c>
      <c r="AOF14">
        <v>0</v>
      </c>
      <c r="AOG14">
        <v>0</v>
      </c>
      <c r="AOH14">
        <v>0</v>
      </c>
      <c r="AOI14">
        <v>0</v>
      </c>
      <c r="AOJ14">
        <v>0</v>
      </c>
      <c r="AOK14">
        <v>0</v>
      </c>
      <c r="AOL14">
        <v>0</v>
      </c>
      <c r="AOM14">
        <v>0</v>
      </c>
      <c r="AON14">
        <v>0</v>
      </c>
      <c r="AOO14">
        <v>14</v>
      </c>
      <c r="AOP14">
        <v>15</v>
      </c>
      <c r="AOQ14">
        <v>4</v>
      </c>
      <c r="AOR14">
        <v>2</v>
      </c>
      <c r="AOS14">
        <v>0</v>
      </c>
      <c r="AOT14">
        <v>7</v>
      </c>
      <c r="AOU14">
        <v>1</v>
      </c>
      <c r="AOV14">
        <v>20</v>
      </c>
      <c r="AOW14">
        <v>3</v>
      </c>
      <c r="AOX14">
        <v>0</v>
      </c>
      <c r="AOY14">
        <v>0</v>
      </c>
      <c r="AOZ14">
        <v>0</v>
      </c>
      <c r="APA14">
        <v>0</v>
      </c>
      <c r="APB14">
        <v>0</v>
      </c>
      <c r="APC14">
        <v>0</v>
      </c>
      <c r="APD14">
        <v>0</v>
      </c>
      <c r="APE14">
        <v>0</v>
      </c>
      <c r="APF14">
        <v>0</v>
      </c>
      <c r="APG14">
        <v>0</v>
      </c>
      <c r="APH14">
        <v>1</v>
      </c>
      <c r="API14">
        <v>0</v>
      </c>
      <c r="APJ14">
        <v>0</v>
      </c>
      <c r="APK14">
        <v>0</v>
      </c>
      <c r="APL14">
        <v>0</v>
      </c>
      <c r="APM14">
        <v>0</v>
      </c>
      <c r="APN14">
        <v>0</v>
      </c>
      <c r="APO14">
        <v>0</v>
      </c>
      <c r="APP14">
        <v>0</v>
      </c>
      <c r="APQ14">
        <v>0</v>
      </c>
      <c r="APR14">
        <v>0</v>
      </c>
      <c r="APS14">
        <v>0</v>
      </c>
      <c r="APT14">
        <v>0</v>
      </c>
      <c r="APU14">
        <v>0</v>
      </c>
      <c r="APV14">
        <v>0</v>
      </c>
      <c r="APW14">
        <v>0</v>
      </c>
      <c r="APX14">
        <v>0</v>
      </c>
      <c r="APY14">
        <v>0</v>
      </c>
      <c r="APZ14">
        <v>0</v>
      </c>
      <c r="AQA14">
        <v>0</v>
      </c>
      <c r="AQB14">
        <v>0</v>
      </c>
      <c r="AQC14">
        <v>0</v>
      </c>
      <c r="AQD14">
        <v>0</v>
      </c>
      <c r="AQE14">
        <v>0</v>
      </c>
      <c r="AQF14">
        <v>0</v>
      </c>
      <c r="AQG14">
        <v>0</v>
      </c>
      <c r="AQH14">
        <v>0</v>
      </c>
      <c r="AQI14">
        <v>0</v>
      </c>
      <c r="AQJ14">
        <v>0</v>
      </c>
      <c r="AQK14">
        <v>44</v>
      </c>
      <c r="AQL14">
        <v>20</v>
      </c>
      <c r="AQM14">
        <v>0</v>
      </c>
      <c r="AQN14">
        <v>0</v>
      </c>
      <c r="AQO14">
        <v>0</v>
      </c>
      <c r="AQP14">
        <v>0</v>
      </c>
      <c r="AQQ14">
        <v>0</v>
      </c>
      <c r="AQR14">
        <v>0</v>
      </c>
      <c r="AQS14">
        <v>0</v>
      </c>
      <c r="AQT14">
        <v>0</v>
      </c>
      <c r="AQU14">
        <v>0</v>
      </c>
      <c r="AQV14">
        <v>69</v>
      </c>
      <c r="AQW14">
        <v>163</v>
      </c>
      <c r="AQX14">
        <v>243</v>
      </c>
      <c r="AQY14">
        <v>334</v>
      </c>
      <c r="AQZ14">
        <v>416</v>
      </c>
      <c r="ARA14">
        <v>475</v>
      </c>
      <c r="ARB14">
        <v>476</v>
      </c>
      <c r="ARC14">
        <v>476</v>
      </c>
      <c r="ARD14">
        <v>476</v>
      </c>
      <c r="ARE14">
        <v>477</v>
      </c>
      <c r="ARF14">
        <v>478</v>
      </c>
      <c r="ARG14">
        <v>52</v>
      </c>
      <c r="ARH14">
        <v>89</v>
      </c>
      <c r="ARI14">
        <v>140</v>
      </c>
      <c r="ARJ14">
        <v>158</v>
      </c>
      <c r="ARK14">
        <v>161</v>
      </c>
      <c r="ARL14">
        <v>161</v>
      </c>
      <c r="ARM14">
        <v>0</v>
      </c>
      <c r="ARN14">
        <v>0</v>
      </c>
      <c r="ARO14">
        <v>0</v>
      </c>
      <c r="ARP14">
        <v>0</v>
      </c>
      <c r="ARQ14">
        <v>0</v>
      </c>
      <c r="ARR14">
        <v>30</v>
      </c>
      <c r="ARS14">
        <v>53</v>
      </c>
      <c r="ART14">
        <v>53</v>
      </c>
      <c r="ARU14">
        <v>53</v>
      </c>
      <c r="ARV14">
        <v>0</v>
      </c>
      <c r="ARW14">
        <v>0</v>
      </c>
      <c r="ARX14">
        <v>0</v>
      </c>
      <c r="ARY14">
        <v>0</v>
      </c>
      <c r="ARZ14">
        <v>0</v>
      </c>
      <c r="ASA14">
        <v>0</v>
      </c>
      <c r="ASB14">
        <v>0</v>
      </c>
      <c r="ASC14">
        <v>22</v>
      </c>
      <c r="ASD14">
        <v>24</v>
      </c>
      <c r="ASE14">
        <v>24</v>
      </c>
      <c r="ASF14">
        <v>24</v>
      </c>
      <c r="ASG14">
        <v>0</v>
      </c>
      <c r="ASH14">
        <v>0</v>
      </c>
      <c r="ASI14">
        <v>0</v>
      </c>
      <c r="ASJ14">
        <v>0</v>
      </c>
      <c r="ASK14">
        <v>0</v>
      </c>
      <c r="ASL14">
        <v>0</v>
      </c>
      <c r="ASM14">
        <v>0</v>
      </c>
      <c r="ASN14">
        <v>0</v>
      </c>
      <c r="ASO14">
        <v>5</v>
      </c>
      <c r="ASP14">
        <v>0</v>
      </c>
      <c r="ASQ14">
        <v>3</v>
      </c>
      <c r="ASR14">
        <v>0</v>
      </c>
      <c r="ASS14">
        <v>0</v>
      </c>
      <c r="AST14">
        <v>0</v>
      </c>
      <c r="ASU14">
        <v>0</v>
      </c>
      <c r="ASV14">
        <v>0</v>
      </c>
      <c r="ASW14">
        <v>0</v>
      </c>
      <c r="ASX14">
        <v>0</v>
      </c>
      <c r="ASY14">
        <v>0</v>
      </c>
      <c r="ASZ14">
        <v>0</v>
      </c>
      <c r="ATA14">
        <v>0</v>
      </c>
      <c r="ATB14">
        <v>0</v>
      </c>
      <c r="ATC14">
        <v>0</v>
      </c>
      <c r="ATD14">
        <v>0</v>
      </c>
      <c r="ATE14">
        <v>0</v>
      </c>
      <c r="ATF14">
        <v>0</v>
      </c>
      <c r="ATG14">
        <v>0</v>
      </c>
      <c r="ATH14">
        <v>0</v>
      </c>
      <c r="ATI14">
        <v>0</v>
      </c>
      <c r="ATJ14">
        <v>0</v>
      </c>
      <c r="ATK14">
        <v>0</v>
      </c>
      <c r="ATL14">
        <v>0</v>
      </c>
      <c r="ATM14">
        <v>0</v>
      </c>
      <c r="ATN14">
        <v>0</v>
      </c>
      <c r="ATO14">
        <v>0</v>
      </c>
      <c r="ATP14">
        <v>0</v>
      </c>
      <c r="ATQ14">
        <v>2</v>
      </c>
      <c r="ATR14">
        <v>0</v>
      </c>
      <c r="ATS14">
        <v>0</v>
      </c>
      <c r="ATT14">
        <v>1</v>
      </c>
      <c r="ATU14">
        <v>0</v>
      </c>
      <c r="ATV14">
        <v>0</v>
      </c>
      <c r="ATW14">
        <v>0</v>
      </c>
      <c r="ATX14">
        <v>35</v>
      </c>
      <c r="ATY14">
        <v>0</v>
      </c>
      <c r="ATZ14">
        <v>0</v>
      </c>
      <c r="AUA14">
        <v>1</v>
      </c>
      <c r="AUB14">
        <v>0</v>
      </c>
      <c r="AUC14">
        <v>0</v>
      </c>
      <c r="AUD14">
        <v>12</v>
      </c>
      <c r="AUE14">
        <v>36</v>
      </c>
      <c r="AUF14">
        <v>230</v>
      </c>
      <c r="AUG14">
        <v>593</v>
      </c>
      <c r="AUH14">
        <v>519</v>
      </c>
      <c r="AUI14">
        <v>1</v>
      </c>
      <c r="AUJ14">
        <v>2</v>
      </c>
      <c r="AUK14">
        <v>123</v>
      </c>
      <c r="AUL14">
        <v>541</v>
      </c>
      <c r="AUM14">
        <v>530</v>
      </c>
      <c r="AUN14">
        <v>0</v>
      </c>
      <c r="AUO14">
        <v>0</v>
      </c>
      <c r="AUP14">
        <v>1</v>
      </c>
      <c r="AUQ14">
        <v>18</v>
      </c>
      <c r="AUR14">
        <v>20</v>
      </c>
      <c r="AUS14">
        <v>0</v>
      </c>
      <c r="AUT14">
        <v>0</v>
      </c>
      <c r="AUU14">
        <v>0</v>
      </c>
      <c r="AUV14">
        <v>1</v>
      </c>
      <c r="AUW14">
        <v>0</v>
      </c>
      <c r="AUX14">
        <v>0</v>
      </c>
      <c r="AUY14">
        <v>1</v>
      </c>
      <c r="AUZ14">
        <v>2</v>
      </c>
      <c r="AVA14">
        <v>7</v>
      </c>
      <c r="AVB14">
        <v>1</v>
      </c>
      <c r="AVC14">
        <v>0</v>
      </c>
      <c r="AVD14">
        <v>0</v>
      </c>
      <c r="AVE14">
        <v>0</v>
      </c>
      <c r="AVF14">
        <v>1</v>
      </c>
      <c r="AVG14">
        <v>1</v>
      </c>
      <c r="AVH14">
        <v>0</v>
      </c>
      <c r="AVI14">
        <v>0</v>
      </c>
      <c r="AVJ14">
        <v>0</v>
      </c>
      <c r="AVK14">
        <v>0</v>
      </c>
      <c r="AVL14">
        <v>0</v>
      </c>
      <c r="AVM14">
        <v>0</v>
      </c>
      <c r="AVN14">
        <v>0</v>
      </c>
      <c r="AVO14">
        <v>0</v>
      </c>
      <c r="AVP14">
        <v>3</v>
      </c>
      <c r="AVQ14">
        <v>0</v>
      </c>
      <c r="AVR14">
        <v>0</v>
      </c>
      <c r="AVS14">
        <v>0</v>
      </c>
      <c r="AVT14">
        <v>0</v>
      </c>
      <c r="AVU14">
        <v>0</v>
      </c>
      <c r="AVV14">
        <v>0</v>
      </c>
      <c r="AVW14">
        <v>0</v>
      </c>
      <c r="AVX14">
        <v>0</v>
      </c>
      <c r="AVY14">
        <v>0</v>
      </c>
      <c r="AVZ14">
        <v>0</v>
      </c>
      <c r="AWA14">
        <v>0</v>
      </c>
      <c r="AWB14">
        <v>0</v>
      </c>
      <c r="AWC14">
        <v>0</v>
      </c>
      <c r="AWD14">
        <v>12</v>
      </c>
      <c r="AWE14">
        <v>5</v>
      </c>
      <c r="AWF14">
        <v>3</v>
      </c>
      <c r="AWG14">
        <v>8</v>
      </c>
      <c r="AWH14">
        <v>24</v>
      </c>
      <c r="AWI14">
        <v>0</v>
      </c>
      <c r="AWJ14">
        <v>0</v>
      </c>
      <c r="AWK14">
        <v>0</v>
      </c>
      <c r="AWL14">
        <v>0</v>
      </c>
      <c r="AWM14">
        <v>0</v>
      </c>
      <c r="AWN14">
        <v>0</v>
      </c>
      <c r="AWO14">
        <v>0</v>
      </c>
      <c r="AWP14">
        <v>0</v>
      </c>
      <c r="AWQ14">
        <v>0</v>
      </c>
      <c r="AWR14">
        <v>0</v>
      </c>
      <c r="AWS14">
        <v>1</v>
      </c>
      <c r="AWT14">
        <v>0</v>
      </c>
      <c r="AWU14">
        <v>0</v>
      </c>
      <c r="AWV14">
        <v>0</v>
      </c>
      <c r="AWW14">
        <v>12</v>
      </c>
      <c r="AWX14">
        <v>34</v>
      </c>
      <c r="AWY14">
        <v>29</v>
      </c>
      <c r="AWZ14">
        <v>1</v>
      </c>
      <c r="AXA14">
        <v>0</v>
      </c>
      <c r="AXB14">
        <v>1</v>
      </c>
      <c r="AXC14">
        <v>33</v>
      </c>
      <c r="AXD14">
        <v>90</v>
      </c>
      <c r="AXE14">
        <v>40</v>
      </c>
      <c r="AXF14">
        <v>0</v>
      </c>
      <c r="AXG14">
        <v>0</v>
      </c>
      <c r="AXH14">
        <v>0</v>
      </c>
      <c r="AXI14">
        <v>0</v>
      </c>
      <c r="AXJ14">
        <v>0</v>
      </c>
      <c r="AXK14">
        <v>0</v>
      </c>
      <c r="AXL14">
        <v>0</v>
      </c>
      <c r="AXM14">
        <v>1</v>
      </c>
      <c r="AXN14">
        <v>0</v>
      </c>
      <c r="AXO14">
        <v>0</v>
      </c>
      <c r="AXP14">
        <v>0</v>
      </c>
      <c r="AXQ14">
        <v>0</v>
      </c>
      <c r="AXR14">
        <v>0</v>
      </c>
      <c r="AXS14">
        <v>0</v>
      </c>
      <c r="AXT14">
        <v>0</v>
      </c>
      <c r="AXU14">
        <v>0</v>
      </c>
      <c r="AXV14">
        <v>0</v>
      </c>
      <c r="AXW14">
        <v>0</v>
      </c>
      <c r="AXX14">
        <v>0</v>
      </c>
      <c r="AXY14">
        <v>0</v>
      </c>
      <c r="AXZ14">
        <v>0</v>
      </c>
      <c r="AYA14">
        <v>0</v>
      </c>
      <c r="AYB14">
        <v>0</v>
      </c>
      <c r="AYC14">
        <v>0</v>
      </c>
      <c r="AYD14">
        <v>0</v>
      </c>
      <c r="AYE14">
        <v>0</v>
      </c>
      <c r="AYF14">
        <v>27</v>
      </c>
      <c r="AYG14">
        <v>0</v>
      </c>
      <c r="AYH14">
        <v>24</v>
      </c>
      <c r="AYI14">
        <v>33</v>
      </c>
      <c r="AYJ14">
        <v>5</v>
      </c>
      <c r="AYK14">
        <v>6</v>
      </c>
      <c r="AYL14">
        <v>0</v>
      </c>
      <c r="AYM14">
        <v>0</v>
      </c>
      <c r="AYN14">
        <v>4</v>
      </c>
      <c r="AYO14">
        <v>3</v>
      </c>
      <c r="AYP14">
        <v>3</v>
      </c>
      <c r="AYQ14">
        <v>1</v>
      </c>
      <c r="AYR14">
        <v>7</v>
      </c>
      <c r="AYS14">
        <v>9</v>
      </c>
      <c r="AYT14">
        <v>3</v>
      </c>
      <c r="AYU14">
        <v>3</v>
      </c>
      <c r="AYV14">
        <v>4</v>
      </c>
      <c r="AYW14">
        <v>17</v>
      </c>
      <c r="AYX14">
        <v>17</v>
      </c>
      <c r="AYY14">
        <v>153</v>
      </c>
      <c r="AYZ14">
        <v>8</v>
      </c>
      <c r="AZA14">
        <v>51</v>
      </c>
      <c r="AZB14">
        <v>0</v>
      </c>
      <c r="AZC14">
        <v>0</v>
      </c>
      <c r="AZD14">
        <v>11</v>
      </c>
      <c r="AZE14">
        <v>12</v>
      </c>
      <c r="AZF14">
        <v>1</v>
      </c>
      <c r="AZG14">
        <v>2</v>
      </c>
      <c r="AZH14">
        <v>0</v>
      </c>
      <c r="AZI14">
        <v>0</v>
      </c>
      <c r="AZJ14">
        <v>0</v>
      </c>
      <c r="AZK14">
        <v>0</v>
      </c>
      <c r="AZL14">
        <v>0</v>
      </c>
      <c r="AZM14">
        <v>0</v>
      </c>
      <c r="AZN14">
        <v>0</v>
      </c>
      <c r="AZO14">
        <v>0</v>
      </c>
      <c r="AZP14">
        <v>0</v>
      </c>
      <c r="AZQ14">
        <v>0</v>
      </c>
      <c r="AZR14">
        <v>0</v>
      </c>
      <c r="AZS14">
        <v>0</v>
      </c>
      <c r="AZT14">
        <v>1</v>
      </c>
      <c r="AZU14">
        <v>2</v>
      </c>
      <c r="AZV14">
        <v>0</v>
      </c>
      <c r="AZW14">
        <v>0</v>
      </c>
    </row>
    <row r="15" spans="1:1375" ht="15" customHeight="1" x14ac:dyDescent="0.25">
      <c r="A15" s="2" t="s">
        <v>313</v>
      </c>
      <c r="B15" s="1">
        <v>6</v>
      </c>
      <c r="C15" s="1">
        <v>6</v>
      </c>
      <c r="D15" s="1">
        <v>7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7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2</v>
      </c>
      <c r="T15" s="1">
        <v>33</v>
      </c>
      <c r="U15" s="1">
        <v>2</v>
      </c>
      <c r="V15" s="1">
        <v>12</v>
      </c>
      <c r="W15" s="1">
        <v>7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7</v>
      </c>
      <c r="AI15" s="1">
        <v>7</v>
      </c>
      <c r="AJ15" s="1">
        <v>4</v>
      </c>
      <c r="AK15" s="1">
        <v>2</v>
      </c>
      <c r="AL15" s="1">
        <v>33</v>
      </c>
      <c r="AM15" s="1">
        <v>12</v>
      </c>
      <c r="AN15" s="1">
        <v>14</v>
      </c>
      <c r="AO15" s="1">
        <v>1</v>
      </c>
      <c r="AP15" s="1">
        <v>0</v>
      </c>
      <c r="AQ15" s="1">
        <v>1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50</v>
      </c>
      <c r="AZ15" s="1">
        <v>197</v>
      </c>
      <c r="BA15" s="1">
        <v>117</v>
      </c>
      <c r="BB15" s="1">
        <v>25</v>
      </c>
      <c r="BC15" s="1">
        <v>85</v>
      </c>
      <c r="BD15" s="1">
        <v>44</v>
      </c>
      <c r="BE15" s="1">
        <v>0</v>
      </c>
      <c r="BF15" s="1">
        <v>33</v>
      </c>
      <c r="BG15" s="1">
        <v>107</v>
      </c>
      <c r="BH15" s="1">
        <v>5</v>
      </c>
      <c r="BI15" s="1">
        <v>17</v>
      </c>
      <c r="BJ15" s="1">
        <v>3</v>
      </c>
      <c r="BK15" s="1">
        <v>11</v>
      </c>
      <c r="BL15" s="1">
        <v>63</v>
      </c>
      <c r="BM15" s="1">
        <v>42</v>
      </c>
      <c r="BN15" s="1">
        <v>6</v>
      </c>
      <c r="BO15" s="1">
        <v>3</v>
      </c>
      <c r="BP15" s="1">
        <v>0</v>
      </c>
      <c r="BQ15" s="1">
        <v>5</v>
      </c>
      <c r="BR15" s="1">
        <v>39</v>
      </c>
      <c r="BS15" s="1">
        <v>17</v>
      </c>
      <c r="BT15" s="1">
        <v>10</v>
      </c>
      <c r="BU15" s="1">
        <v>44</v>
      </c>
      <c r="BV15" s="1">
        <v>14</v>
      </c>
      <c r="BW15" s="1">
        <v>0</v>
      </c>
      <c r="BX15" s="1">
        <v>8</v>
      </c>
      <c r="BY15" s="1">
        <v>7</v>
      </c>
      <c r="BZ15" s="1">
        <v>0</v>
      </c>
      <c r="CA15" s="1">
        <v>7</v>
      </c>
      <c r="CB15" s="1">
        <v>36</v>
      </c>
      <c r="CC15" s="1">
        <v>7</v>
      </c>
      <c r="CD15" s="1">
        <v>32</v>
      </c>
      <c r="CE15" s="1">
        <v>14</v>
      </c>
      <c r="CF15" s="1">
        <v>2</v>
      </c>
      <c r="CG15" s="1">
        <v>4</v>
      </c>
      <c r="CH15" s="1">
        <v>0</v>
      </c>
      <c r="CI15" s="1">
        <v>0</v>
      </c>
      <c r="CJ15" s="1">
        <v>5</v>
      </c>
      <c r="CK15" s="1">
        <v>7</v>
      </c>
      <c r="CL15" s="1">
        <v>0</v>
      </c>
      <c r="CM15" s="1">
        <v>7</v>
      </c>
      <c r="CN15" s="1">
        <v>5</v>
      </c>
      <c r="CO15" s="1">
        <v>1</v>
      </c>
      <c r="CP15" s="1">
        <v>0</v>
      </c>
      <c r="CQ15" s="1">
        <v>3</v>
      </c>
      <c r="CR15" s="1">
        <v>0</v>
      </c>
      <c r="CS15" s="1">
        <v>0</v>
      </c>
      <c r="CT15" s="1">
        <v>11</v>
      </c>
      <c r="CU15" s="1">
        <v>2</v>
      </c>
      <c r="CV15" s="1">
        <v>12</v>
      </c>
      <c r="CW15" s="1">
        <v>28</v>
      </c>
      <c r="CX15" s="1">
        <v>0</v>
      </c>
      <c r="CY15" s="1">
        <v>1</v>
      </c>
      <c r="CZ15" s="1">
        <v>1</v>
      </c>
      <c r="DA15" s="1">
        <v>1</v>
      </c>
      <c r="DB15" s="1">
        <v>1</v>
      </c>
      <c r="DC15" s="1">
        <v>1</v>
      </c>
      <c r="DD15" s="1">
        <v>1</v>
      </c>
      <c r="DE15" s="1">
        <v>5</v>
      </c>
      <c r="DF15" s="1">
        <v>6</v>
      </c>
      <c r="DG15" s="1">
        <v>1</v>
      </c>
      <c r="DH15" s="1">
        <v>4</v>
      </c>
      <c r="DI15" s="1">
        <v>0</v>
      </c>
      <c r="DJ15" s="1">
        <v>3</v>
      </c>
      <c r="DK15" s="1">
        <v>11</v>
      </c>
      <c r="DL15" s="1">
        <v>0</v>
      </c>
      <c r="DM15" s="1">
        <v>0</v>
      </c>
      <c r="DN15" s="1">
        <v>0</v>
      </c>
      <c r="DO15" s="1">
        <v>2</v>
      </c>
      <c r="DP15" s="1">
        <v>2</v>
      </c>
      <c r="DQ15">
        <v>9</v>
      </c>
      <c r="DR15">
        <v>56</v>
      </c>
      <c r="DS15">
        <v>16</v>
      </c>
      <c r="DT15">
        <v>15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2</v>
      </c>
      <c r="EE15">
        <v>7</v>
      </c>
      <c r="EF15">
        <v>15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9</v>
      </c>
      <c r="ER15">
        <v>17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1</v>
      </c>
      <c r="FA15">
        <v>0</v>
      </c>
      <c r="FB15">
        <v>0</v>
      </c>
      <c r="FC15">
        <v>11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39</v>
      </c>
      <c r="FL15">
        <v>31</v>
      </c>
      <c r="FM15">
        <v>26</v>
      </c>
      <c r="FN15">
        <v>35</v>
      </c>
      <c r="FO15">
        <v>27</v>
      </c>
      <c r="FP15">
        <v>30</v>
      </c>
      <c r="FQ15">
        <v>33</v>
      </c>
      <c r="FR15">
        <v>21</v>
      </c>
      <c r="FS15">
        <v>39</v>
      </c>
      <c r="FT15">
        <v>40</v>
      </c>
      <c r="FU15">
        <v>36</v>
      </c>
      <c r="FV15">
        <v>36</v>
      </c>
      <c r="FW15">
        <v>32</v>
      </c>
      <c r="FX15">
        <v>33</v>
      </c>
      <c r="FY15">
        <v>36</v>
      </c>
      <c r="FZ15">
        <v>27</v>
      </c>
      <c r="GA15">
        <v>36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45</v>
      </c>
      <c r="GH15">
        <v>29</v>
      </c>
      <c r="GI15">
        <v>30</v>
      </c>
      <c r="GJ15">
        <v>34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31</v>
      </c>
      <c r="GS15">
        <v>23</v>
      </c>
      <c r="GT15">
        <v>20</v>
      </c>
      <c r="GU15">
        <v>21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34</v>
      </c>
      <c r="HD15">
        <v>20</v>
      </c>
      <c r="HE15">
        <v>19</v>
      </c>
      <c r="HF15">
        <v>15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35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26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18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37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30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54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71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3</v>
      </c>
      <c r="OU15">
        <v>11</v>
      </c>
      <c r="OV15">
        <v>12</v>
      </c>
      <c r="OW15">
        <v>4</v>
      </c>
      <c r="OX15">
        <v>5</v>
      </c>
      <c r="OY15">
        <v>2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33</v>
      </c>
      <c r="PH15">
        <v>48</v>
      </c>
      <c r="PI15">
        <v>36</v>
      </c>
      <c r="PJ15">
        <v>25</v>
      </c>
      <c r="PK15">
        <v>31</v>
      </c>
      <c r="PL15">
        <v>26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22</v>
      </c>
      <c r="PV15">
        <v>25</v>
      </c>
      <c r="PW15">
        <v>9</v>
      </c>
      <c r="PX15">
        <v>10</v>
      </c>
      <c r="PY15">
        <v>7</v>
      </c>
      <c r="PZ15">
        <v>3</v>
      </c>
      <c r="QA15">
        <v>1</v>
      </c>
      <c r="QB15">
        <v>0</v>
      </c>
      <c r="QC15">
        <v>0</v>
      </c>
      <c r="QD15">
        <v>2</v>
      </c>
      <c r="QE15">
        <v>1</v>
      </c>
      <c r="QF15">
        <v>0</v>
      </c>
      <c r="QG15">
        <v>0</v>
      </c>
      <c r="QH15">
        <v>19</v>
      </c>
      <c r="QI15">
        <v>24</v>
      </c>
      <c r="QJ15">
        <v>8</v>
      </c>
      <c r="QK15">
        <v>10</v>
      </c>
      <c r="QL15">
        <v>7</v>
      </c>
      <c r="QM15">
        <v>3</v>
      </c>
      <c r="QN15">
        <v>1</v>
      </c>
      <c r="QO15">
        <v>31</v>
      </c>
      <c r="QP15">
        <v>9</v>
      </c>
      <c r="QQ15">
        <v>23</v>
      </c>
      <c r="QR15">
        <v>4</v>
      </c>
      <c r="QS15">
        <v>0</v>
      </c>
      <c r="QT15">
        <v>0</v>
      </c>
      <c r="QU15">
        <v>13</v>
      </c>
      <c r="QV15">
        <v>3</v>
      </c>
      <c r="QW15">
        <v>4</v>
      </c>
      <c r="QX15">
        <v>3</v>
      </c>
      <c r="QY15">
        <v>3</v>
      </c>
      <c r="QZ15">
        <v>0</v>
      </c>
      <c r="RA15">
        <v>5</v>
      </c>
      <c r="RB15">
        <v>0</v>
      </c>
      <c r="RC15">
        <v>2</v>
      </c>
      <c r="RD15">
        <v>0</v>
      </c>
      <c r="RE15">
        <v>2</v>
      </c>
      <c r="RF15">
        <v>0</v>
      </c>
      <c r="RG15">
        <v>0</v>
      </c>
      <c r="RH15">
        <v>0</v>
      </c>
      <c r="RI15">
        <v>1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1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21</v>
      </c>
      <c r="SC15">
        <v>14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2</v>
      </c>
      <c r="SP15">
        <v>5</v>
      </c>
      <c r="SQ15">
        <v>4</v>
      </c>
      <c r="SR15">
        <v>7</v>
      </c>
      <c r="SS15">
        <v>4</v>
      </c>
      <c r="ST15">
        <v>5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0</v>
      </c>
      <c r="TC15">
        <v>0</v>
      </c>
      <c r="TD15">
        <v>1</v>
      </c>
      <c r="TE15">
        <v>2</v>
      </c>
      <c r="TF15">
        <v>0</v>
      </c>
      <c r="TG15">
        <v>0</v>
      </c>
      <c r="TH15">
        <v>0</v>
      </c>
      <c r="TI15">
        <v>0</v>
      </c>
      <c r="TJ15">
        <v>1</v>
      </c>
      <c r="TK15">
        <v>1</v>
      </c>
      <c r="TL15">
        <v>1</v>
      </c>
      <c r="TM15">
        <v>2</v>
      </c>
      <c r="TN15">
        <v>87</v>
      </c>
      <c r="TO15">
        <v>3</v>
      </c>
      <c r="TP15">
        <v>2</v>
      </c>
      <c r="TQ15">
        <v>1</v>
      </c>
      <c r="TR15">
        <v>0</v>
      </c>
      <c r="TS15">
        <v>0</v>
      </c>
      <c r="TT15">
        <v>2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1</v>
      </c>
      <c r="UA15">
        <v>7</v>
      </c>
      <c r="UB15">
        <v>1</v>
      </c>
      <c r="UC15">
        <v>1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1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1</v>
      </c>
      <c r="VC15">
        <v>0</v>
      </c>
      <c r="VD15">
        <v>0</v>
      </c>
      <c r="VE15">
        <v>0</v>
      </c>
      <c r="VF15">
        <v>1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21</v>
      </c>
      <c r="VO15">
        <v>15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1</v>
      </c>
      <c r="WA15">
        <v>2</v>
      </c>
      <c r="WB15">
        <v>2</v>
      </c>
      <c r="WC15">
        <v>3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1</v>
      </c>
      <c r="WO15">
        <v>1</v>
      </c>
      <c r="WP15">
        <v>0</v>
      </c>
      <c r="WQ15">
        <v>1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0</v>
      </c>
      <c r="WY15">
        <v>1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1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0</v>
      </c>
      <c r="YI15">
        <v>0</v>
      </c>
      <c r="YJ15">
        <v>0</v>
      </c>
      <c r="YK15">
        <v>0</v>
      </c>
      <c r="YL15">
        <v>0</v>
      </c>
      <c r="YM15">
        <v>0</v>
      </c>
      <c r="YN15">
        <v>0</v>
      </c>
      <c r="YO15">
        <v>0</v>
      </c>
      <c r="YP15">
        <v>0</v>
      </c>
      <c r="YQ15">
        <v>0</v>
      </c>
      <c r="YR15">
        <v>125</v>
      </c>
      <c r="YS15">
        <v>5</v>
      </c>
      <c r="YT15">
        <v>6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>
        <v>1</v>
      </c>
      <c r="ZG15">
        <v>0</v>
      </c>
      <c r="ZH15">
        <v>1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0</v>
      </c>
      <c r="ZQ15">
        <v>1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2</v>
      </c>
      <c r="ZZ15">
        <v>0</v>
      </c>
      <c r="AAA15">
        <v>2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6</v>
      </c>
      <c r="AAH15">
        <v>0</v>
      </c>
      <c r="AAI15">
        <v>2</v>
      </c>
      <c r="AAJ15">
        <v>0</v>
      </c>
      <c r="AAK15">
        <v>0</v>
      </c>
      <c r="AAL15">
        <v>0</v>
      </c>
      <c r="AAM15">
        <v>0</v>
      </c>
      <c r="AAN15">
        <v>0</v>
      </c>
      <c r="AAO15">
        <v>1</v>
      </c>
      <c r="AAP15">
        <v>0</v>
      </c>
      <c r="AAQ15">
        <v>2</v>
      </c>
      <c r="AAR15">
        <v>0</v>
      </c>
      <c r="AAS15">
        <v>0</v>
      </c>
      <c r="AAT15">
        <v>0</v>
      </c>
      <c r="AAU15">
        <v>1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1</v>
      </c>
      <c r="ABB15">
        <v>0</v>
      </c>
      <c r="ABC15">
        <v>0</v>
      </c>
      <c r="ABD15">
        <v>0</v>
      </c>
      <c r="ABE15">
        <v>0</v>
      </c>
      <c r="ABF15">
        <v>0</v>
      </c>
      <c r="ABG15">
        <v>0</v>
      </c>
      <c r="ABH15">
        <v>0</v>
      </c>
      <c r="ABI15">
        <v>0</v>
      </c>
      <c r="ABJ15">
        <v>0</v>
      </c>
      <c r="ABK15">
        <v>0</v>
      </c>
      <c r="ABL15">
        <v>0</v>
      </c>
      <c r="ABM15">
        <v>0</v>
      </c>
      <c r="ABN15">
        <v>0</v>
      </c>
      <c r="ABO15">
        <v>1</v>
      </c>
      <c r="ABP15">
        <v>0</v>
      </c>
      <c r="ABQ15">
        <v>0</v>
      </c>
      <c r="ABR15">
        <v>0</v>
      </c>
      <c r="ABS15">
        <v>0</v>
      </c>
      <c r="ABT15">
        <v>0</v>
      </c>
      <c r="ABU15">
        <v>0</v>
      </c>
      <c r="ABV15">
        <v>0</v>
      </c>
      <c r="ABW15">
        <v>54</v>
      </c>
      <c r="ABX15">
        <v>0</v>
      </c>
      <c r="ABY15">
        <v>0</v>
      </c>
      <c r="ABZ15">
        <v>0</v>
      </c>
      <c r="ACA15">
        <v>3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1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0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22</v>
      </c>
      <c r="ADL15">
        <v>28</v>
      </c>
      <c r="ADM15">
        <v>41</v>
      </c>
      <c r="ADN15">
        <v>37</v>
      </c>
      <c r="ADO15">
        <v>40</v>
      </c>
      <c r="ADP15">
        <v>39</v>
      </c>
      <c r="ADQ15">
        <v>45</v>
      </c>
      <c r="ADR15">
        <v>35</v>
      </c>
      <c r="ADS15">
        <v>35</v>
      </c>
      <c r="ADT15">
        <v>22</v>
      </c>
      <c r="ADU15">
        <v>44</v>
      </c>
      <c r="ADV15">
        <v>20</v>
      </c>
      <c r="ADW15">
        <v>41</v>
      </c>
      <c r="ADX15">
        <v>37</v>
      </c>
      <c r="ADY15">
        <v>28</v>
      </c>
      <c r="ADZ15">
        <v>27</v>
      </c>
      <c r="AEA15">
        <v>18</v>
      </c>
      <c r="AEB15">
        <v>18</v>
      </c>
      <c r="AEC15">
        <v>36</v>
      </c>
      <c r="AED15">
        <v>37</v>
      </c>
      <c r="AEE15">
        <v>30</v>
      </c>
      <c r="AEF15">
        <v>30</v>
      </c>
      <c r="AEG15">
        <v>56</v>
      </c>
      <c r="AEH15">
        <v>56</v>
      </c>
      <c r="AEI15">
        <v>70</v>
      </c>
      <c r="AEJ15">
        <v>72</v>
      </c>
      <c r="AEK15">
        <v>2</v>
      </c>
      <c r="AEL15">
        <v>9</v>
      </c>
      <c r="AEM15">
        <v>1</v>
      </c>
      <c r="AEN15">
        <v>1</v>
      </c>
      <c r="AEO15">
        <v>0</v>
      </c>
      <c r="AEP15">
        <v>0</v>
      </c>
      <c r="AEQ15">
        <v>0</v>
      </c>
      <c r="AER15">
        <v>0</v>
      </c>
      <c r="AES15">
        <v>0</v>
      </c>
      <c r="AET15">
        <v>0</v>
      </c>
      <c r="AEU15">
        <v>1</v>
      </c>
      <c r="AEV15">
        <v>0</v>
      </c>
      <c r="AEW15">
        <v>0</v>
      </c>
      <c r="AEX15">
        <v>0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33</v>
      </c>
      <c r="AFL15">
        <v>49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0</v>
      </c>
      <c r="AFS15">
        <v>0</v>
      </c>
      <c r="AFT15">
        <v>0</v>
      </c>
      <c r="AFU15">
        <v>0</v>
      </c>
      <c r="AFV15">
        <v>0</v>
      </c>
      <c r="AFW15">
        <v>0</v>
      </c>
      <c r="AFX15">
        <v>4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0</v>
      </c>
      <c r="AGI15">
        <v>0</v>
      </c>
      <c r="AGJ15">
        <v>0</v>
      </c>
      <c r="AGK15">
        <v>0</v>
      </c>
      <c r="AGL15">
        <v>10</v>
      </c>
      <c r="AGM15">
        <v>2</v>
      </c>
      <c r="AGN15">
        <v>5</v>
      </c>
      <c r="AGO15">
        <v>1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  <c r="AGX15">
        <v>2</v>
      </c>
      <c r="AGY15">
        <v>0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0</v>
      </c>
      <c r="AHI15">
        <v>0</v>
      </c>
      <c r="AHJ15">
        <v>0</v>
      </c>
      <c r="AHK15">
        <v>0</v>
      </c>
      <c r="AHL15">
        <v>8</v>
      </c>
      <c r="AHM15">
        <v>6</v>
      </c>
      <c r="AHN15">
        <v>5</v>
      </c>
      <c r="AHO15">
        <v>0</v>
      </c>
      <c r="AHP15">
        <v>5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0</v>
      </c>
      <c r="AHW15">
        <v>0</v>
      </c>
      <c r="AHX15">
        <v>12</v>
      </c>
      <c r="AHY15">
        <v>12</v>
      </c>
      <c r="AHZ15">
        <v>3</v>
      </c>
      <c r="AIA15">
        <v>3</v>
      </c>
      <c r="AIB15">
        <v>0</v>
      </c>
      <c r="AIC15">
        <v>1</v>
      </c>
      <c r="AID15">
        <v>1</v>
      </c>
      <c r="AIE15">
        <v>0</v>
      </c>
      <c r="AIF15">
        <v>1</v>
      </c>
      <c r="AIG15">
        <v>0</v>
      </c>
      <c r="AIH15">
        <v>0</v>
      </c>
      <c r="AII15">
        <v>0</v>
      </c>
      <c r="AIJ15">
        <v>0</v>
      </c>
      <c r="AIK15">
        <v>0</v>
      </c>
      <c r="AIL15">
        <v>0</v>
      </c>
      <c r="AIM15">
        <v>0</v>
      </c>
      <c r="AIN15">
        <v>0</v>
      </c>
      <c r="AIO15">
        <v>0</v>
      </c>
      <c r="AIP15">
        <v>0</v>
      </c>
      <c r="AIQ15">
        <v>0</v>
      </c>
      <c r="AIR15">
        <v>0</v>
      </c>
      <c r="AIS15">
        <v>0</v>
      </c>
      <c r="AIT15">
        <v>0</v>
      </c>
      <c r="AIU15">
        <v>0</v>
      </c>
      <c r="AIV15">
        <v>0</v>
      </c>
      <c r="AIW15">
        <v>0</v>
      </c>
      <c r="AIX15">
        <v>7</v>
      </c>
      <c r="AIY15">
        <v>0</v>
      </c>
      <c r="AIZ15">
        <v>0</v>
      </c>
      <c r="AJA15">
        <v>0</v>
      </c>
      <c r="AJB15">
        <v>0</v>
      </c>
      <c r="AJC15">
        <v>0</v>
      </c>
      <c r="AJD15">
        <v>0</v>
      </c>
      <c r="AJE15">
        <v>0</v>
      </c>
      <c r="AJF15">
        <v>0</v>
      </c>
      <c r="AJG15">
        <v>0</v>
      </c>
      <c r="AJH15">
        <v>0</v>
      </c>
      <c r="AJI15">
        <v>0</v>
      </c>
      <c r="AJJ15">
        <v>0</v>
      </c>
      <c r="AJK15">
        <v>3</v>
      </c>
      <c r="AJL15">
        <v>19</v>
      </c>
      <c r="AJM15">
        <v>8</v>
      </c>
      <c r="AJN15">
        <v>7</v>
      </c>
      <c r="AJO15">
        <v>1</v>
      </c>
      <c r="AJP15">
        <v>6</v>
      </c>
      <c r="AJQ15">
        <v>1</v>
      </c>
      <c r="AJR15">
        <v>0</v>
      </c>
      <c r="AJS15">
        <v>0</v>
      </c>
      <c r="AJT15">
        <v>0</v>
      </c>
      <c r="AJU15">
        <v>0</v>
      </c>
      <c r="AJV15">
        <v>0</v>
      </c>
      <c r="AJW15">
        <v>0</v>
      </c>
      <c r="AJX15">
        <v>6</v>
      </c>
      <c r="AJY15">
        <v>58</v>
      </c>
      <c r="AJZ15">
        <v>29</v>
      </c>
      <c r="AKA15">
        <v>25</v>
      </c>
      <c r="AKB15">
        <v>14</v>
      </c>
      <c r="AKC15">
        <v>10</v>
      </c>
      <c r="AKD15">
        <v>1</v>
      </c>
      <c r="AKE15">
        <v>9</v>
      </c>
      <c r="AKF15">
        <v>1</v>
      </c>
      <c r="AKG15">
        <v>0</v>
      </c>
      <c r="AKH15">
        <v>0</v>
      </c>
      <c r="AKI15">
        <v>0</v>
      </c>
      <c r="AKJ15">
        <v>0</v>
      </c>
      <c r="AKK15">
        <v>0</v>
      </c>
      <c r="AKL15">
        <v>1</v>
      </c>
      <c r="AKM15">
        <v>2</v>
      </c>
      <c r="AKN15">
        <v>1</v>
      </c>
      <c r="AKO15">
        <v>3</v>
      </c>
      <c r="AKP15">
        <v>2</v>
      </c>
      <c r="AKQ15">
        <v>10</v>
      </c>
      <c r="AKR15">
        <v>5</v>
      </c>
      <c r="AKS15">
        <v>1</v>
      </c>
      <c r="AKT15">
        <v>0</v>
      </c>
      <c r="AKU15">
        <v>15</v>
      </c>
      <c r="AKV15">
        <v>4</v>
      </c>
      <c r="AKW15">
        <v>18</v>
      </c>
      <c r="AKX15">
        <v>14</v>
      </c>
      <c r="AKY15">
        <v>121</v>
      </c>
      <c r="AKZ15">
        <v>75</v>
      </c>
      <c r="ALA15">
        <v>70</v>
      </c>
      <c r="ALB15">
        <v>43</v>
      </c>
      <c r="ALC15">
        <v>45</v>
      </c>
      <c r="ALD15">
        <v>11</v>
      </c>
      <c r="ALE15">
        <v>14</v>
      </c>
      <c r="ALF15">
        <v>8</v>
      </c>
      <c r="ALG15">
        <v>9</v>
      </c>
      <c r="ALH15">
        <v>12</v>
      </c>
      <c r="ALI15">
        <v>20</v>
      </c>
      <c r="ALJ15">
        <v>21</v>
      </c>
      <c r="ALK15">
        <v>0</v>
      </c>
      <c r="ALL15">
        <v>0</v>
      </c>
      <c r="ALM15">
        <v>1</v>
      </c>
      <c r="ALN15">
        <v>5</v>
      </c>
      <c r="ALO15">
        <v>13</v>
      </c>
      <c r="ALP15">
        <v>6</v>
      </c>
      <c r="ALQ15">
        <v>6</v>
      </c>
      <c r="ALR15">
        <v>1</v>
      </c>
      <c r="ALS15">
        <v>0</v>
      </c>
      <c r="ALT15">
        <v>0</v>
      </c>
      <c r="ALU15">
        <v>2</v>
      </c>
      <c r="ALV15">
        <v>6</v>
      </c>
      <c r="ALW15">
        <v>1</v>
      </c>
      <c r="ALX15">
        <v>0</v>
      </c>
      <c r="ALY15">
        <v>18</v>
      </c>
      <c r="ALZ15">
        <v>9</v>
      </c>
      <c r="AMA15">
        <v>11</v>
      </c>
      <c r="AMB15">
        <v>9</v>
      </c>
      <c r="AMC15">
        <v>11</v>
      </c>
      <c r="AMD15">
        <v>5</v>
      </c>
      <c r="AME15">
        <v>8</v>
      </c>
      <c r="AMF15">
        <v>3</v>
      </c>
      <c r="AMG15">
        <v>2</v>
      </c>
      <c r="AMH15">
        <v>10</v>
      </c>
      <c r="AMI15">
        <v>11</v>
      </c>
      <c r="AMJ15">
        <v>10</v>
      </c>
      <c r="AMK15">
        <v>0</v>
      </c>
      <c r="AML15">
        <v>328</v>
      </c>
      <c r="AMM15">
        <v>167</v>
      </c>
      <c r="AMN15">
        <v>93</v>
      </c>
      <c r="AMO15">
        <v>21</v>
      </c>
      <c r="AMP15">
        <v>18</v>
      </c>
      <c r="AMQ15">
        <v>9</v>
      </c>
      <c r="AMR15">
        <v>8</v>
      </c>
      <c r="AMS15">
        <v>27</v>
      </c>
      <c r="AMT15">
        <v>19</v>
      </c>
      <c r="AMU15">
        <v>33</v>
      </c>
      <c r="AMV15">
        <v>34</v>
      </c>
      <c r="AMW15">
        <v>68</v>
      </c>
      <c r="AMX15">
        <v>0</v>
      </c>
      <c r="AMY15">
        <v>0</v>
      </c>
      <c r="AMZ15">
        <v>0</v>
      </c>
      <c r="ANA15">
        <v>0</v>
      </c>
      <c r="ANB15">
        <v>0</v>
      </c>
      <c r="ANC15">
        <v>0</v>
      </c>
      <c r="AND15">
        <v>0</v>
      </c>
      <c r="ANE15">
        <v>0</v>
      </c>
      <c r="ANF15">
        <v>0</v>
      </c>
      <c r="ANG15">
        <v>0</v>
      </c>
      <c r="ANH15">
        <v>0</v>
      </c>
      <c r="ANI15">
        <v>0</v>
      </c>
      <c r="ANJ15">
        <v>0</v>
      </c>
      <c r="ANK15">
        <v>0</v>
      </c>
      <c r="ANL15">
        <v>1</v>
      </c>
      <c r="ANM15">
        <v>0</v>
      </c>
      <c r="ANN15">
        <v>3</v>
      </c>
      <c r="ANO15">
        <v>3</v>
      </c>
      <c r="ANP15">
        <v>0</v>
      </c>
      <c r="ANQ15">
        <v>0</v>
      </c>
      <c r="ANR15">
        <v>1</v>
      </c>
      <c r="ANS15">
        <v>0</v>
      </c>
      <c r="ANT15">
        <v>0</v>
      </c>
      <c r="ANU15">
        <v>0</v>
      </c>
      <c r="ANV15">
        <v>0</v>
      </c>
      <c r="ANW15">
        <v>0</v>
      </c>
      <c r="ANX15">
        <v>0</v>
      </c>
      <c r="ANY15">
        <v>0</v>
      </c>
      <c r="ANZ15">
        <v>0</v>
      </c>
      <c r="AOA15">
        <v>0</v>
      </c>
      <c r="AOB15">
        <v>0</v>
      </c>
      <c r="AOC15">
        <v>0</v>
      </c>
      <c r="AOD15">
        <v>0</v>
      </c>
      <c r="AOE15">
        <v>0</v>
      </c>
      <c r="AOF15">
        <v>0</v>
      </c>
      <c r="AOG15">
        <v>0</v>
      </c>
      <c r="AOH15">
        <v>0</v>
      </c>
      <c r="AOI15">
        <v>0</v>
      </c>
      <c r="AOJ15">
        <v>0</v>
      </c>
      <c r="AOK15">
        <v>0</v>
      </c>
      <c r="AOL15">
        <v>0</v>
      </c>
      <c r="AOM15">
        <v>0</v>
      </c>
      <c r="AON15">
        <v>0</v>
      </c>
      <c r="AOO15">
        <v>1</v>
      </c>
      <c r="AOP15">
        <v>0</v>
      </c>
      <c r="AOQ15">
        <v>0</v>
      </c>
      <c r="AOR15">
        <v>0</v>
      </c>
      <c r="AOS15">
        <v>0</v>
      </c>
      <c r="AOT15">
        <v>0</v>
      </c>
      <c r="AOU15">
        <v>0</v>
      </c>
      <c r="AOV15">
        <v>64</v>
      </c>
      <c r="AOW15">
        <v>4</v>
      </c>
      <c r="AOX15">
        <v>3</v>
      </c>
      <c r="AOY15">
        <v>0</v>
      </c>
      <c r="AOZ15">
        <v>0</v>
      </c>
      <c r="APA15">
        <v>0</v>
      </c>
      <c r="APB15">
        <v>0</v>
      </c>
      <c r="APC15">
        <v>0</v>
      </c>
      <c r="APD15">
        <v>0</v>
      </c>
      <c r="APE15">
        <v>0</v>
      </c>
      <c r="APF15">
        <v>0</v>
      </c>
      <c r="APG15">
        <v>0</v>
      </c>
      <c r="APH15">
        <v>0</v>
      </c>
      <c r="API15">
        <v>0</v>
      </c>
      <c r="APJ15">
        <v>0</v>
      </c>
      <c r="APK15">
        <v>0</v>
      </c>
      <c r="APL15">
        <v>0</v>
      </c>
      <c r="APM15">
        <v>0</v>
      </c>
      <c r="APN15">
        <v>0</v>
      </c>
      <c r="APO15">
        <v>0</v>
      </c>
      <c r="APP15">
        <v>0</v>
      </c>
      <c r="APQ15">
        <v>0</v>
      </c>
      <c r="APR15">
        <v>0</v>
      </c>
      <c r="APS15">
        <v>0</v>
      </c>
      <c r="APT15">
        <v>0</v>
      </c>
      <c r="APU15">
        <v>0</v>
      </c>
      <c r="APV15">
        <v>0</v>
      </c>
      <c r="APW15">
        <v>0</v>
      </c>
      <c r="APX15">
        <v>0</v>
      </c>
      <c r="APY15">
        <v>0</v>
      </c>
      <c r="APZ15">
        <v>0</v>
      </c>
      <c r="AQA15">
        <v>0</v>
      </c>
      <c r="AQB15">
        <v>0</v>
      </c>
      <c r="AQC15">
        <v>0</v>
      </c>
      <c r="AQD15">
        <v>0</v>
      </c>
      <c r="AQE15">
        <v>0</v>
      </c>
      <c r="AQF15">
        <v>0</v>
      </c>
      <c r="AQG15">
        <v>0</v>
      </c>
      <c r="AQH15">
        <v>0</v>
      </c>
      <c r="AQI15">
        <v>0</v>
      </c>
      <c r="AQJ15">
        <v>0</v>
      </c>
      <c r="AQK15">
        <v>3</v>
      </c>
      <c r="AQL15">
        <v>0</v>
      </c>
      <c r="AQM15">
        <v>0</v>
      </c>
      <c r="AQN15">
        <v>0</v>
      </c>
      <c r="AQO15">
        <v>0</v>
      </c>
      <c r="AQP15">
        <v>0</v>
      </c>
      <c r="AQQ15">
        <v>0</v>
      </c>
      <c r="AQR15">
        <v>0</v>
      </c>
      <c r="AQS15">
        <v>0</v>
      </c>
      <c r="AQT15">
        <v>0</v>
      </c>
      <c r="AQU15">
        <v>0</v>
      </c>
      <c r="AQV15">
        <v>13</v>
      </c>
      <c r="AQW15">
        <v>20</v>
      </c>
      <c r="AQX15">
        <v>32</v>
      </c>
      <c r="AQY15">
        <v>43</v>
      </c>
      <c r="AQZ15">
        <v>58</v>
      </c>
      <c r="ARA15">
        <v>68</v>
      </c>
      <c r="ARB15">
        <v>68</v>
      </c>
      <c r="ARC15">
        <v>68</v>
      </c>
      <c r="ARD15">
        <v>68</v>
      </c>
      <c r="ARE15">
        <v>68</v>
      </c>
      <c r="ARF15">
        <v>68</v>
      </c>
      <c r="ARG15">
        <v>10</v>
      </c>
      <c r="ARH15">
        <v>19</v>
      </c>
      <c r="ARI15">
        <v>31</v>
      </c>
      <c r="ARJ15">
        <v>33</v>
      </c>
      <c r="ARK15">
        <v>33</v>
      </c>
      <c r="ARL15">
        <v>34</v>
      </c>
      <c r="ARM15">
        <v>0</v>
      </c>
      <c r="ARN15">
        <v>0</v>
      </c>
      <c r="ARO15">
        <v>0</v>
      </c>
      <c r="ARP15">
        <v>0</v>
      </c>
      <c r="ARQ15">
        <v>0</v>
      </c>
      <c r="ARR15">
        <v>19</v>
      </c>
      <c r="ARS15">
        <v>22</v>
      </c>
      <c r="ART15">
        <v>22</v>
      </c>
      <c r="ARU15">
        <v>22</v>
      </c>
      <c r="ARV15">
        <v>0</v>
      </c>
      <c r="ARW15">
        <v>0</v>
      </c>
      <c r="ARX15">
        <v>0</v>
      </c>
      <c r="ARY15">
        <v>0</v>
      </c>
      <c r="ARZ15">
        <v>0</v>
      </c>
      <c r="ASA15">
        <v>0</v>
      </c>
      <c r="ASB15">
        <v>0</v>
      </c>
      <c r="ASC15">
        <v>5</v>
      </c>
      <c r="ASD15">
        <v>5</v>
      </c>
      <c r="ASE15">
        <v>5</v>
      </c>
      <c r="ASF15">
        <v>5</v>
      </c>
      <c r="ASG15">
        <v>0</v>
      </c>
      <c r="ASH15">
        <v>0</v>
      </c>
      <c r="ASI15">
        <v>0</v>
      </c>
      <c r="ASJ15">
        <v>0</v>
      </c>
      <c r="ASK15">
        <v>0</v>
      </c>
      <c r="ASL15">
        <v>0</v>
      </c>
      <c r="ASM15">
        <v>0</v>
      </c>
      <c r="ASN15">
        <v>0</v>
      </c>
      <c r="ASO15">
        <v>0</v>
      </c>
      <c r="ASP15">
        <v>0</v>
      </c>
      <c r="ASQ15">
        <v>0</v>
      </c>
      <c r="ASR15">
        <v>0</v>
      </c>
      <c r="ASS15">
        <v>0</v>
      </c>
      <c r="AST15">
        <v>0</v>
      </c>
      <c r="ASU15">
        <v>0</v>
      </c>
      <c r="ASV15">
        <v>0</v>
      </c>
      <c r="ASW15">
        <v>0</v>
      </c>
      <c r="ASX15">
        <v>0</v>
      </c>
      <c r="ASY15">
        <v>0</v>
      </c>
      <c r="ASZ15">
        <v>0</v>
      </c>
      <c r="ATA15">
        <v>0</v>
      </c>
      <c r="ATB15">
        <v>0</v>
      </c>
      <c r="ATC15">
        <v>0</v>
      </c>
      <c r="ATD15">
        <v>0</v>
      </c>
      <c r="ATE15">
        <v>0</v>
      </c>
      <c r="ATF15">
        <v>0</v>
      </c>
      <c r="ATG15">
        <v>0</v>
      </c>
      <c r="ATH15">
        <v>0</v>
      </c>
      <c r="ATI15">
        <v>0</v>
      </c>
      <c r="ATJ15">
        <v>0</v>
      </c>
      <c r="ATK15">
        <v>0</v>
      </c>
      <c r="ATL15">
        <v>0</v>
      </c>
      <c r="ATM15">
        <v>0</v>
      </c>
      <c r="ATN15">
        <v>0</v>
      </c>
      <c r="ATO15">
        <v>0</v>
      </c>
      <c r="ATP15">
        <v>0</v>
      </c>
      <c r="ATQ15">
        <v>0</v>
      </c>
      <c r="ATR15">
        <v>0</v>
      </c>
      <c r="ATS15">
        <v>0</v>
      </c>
      <c r="ATT15">
        <v>0</v>
      </c>
      <c r="ATU15">
        <v>0</v>
      </c>
      <c r="ATV15">
        <v>0</v>
      </c>
      <c r="ATW15">
        <v>0</v>
      </c>
      <c r="ATX15">
        <v>0</v>
      </c>
      <c r="ATY15">
        <v>0</v>
      </c>
      <c r="ATZ15">
        <v>0</v>
      </c>
      <c r="AUA15">
        <v>0</v>
      </c>
      <c r="AUB15">
        <v>0</v>
      </c>
      <c r="AUC15">
        <v>0</v>
      </c>
      <c r="AUD15">
        <v>1</v>
      </c>
      <c r="AUE15">
        <v>1</v>
      </c>
      <c r="AUF15">
        <v>30</v>
      </c>
      <c r="AUG15">
        <v>114</v>
      </c>
      <c r="AUH15">
        <v>101</v>
      </c>
      <c r="AUI15">
        <v>1</v>
      </c>
      <c r="AUJ15">
        <v>2</v>
      </c>
      <c r="AUK15">
        <v>59</v>
      </c>
      <c r="AUL15">
        <v>218</v>
      </c>
      <c r="AUM15">
        <v>205</v>
      </c>
      <c r="AUN15">
        <v>0</v>
      </c>
      <c r="AUO15">
        <v>0</v>
      </c>
      <c r="AUP15">
        <v>0</v>
      </c>
      <c r="AUQ15">
        <v>4</v>
      </c>
      <c r="AUR15">
        <v>7</v>
      </c>
      <c r="AUS15">
        <v>0</v>
      </c>
      <c r="AUT15">
        <v>0</v>
      </c>
      <c r="AUU15">
        <v>0</v>
      </c>
      <c r="AUV15">
        <v>0</v>
      </c>
      <c r="AUW15">
        <v>0</v>
      </c>
      <c r="AUX15">
        <v>0</v>
      </c>
      <c r="AUY15">
        <v>0</v>
      </c>
      <c r="AUZ15">
        <v>0</v>
      </c>
      <c r="AVA15">
        <v>0</v>
      </c>
      <c r="AVB15">
        <v>0</v>
      </c>
      <c r="AVC15">
        <v>0</v>
      </c>
      <c r="AVD15">
        <v>0</v>
      </c>
      <c r="AVE15">
        <v>0</v>
      </c>
      <c r="AVF15">
        <v>0</v>
      </c>
      <c r="AVG15">
        <v>0</v>
      </c>
      <c r="AVH15">
        <v>0</v>
      </c>
      <c r="AVI15">
        <v>0</v>
      </c>
      <c r="AVJ15">
        <v>0</v>
      </c>
      <c r="AVK15">
        <v>0</v>
      </c>
      <c r="AVL15">
        <v>0</v>
      </c>
      <c r="AVM15">
        <v>0</v>
      </c>
      <c r="AVN15">
        <v>0</v>
      </c>
      <c r="AVO15">
        <v>0</v>
      </c>
      <c r="AVP15">
        <v>0</v>
      </c>
      <c r="AVQ15">
        <v>0</v>
      </c>
      <c r="AVR15">
        <v>0</v>
      </c>
      <c r="AVS15">
        <v>0</v>
      </c>
      <c r="AVT15">
        <v>0</v>
      </c>
      <c r="AVU15">
        <v>0</v>
      </c>
      <c r="AVV15">
        <v>0</v>
      </c>
      <c r="AVW15">
        <v>0</v>
      </c>
      <c r="AVX15">
        <v>0</v>
      </c>
      <c r="AVY15">
        <v>0</v>
      </c>
      <c r="AVZ15">
        <v>0</v>
      </c>
      <c r="AWA15">
        <v>0</v>
      </c>
      <c r="AWB15">
        <v>0</v>
      </c>
      <c r="AWC15">
        <v>1</v>
      </c>
      <c r="AWD15">
        <v>5</v>
      </c>
      <c r="AWE15">
        <v>2</v>
      </c>
      <c r="AWF15">
        <v>1</v>
      </c>
      <c r="AWG15">
        <v>6</v>
      </c>
      <c r="AWH15">
        <v>9</v>
      </c>
      <c r="AWI15">
        <v>0</v>
      </c>
      <c r="AWJ15">
        <v>0</v>
      </c>
      <c r="AWK15">
        <v>0</v>
      </c>
      <c r="AWL15">
        <v>0</v>
      </c>
      <c r="AWM15">
        <v>0</v>
      </c>
      <c r="AWN15">
        <v>0</v>
      </c>
      <c r="AWO15">
        <v>0</v>
      </c>
      <c r="AWP15">
        <v>0</v>
      </c>
      <c r="AWQ15">
        <v>0</v>
      </c>
      <c r="AWR15">
        <v>0</v>
      </c>
      <c r="AWS15">
        <v>0</v>
      </c>
      <c r="AWT15">
        <v>0</v>
      </c>
      <c r="AWU15">
        <v>0</v>
      </c>
      <c r="AWV15">
        <v>0</v>
      </c>
      <c r="AWW15">
        <v>11</v>
      </c>
      <c r="AWX15">
        <v>38</v>
      </c>
      <c r="AWY15">
        <v>19</v>
      </c>
      <c r="AWZ15">
        <v>0</v>
      </c>
      <c r="AXA15">
        <v>0</v>
      </c>
      <c r="AXB15">
        <v>0</v>
      </c>
      <c r="AXC15">
        <v>2</v>
      </c>
      <c r="AXD15">
        <v>4</v>
      </c>
      <c r="AXE15">
        <v>0</v>
      </c>
      <c r="AXF15">
        <v>0</v>
      </c>
      <c r="AXG15">
        <v>1</v>
      </c>
      <c r="AXH15">
        <v>0</v>
      </c>
      <c r="AXI15">
        <v>0</v>
      </c>
      <c r="AXJ15">
        <v>0</v>
      </c>
      <c r="AXK15">
        <v>0</v>
      </c>
      <c r="AXL15">
        <v>0</v>
      </c>
      <c r="AXM15">
        <v>0</v>
      </c>
      <c r="AXN15">
        <v>0</v>
      </c>
      <c r="AXO15">
        <v>0</v>
      </c>
      <c r="AXP15">
        <v>0</v>
      </c>
      <c r="AXQ15">
        <v>0</v>
      </c>
      <c r="AXR15">
        <v>0</v>
      </c>
      <c r="AXS15">
        <v>0</v>
      </c>
      <c r="AXT15">
        <v>0</v>
      </c>
      <c r="AXU15">
        <v>0</v>
      </c>
      <c r="AXV15">
        <v>0</v>
      </c>
      <c r="AXW15">
        <v>0</v>
      </c>
      <c r="AXX15">
        <v>0</v>
      </c>
      <c r="AXY15">
        <v>0</v>
      </c>
      <c r="AXZ15">
        <v>0</v>
      </c>
      <c r="AYA15">
        <v>0</v>
      </c>
      <c r="AYB15">
        <v>0</v>
      </c>
      <c r="AYC15">
        <v>0</v>
      </c>
      <c r="AYD15">
        <v>0</v>
      </c>
      <c r="AYE15">
        <v>0</v>
      </c>
      <c r="AYF15">
        <v>5</v>
      </c>
      <c r="AYG15">
        <v>8</v>
      </c>
      <c r="AYH15">
        <v>7</v>
      </c>
      <c r="AYI15">
        <v>7</v>
      </c>
      <c r="AYJ15">
        <v>6</v>
      </c>
      <c r="AYK15">
        <v>0</v>
      </c>
      <c r="AYL15">
        <v>1</v>
      </c>
      <c r="AYM15">
        <v>0</v>
      </c>
      <c r="AYN15">
        <v>1</v>
      </c>
      <c r="AYO15">
        <v>1</v>
      </c>
      <c r="AYP15">
        <v>5</v>
      </c>
      <c r="AYQ15">
        <v>0</v>
      </c>
      <c r="AYR15">
        <v>0</v>
      </c>
      <c r="AYS15">
        <v>2</v>
      </c>
      <c r="AYT15">
        <v>1</v>
      </c>
      <c r="AYU15">
        <v>2</v>
      </c>
      <c r="AYV15">
        <v>3</v>
      </c>
      <c r="AYW15">
        <v>10</v>
      </c>
      <c r="AYX15">
        <v>8</v>
      </c>
      <c r="AYY15">
        <v>80</v>
      </c>
      <c r="AYZ15">
        <v>0</v>
      </c>
      <c r="AZA15">
        <v>0</v>
      </c>
      <c r="AZB15">
        <v>0</v>
      </c>
      <c r="AZC15">
        <v>0</v>
      </c>
      <c r="AZD15">
        <v>0</v>
      </c>
      <c r="AZE15">
        <v>0</v>
      </c>
      <c r="AZF15">
        <v>0</v>
      </c>
      <c r="AZG15">
        <v>0</v>
      </c>
      <c r="AZH15">
        <v>0</v>
      </c>
      <c r="AZI15">
        <v>0</v>
      </c>
      <c r="AZJ15">
        <v>0</v>
      </c>
      <c r="AZK15">
        <v>0</v>
      </c>
      <c r="AZL15">
        <v>0</v>
      </c>
      <c r="AZM15">
        <v>0</v>
      </c>
      <c r="AZN15">
        <v>0</v>
      </c>
      <c r="AZO15">
        <v>0</v>
      </c>
      <c r="AZP15">
        <v>0</v>
      </c>
      <c r="AZQ15">
        <v>0</v>
      </c>
      <c r="AZR15">
        <v>0</v>
      </c>
      <c r="AZS15">
        <v>0</v>
      </c>
      <c r="AZT15">
        <v>0</v>
      </c>
      <c r="AZU15">
        <v>0</v>
      </c>
      <c r="AZV15">
        <v>0</v>
      </c>
      <c r="AZW15">
        <v>0</v>
      </c>
    </row>
    <row r="16" spans="1:1375" ht="15" customHeight="1" x14ac:dyDescent="0.25">
      <c r="A16" s="2" t="s">
        <v>314</v>
      </c>
      <c r="B16" s="1">
        <v>28</v>
      </c>
      <c r="C16" s="1">
        <v>28</v>
      </c>
      <c r="D16" s="1">
        <v>28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0</v>
      </c>
      <c r="M16" s="1">
        <v>26</v>
      </c>
      <c r="N16" s="1">
        <v>22</v>
      </c>
      <c r="O16" s="1">
        <v>0</v>
      </c>
      <c r="P16" s="1">
        <v>3</v>
      </c>
      <c r="Q16" s="1">
        <v>21</v>
      </c>
      <c r="R16" s="1">
        <v>21</v>
      </c>
      <c r="S16" s="1">
        <v>28</v>
      </c>
      <c r="T16" s="1">
        <v>132</v>
      </c>
      <c r="U16" s="1">
        <v>7</v>
      </c>
      <c r="V16" s="1">
        <v>25</v>
      </c>
      <c r="W16" s="1">
        <v>43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7</v>
      </c>
      <c r="AH16" s="1">
        <v>39</v>
      </c>
      <c r="AI16" s="1">
        <v>43</v>
      </c>
      <c r="AJ16" s="1">
        <v>37</v>
      </c>
      <c r="AK16" s="1">
        <v>7</v>
      </c>
      <c r="AL16" s="1">
        <v>132</v>
      </c>
      <c r="AM16" s="1">
        <v>25</v>
      </c>
      <c r="AN16" s="1">
        <v>10</v>
      </c>
      <c r="AO16" s="1">
        <v>4</v>
      </c>
      <c r="AP16" s="1">
        <v>2</v>
      </c>
      <c r="AQ16" s="1">
        <v>2</v>
      </c>
      <c r="AR16" s="1">
        <v>0</v>
      </c>
      <c r="AS16" s="1">
        <v>0</v>
      </c>
      <c r="AT16" s="1">
        <v>1</v>
      </c>
      <c r="AU16" s="1">
        <v>1</v>
      </c>
      <c r="AV16" s="1">
        <v>0</v>
      </c>
      <c r="AW16" s="1">
        <v>1</v>
      </c>
      <c r="AX16" s="1">
        <v>0</v>
      </c>
      <c r="AY16" s="1">
        <v>99</v>
      </c>
      <c r="AZ16" s="1">
        <v>308</v>
      </c>
      <c r="BA16" s="1">
        <v>246</v>
      </c>
      <c r="BB16" s="1">
        <v>61</v>
      </c>
      <c r="BC16" s="1">
        <v>198</v>
      </c>
      <c r="BD16" s="1">
        <v>113</v>
      </c>
      <c r="BE16" s="1">
        <v>0</v>
      </c>
      <c r="BF16" s="1">
        <v>105</v>
      </c>
      <c r="BG16" s="1">
        <v>104</v>
      </c>
      <c r="BH16" s="1">
        <v>29</v>
      </c>
      <c r="BI16" s="1">
        <v>73</v>
      </c>
      <c r="BJ16" s="1">
        <v>5</v>
      </c>
      <c r="BK16" s="1">
        <v>4</v>
      </c>
      <c r="BL16" s="1">
        <v>27</v>
      </c>
      <c r="BM16" s="1">
        <v>27</v>
      </c>
      <c r="BN16" s="1">
        <v>9</v>
      </c>
      <c r="BO16" s="1">
        <v>28</v>
      </c>
      <c r="BP16" s="1">
        <v>15</v>
      </c>
      <c r="BQ16" s="1">
        <v>6</v>
      </c>
      <c r="BR16" s="1">
        <v>29</v>
      </c>
      <c r="BS16" s="1">
        <v>20</v>
      </c>
      <c r="BT16" s="1">
        <v>9</v>
      </c>
      <c r="BU16" s="1">
        <v>42</v>
      </c>
      <c r="BV16" s="1">
        <v>23</v>
      </c>
      <c r="BW16" s="1">
        <v>13</v>
      </c>
      <c r="BX16" s="1">
        <v>59</v>
      </c>
      <c r="BY16" s="1">
        <v>40</v>
      </c>
      <c r="BZ16" s="1">
        <v>1</v>
      </c>
      <c r="CA16" s="1">
        <v>7</v>
      </c>
      <c r="CB16" s="1">
        <v>36</v>
      </c>
      <c r="CC16" s="1">
        <v>4</v>
      </c>
      <c r="CD16" s="1">
        <v>9</v>
      </c>
      <c r="CE16" s="1">
        <v>3</v>
      </c>
      <c r="CF16" s="1">
        <v>15</v>
      </c>
      <c r="CG16" s="1">
        <v>54</v>
      </c>
      <c r="CH16" s="1">
        <v>20</v>
      </c>
      <c r="CI16" s="1">
        <v>0</v>
      </c>
      <c r="CJ16" s="1">
        <v>2</v>
      </c>
      <c r="CK16" s="1">
        <v>3</v>
      </c>
      <c r="CL16" s="1">
        <v>0</v>
      </c>
      <c r="CM16" s="1">
        <v>7</v>
      </c>
      <c r="CN16" s="1">
        <v>25</v>
      </c>
      <c r="CO16" s="1">
        <v>4</v>
      </c>
      <c r="CP16" s="1">
        <v>30</v>
      </c>
      <c r="CQ16" s="1">
        <v>13</v>
      </c>
      <c r="CR16" s="1">
        <v>0</v>
      </c>
      <c r="CS16" s="1">
        <v>3</v>
      </c>
      <c r="CT16" s="1">
        <v>13</v>
      </c>
      <c r="CU16" s="1">
        <v>11</v>
      </c>
      <c r="CV16" s="1">
        <v>23</v>
      </c>
      <c r="CW16" s="1">
        <v>134</v>
      </c>
      <c r="CX16" s="1">
        <v>1</v>
      </c>
      <c r="CY16" s="1">
        <v>7</v>
      </c>
      <c r="CZ16" s="1">
        <v>2</v>
      </c>
      <c r="DA16" s="1">
        <v>0</v>
      </c>
      <c r="DB16" s="1">
        <v>2</v>
      </c>
      <c r="DC16" s="1">
        <v>4</v>
      </c>
      <c r="DD16" s="1">
        <v>2</v>
      </c>
      <c r="DE16" s="1">
        <v>5</v>
      </c>
      <c r="DF16" s="1">
        <v>6</v>
      </c>
      <c r="DG16" s="1">
        <v>0</v>
      </c>
      <c r="DH16" s="1">
        <v>0</v>
      </c>
      <c r="DI16" s="1">
        <v>0</v>
      </c>
      <c r="DJ16" s="1">
        <v>4</v>
      </c>
      <c r="DK16" s="1">
        <v>23</v>
      </c>
      <c r="DL16" s="1">
        <v>26</v>
      </c>
      <c r="DM16" s="1">
        <v>0</v>
      </c>
      <c r="DN16" s="1">
        <v>4</v>
      </c>
      <c r="DO16" s="1">
        <v>11</v>
      </c>
      <c r="DP16" s="1">
        <v>1</v>
      </c>
      <c r="DQ16">
        <v>1</v>
      </c>
      <c r="DR16">
        <v>45</v>
      </c>
      <c r="DS16">
        <v>33</v>
      </c>
      <c r="DT16">
        <v>20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2</v>
      </c>
      <c r="EE16">
        <v>15</v>
      </c>
      <c r="EF16">
        <v>22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14</v>
      </c>
      <c r="ER16">
        <v>24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2</v>
      </c>
      <c r="FA16">
        <v>2</v>
      </c>
      <c r="FB16">
        <v>1</v>
      </c>
      <c r="FC16">
        <v>4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37</v>
      </c>
      <c r="FL16">
        <v>36</v>
      </c>
      <c r="FM16">
        <v>43</v>
      </c>
      <c r="FN16">
        <v>33</v>
      </c>
      <c r="FO16">
        <v>78</v>
      </c>
      <c r="FP16">
        <v>59</v>
      </c>
      <c r="FQ16">
        <v>48</v>
      </c>
      <c r="FR16">
        <v>36</v>
      </c>
      <c r="FS16">
        <v>33</v>
      </c>
      <c r="FT16">
        <v>47</v>
      </c>
      <c r="FU16">
        <v>51</v>
      </c>
      <c r="FV16">
        <v>48</v>
      </c>
      <c r="FW16">
        <v>54</v>
      </c>
      <c r="FX16">
        <v>47</v>
      </c>
      <c r="FY16">
        <v>42</v>
      </c>
      <c r="FZ16">
        <v>41</v>
      </c>
      <c r="GA16">
        <v>27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58</v>
      </c>
      <c r="GH16">
        <v>56</v>
      </c>
      <c r="GI16">
        <v>35</v>
      </c>
      <c r="GJ16">
        <v>23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39</v>
      </c>
      <c r="GS16">
        <v>31</v>
      </c>
      <c r="GT16">
        <v>34</v>
      </c>
      <c r="GU16">
        <v>16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47</v>
      </c>
      <c r="HD16">
        <v>35</v>
      </c>
      <c r="HE16">
        <v>19</v>
      </c>
      <c r="HF16">
        <v>26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80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51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19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31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34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45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31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7</v>
      </c>
      <c r="OU16">
        <v>21</v>
      </c>
      <c r="OV16">
        <v>17</v>
      </c>
      <c r="OW16">
        <v>11</v>
      </c>
      <c r="OX16">
        <v>10</v>
      </c>
      <c r="OY16">
        <v>3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3</v>
      </c>
      <c r="PG16">
        <v>60</v>
      </c>
      <c r="PH16">
        <v>151</v>
      </c>
      <c r="PI16">
        <v>99</v>
      </c>
      <c r="PJ16">
        <v>56</v>
      </c>
      <c r="PK16">
        <v>54</v>
      </c>
      <c r="PL16">
        <v>66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10</v>
      </c>
      <c r="PV16">
        <v>22</v>
      </c>
      <c r="PW16">
        <v>12</v>
      </c>
      <c r="PX16">
        <v>17</v>
      </c>
      <c r="PY16">
        <v>17</v>
      </c>
      <c r="PZ16">
        <v>6</v>
      </c>
      <c r="QA16">
        <v>4</v>
      </c>
      <c r="QB16">
        <v>3</v>
      </c>
      <c r="QC16">
        <v>6</v>
      </c>
      <c r="QD16">
        <v>5</v>
      </c>
      <c r="QE16">
        <v>9</v>
      </c>
      <c r="QF16">
        <v>0</v>
      </c>
      <c r="QG16">
        <v>0</v>
      </c>
      <c r="QH16">
        <v>9</v>
      </c>
      <c r="QI16">
        <v>14</v>
      </c>
      <c r="QJ16">
        <v>12</v>
      </c>
      <c r="QK16">
        <v>19</v>
      </c>
      <c r="QL16">
        <v>17</v>
      </c>
      <c r="QM16">
        <v>4</v>
      </c>
      <c r="QN16">
        <v>0</v>
      </c>
      <c r="QO16">
        <v>0</v>
      </c>
      <c r="QP16">
        <v>1</v>
      </c>
      <c r="QQ16">
        <v>0</v>
      </c>
      <c r="QR16">
        <v>0</v>
      </c>
      <c r="QS16">
        <v>1</v>
      </c>
      <c r="QT16">
        <v>0</v>
      </c>
      <c r="QU16">
        <v>39</v>
      </c>
      <c r="QV16">
        <v>28</v>
      </c>
      <c r="QW16">
        <v>31</v>
      </c>
      <c r="QX16">
        <v>20</v>
      </c>
      <c r="QY16">
        <v>32</v>
      </c>
      <c r="QZ16">
        <v>18</v>
      </c>
      <c r="RA16">
        <v>40</v>
      </c>
      <c r="RB16">
        <v>4</v>
      </c>
      <c r="RC16">
        <v>22</v>
      </c>
      <c r="RD16">
        <v>10</v>
      </c>
      <c r="RE16">
        <v>10</v>
      </c>
      <c r="RF16">
        <v>5</v>
      </c>
      <c r="RG16">
        <v>22</v>
      </c>
      <c r="RH16">
        <v>2</v>
      </c>
      <c r="RI16">
        <v>22</v>
      </c>
      <c r="RJ16">
        <v>9</v>
      </c>
      <c r="RK16">
        <v>20</v>
      </c>
      <c r="RL16">
        <v>10</v>
      </c>
      <c r="RM16">
        <v>14</v>
      </c>
      <c r="RN16">
        <v>9</v>
      </c>
      <c r="RO16">
        <v>0</v>
      </c>
      <c r="RP16">
        <v>1</v>
      </c>
      <c r="RQ16">
        <v>1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19</v>
      </c>
      <c r="SC16">
        <v>31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1</v>
      </c>
      <c r="SR16">
        <v>1</v>
      </c>
      <c r="SS16">
        <v>1</v>
      </c>
      <c r="ST16">
        <v>0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1</v>
      </c>
      <c r="TC16">
        <v>1</v>
      </c>
      <c r="TD16">
        <v>1</v>
      </c>
      <c r="TE16">
        <v>2</v>
      </c>
      <c r="TF16">
        <v>0</v>
      </c>
      <c r="TG16">
        <v>1</v>
      </c>
      <c r="TH16">
        <v>0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28</v>
      </c>
      <c r="TO16">
        <v>1</v>
      </c>
      <c r="TP16">
        <v>1</v>
      </c>
      <c r="TQ16">
        <v>0</v>
      </c>
      <c r="TR16">
        <v>0</v>
      </c>
      <c r="TS16">
        <v>0</v>
      </c>
      <c r="TT16">
        <v>1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13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1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1</v>
      </c>
      <c r="VB16">
        <v>0</v>
      </c>
      <c r="VC16">
        <v>1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15</v>
      </c>
      <c r="VO16">
        <v>36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7</v>
      </c>
      <c r="WA16">
        <v>1</v>
      </c>
      <c r="WB16">
        <v>1</v>
      </c>
      <c r="WC16">
        <v>0</v>
      </c>
      <c r="WD16">
        <v>1</v>
      </c>
      <c r="WE16">
        <v>1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2</v>
      </c>
      <c r="WM16">
        <v>1</v>
      </c>
      <c r="WN16">
        <v>0</v>
      </c>
      <c r="WO16">
        <v>1</v>
      </c>
      <c r="WP16">
        <v>0</v>
      </c>
      <c r="WQ16">
        <v>0</v>
      </c>
      <c r="WR16">
        <v>0</v>
      </c>
      <c r="WS16">
        <v>0</v>
      </c>
      <c r="WT16">
        <v>0</v>
      </c>
      <c r="WU16">
        <v>0</v>
      </c>
      <c r="WV16">
        <v>0</v>
      </c>
      <c r="WW16">
        <v>0</v>
      </c>
      <c r="WX16">
        <v>0</v>
      </c>
      <c r="WY16">
        <v>0</v>
      </c>
      <c r="WZ16">
        <v>0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8</v>
      </c>
      <c r="YI16">
        <v>0</v>
      </c>
      <c r="YJ16">
        <v>5</v>
      </c>
      <c r="YK16">
        <v>6</v>
      </c>
      <c r="YL16">
        <v>5</v>
      </c>
      <c r="YM16">
        <v>2</v>
      </c>
      <c r="YN16">
        <v>2</v>
      </c>
      <c r="YO16">
        <v>3</v>
      </c>
      <c r="YP16">
        <v>7</v>
      </c>
      <c r="YQ16">
        <v>2</v>
      </c>
      <c r="YR16">
        <v>242</v>
      </c>
      <c r="YS16">
        <v>2</v>
      </c>
      <c r="YT16">
        <v>4</v>
      </c>
      <c r="YU16">
        <v>1</v>
      </c>
      <c r="YV16">
        <v>0</v>
      </c>
      <c r="YW16">
        <v>0</v>
      </c>
      <c r="YX16">
        <v>0</v>
      </c>
      <c r="YY16">
        <v>0</v>
      </c>
      <c r="YZ16">
        <v>5</v>
      </c>
      <c r="ZA16">
        <v>0</v>
      </c>
      <c r="ZB16">
        <v>5</v>
      </c>
      <c r="ZC16">
        <v>0</v>
      </c>
      <c r="ZD16">
        <v>0</v>
      </c>
      <c r="ZE16">
        <v>5</v>
      </c>
      <c r="ZF16">
        <v>1</v>
      </c>
      <c r="ZG16">
        <v>6</v>
      </c>
      <c r="ZH16">
        <v>0</v>
      </c>
      <c r="ZI16">
        <v>0</v>
      </c>
      <c r="ZJ16">
        <v>2</v>
      </c>
      <c r="ZK16">
        <v>1</v>
      </c>
      <c r="ZL16">
        <v>2</v>
      </c>
      <c r="ZM16">
        <v>0</v>
      </c>
      <c r="ZN16">
        <v>0</v>
      </c>
      <c r="ZO16">
        <v>0</v>
      </c>
      <c r="ZP16">
        <v>0</v>
      </c>
      <c r="ZQ16">
        <v>4</v>
      </c>
      <c r="ZR16">
        <v>0</v>
      </c>
      <c r="ZS16">
        <v>0</v>
      </c>
      <c r="ZT16">
        <v>0</v>
      </c>
      <c r="ZU16">
        <v>0</v>
      </c>
      <c r="ZV16">
        <v>2</v>
      </c>
      <c r="ZW16">
        <v>0</v>
      </c>
      <c r="ZX16">
        <v>0</v>
      </c>
      <c r="ZY16">
        <v>4</v>
      </c>
      <c r="ZZ16">
        <v>0</v>
      </c>
      <c r="AAA16">
        <v>1</v>
      </c>
      <c r="AAB16">
        <v>0</v>
      </c>
      <c r="AAC16">
        <v>0</v>
      </c>
      <c r="AAD16">
        <v>0</v>
      </c>
      <c r="AAE16">
        <v>0</v>
      </c>
      <c r="AAF16">
        <v>0</v>
      </c>
      <c r="AAG16">
        <v>9</v>
      </c>
      <c r="AAH16">
        <v>0</v>
      </c>
      <c r="AAI16">
        <v>3</v>
      </c>
      <c r="AAJ16">
        <v>0</v>
      </c>
      <c r="AAK16">
        <v>0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7</v>
      </c>
      <c r="AAR16">
        <v>0</v>
      </c>
      <c r="AAS16">
        <v>4</v>
      </c>
      <c r="AAT16">
        <v>0</v>
      </c>
      <c r="AAU16">
        <v>0</v>
      </c>
      <c r="AAV16">
        <v>0</v>
      </c>
      <c r="AAW16">
        <v>0</v>
      </c>
      <c r="AAX16">
        <v>0</v>
      </c>
      <c r="AAY16">
        <v>1</v>
      </c>
      <c r="AAZ16">
        <v>0</v>
      </c>
      <c r="ABA16">
        <v>5</v>
      </c>
      <c r="ABB16">
        <v>0</v>
      </c>
      <c r="ABC16">
        <v>0</v>
      </c>
      <c r="ABD16">
        <v>0</v>
      </c>
      <c r="ABE16">
        <v>1</v>
      </c>
      <c r="ABF16">
        <v>0</v>
      </c>
      <c r="ABG16">
        <v>0</v>
      </c>
      <c r="ABH16">
        <v>0</v>
      </c>
      <c r="ABI16">
        <v>0</v>
      </c>
      <c r="ABJ16">
        <v>0</v>
      </c>
      <c r="ABK16">
        <v>4</v>
      </c>
      <c r="ABL16">
        <v>0</v>
      </c>
      <c r="ABM16">
        <v>2</v>
      </c>
      <c r="ABN16">
        <v>0</v>
      </c>
      <c r="ABO16">
        <v>0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4</v>
      </c>
      <c r="ABV16">
        <v>0</v>
      </c>
      <c r="ABW16">
        <v>29</v>
      </c>
      <c r="ABX16">
        <v>0</v>
      </c>
      <c r="ABY16">
        <v>21</v>
      </c>
      <c r="ABZ16">
        <v>0</v>
      </c>
      <c r="ACA16">
        <v>3</v>
      </c>
      <c r="ACB16">
        <v>0</v>
      </c>
      <c r="ACC16">
        <v>0</v>
      </c>
      <c r="ACD16">
        <v>1</v>
      </c>
      <c r="ACE16">
        <v>0</v>
      </c>
      <c r="ACF16">
        <v>2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7</v>
      </c>
      <c r="ACO16">
        <v>0</v>
      </c>
      <c r="ACP16">
        <v>0</v>
      </c>
      <c r="ACQ16">
        <v>2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0</v>
      </c>
      <c r="ACY16">
        <v>4</v>
      </c>
      <c r="ACZ16">
        <v>1</v>
      </c>
      <c r="ADA16">
        <v>0</v>
      </c>
      <c r="ADB16">
        <v>0</v>
      </c>
      <c r="ADC16">
        <v>0</v>
      </c>
      <c r="ADD16">
        <v>1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4</v>
      </c>
      <c r="ADK16">
        <v>37</v>
      </c>
      <c r="ADL16">
        <v>31</v>
      </c>
      <c r="ADM16">
        <v>38</v>
      </c>
      <c r="ADN16">
        <v>46</v>
      </c>
      <c r="ADO16">
        <v>44</v>
      </c>
      <c r="ADP16">
        <v>29</v>
      </c>
      <c r="ADQ16">
        <v>58</v>
      </c>
      <c r="ADR16">
        <v>25</v>
      </c>
      <c r="ADS16">
        <v>45</v>
      </c>
      <c r="ADT16">
        <v>13</v>
      </c>
      <c r="ADU16">
        <v>54</v>
      </c>
      <c r="ADV16">
        <v>29</v>
      </c>
      <c r="ADW16">
        <v>33</v>
      </c>
      <c r="ADX16">
        <v>63</v>
      </c>
      <c r="ADY16">
        <v>28</v>
      </c>
      <c r="ADZ16">
        <v>30</v>
      </c>
      <c r="AEA16">
        <v>11</v>
      </c>
      <c r="AEB16">
        <v>11</v>
      </c>
      <c r="AEC16">
        <v>18</v>
      </c>
      <c r="AED16">
        <v>13</v>
      </c>
      <c r="AEE16">
        <v>16</v>
      </c>
      <c r="AEF16">
        <v>19</v>
      </c>
      <c r="AEG16">
        <v>14</v>
      </c>
      <c r="AEH16">
        <v>34</v>
      </c>
      <c r="AEI16">
        <v>15</v>
      </c>
      <c r="AEJ16">
        <v>19</v>
      </c>
      <c r="AEK16">
        <v>27</v>
      </c>
      <c r="AEL16">
        <v>7</v>
      </c>
      <c r="AEM16">
        <v>4</v>
      </c>
      <c r="AEN16">
        <v>5</v>
      </c>
      <c r="AEO16">
        <v>2</v>
      </c>
      <c r="AEP16">
        <v>0</v>
      </c>
      <c r="AEQ16">
        <v>0</v>
      </c>
      <c r="AER16">
        <v>1</v>
      </c>
      <c r="AES16">
        <v>2</v>
      </c>
      <c r="AET16">
        <v>2</v>
      </c>
      <c r="AEU16">
        <v>0</v>
      </c>
      <c r="AEV16">
        <v>0</v>
      </c>
      <c r="AEW16">
        <v>0</v>
      </c>
      <c r="AEX16">
        <v>5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0</v>
      </c>
      <c r="AFI16">
        <v>0</v>
      </c>
      <c r="AFJ16">
        <v>0</v>
      </c>
      <c r="AFK16">
        <v>132</v>
      </c>
      <c r="AFL16">
        <v>180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0</v>
      </c>
      <c r="AFS16">
        <v>0</v>
      </c>
      <c r="AFT16">
        <v>0</v>
      </c>
      <c r="AFU16">
        <v>0</v>
      </c>
      <c r="AFV16">
        <v>0</v>
      </c>
      <c r="AFW16">
        <v>0</v>
      </c>
      <c r="AFX16">
        <v>37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0</v>
      </c>
      <c r="AGI16">
        <v>0</v>
      </c>
      <c r="AGJ16">
        <v>0</v>
      </c>
      <c r="AGK16">
        <v>0</v>
      </c>
      <c r="AGL16">
        <v>18</v>
      </c>
      <c r="AGM16">
        <v>9</v>
      </c>
      <c r="AGN16">
        <v>6</v>
      </c>
      <c r="AGO16">
        <v>3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  <c r="AGX16">
        <v>7</v>
      </c>
      <c r="AGY16">
        <v>0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>
        <v>0</v>
      </c>
      <c r="AHI16">
        <v>0</v>
      </c>
      <c r="AHJ16">
        <v>0</v>
      </c>
      <c r="AHK16">
        <v>1</v>
      </c>
      <c r="AHL16">
        <v>34</v>
      </c>
      <c r="AHM16">
        <v>19</v>
      </c>
      <c r="AHN16">
        <v>7</v>
      </c>
      <c r="AHO16">
        <v>2</v>
      </c>
      <c r="AHP16">
        <v>8</v>
      </c>
      <c r="AHQ16">
        <v>0</v>
      </c>
      <c r="AHR16">
        <v>0</v>
      </c>
      <c r="AHS16">
        <v>0</v>
      </c>
      <c r="AHT16">
        <v>0</v>
      </c>
      <c r="AHU16">
        <v>0</v>
      </c>
      <c r="AHV16">
        <v>4</v>
      </c>
      <c r="AHW16">
        <v>0</v>
      </c>
      <c r="AHX16">
        <v>25</v>
      </c>
      <c r="AHY16">
        <v>12</v>
      </c>
      <c r="AHZ16">
        <v>5</v>
      </c>
      <c r="AIA16">
        <v>1</v>
      </c>
      <c r="AIB16">
        <v>1</v>
      </c>
      <c r="AIC16">
        <v>3</v>
      </c>
      <c r="AID16">
        <v>3</v>
      </c>
      <c r="AIE16">
        <v>0</v>
      </c>
      <c r="AIF16">
        <v>1</v>
      </c>
      <c r="AIG16">
        <v>1</v>
      </c>
      <c r="AIH16">
        <v>0</v>
      </c>
      <c r="AII16">
        <v>1</v>
      </c>
      <c r="AIJ16">
        <v>1</v>
      </c>
      <c r="AIK16">
        <v>0</v>
      </c>
      <c r="AIL16">
        <v>1</v>
      </c>
      <c r="AIM16">
        <v>0</v>
      </c>
      <c r="AIN16">
        <v>0</v>
      </c>
      <c r="AIO16">
        <v>0</v>
      </c>
      <c r="AIP16">
        <v>0</v>
      </c>
      <c r="AIQ16">
        <v>0</v>
      </c>
      <c r="AIR16">
        <v>0</v>
      </c>
      <c r="AIS16">
        <v>0</v>
      </c>
      <c r="AIT16">
        <v>0</v>
      </c>
      <c r="AIU16">
        <v>0</v>
      </c>
      <c r="AIV16">
        <v>0</v>
      </c>
      <c r="AIW16">
        <v>0</v>
      </c>
      <c r="AIX16">
        <v>43</v>
      </c>
      <c r="AIY16">
        <v>0</v>
      </c>
      <c r="AIZ16">
        <v>0</v>
      </c>
      <c r="AJA16">
        <v>0</v>
      </c>
      <c r="AJB16">
        <v>0</v>
      </c>
      <c r="AJC16">
        <v>0</v>
      </c>
      <c r="AJD16">
        <v>0</v>
      </c>
      <c r="AJE16">
        <v>0</v>
      </c>
      <c r="AJF16">
        <v>0</v>
      </c>
      <c r="AJG16">
        <v>0</v>
      </c>
      <c r="AJH16">
        <v>0</v>
      </c>
      <c r="AJI16">
        <v>0</v>
      </c>
      <c r="AJJ16">
        <v>0</v>
      </c>
      <c r="AJK16">
        <v>0</v>
      </c>
      <c r="AJL16">
        <v>3</v>
      </c>
      <c r="AJM16">
        <v>8</v>
      </c>
      <c r="AJN16">
        <v>7</v>
      </c>
      <c r="AJO16">
        <v>1</v>
      </c>
      <c r="AJP16">
        <v>2</v>
      </c>
      <c r="AJQ16">
        <v>0</v>
      </c>
      <c r="AJR16">
        <v>0</v>
      </c>
      <c r="AJS16">
        <v>0</v>
      </c>
      <c r="AJT16">
        <v>0</v>
      </c>
      <c r="AJU16">
        <v>0</v>
      </c>
      <c r="AJV16">
        <v>0</v>
      </c>
      <c r="AJW16">
        <v>0</v>
      </c>
      <c r="AJX16">
        <v>3</v>
      </c>
      <c r="AJY16">
        <v>60</v>
      </c>
      <c r="AJZ16">
        <v>42</v>
      </c>
      <c r="AKA16">
        <v>21</v>
      </c>
      <c r="AKB16">
        <v>11</v>
      </c>
      <c r="AKC16">
        <v>11</v>
      </c>
      <c r="AKD16">
        <v>7</v>
      </c>
      <c r="AKE16">
        <v>3</v>
      </c>
      <c r="AKF16">
        <v>2</v>
      </c>
      <c r="AKG16">
        <v>4</v>
      </c>
      <c r="AKH16">
        <v>1</v>
      </c>
      <c r="AKI16">
        <v>11</v>
      </c>
      <c r="AKJ16">
        <v>2</v>
      </c>
      <c r="AKK16">
        <v>0</v>
      </c>
      <c r="AKL16">
        <v>1</v>
      </c>
      <c r="AKM16">
        <v>0</v>
      </c>
      <c r="AKN16">
        <v>1</v>
      </c>
      <c r="AKO16">
        <v>5</v>
      </c>
      <c r="AKP16">
        <v>8</v>
      </c>
      <c r="AKQ16">
        <v>19</v>
      </c>
      <c r="AKR16">
        <v>5</v>
      </c>
      <c r="AKS16">
        <v>0</v>
      </c>
      <c r="AKT16">
        <v>2</v>
      </c>
      <c r="AKU16">
        <v>2</v>
      </c>
      <c r="AKV16">
        <v>0</v>
      </c>
      <c r="AKW16">
        <v>0</v>
      </c>
      <c r="AKX16">
        <v>10</v>
      </c>
      <c r="AKY16">
        <v>82</v>
      </c>
      <c r="AKZ16">
        <v>92</v>
      </c>
      <c r="ALA16">
        <v>66</v>
      </c>
      <c r="ALB16">
        <v>40</v>
      </c>
      <c r="ALC16">
        <v>38</v>
      </c>
      <c r="ALD16">
        <v>37</v>
      </c>
      <c r="ALE16">
        <v>22</v>
      </c>
      <c r="ALF16">
        <v>15</v>
      </c>
      <c r="ALG16">
        <v>16</v>
      </c>
      <c r="ALH16">
        <v>25</v>
      </c>
      <c r="ALI16">
        <v>46</v>
      </c>
      <c r="ALJ16">
        <v>26</v>
      </c>
      <c r="ALK16">
        <v>1</v>
      </c>
      <c r="ALL16">
        <v>5</v>
      </c>
      <c r="ALM16">
        <v>3</v>
      </c>
      <c r="ALN16">
        <v>3</v>
      </c>
      <c r="ALO16">
        <v>5</v>
      </c>
      <c r="ALP16">
        <v>7</v>
      </c>
      <c r="ALQ16">
        <v>1</v>
      </c>
      <c r="ALR16">
        <v>4</v>
      </c>
      <c r="ALS16">
        <v>2</v>
      </c>
      <c r="ALT16">
        <v>4</v>
      </c>
      <c r="ALU16">
        <v>0</v>
      </c>
      <c r="ALV16">
        <v>2</v>
      </c>
      <c r="ALW16">
        <v>1</v>
      </c>
      <c r="ALX16">
        <v>0</v>
      </c>
      <c r="ALY16">
        <v>31</v>
      </c>
      <c r="ALZ16">
        <v>36</v>
      </c>
      <c r="AMA16">
        <v>31</v>
      </c>
      <c r="AMB16">
        <v>15</v>
      </c>
      <c r="AMC16">
        <v>9</v>
      </c>
      <c r="AMD16">
        <v>5</v>
      </c>
      <c r="AME16">
        <v>2</v>
      </c>
      <c r="AMF16">
        <v>5</v>
      </c>
      <c r="AMG16">
        <v>5</v>
      </c>
      <c r="AMH16">
        <v>3</v>
      </c>
      <c r="AMI16">
        <v>3</v>
      </c>
      <c r="AMJ16">
        <v>27</v>
      </c>
      <c r="AMK16">
        <v>0</v>
      </c>
      <c r="AML16">
        <v>487</v>
      </c>
      <c r="AMM16">
        <v>379</v>
      </c>
      <c r="AMN16">
        <v>257</v>
      </c>
      <c r="AMO16">
        <v>155</v>
      </c>
      <c r="AMP16">
        <v>124</v>
      </c>
      <c r="AMQ16">
        <v>104</v>
      </c>
      <c r="AMR16">
        <v>63</v>
      </c>
      <c r="AMS16">
        <v>39</v>
      </c>
      <c r="AMT16">
        <v>77</v>
      </c>
      <c r="AMU16">
        <v>90</v>
      </c>
      <c r="AMV16">
        <v>62</v>
      </c>
      <c r="AMW16">
        <v>90</v>
      </c>
      <c r="AMX16">
        <v>0</v>
      </c>
      <c r="AMY16">
        <v>1</v>
      </c>
      <c r="AMZ16">
        <v>0</v>
      </c>
      <c r="ANA16">
        <v>0</v>
      </c>
      <c r="ANB16">
        <v>0</v>
      </c>
      <c r="ANC16">
        <v>0</v>
      </c>
      <c r="AND16">
        <v>0</v>
      </c>
      <c r="ANE16">
        <v>0</v>
      </c>
      <c r="ANF16">
        <v>0</v>
      </c>
      <c r="ANG16">
        <v>0</v>
      </c>
      <c r="ANH16">
        <v>0</v>
      </c>
      <c r="ANI16">
        <v>0</v>
      </c>
      <c r="ANJ16">
        <v>0</v>
      </c>
      <c r="ANK16">
        <v>0</v>
      </c>
      <c r="ANL16">
        <v>0</v>
      </c>
      <c r="ANM16">
        <v>0</v>
      </c>
      <c r="ANN16">
        <v>0</v>
      </c>
      <c r="ANO16">
        <v>0</v>
      </c>
      <c r="ANP16">
        <v>0</v>
      </c>
      <c r="ANQ16">
        <v>0</v>
      </c>
      <c r="ANR16">
        <v>0</v>
      </c>
      <c r="ANS16">
        <v>0</v>
      </c>
      <c r="ANT16">
        <v>0</v>
      </c>
      <c r="ANU16">
        <v>0</v>
      </c>
      <c r="ANV16">
        <v>0</v>
      </c>
      <c r="ANW16">
        <v>0</v>
      </c>
      <c r="ANX16">
        <v>0</v>
      </c>
      <c r="ANY16">
        <v>0</v>
      </c>
      <c r="ANZ16">
        <v>0</v>
      </c>
      <c r="AOA16">
        <v>0</v>
      </c>
      <c r="AOB16">
        <v>0</v>
      </c>
      <c r="AOC16">
        <v>0</v>
      </c>
      <c r="AOD16">
        <v>0</v>
      </c>
      <c r="AOE16">
        <v>0</v>
      </c>
      <c r="AOF16">
        <v>0</v>
      </c>
      <c r="AOG16">
        <v>0</v>
      </c>
      <c r="AOH16">
        <v>0</v>
      </c>
      <c r="AOI16">
        <v>0</v>
      </c>
      <c r="AOJ16">
        <v>0</v>
      </c>
      <c r="AOK16">
        <v>0</v>
      </c>
      <c r="AOL16">
        <v>0</v>
      </c>
      <c r="AOM16">
        <v>0</v>
      </c>
      <c r="AON16">
        <v>0</v>
      </c>
      <c r="AOO16">
        <v>15</v>
      </c>
      <c r="AOP16">
        <v>12</v>
      </c>
      <c r="AOQ16">
        <v>3</v>
      </c>
      <c r="AOR16">
        <v>6</v>
      </c>
      <c r="AOS16">
        <v>4</v>
      </c>
      <c r="AOT16">
        <v>4</v>
      </c>
      <c r="AOU16">
        <v>0</v>
      </c>
      <c r="AOV16">
        <v>42</v>
      </c>
      <c r="AOW16">
        <v>10</v>
      </c>
      <c r="AOX16">
        <v>5</v>
      </c>
      <c r="AOY16">
        <v>0</v>
      </c>
      <c r="AOZ16">
        <v>0</v>
      </c>
      <c r="APA16">
        <v>2</v>
      </c>
      <c r="APB16">
        <v>0</v>
      </c>
      <c r="APC16">
        <v>0</v>
      </c>
      <c r="APD16">
        <v>0</v>
      </c>
      <c r="APE16">
        <v>1</v>
      </c>
      <c r="APF16">
        <v>0</v>
      </c>
      <c r="APG16">
        <v>0</v>
      </c>
      <c r="APH16">
        <v>0</v>
      </c>
      <c r="API16">
        <v>0</v>
      </c>
      <c r="APJ16">
        <v>0</v>
      </c>
      <c r="APK16">
        <v>0</v>
      </c>
      <c r="APL16">
        <v>0</v>
      </c>
      <c r="APM16">
        <v>0</v>
      </c>
      <c r="APN16">
        <v>0</v>
      </c>
      <c r="APO16">
        <v>0</v>
      </c>
      <c r="APP16">
        <v>0</v>
      </c>
      <c r="APQ16">
        <v>1</v>
      </c>
      <c r="APR16">
        <v>0</v>
      </c>
      <c r="APS16">
        <v>0</v>
      </c>
      <c r="APT16">
        <v>0</v>
      </c>
      <c r="APU16">
        <v>0</v>
      </c>
      <c r="APV16">
        <v>0</v>
      </c>
      <c r="APW16">
        <v>0</v>
      </c>
      <c r="APX16">
        <v>0</v>
      </c>
      <c r="APY16">
        <v>0</v>
      </c>
      <c r="APZ16">
        <v>0</v>
      </c>
      <c r="AQA16">
        <v>0</v>
      </c>
      <c r="AQB16">
        <v>0</v>
      </c>
      <c r="AQC16">
        <v>0</v>
      </c>
      <c r="AQD16">
        <v>0</v>
      </c>
      <c r="AQE16">
        <v>0</v>
      </c>
      <c r="AQF16">
        <v>0</v>
      </c>
      <c r="AQG16">
        <v>0</v>
      </c>
      <c r="AQH16">
        <v>0</v>
      </c>
      <c r="AQI16">
        <v>0</v>
      </c>
      <c r="AQJ16">
        <v>0</v>
      </c>
      <c r="AQK16">
        <v>18</v>
      </c>
      <c r="AQL16">
        <v>0</v>
      </c>
      <c r="AQM16">
        <v>0</v>
      </c>
      <c r="AQN16">
        <v>0</v>
      </c>
      <c r="AQO16">
        <v>0</v>
      </c>
      <c r="AQP16">
        <v>0</v>
      </c>
      <c r="AQQ16">
        <v>0</v>
      </c>
      <c r="AQR16">
        <v>0</v>
      </c>
      <c r="AQS16">
        <v>0</v>
      </c>
      <c r="AQT16">
        <v>0</v>
      </c>
      <c r="AQU16">
        <v>0</v>
      </c>
      <c r="AQV16">
        <v>19</v>
      </c>
      <c r="AQW16">
        <v>51</v>
      </c>
      <c r="AQX16">
        <v>75</v>
      </c>
      <c r="AQY16">
        <v>128</v>
      </c>
      <c r="AQZ16">
        <v>167</v>
      </c>
      <c r="ARA16">
        <v>197</v>
      </c>
      <c r="ARB16">
        <v>198</v>
      </c>
      <c r="ARC16">
        <v>198</v>
      </c>
      <c r="ARD16">
        <v>198</v>
      </c>
      <c r="ARE16">
        <v>198</v>
      </c>
      <c r="ARF16">
        <v>199</v>
      </c>
      <c r="ARG16">
        <v>34</v>
      </c>
      <c r="ARH16">
        <v>62</v>
      </c>
      <c r="ARI16">
        <v>84</v>
      </c>
      <c r="ARJ16">
        <v>96</v>
      </c>
      <c r="ARK16">
        <v>97</v>
      </c>
      <c r="ARL16">
        <v>97</v>
      </c>
      <c r="ARM16">
        <v>0</v>
      </c>
      <c r="ARN16">
        <v>0</v>
      </c>
      <c r="ARO16">
        <v>0</v>
      </c>
      <c r="ARP16">
        <v>0</v>
      </c>
      <c r="ARQ16">
        <v>0</v>
      </c>
      <c r="ARR16">
        <v>36</v>
      </c>
      <c r="ARS16">
        <v>54</v>
      </c>
      <c r="ART16">
        <v>54</v>
      </c>
      <c r="ARU16">
        <v>54</v>
      </c>
      <c r="ARV16">
        <v>0</v>
      </c>
      <c r="ARW16">
        <v>0</v>
      </c>
      <c r="ARX16">
        <v>0</v>
      </c>
      <c r="ARY16">
        <v>0</v>
      </c>
      <c r="ARZ16">
        <v>0</v>
      </c>
      <c r="ASA16">
        <v>0</v>
      </c>
      <c r="ASB16">
        <v>0</v>
      </c>
      <c r="ASC16">
        <v>24</v>
      </c>
      <c r="ASD16">
        <v>26</v>
      </c>
      <c r="ASE16">
        <v>26</v>
      </c>
      <c r="ASF16">
        <v>26</v>
      </c>
      <c r="ASG16">
        <v>0</v>
      </c>
      <c r="ASH16">
        <v>0</v>
      </c>
      <c r="ASI16">
        <v>0</v>
      </c>
      <c r="ASJ16">
        <v>0</v>
      </c>
      <c r="ASK16">
        <v>0</v>
      </c>
      <c r="ASL16">
        <v>0</v>
      </c>
      <c r="ASM16">
        <v>0</v>
      </c>
      <c r="ASN16">
        <v>0</v>
      </c>
      <c r="ASO16">
        <v>0</v>
      </c>
      <c r="ASP16">
        <v>1</v>
      </c>
      <c r="ASQ16">
        <v>0</v>
      </c>
      <c r="ASR16">
        <v>0</v>
      </c>
      <c r="ASS16">
        <v>0</v>
      </c>
      <c r="AST16">
        <v>0</v>
      </c>
      <c r="ASU16">
        <v>1</v>
      </c>
      <c r="ASV16">
        <v>2</v>
      </c>
      <c r="ASW16">
        <v>0</v>
      </c>
      <c r="ASX16">
        <v>0</v>
      </c>
      <c r="ASY16">
        <v>0</v>
      </c>
      <c r="ASZ16">
        <v>0</v>
      </c>
      <c r="ATA16">
        <v>0</v>
      </c>
      <c r="ATB16">
        <v>0</v>
      </c>
      <c r="ATC16">
        <v>0</v>
      </c>
      <c r="ATD16">
        <v>0</v>
      </c>
      <c r="ATE16">
        <v>0</v>
      </c>
      <c r="ATF16">
        <v>0</v>
      </c>
      <c r="ATG16">
        <v>0</v>
      </c>
      <c r="ATH16">
        <v>0</v>
      </c>
      <c r="ATI16">
        <v>0</v>
      </c>
      <c r="ATJ16">
        <v>0</v>
      </c>
      <c r="ATK16">
        <v>0</v>
      </c>
      <c r="ATL16">
        <v>0</v>
      </c>
      <c r="ATM16">
        <v>0</v>
      </c>
      <c r="ATN16">
        <v>0</v>
      </c>
      <c r="ATO16">
        <v>0</v>
      </c>
      <c r="ATP16">
        <v>0</v>
      </c>
      <c r="ATQ16">
        <v>0</v>
      </c>
      <c r="ATR16">
        <v>0</v>
      </c>
      <c r="ATS16">
        <v>0</v>
      </c>
      <c r="ATT16">
        <v>0</v>
      </c>
      <c r="ATU16">
        <v>0</v>
      </c>
      <c r="ATV16">
        <v>0</v>
      </c>
      <c r="ATW16">
        <v>0</v>
      </c>
      <c r="ATX16">
        <v>0</v>
      </c>
      <c r="ATY16">
        <v>0</v>
      </c>
      <c r="ATZ16">
        <v>0</v>
      </c>
      <c r="AUA16">
        <v>0</v>
      </c>
      <c r="AUB16">
        <v>0</v>
      </c>
      <c r="AUC16">
        <v>0</v>
      </c>
      <c r="AUD16">
        <v>5</v>
      </c>
      <c r="AUE16">
        <v>6</v>
      </c>
      <c r="AUF16">
        <v>83</v>
      </c>
      <c r="AUG16">
        <v>282</v>
      </c>
      <c r="AUH16">
        <v>248</v>
      </c>
      <c r="AUI16">
        <v>2</v>
      </c>
      <c r="AUJ16">
        <v>9</v>
      </c>
      <c r="AUK16">
        <v>96</v>
      </c>
      <c r="AUL16">
        <v>290</v>
      </c>
      <c r="AUM16">
        <v>341</v>
      </c>
      <c r="AUN16">
        <v>0</v>
      </c>
      <c r="AUO16">
        <v>0</v>
      </c>
      <c r="AUP16">
        <v>0</v>
      </c>
      <c r="AUQ16">
        <v>5</v>
      </c>
      <c r="AUR16">
        <v>14</v>
      </c>
      <c r="AUS16">
        <v>0</v>
      </c>
      <c r="AUT16">
        <v>0</v>
      </c>
      <c r="AUU16">
        <v>0</v>
      </c>
      <c r="AUV16">
        <v>0</v>
      </c>
      <c r="AUW16">
        <v>3</v>
      </c>
      <c r="AUX16">
        <v>0</v>
      </c>
      <c r="AUY16">
        <v>0</v>
      </c>
      <c r="AUZ16">
        <v>0</v>
      </c>
      <c r="AVA16">
        <v>3</v>
      </c>
      <c r="AVB16">
        <v>0</v>
      </c>
      <c r="AVC16">
        <v>0</v>
      </c>
      <c r="AVD16">
        <v>0</v>
      </c>
      <c r="AVE16">
        <v>1</v>
      </c>
      <c r="AVF16">
        <v>0</v>
      </c>
      <c r="AVG16">
        <v>0</v>
      </c>
      <c r="AVH16">
        <v>0</v>
      </c>
      <c r="AVI16">
        <v>0</v>
      </c>
      <c r="AVJ16">
        <v>0</v>
      </c>
      <c r="AVK16">
        <v>0</v>
      </c>
      <c r="AVL16">
        <v>0</v>
      </c>
      <c r="AVM16">
        <v>0</v>
      </c>
      <c r="AVN16">
        <v>0</v>
      </c>
      <c r="AVO16">
        <v>2</v>
      </c>
      <c r="AVP16">
        <v>1</v>
      </c>
      <c r="AVQ16">
        <v>0</v>
      </c>
      <c r="AVR16">
        <v>0</v>
      </c>
      <c r="AVS16">
        <v>0</v>
      </c>
      <c r="AVT16">
        <v>0</v>
      </c>
      <c r="AVU16">
        <v>0</v>
      </c>
      <c r="AVV16">
        <v>0</v>
      </c>
      <c r="AVW16">
        <v>0</v>
      </c>
      <c r="AVX16">
        <v>0</v>
      </c>
      <c r="AVY16">
        <v>0</v>
      </c>
      <c r="AVZ16">
        <v>0</v>
      </c>
      <c r="AWA16">
        <v>0</v>
      </c>
      <c r="AWB16">
        <v>0</v>
      </c>
      <c r="AWC16">
        <v>1</v>
      </c>
      <c r="AWD16">
        <v>3</v>
      </c>
      <c r="AWE16">
        <v>4</v>
      </c>
      <c r="AWF16">
        <v>2</v>
      </c>
      <c r="AWG16">
        <v>2</v>
      </c>
      <c r="AWH16">
        <v>7</v>
      </c>
      <c r="AWI16">
        <v>0</v>
      </c>
      <c r="AWJ16">
        <v>0</v>
      </c>
      <c r="AWK16">
        <v>0</v>
      </c>
      <c r="AWL16">
        <v>0</v>
      </c>
      <c r="AWM16">
        <v>0</v>
      </c>
      <c r="AWN16">
        <v>0</v>
      </c>
      <c r="AWO16">
        <v>0</v>
      </c>
      <c r="AWP16">
        <v>0</v>
      </c>
      <c r="AWQ16">
        <v>0</v>
      </c>
      <c r="AWR16">
        <v>0</v>
      </c>
      <c r="AWS16">
        <v>0</v>
      </c>
      <c r="AWT16">
        <v>0</v>
      </c>
      <c r="AWU16">
        <v>0</v>
      </c>
      <c r="AWV16">
        <v>0</v>
      </c>
      <c r="AWW16">
        <v>6</v>
      </c>
      <c r="AWX16">
        <v>10</v>
      </c>
      <c r="AWY16">
        <v>7</v>
      </c>
      <c r="AWZ16">
        <v>0</v>
      </c>
      <c r="AXA16">
        <v>1</v>
      </c>
      <c r="AXB16">
        <v>1</v>
      </c>
      <c r="AXC16">
        <v>15</v>
      </c>
      <c r="AXD16">
        <v>49</v>
      </c>
      <c r="AXE16">
        <v>25</v>
      </c>
      <c r="AXF16">
        <v>1</v>
      </c>
      <c r="AXG16">
        <v>0</v>
      </c>
      <c r="AXH16">
        <v>0</v>
      </c>
      <c r="AXI16">
        <v>0</v>
      </c>
      <c r="AXJ16">
        <v>0</v>
      </c>
      <c r="AXK16">
        <v>0</v>
      </c>
      <c r="AXL16">
        <v>0</v>
      </c>
      <c r="AXM16">
        <v>0</v>
      </c>
      <c r="AXN16">
        <v>0</v>
      </c>
      <c r="AXO16">
        <v>0</v>
      </c>
      <c r="AXP16">
        <v>0</v>
      </c>
      <c r="AXQ16">
        <v>0</v>
      </c>
      <c r="AXR16">
        <v>0</v>
      </c>
      <c r="AXS16">
        <v>0</v>
      </c>
      <c r="AXT16">
        <v>0</v>
      </c>
      <c r="AXU16">
        <v>0</v>
      </c>
      <c r="AXV16">
        <v>0</v>
      </c>
      <c r="AXW16">
        <v>0</v>
      </c>
      <c r="AXX16">
        <v>0</v>
      </c>
      <c r="AXY16">
        <v>0</v>
      </c>
      <c r="AXZ16">
        <v>0</v>
      </c>
      <c r="AYA16">
        <v>0</v>
      </c>
      <c r="AYB16">
        <v>0</v>
      </c>
      <c r="AYC16">
        <v>0</v>
      </c>
      <c r="AYD16">
        <v>0</v>
      </c>
      <c r="AYE16">
        <v>0</v>
      </c>
      <c r="AYF16">
        <v>30</v>
      </c>
      <c r="AYG16">
        <v>1</v>
      </c>
      <c r="AYH16">
        <v>50</v>
      </c>
      <c r="AYI16">
        <v>10</v>
      </c>
      <c r="AYJ16">
        <v>10</v>
      </c>
      <c r="AYK16">
        <v>11</v>
      </c>
      <c r="AYL16">
        <v>6</v>
      </c>
      <c r="AYM16">
        <v>6</v>
      </c>
      <c r="AYN16">
        <v>5</v>
      </c>
      <c r="AYO16">
        <v>3</v>
      </c>
      <c r="AYP16">
        <v>8</v>
      </c>
      <c r="AYQ16">
        <v>1</v>
      </c>
      <c r="AYR16">
        <v>0</v>
      </c>
      <c r="AYS16">
        <v>1</v>
      </c>
      <c r="AYT16">
        <v>1</v>
      </c>
      <c r="AYU16">
        <v>1</v>
      </c>
      <c r="AYV16">
        <v>1</v>
      </c>
      <c r="AYW16">
        <v>4</v>
      </c>
      <c r="AYX16">
        <v>79</v>
      </c>
      <c r="AYY16">
        <v>342</v>
      </c>
      <c r="AYZ16">
        <v>5</v>
      </c>
      <c r="AZA16">
        <v>21</v>
      </c>
      <c r="AZB16">
        <v>0</v>
      </c>
      <c r="AZC16">
        <v>0</v>
      </c>
      <c r="AZD16">
        <v>8</v>
      </c>
      <c r="AZE16">
        <v>26</v>
      </c>
      <c r="AZF16">
        <v>1</v>
      </c>
      <c r="AZG16">
        <v>5</v>
      </c>
      <c r="AZH16">
        <v>0</v>
      </c>
      <c r="AZI16">
        <v>0</v>
      </c>
      <c r="AZJ16">
        <v>0</v>
      </c>
      <c r="AZK16">
        <v>0</v>
      </c>
      <c r="AZL16">
        <v>0</v>
      </c>
      <c r="AZM16">
        <v>0</v>
      </c>
      <c r="AZN16">
        <v>0</v>
      </c>
      <c r="AZO16">
        <v>0</v>
      </c>
      <c r="AZP16">
        <v>0</v>
      </c>
      <c r="AZQ16">
        <v>0</v>
      </c>
      <c r="AZR16">
        <v>0</v>
      </c>
      <c r="AZS16">
        <v>0</v>
      </c>
      <c r="AZT16">
        <v>0</v>
      </c>
      <c r="AZU16">
        <v>0</v>
      </c>
      <c r="AZV16">
        <v>0</v>
      </c>
      <c r="AZW16">
        <v>0</v>
      </c>
    </row>
    <row r="17" spans="1:1375" ht="15" customHeight="1" x14ac:dyDescent="0.25">
      <c r="A17" s="23" t="s">
        <v>322</v>
      </c>
      <c r="B17" s="24">
        <v>20</v>
      </c>
      <c r="C17" s="24">
        <v>20</v>
      </c>
      <c r="D17" s="24">
        <v>20</v>
      </c>
      <c r="E17" s="24">
        <v>1</v>
      </c>
      <c r="F17" s="24">
        <v>0</v>
      </c>
      <c r="G17" s="24">
        <v>0</v>
      </c>
      <c r="H17" s="24">
        <v>1</v>
      </c>
      <c r="I17" s="24">
        <v>0</v>
      </c>
      <c r="J17" s="24">
        <v>0</v>
      </c>
      <c r="K17" s="24">
        <v>8</v>
      </c>
      <c r="L17" s="24">
        <v>0</v>
      </c>
      <c r="M17" s="24">
        <v>20</v>
      </c>
      <c r="N17" s="24">
        <v>20</v>
      </c>
      <c r="O17" s="24">
        <v>507</v>
      </c>
      <c r="P17" s="24">
        <v>0</v>
      </c>
      <c r="Q17" s="24">
        <v>18</v>
      </c>
      <c r="R17" s="24">
        <v>20</v>
      </c>
      <c r="S17" s="24">
        <v>5</v>
      </c>
      <c r="T17" s="24">
        <v>101</v>
      </c>
      <c r="U17" s="24">
        <v>3</v>
      </c>
      <c r="V17" s="24">
        <v>0</v>
      </c>
      <c r="W17" s="24">
        <v>9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21</v>
      </c>
      <c r="AI17" s="24">
        <v>9</v>
      </c>
      <c r="AJ17" s="24">
        <v>6</v>
      </c>
      <c r="AK17" s="24">
        <v>3</v>
      </c>
      <c r="AL17" s="24">
        <v>101</v>
      </c>
      <c r="AM17" s="24">
        <v>0</v>
      </c>
      <c r="AN17" s="24">
        <v>3</v>
      </c>
      <c r="AO17" s="24">
        <v>3</v>
      </c>
      <c r="AP17" s="24">
        <v>40</v>
      </c>
      <c r="AQ17" s="24">
        <v>1</v>
      </c>
      <c r="AR17" s="24">
        <v>0</v>
      </c>
      <c r="AS17" s="24">
        <v>2</v>
      </c>
      <c r="AT17" s="24">
        <v>0</v>
      </c>
      <c r="AU17" s="24">
        <v>8</v>
      </c>
      <c r="AV17" s="24">
        <v>1</v>
      </c>
      <c r="AW17" s="24">
        <v>0</v>
      </c>
      <c r="AX17" s="24">
        <v>0</v>
      </c>
      <c r="AY17" s="24">
        <v>20</v>
      </c>
      <c r="AZ17" s="24">
        <v>67</v>
      </c>
      <c r="BA17" s="24">
        <v>22</v>
      </c>
      <c r="BB17" s="24">
        <v>66</v>
      </c>
      <c r="BC17" s="24">
        <v>55</v>
      </c>
      <c r="BD17" s="24">
        <v>30</v>
      </c>
      <c r="BE17" s="24">
        <v>0</v>
      </c>
      <c r="BF17" s="24">
        <v>37</v>
      </c>
      <c r="BG17" s="24">
        <v>61</v>
      </c>
      <c r="BH17" s="24">
        <v>15</v>
      </c>
      <c r="BI17" s="24">
        <v>33</v>
      </c>
      <c r="BJ17" s="24">
        <v>6</v>
      </c>
      <c r="BK17" s="24">
        <v>1</v>
      </c>
      <c r="BL17" s="24">
        <v>7</v>
      </c>
      <c r="BM17" s="24">
        <v>4</v>
      </c>
      <c r="BN17" s="24">
        <v>0</v>
      </c>
      <c r="BO17" s="24">
        <v>5</v>
      </c>
      <c r="BP17" s="24">
        <v>1</v>
      </c>
      <c r="BQ17" s="24">
        <v>2</v>
      </c>
      <c r="BR17" s="24">
        <v>16</v>
      </c>
      <c r="BS17" s="24">
        <v>6</v>
      </c>
      <c r="BT17" s="24">
        <v>1</v>
      </c>
      <c r="BU17" s="24">
        <v>2</v>
      </c>
      <c r="BV17" s="24">
        <v>0</v>
      </c>
      <c r="BW17" s="24">
        <v>0</v>
      </c>
      <c r="BX17" s="24">
        <v>13</v>
      </c>
      <c r="BY17" s="24">
        <v>7</v>
      </c>
      <c r="BZ17" s="24">
        <v>0</v>
      </c>
      <c r="CA17" s="24">
        <v>2</v>
      </c>
      <c r="CB17" s="24">
        <v>40</v>
      </c>
      <c r="CC17" s="24">
        <v>2</v>
      </c>
      <c r="CD17" s="24">
        <v>3</v>
      </c>
      <c r="CE17" s="24">
        <v>1</v>
      </c>
      <c r="CF17" s="24">
        <v>4</v>
      </c>
      <c r="CG17" s="24">
        <v>13</v>
      </c>
      <c r="CH17" s="24">
        <v>3</v>
      </c>
      <c r="CI17" s="24">
        <v>0</v>
      </c>
      <c r="CJ17" s="24">
        <v>0</v>
      </c>
      <c r="CK17" s="24">
        <v>3</v>
      </c>
      <c r="CL17" s="24">
        <v>0</v>
      </c>
      <c r="CM17" s="24">
        <v>2</v>
      </c>
      <c r="CN17" s="24">
        <v>12</v>
      </c>
      <c r="CO17" s="24">
        <v>0</v>
      </c>
      <c r="CP17" s="24">
        <v>3</v>
      </c>
      <c r="CQ17" s="24">
        <v>1</v>
      </c>
      <c r="CR17" s="24">
        <v>0</v>
      </c>
      <c r="CS17" s="24">
        <v>11</v>
      </c>
      <c r="CT17" s="24">
        <v>19</v>
      </c>
      <c r="CU17" s="24">
        <v>0</v>
      </c>
      <c r="CV17" s="24">
        <v>1</v>
      </c>
      <c r="CW17" s="24">
        <v>80</v>
      </c>
      <c r="CX17" s="24">
        <v>8</v>
      </c>
      <c r="CY17" s="24">
        <v>87</v>
      </c>
      <c r="CZ17" s="24">
        <v>61</v>
      </c>
      <c r="DA17" s="24">
        <v>0</v>
      </c>
      <c r="DB17" s="24">
        <v>0</v>
      </c>
      <c r="DC17" s="24">
        <v>1</v>
      </c>
      <c r="DD17" s="24">
        <v>2</v>
      </c>
      <c r="DE17" s="24">
        <v>13</v>
      </c>
      <c r="DF17" s="24">
        <v>7</v>
      </c>
      <c r="DG17" s="24">
        <v>1</v>
      </c>
      <c r="DH17" s="24">
        <v>0</v>
      </c>
      <c r="DI17" s="24">
        <v>0</v>
      </c>
      <c r="DJ17" s="24">
        <v>0</v>
      </c>
      <c r="DK17" s="24">
        <v>0</v>
      </c>
      <c r="DL17" s="24">
        <v>20</v>
      </c>
      <c r="DM17" s="24">
        <v>0</v>
      </c>
      <c r="DN17" s="24">
        <v>27</v>
      </c>
      <c r="DO17" s="24">
        <v>14</v>
      </c>
      <c r="DP17" s="24">
        <v>2</v>
      </c>
      <c r="DQ17" s="24">
        <v>8</v>
      </c>
      <c r="DR17" s="24">
        <v>84</v>
      </c>
      <c r="DS17" s="24">
        <v>23</v>
      </c>
      <c r="DT17" s="24">
        <v>12</v>
      </c>
      <c r="DU17" s="24">
        <v>0</v>
      </c>
      <c r="DV17" s="24">
        <v>0</v>
      </c>
      <c r="DW17" s="24">
        <v>0</v>
      </c>
      <c r="DX17" s="24">
        <v>0</v>
      </c>
      <c r="DY17" s="24">
        <v>0</v>
      </c>
      <c r="DZ17" s="24">
        <v>0</v>
      </c>
      <c r="EA17" s="24">
        <v>0</v>
      </c>
      <c r="EB17" s="24">
        <v>0</v>
      </c>
      <c r="EC17" s="24">
        <v>0</v>
      </c>
      <c r="ED17" s="24">
        <v>0</v>
      </c>
      <c r="EE17" s="24">
        <v>11</v>
      </c>
      <c r="EF17" s="24">
        <v>17</v>
      </c>
      <c r="EG17" s="24">
        <v>0</v>
      </c>
      <c r="EH17" s="24">
        <v>0</v>
      </c>
      <c r="EI17" s="24">
        <v>0</v>
      </c>
      <c r="EJ17" s="24">
        <v>0</v>
      </c>
      <c r="EK17" s="24">
        <v>0</v>
      </c>
      <c r="EL17" s="24">
        <v>0</v>
      </c>
      <c r="EM17" s="24">
        <v>0</v>
      </c>
      <c r="EN17" s="24">
        <v>0</v>
      </c>
      <c r="EO17" s="24">
        <v>1</v>
      </c>
      <c r="EP17" s="24">
        <v>0</v>
      </c>
      <c r="EQ17" s="24">
        <v>5</v>
      </c>
      <c r="ER17" s="24">
        <v>15</v>
      </c>
      <c r="ES17" s="24">
        <v>0</v>
      </c>
      <c r="ET17" s="24">
        <v>0</v>
      </c>
      <c r="EU17" s="24">
        <v>0</v>
      </c>
      <c r="EV17" s="24">
        <v>0</v>
      </c>
      <c r="EW17" s="24">
        <v>0</v>
      </c>
      <c r="EX17" s="24">
        <v>0</v>
      </c>
      <c r="EY17" s="24">
        <v>0</v>
      </c>
      <c r="EZ17" s="24">
        <v>0</v>
      </c>
      <c r="FA17" s="24">
        <v>1</v>
      </c>
      <c r="FB17" s="24">
        <v>1</v>
      </c>
      <c r="FC17" s="24">
        <v>4</v>
      </c>
      <c r="FD17" s="24">
        <v>0</v>
      </c>
      <c r="FE17" s="24">
        <v>0</v>
      </c>
      <c r="FF17" s="24">
        <v>0</v>
      </c>
      <c r="FG17" s="24">
        <v>0</v>
      </c>
      <c r="FH17" s="24">
        <v>0</v>
      </c>
      <c r="FI17" s="24">
        <v>0</v>
      </c>
      <c r="FJ17" s="24">
        <v>0</v>
      </c>
      <c r="FK17" s="24">
        <v>31</v>
      </c>
      <c r="FL17" s="24">
        <v>32</v>
      </c>
      <c r="FM17" s="24">
        <v>29</v>
      </c>
      <c r="FN17" s="24">
        <v>22</v>
      </c>
      <c r="FO17" s="24">
        <v>22</v>
      </c>
      <c r="FP17" s="24">
        <v>33</v>
      </c>
      <c r="FQ17" s="24">
        <v>19</v>
      </c>
      <c r="FR17" s="24">
        <v>20</v>
      </c>
      <c r="FS17" s="24">
        <v>13</v>
      </c>
      <c r="FT17" s="24">
        <v>17</v>
      </c>
      <c r="FU17" s="24">
        <v>14</v>
      </c>
      <c r="FV17" s="24">
        <v>18</v>
      </c>
      <c r="FW17" s="24">
        <v>17</v>
      </c>
      <c r="FX17" s="24">
        <v>17</v>
      </c>
      <c r="FY17" s="24">
        <v>16</v>
      </c>
      <c r="FZ17" s="24">
        <v>7</v>
      </c>
      <c r="GA17" s="24">
        <v>12</v>
      </c>
      <c r="GB17" s="24">
        <v>0</v>
      </c>
      <c r="GC17" s="24">
        <v>0</v>
      </c>
      <c r="GD17" s="24">
        <v>0</v>
      </c>
      <c r="GE17" s="24">
        <v>0</v>
      </c>
      <c r="GF17" s="24">
        <v>0</v>
      </c>
      <c r="GG17" s="24">
        <v>12</v>
      </c>
      <c r="GH17" s="24">
        <v>8</v>
      </c>
      <c r="GI17" s="24">
        <v>3</v>
      </c>
      <c r="GJ17" s="24">
        <v>2</v>
      </c>
      <c r="GK17" s="24">
        <v>0</v>
      </c>
      <c r="GL17" s="24">
        <v>0</v>
      </c>
      <c r="GM17" s="24">
        <v>0</v>
      </c>
      <c r="GN17" s="24">
        <v>0</v>
      </c>
      <c r="GO17" s="24">
        <v>0</v>
      </c>
      <c r="GP17" s="24">
        <v>0</v>
      </c>
      <c r="GQ17" s="24">
        <v>0</v>
      </c>
      <c r="GR17" s="24">
        <v>42</v>
      </c>
      <c r="GS17" s="24">
        <v>1</v>
      </c>
      <c r="GT17" s="24">
        <v>5</v>
      </c>
      <c r="GU17" s="24">
        <v>1</v>
      </c>
      <c r="GV17" s="24">
        <v>0</v>
      </c>
      <c r="GW17" s="24">
        <v>0</v>
      </c>
      <c r="GX17" s="24">
        <v>0</v>
      </c>
      <c r="GY17" s="24">
        <v>0</v>
      </c>
      <c r="GZ17" s="24">
        <v>0</v>
      </c>
      <c r="HA17" s="24">
        <v>0</v>
      </c>
      <c r="HB17" s="24">
        <v>0</v>
      </c>
      <c r="HC17" s="24">
        <v>39</v>
      </c>
      <c r="HD17" s="24">
        <v>5</v>
      </c>
      <c r="HE17" s="24">
        <v>2</v>
      </c>
      <c r="HF17" s="24">
        <v>0</v>
      </c>
      <c r="HG17" s="24">
        <v>0</v>
      </c>
      <c r="HH17" s="24">
        <v>0</v>
      </c>
      <c r="HI17" s="24">
        <v>0</v>
      </c>
      <c r="HJ17" s="24">
        <v>0</v>
      </c>
      <c r="HK17" s="24">
        <v>0</v>
      </c>
      <c r="HL17" s="24">
        <v>0</v>
      </c>
      <c r="HM17" s="24">
        <v>0</v>
      </c>
      <c r="HN17" s="24">
        <v>33</v>
      </c>
      <c r="HO17" s="24">
        <v>0</v>
      </c>
      <c r="HP17" s="24">
        <v>0</v>
      </c>
      <c r="HQ17" s="24">
        <v>0</v>
      </c>
      <c r="HR17" s="24">
        <v>0</v>
      </c>
      <c r="HS17" s="24">
        <v>0</v>
      </c>
      <c r="HT17" s="24">
        <v>0</v>
      </c>
      <c r="HU17" s="24">
        <v>0</v>
      </c>
      <c r="HV17" s="24">
        <v>0</v>
      </c>
      <c r="HW17" s="24">
        <v>0</v>
      </c>
      <c r="HX17" s="24">
        <v>0</v>
      </c>
      <c r="HY17" s="24">
        <v>40</v>
      </c>
      <c r="HZ17" s="24">
        <v>0</v>
      </c>
      <c r="IA17" s="24">
        <v>0</v>
      </c>
      <c r="IB17" s="24">
        <v>0</v>
      </c>
      <c r="IC17" s="24">
        <v>0</v>
      </c>
      <c r="ID17" s="24">
        <v>0</v>
      </c>
      <c r="IE17" s="24">
        <v>0</v>
      </c>
      <c r="IF17" s="24">
        <v>0</v>
      </c>
      <c r="IG17" s="24">
        <v>0</v>
      </c>
      <c r="IH17" s="24">
        <v>0</v>
      </c>
      <c r="II17" s="24">
        <v>0</v>
      </c>
      <c r="IJ17" s="24">
        <v>24</v>
      </c>
      <c r="IK17" s="24">
        <v>0</v>
      </c>
      <c r="IL17" s="24">
        <v>0</v>
      </c>
      <c r="IM17" s="24">
        <v>0</v>
      </c>
      <c r="IN17" s="24">
        <v>0</v>
      </c>
      <c r="IO17" s="24">
        <v>0</v>
      </c>
      <c r="IP17" s="24">
        <v>0</v>
      </c>
      <c r="IQ17" s="24">
        <v>0</v>
      </c>
      <c r="IR17" s="24">
        <v>0</v>
      </c>
      <c r="IS17" s="24">
        <v>0</v>
      </c>
      <c r="IT17" s="24">
        <v>0</v>
      </c>
      <c r="IU17" s="24">
        <v>33</v>
      </c>
      <c r="IV17" s="24">
        <v>0</v>
      </c>
      <c r="IW17" s="24">
        <v>0</v>
      </c>
      <c r="IX17" s="24">
        <v>0</v>
      </c>
      <c r="IY17" s="24">
        <v>0</v>
      </c>
      <c r="IZ17" s="24">
        <v>0</v>
      </c>
      <c r="JA17" s="24">
        <v>0</v>
      </c>
      <c r="JB17" s="24">
        <v>0</v>
      </c>
      <c r="JC17" s="24">
        <v>0</v>
      </c>
      <c r="JD17" s="24">
        <v>0</v>
      </c>
      <c r="JE17" s="24">
        <v>0</v>
      </c>
      <c r="JF17" s="24">
        <v>24</v>
      </c>
      <c r="JG17" s="24">
        <v>0</v>
      </c>
      <c r="JH17" s="24">
        <v>0</v>
      </c>
      <c r="JI17" s="24">
        <v>0</v>
      </c>
      <c r="JJ17" s="24">
        <v>0</v>
      </c>
      <c r="JK17" s="24">
        <v>0</v>
      </c>
      <c r="JL17" s="24">
        <v>0</v>
      </c>
      <c r="JM17" s="24">
        <v>0</v>
      </c>
      <c r="JN17" s="24">
        <v>0</v>
      </c>
      <c r="JO17" s="24">
        <v>0</v>
      </c>
      <c r="JP17" s="24">
        <v>0</v>
      </c>
      <c r="JQ17" s="24">
        <v>32</v>
      </c>
      <c r="JR17" s="24">
        <v>0</v>
      </c>
      <c r="JS17" s="24">
        <v>0</v>
      </c>
      <c r="JT17" s="24">
        <v>0</v>
      </c>
      <c r="JU17" s="24">
        <v>0</v>
      </c>
      <c r="JV17" s="24">
        <v>0</v>
      </c>
      <c r="JW17" s="24">
        <v>0</v>
      </c>
      <c r="JX17" s="24">
        <v>0</v>
      </c>
      <c r="JY17" s="24">
        <v>0</v>
      </c>
      <c r="JZ17" s="24">
        <v>0</v>
      </c>
      <c r="KA17" s="24">
        <v>0</v>
      </c>
      <c r="KB17" s="24">
        <v>48</v>
      </c>
      <c r="KC17" s="24">
        <v>0</v>
      </c>
      <c r="KD17" s="24">
        <v>0</v>
      </c>
      <c r="KE17" s="24">
        <v>0</v>
      </c>
      <c r="KF17" s="24">
        <v>0</v>
      </c>
      <c r="KG17" s="24">
        <v>0</v>
      </c>
      <c r="KH17" s="24">
        <v>0</v>
      </c>
      <c r="KI17" s="24">
        <v>0</v>
      </c>
      <c r="KJ17" s="24">
        <v>0</v>
      </c>
      <c r="KK17" s="24">
        <v>0</v>
      </c>
      <c r="KL17" s="24">
        <v>0</v>
      </c>
      <c r="KM17" s="24">
        <v>0</v>
      </c>
      <c r="KN17" s="24">
        <v>0</v>
      </c>
      <c r="KO17" s="24">
        <v>0</v>
      </c>
      <c r="KP17" s="24">
        <v>0</v>
      </c>
      <c r="KQ17" s="24">
        <v>0</v>
      </c>
      <c r="KR17" s="24">
        <v>0</v>
      </c>
      <c r="KS17" s="24">
        <v>0</v>
      </c>
      <c r="KT17" s="24">
        <v>0</v>
      </c>
      <c r="KU17" s="24">
        <v>0</v>
      </c>
      <c r="KV17" s="24">
        <v>0</v>
      </c>
      <c r="KW17" s="24">
        <v>0</v>
      </c>
      <c r="KX17" s="24">
        <v>0</v>
      </c>
      <c r="KY17" s="24">
        <v>0</v>
      </c>
      <c r="KZ17" s="24">
        <v>0</v>
      </c>
      <c r="LA17" s="24">
        <v>0</v>
      </c>
      <c r="LB17" s="24">
        <v>0</v>
      </c>
      <c r="LC17" s="24">
        <v>0</v>
      </c>
      <c r="LD17" s="24">
        <v>0</v>
      </c>
      <c r="LE17" s="24">
        <v>0</v>
      </c>
      <c r="LF17" s="24">
        <v>0</v>
      </c>
      <c r="LG17" s="24">
        <v>0</v>
      </c>
      <c r="LH17" s="24">
        <v>0</v>
      </c>
      <c r="LI17" s="24">
        <v>0</v>
      </c>
      <c r="LJ17" s="24">
        <v>0</v>
      </c>
      <c r="LK17" s="24">
        <v>0</v>
      </c>
      <c r="LL17" s="24">
        <v>0</v>
      </c>
      <c r="LM17" s="24">
        <v>0</v>
      </c>
      <c r="LN17" s="24">
        <v>0</v>
      </c>
      <c r="LO17" s="24">
        <v>0</v>
      </c>
      <c r="LP17" s="24">
        <v>0</v>
      </c>
      <c r="LQ17" s="24">
        <v>0</v>
      </c>
      <c r="LR17" s="24">
        <v>0</v>
      </c>
      <c r="LS17" s="24">
        <v>0</v>
      </c>
      <c r="LT17" s="24">
        <v>0</v>
      </c>
      <c r="LU17" s="24">
        <v>0</v>
      </c>
      <c r="LV17" s="24">
        <v>0</v>
      </c>
      <c r="LW17" s="24">
        <v>0</v>
      </c>
      <c r="LX17" s="24">
        <v>0</v>
      </c>
      <c r="LY17" s="24">
        <v>0</v>
      </c>
      <c r="LZ17" s="24">
        <v>0</v>
      </c>
      <c r="MA17" s="24">
        <v>0</v>
      </c>
      <c r="MB17" s="24">
        <v>0</v>
      </c>
      <c r="MC17" s="24">
        <v>0</v>
      </c>
      <c r="MD17" s="24">
        <v>0</v>
      </c>
      <c r="ME17" s="24">
        <v>0</v>
      </c>
      <c r="MF17" s="24">
        <v>0</v>
      </c>
      <c r="MG17" s="24">
        <v>0</v>
      </c>
      <c r="MH17" s="24">
        <v>0</v>
      </c>
      <c r="MI17" s="24">
        <v>0</v>
      </c>
      <c r="MJ17" s="24">
        <v>0</v>
      </c>
      <c r="MK17" s="24">
        <v>0</v>
      </c>
      <c r="ML17" s="24">
        <v>0</v>
      </c>
      <c r="MM17" s="24">
        <v>0</v>
      </c>
      <c r="MN17" s="24">
        <v>0</v>
      </c>
      <c r="MO17" s="24">
        <v>0</v>
      </c>
      <c r="MP17" s="24">
        <v>0</v>
      </c>
      <c r="MQ17" s="24">
        <v>0</v>
      </c>
      <c r="MR17" s="24">
        <v>0</v>
      </c>
      <c r="MS17" s="24">
        <v>0</v>
      </c>
      <c r="MT17" s="24">
        <v>0</v>
      </c>
      <c r="MU17" s="24">
        <v>0</v>
      </c>
      <c r="MV17" s="24">
        <v>0</v>
      </c>
      <c r="MW17" s="24">
        <v>0</v>
      </c>
      <c r="MX17" s="24">
        <v>0</v>
      </c>
      <c r="MY17" s="24">
        <v>0</v>
      </c>
      <c r="MZ17" s="24">
        <v>0</v>
      </c>
      <c r="NA17" s="24">
        <v>0</v>
      </c>
      <c r="NB17" s="24">
        <v>0</v>
      </c>
      <c r="NC17" s="24">
        <v>0</v>
      </c>
      <c r="ND17" s="24">
        <v>0</v>
      </c>
      <c r="NE17" s="24">
        <v>0</v>
      </c>
      <c r="NF17" s="24">
        <v>0</v>
      </c>
      <c r="NG17" s="24">
        <v>0</v>
      </c>
      <c r="NH17" s="24">
        <v>0</v>
      </c>
      <c r="NI17" s="24">
        <v>0</v>
      </c>
      <c r="NJ17" s="24">
        <v>0</v>
      </c>
      <c r="NK17" s="24">
        <v>0</v>
      </c>
      <c r="NL17" s="24">
        <v>0</v>
      </c>
      <c r="NM17" s="24">
        <v>0</v>
      </c>
      <c r="NN17" s="24">
        <v>0</v>
      </c>
      <c r="NO17" s="24">
        <v>0</v>
      </c>
      <c r="NP17" s="24">
        <v>0</v>
      </c>
      <c r="NQ17" s="24">
        <v>0</v>
      </c>
      <c r="NR17" s="24">
        <v>0</v>
      </c>
      <c r="NS17" s="24">
        <v>0</v>
      </c>
      <c r="NT17" s="24">
        <v>0</v>
      </c>
      <c r="NU17" s="24">
        <v>0</v>
      </c>
      <c r="NV17" s="24">
        <v>0</v>
      </c>
      <c r="NW17" s="24">
        <v>0</v>
      </c>
      <c r="NX17" s="24">
        <v>0</v>
      </c>
      <c r="NY17" s="24">
        <v>0</v>
      </c>
      <c r="NZ17" s="24">
        <v>0</v>
      </c>
      <c r="OA17" s="24">
        <v>0</v>
      </c>
      <c r="OB17" s="24">
        <v>0</v>
      </c>
      <c r="OC17" s="24">
        <v>0</v>
      </c>
      <c r="OD17" s="24">
        <v>0</v>
      </c>
      <c r="OE17" s="24">
        <v>0</v>
      </c>
      <c r="OF17" s="24">
        <v>0</v>
      </c>
      <c r="OG17" s="24">
        <v>0</v>
      </c>
      <c r="OH17" s="24">
        <v>0</v>
      </c>
      <c r="OI17" s="24">
        <v>0</v>
      </c>
      <c r="OJ17" s="24">
        <v>0</v>
      </c>
      <c r="OK17" s="24">
        <v>0</v>
      </c>
      <c r="OL17" s="24">
        <v>0</v>
      </c>
      <c r="OM17" s="24">
        <v>0</v>
      </c>
      <c r="ON17" s="24">
        <v>0</v>
      </c>
      <c r="OO17" s="24">
        <v>0</v>
      </c>
      <c r="OP17" s="24">
        <v>0</v>
      </c>
      <c r="OQ17" s="24">
        <v>0</v>
      </c>
      <c r="OR17" s="24">
        <v>0</v>
      </c>
      <c r="OS17" s="24">
        <v>0</v>
      </c>
      <c r="OT17" s="24">
        <v>5</v>
      </c>
      <c r="OU17" s="24">
        <v>8</v>
      </c>
      <c r="OV17" s="24">
        <v>3</v>
      </c>
      <c r="OW17" s="24">
        <v>1</v>
      </c>
      <c r="OX17" s="24">
        <v>3</v>
      </c>
      <c r="OY17" s="24">
        <v>0</v>
      </c>
      <c r="OZ17" s="24">
        <v>0</v>
      </c>
      <c r="PA17" s="24">
        <v>0</v>
      </c>
      <c r="PB17" s="24">
        <v>0</v>
      </c>
      <c r="PC17" s="24">
        <v>0</v>
      </c>
      <c r="PD17" s="24">
        <v>0</v>
      </c>
      <c r="PE17" s="24">
        <v>0</v>
      </c>
      <c r="PF17" s="24">
        <v>1</v>
      </c>
      <c r="PG17" s="24">
        <v>25</v>
      </c>
      <c r="PH17" s="24">
        <v>31</v>
      </c>
      <c r="PI17" s="24">
        <v>8</v>
      </c>
      <c r="PJ17" s="24">
        <v>50</v>
      </c>
      <c r="PK17" s="24">
        <v>46</v>
      </c>
      <c r="PL17" s="24">
        <v>39</v>
      </c>
      <c r="PM17" s="24">
        <v>0</v>
      </c>
      <c r="PN17" s="24">
        <v>0</v>
      </c>
      <c r="PO17" s="24">
        <v>0</v>
      </c>
      <c r="PP17" s="24">
        <v>0</v>
      </c>
      <c r="PQ17" s="24">
        <v>0</v>
      </c>
      <c r="PR17" s="24">
        <v>0</v>
      </c>
      <c r="PS17" s="24">
        <v>0</v>
      </c>
      <c r="PT17" s="24">
        <v>0</v>
      </c>
      <c r="PU17" s="24">
        <v>7</v>
      </c>
      <c r="PV17" s="24">
        <v>2</v>
      </c>
      <c r="PW17" s="24">
        <v>0</v>
      </c>
      <c r="PX17" s="24">
        <v>0</v>
      </c>
      <c r="PY17" s="24">
        <v>0</v>
      </c>
      <c r="PZ17" s="24">
        <v>1</v>
      </c>
      <c r="QA17" s="24">
        <v>4</v>
      </c>
      <c r="QB17" s="24">
        <v>3</v>
      </c>
      <c r="QC17" s="24">
        <v>5</v>
      </c>
      <c r="QD17" s="24">
        <v>5</v>
      </c>
      <c r="QE17" s="24">
        <v>9</v>
      </c>
      <c r="QF17" s="24">
        <v>0</v>
      </c>
      <c r="QG17" s="24">
        <v>0</v>
      </c>
      <c r="QH17" s="24">
        <v>8</v>
      </c>
      <c r="QI17" s="24">
        <v>0</v>
      </c>
      <c r="QJ17" s="24">
        <v>0</v>
      </c>
      <c r="QK17" s="24">
        <v>0</v>
      </c>
      <c r="QL17" s="24">
        <v>0</v>
      </c>
      <c r="QM17" s="24">
        <v>0</v>
      </c>
      <c r="QN17" s="24">
        <v>0</v>
      </c>
      <c r="QO17" s="24">
        <v>0</v>
      </c>
      <c r="QP17" s="24">
        <v>0</v>
      </c>
      <c r="QQ17" s="24">
        <v>0</v>
      </c>
      <c r="QR17" s="24">
        <v>0</v>
      </c>
      <c r="QS17" s="24">
        <v>0</v>
      </c>
      <c r="QT17" s="24">
        <v>0</v>
      </c>
      <c r="QU17" s="24">
        <v>2</v>
      </c>
      <c r="QV17" s="24">
        <v>1</v>
      </c>
      <c r="QW17" s="24">
        <v>51</v>
      </c>
      <c r="QX17" s="24">
        <v>2</v>
      </c>
      <c r="QY17" s="24">
        <v>51</v>
      </c>
      <c r="QZ17" s="24">
        <v>1</v>
      </c>
      <c r="RA17" s="24">
        <v>40</v>
      </c>
      <c r="RB17" s="24">
        <v>1</v>
      </c>
      <c r="RC17" s="24">
        <v>32</v>
      </c>
      <c r="RD17" s="24">
        <v>0</v>
      </c>
      <c r="RE17" s="24">
        <v>18</v>
      </c>
      <c r="RF17" s="24">
        <v>0</v>
      </c>
      <c r="RG17" s="24">
        <v>26</v>
      </c>
      <c r="RH17" s="24">
        <v>0</v>
      </c>
      <c r="RI17" s="24">
        <v>12</v>
      </c>
      <c r="RJ17" s="24">
        <v>0</v>
      </c>
      <c r="RK17" s="24">
        <v>23</v>
      </c>
      <c r="RL17" s="24">
        <v>0</v>
      </c>
      <c r="RM17" s="24">
        <v>38</v>
      </c>
      <c r="RN17" s="24">
        <v>0</v>
      </c>
      <c r="RO17" s="24">
        <v>0</v>
      </c>
      <c r="RP17" s="24">
        <v>0</v>
      </c>
      <c r="RQ17" s="24">
        <v>0</v>
      </c>
      <c r="RR17" s="24">
        <v>0</v>
      </c>
      <c r="RS17" s="24">
        <v>0</v>
      </c>
      <c r="RT17" s="24">
        <v>0</v>
      </c>
      <c r="RU17" s="24">
        <v>0</v>
      </c>
      <c r="RV17" s="24">
        <v>0</v>
      </c>
      <c r="RW17" s="24">
        <v>0</v>
      </c>
      <c r="RX17" s="24">
        <v>0</v>
      </c>
      <c r="RY17" s="24">
        <v>0</v>
      </c>
      <c r="RZ17" s="24">
        <v>0</v>
      </c>
      <c r="SA17" s="24">
        <v>0</v>
      </c>
      <c r="SB17" s="24">
        <v>5</v>
      </c>
      <c r="SC17" s="24">
        <v>4</v>
      </c>
      <c r="SD17" s="24">
        <v>0</v>
      </c>
      <c r="SE17" s="24">
        <v>0</v>
      </c>
      <c r="SF17" s="24">
        <v>0</v>
      </c>
      <c r="SG17" s="24">
        <v>0</v>
      </c>
      <c r="SH17" s="24">
        <v>0</v>
      </c>
      <c r="SI17" s="24">
        <v>0</v>
      </c>
      <c r="SJ17" s="24">
        <v>0</v>
      </c>
      <c r="SK17" s="24">
        <v>0</v>
      </c>
      <c r="SL17" s="24">
        <v>0</v>
      </c>
      <c r="SM17" s="24">
        <v>0</v>
      </c>
      <c r="SN17" s="24">
        <v>0</v>
      </c>
      <c r="SO17" s="24">
        <v>0</v>
      </c>
      <c r="SP17" s="24">
        <v>0</v>
      </c>
      <c r="SQ17" s="24">
        <v>0</v>
      </c>
      <c r="SR17" s="24">
        <v>0</v>
      </c>
      <c r="SS17" s="24">
        <v>0</v>
      </c>
      <c r="ST17" s="24">
        <v>0</v>
      </c>
      <c r="SU17" s="24">
        <v>0</v>
      </c>
      <c r="SV17" s="24">
        <v>0</v>
      </c>
      <c r="SW17" s="24">
        <v>0</v>
      </c>
      <c r="SX17" s="24">
        <v>0</v>
      </c>
      <c r="SY17" s="24">
        <v>0</v>
      </c>
      <c r="SZ17" s="24">
        <v>0</v>
      </c>
      <c r="TA17" s="24">
        <v>0</v>
      </c>
      <c r="TB17" s="24">
        <v>0</v>
      </c>
      <c r="TC17" s="24">
        <v>0</v>
      </c>
      <c r="TD17" s="24">
        <v>0</v>
      </c>
      <c r="TE17" s="24">
        <v>0</v>
      </c>
      <c r="TF17" s="24">
        <v>0</v>
      </c>
      <c r="TG17" s="24">
        <v>0</v>
      </c>
      <c r="TH17" s="24">
        <v>0</v>
      </c>
      <c r="TI17" s="24">
        <v>0</v>
      </c>
      <c r="TJ17" s="24">
        <v>0</v>
      </c>
      <c r="TK17" s="24">
        <v>0</v>
      </c>
      <c r="TL17" s="24">
        <v>0</v>
      </c>
      <c r="TM17" s="24">
        <v>0</v>
      </c>
      <c r="TN17" s="24">
        <v>3</v>
      </c>
      <c r="TO17" s="24">
        <v>0</v>
      </c>
      <c r="TP17" s="24">
        <v>0</v>
      </c>
      <c r="TQ17" s="24">
        <v>0</v>
      </c>
      <c r="TR17" s="24">
        <v>0</v>
      </c>
      <c r="TS17" s="24">
        <v>0</v>
      </c>
      <c r="TT17" s="24">
        <v>0</v>
      </c>
      <c r="TU17" s="24">
        <v>0</v>
      </c>
      <c r="TV17" s="24">
        <v>0</v>
      </c>
      <c r="TW17" s="24">
        <v>0</v>
      </c>
      <c r="TX17" s="24">
        <v>0</v>
      </c>
      <c r="TY17" s="24">
        <v>0</v>
      </c>
      <c r="TZ17" s="24">
        <v>0</v>
      </c>
      <c r="UA17" s="24">
        <v>0</v>
      </c>
      <c r="UB17" s="24">
        <v>0</v>
      </c>
      <c r="UC17" s="24">
        <v>0</v>
      </c>
      <c r="UD17" s="24">
        <v>0</v>
      </c>
      <c r="UE17" s="24">
        <v>0</v>
      </c>
      <c r="UF17" s="24">
        <v>0</v>
      </c>
      <c r="UG17" s="24">
        <v>0</v>
      </c>
      <c r="UH17" s="24">
        <v>0</v>
      </c>
      <c r="UI17" s="24">
        <v>0</v>
      </c>
      <c r="UJ17" s="24">
        <v>0</v>
      </c>
      <c r="UK17" s="24">
        <v>0</v>
      </c>
      <c r="UL17" s="24">
        <v>0</v>
      </c>
      <c r="UM17" s="24">
        <v>0</v>
      </c>
      <c r="UN17" s="24">
        <v>0</v>
      </c>
      <c r="UO17" s="24">
        <v>0</v>
      </c>
      <c r="UP17" s="24">
        <v>0</v>
      </c>
      <c r="UQ17" s="24">
        <v>0</v>
      </c>
      <c r="UR17" s="24">
        <v>0</v>
      </c>
      <c r="US17" s="24">
        <v>0</v>
      </c>
      <c r="UT17" s="24">
        <v>0</v>
      </c>
      <c r="UU17" s="24">
        <v>0</v>
      </c>
      <c r="UV17" s="24">
        <v>0</v>
      </c>
      <c r="UW17" s="24">
        <v>0</v>
      </c>
      <c r="UX17" s="24">
        <v>0</v>
      </c>
      <c r="UY17" s="24">
        <v>0</v>
      </c>
      <c r="UZ17" s="24">
        <v>0</v>
      </c>
      <c r="VA17" s="24">
        <v>0</v>
      </c>
      <c r="VB17" s="24">
        <v>0</v>
      </c>
      <c r="VC17" s="24">
        <v>0</v>
      </c>
      <c r="VD17" s="24">
        <v>0</v>
      </c>
      <c r="VE17" s="24">
        <v>0</v>
      </c>
      <c r="VF17" s="24">
        <v>0</v>
      </c>
      <c r="VG17" s="24">
        <v>0</v>
      </c>
      <c r="VH17" s="24">
        <v>0</v>
      </c>
      <c r="VI17" s="24">
        <v>0</v>
      </c>
      <c r="VJ17" s="24">
        <v>0</v>
      </c>
      <c r="VK17" s="24">
        <v>0</v>
      </c>
      <c r="VL17" s="24">
        <v>0</v>
      </c>
      <c r="VM17" s="24">
        <v>0</v>
      </c>
      <c r="VN17" s="24">
        <v>16</v>
      </c>
      <c r="VO17" s="24">
        <v>14</v>
      </c>
      <c r="VP17" s="24">
        <v>0</v>
      </c>
      <c r="VQ17" s="24">
        <v>0</v>
      </c>
      <c r="VR17" s="24">
        <v>0</v>
      </c>
      <c r="VS17" s="24">
        <v>0</v>
      </c>
      <c r="VT17" s="24">
        <v>0</v>
      </c>
      <c r="VU17" s="24">
        <v>0</v>
      </c>
      <c r="VV17" s="24">
        <v>0</v>
      </c>
      <c r="VW17" s="24">
        <v>0</v>
      </c>
      <c r="VX17" s="24">
        <v>0</v>
      </c>
      <c r="VY17" s="24">
        <v>0</v>
      </c>
      <c r="VZ17" s="24">
        <v>0</v>
      </c>
      <c r="WA17" s="24">
        <v>0</v>
      </c>
      <c r="WB17" s="24">
        <v>0</v>
      </c>
      <c r="WC17" s="24">
        <v>0</v>
      </c>
      <c r="WD17" s="24">
        <v>0</v>
      </c>
      <c r="WE17" s="24">
        <v>0</v>
      </c>
      <c r="WF17" s="24">
        <v>0</v>
      </c>
      <c r="WG17" s="24">
        <v>0</v>
      </c>
      <c r="WH17" s="24">
        <v>0</v>
      </c>
      <c r="WI17" s="24">
        <v>0</v>
      </c>
      <c r="WJ17" s="24">
        <v>0</v>
      </c>
      <c r="WK17" s="24">
        <v>0</v>
      </c>
      <c r="WL17" s="24">
        <v>0</v>
      </c>
      <c r="WM17" s="24">
        <v>0</v>
      </c>
      <c r="WN17" s="24">
        <v>0</v>
      </c>
      <c r="WO17" s="24">
        <v>0</v>
      </c>
      <c r="WP17" s="24">
        <v>0</v>
      </c>
      <c r="WQ17" s="24">
        <v>0</v>
      </c>
      <c r="WR17" s="24">
        <v>0</v>
      </c>
      <c r="WS17" s="24">
        <v>0</v>
      </c>
      <c r="WT17" s="24">
        <v>0</v>
      </c>
      <c r="WU17" s="24">
        <v>0</v>
      </c>
      <c r="WV17" s="24">
        <v>0</v>
      </c>
      <c r="WW17" s="24">
        <v>0</v>
      </c>
      <c r="WX17" s="24">
        <v>0</v>
      </c>
      <c r="WY17" s="24">
        <v>0</v>
      </c>
      <c r="WZ17" s="24">
        <v>0</v>
      </c>
      <c r="XA17" s="24">
        <v>0</v>
      </c>
      <c r="XB17" s="24">
        <v>0</v>
      </c>
      <c r="XC17" s="24">
        <v>0</v>
      </c>
      <c r="XD17" s="24">
        <v>0</v>
      </c>
      <c r="XE17" s="24">
        <v>0</v>
      </c>
      <c r="XF17" s="24">
        <v>0</v>
      </c>
      <c r="XG17" s="24">
        <v>0</v>
      </c>
      <c r="XH17" s="24">
        <v>0</v>
      </c>
      <c r="XI17" s="24">
        <v>0</v>
      </c>
      <c r="XJ17" s="24">
        <v>0</v>
      </c>
      <c r="XK17" s="24">
        <v>0</v>
      </c>
      <c r="XL17" s="24">
        <v>0</v>
      </c>
      <c r="XM17" s="24">
        <v>0</v>
      </c>
      <c r="XN17" s="24">
        <v>0</v>
      </c>
      <c r="XO17" s="24">
        <v>0</v>
      </c>
      <c r="XP17" s="24">
        <v>0</v>
      </c>
      <c r="XQ17" s="24">
        <v>0</v>
      </c>
      <c r="XR17" s="24">
        <v>0</v>
      </c>
      <c r="XS17" s="24">
        <v>0</v>
      </c>
      <c r="XT17" s="24">
        <v>0</v>
      </c>
      <c r="XU17" s="24">
        <v>0</v>
      </c>
      <c r="XV17" s="24">
        <v>0</v>
      </c>
      <c r="XW17" s="24">
        <v>0</v>
      </c>
      <c r="XX17" s="24">
        <v>0</v>
      </c>
      <c r="XY17" s="24">
        <v>0</v>
      </c>
      <c r="XZ17" s="24">
        <v>0</v>
      </c>
      <c r="YA17" s="24">
        <v>0</v>
      </c>
      <c r="YB17" s="24">
        <v>0</v>
      </c>
      <c r="YC17" s="24">
        <v>0</v>
      </c>
      <c r="YD17" s="24">
        <v>0</v>
      </c>
      <c r="YE17" s="24">
        <v>0</v>
      </c>
      <c r="YF17" s="24">
        <v>0</v>
      </c>
      <c r="YG17" s="24">
        <v>0</v>
      </c>
      <c r="YH17" s="24">
        <v>5</v>
      </c>
      <c r="YI17" s="24">
        <v>0</v>
      </c>
      <c r="YJ17" s="24">
        <v>3</v>
      </c>
      <c r="YK17" s="24">
        <v>1</v>
      </c>
      <c r="YL17" s="24">
        <v>1</v>
      </c>
      <c r="YM17" s="24">
        <v>0</v>
      </c>
      <c r="YN17" s="24">
        <v>1</v>
      </c>
      <c r="YO17" s="24">
        <v>0</v>
      </c>
      <c r="YP17" s="24">
        <v>1</v>
      </c>
      <c r="YQ17" s="24">
        <v>0</v>
      </c>
      <c r="YR17" s="24">
        <v>128</v>
      </c>
      <c r="YS17" s="24">
        <v>0</v>
      </c>
      <c r="YT17" s="24">
        <v>0</v>
      </c>
      <c r="YU17" s="24">
        <v>2</v>
      </c>
      <c r="YV17" s="24">
        <v>0</v>
      </c>
      <c r="YW17" s="24">
        <v>0</v>
      </c>
      <c r="YX17" s="24">
        <v>0</v>
      </c>
      <c r="YY17" s="24">
        <v>0</v>
      </c>
      <c r="YZ17" s="24">
        <v>7</v>
      </c>
      <c r="ZA17" s="24">
        <v>0</v>
      </c>
      <c r="ZB17" s="24">
        <v>0</v>
      </c>
      <c r="ZC17" s="24">
        <v>0</v>
      </c>
      <c r="ZD17" s="24">
        <v>0</v>
      </c>
      <c r="ZE17" s="24">
        <v>3</v>
      </c>
      <c r="ZF17" s="24">
        <v>2</v>
      </c>
      <c r="ZG17" s="24">
        <v>0</v>
      </c>
      <c r="ZH17" s="24">
        <v>1</v>
      </c>
      <c r="ZI17" s="24">
        <v>0</v>
      </c>
      <c r="ZJ17" s="24">
        <v>1</v>
      </c>
      <c r="ZK17" s="24">
        <v>0</v>
      </c>
      <c r="ZL17" s="24">
        <v>1</v>
      </c>
      <c r="ZM17" s="24">
        <v>0</v>
      </c>
      <c r="ZN17" s="24">
        <v>0</v>
      </c>
      <c r="ZO17" s="24">
        <v>0</v>
      </c>
      <c r="ZP17" s="24">
        <v>0</v>
      </c>
      <c r="ZQ17" s="24">
        <v>0</v>
      </c>
      <c r="ZR17" s="24">
        <v>0</v>
      </c>
      <c r="ZS17" s="24">
        <v>0</v>
      </c>
      <c r="ZT17" s="24">
        <v>0</v>
      </c>
      <c r="ZU17" s="24">
        <v>0</v>
      </c>
      <c r="ZV17" s="24">
        <v>0</v>
      </c>
      <c r="ZW17" s="24">
        <v>0</v>
      </c>
      <c r="ZX17" s="24">
        <v>0</v>
      </c>
      <c r="ZY17" s="24">
        <v>0</v>
      </c>
      <c r="ZZ17" s="24">
        <v>0</v>
      </c>
      <c r="AAA17" s="24">
        <v>0</v>
      </c>
      <c r="AAB17" s="24">
        <v>0</v>
      </c>
      <c r="AAC17" s="24">
        <v>0</v>
      </c>
      <c r="AAD17" s="24">
        <v>0</v>
      </c>
      <c r="AAE17" s="24">
        <v>0</v>
      </c>
      <c r="AAF17" s="24">
        <v>0</v>
      </c>
      <c r="AAG17" s="24">
        <v>0</v>
      </c>
      <c r="AAH17" s="24">
        <v>0</v>
      </c>
      <c r="AAI17" s="24">
        <v>1</v>
      </c>
      <c r="AAJ17" s="24">
        <v>0</v>
      </c>
      <c r="AAK17" s="24">
        <v>0</v>
      </c>
      <c r="AAL17" s="24">
        <v>0</v>
      </c>
      <c r="AAM17" s="24">
        <v>0</v>
      </c>
      <c r="AAN17" s="24">
        <v>0</v>
      </c>
      <c r="AAO17" s="24">
        <v>0</v>
      </c>
      <c r="AAP17" s="24">
        <v>0</v>
      </c>
      <c r="AAQ17" s="24">
        <v>0</v>
      </c>
      <c r="AAR17" s="24">
        <v>0</v>
      </c>
      <c r="AAS17" s="24">
        <v>0</v>
      </c>
      <c r="AAT17" s="24">
        <v>0</v>
      </c>
      <c r="AAU17" s="24">
        <v>0</v>
      </c>
      <c r="AAV17" s="24">
        <v>0</v>
      </c>
      <c r="AAW17" s="24">
        <v>0</v>
      </c>
      <c r="AAX17" s="24">
        <v>0</v>
      </c>
      <c r="AAY17" s="24">
        <v>0</v>
      </c>
      <c r="AAZ17" s="24">
        <v>0</v>
      </c>
      <c r="ABA17" s="24">
        <v>0</v>
      </c>
      <c r="ABB17" s="24">
        <v>0</v>
      </c>
      <c r="ABC17" s="24">
        <v>0</v>
      </c>
      <c r="ABD17" s="24">
        <v>0</v>
      </c>
      <c r="ABE17" s="24">
        <v>0</v>
      </c>
      <c r="ABF17" s="24">
        <v>0</v>
      </c>
      <c r="ABG17" s="24">
        <v>0</v>
      </c>
      <c r="ABH17" s="24">
        <v>0</v>
      </c>
      <c r="ABI17" s="24">
        <v>0</v>
      </c>
      <c r="ABJ17" s="24">
        <v>0</v>
      </c>
      <c r="ABK17" s="24">
        <v>0</v>
      </c>
      <c r="ABL17" s="24">
        <v>0</v>
      </c>
      <c r="ABM17" s="24">
        <v>0</v>
      </c>
      <c r="ABN17" s="24">
        <v>0</v>
      </c>
      <c r="ABO17" s="24">
        <v>0</v>
      </c>
      <c r="ABP17" s="24">
        <v>0</v>
      </c>
      <c r="ABQ17" s="24">
        <v>0</v>
      </c>
      <c r="ABR17" s="24">
        <v>0</v>
      </c>
      <c r="ABS17" s="24">
        <v>0</v>
      </c>
      <c r="ABT17" s="24">
        <v>0</v>
      </c>
      <c r="ABU17" s="24">
        <v>0</v>
      </c>
      <c r="ABV17" s="24">
        <v>0</v>
      </c>
      <c r="ABW17" s="24">
        <v>27</v>
      </c>
      <c r="ABX17" s="24">
        <v>0</v>
      </c>
      <c r="ABY17" s="24">
        <v>0</v>
      </c>
      <c r="ABZ17" s="24">
        <v>0</v>
      </c>
      <c r="ACA17" s="24">
        <v>2</v>
      </c>
      <c r="ACB17" s="24">
        <v>0</v>
      </c>
      <c r="ACC17" s="24">
        <v>0</v>
      </c>
      <c r="ACD17" s="24">
        <v>1</v>
      </c>
      <c r="ACE17" s="24">
        <v>0</v>
      </c>
      <c r="ACF17" s="24">
        <v>1</v>
      </c>
      <c r="ACG17" s="24">
        <v>0</v>
      </c>
      <c r="ACH17" s="24">
        <v>0</v>
      </c>
      <c r="ACI17" s="24">
        <v>0</v>
      </c>
      <c r="ACJ17" s="24">
        <v>0</v>
      </c>
      <c r="ACK17" s="24">
        <v>0</v>
      </c>
      <c r="ACL17" s="24">
        <v>0</v>
      </c>
      <c r="ACM17" s="24">
        <v>0</v>
      </c>
      <c r="ACN17" s="24">
        <v>0</v>
      </c>
      <c r="ACO17" s="24">
        <v>1</v>
      </c>
      <c r="ACP17" s="24">
        <v>0</v>
      </c>
      <c r="ACQ17" s="24">
        <v>0</v>
      </c>
      <c r="ACR17" s="24">
        <v>0</v>
      </c>
      <c r="ACS17" s="24">
        <v>0</v>
      </c>
      <c r="ACT17" s="24">
        <v>0</v>
      </c>
      <c r="ACU17" s="24">
        <v>0</v>
      </c>
      <c r="ACV17" s="24">
        <v>0</v>
      </c>
      <c r="ACW17" s="24">
        <v>0</v>
      </c>
      <c r="ACX17" s="24">
        <v>0</v>
      </c>
      <c r="ACY17" s="24">
        <v>0</v>
      </c>
      <c r="ACZ17" s="24">
        <v>0</v>
      </c>
      <c r="ADA17" s="24">
        <v>0</v>
      </c>
      <c r="ADB17" s="24">
        <v>0</v>
      </c>
      <c r="ADC17" s="24">
        <v>0</v>
      </c>
      <c r="ADD17" s="24">
        <v>0</v>
      </c>
      <c r="ADE17" s="24">
        <v>0</v>
      </c>
      <c r="ADF17" s="24">
        <v>0</v>
      </c>
      <c r="ADG17" s="24">
        <v>0</v>
      </c>
      <c r="ADH17" s="24">
        <v>0</v>
      </c>
      <c r="ADI17" s="24">
        <v>0</v>
      </c>
      <c r="ADJ17" s="24">
        <v>0</v>
      </c>
      <c r="ADK17" s="24">
        <v>19</v>
      </c>
      <c r="ADL17" s="24">
        <v>19</v>
      </c>
      <c r="ADM17" s="24">
        <v>29</v>
      </c>
      <c r="ADN17" s="24">
        <v>14</v>
      </c>
      <c r="ADO17" s="24">
        <v>19</v>
      </c>
      <c r="ADP17" s="24">
        <v>10</v>
      </c>
      <c r="ADQ17" s="24">
        <v>10</v>
      </c>
      <c r="ADR17" s="24">
        <v>2</v>
      </c>
      <c r="ADS17" s="24">
        <v>45</v>
      </c>
      <c r="ADT17" s="24">
        <v>2</v>
      </c>
      <c r="ADU17" s="24">
        <v>41</v>
      </c>
      <c r="ADV17" s="24">
        <v>1</v>
      </c>
      <c r="ADW17" s="24">
        <v>40</v>
      </c>
      <c r="ADX17" s="24">
        <v>0</v>
      </c>
      <c r="ADY17" s="24">
        <v>39</v>
      </c>
      <c r="ADZ17" s="24">
        <v>0</v>
      </c>
      <c r="AEA17" s="24">
        <v>23</v>
      </c>
      <c r="AEB17" s="24">
        <v>0</v>
      </c>
      <c r="AEC17" s="24">
        <v>36</v>
      </c>
      <c r="AED17" s="24">
        <v>0</v>
      </c>
      <c r="AEE17" s="24">
        <v>25</v>
      </c>
      <c r="AEF17" s="24">
        <v>0</v>
      </c>
      <c r="AEG17" s="24">
        <v>36</v>
      </c>
      <c r="AEH17" s="24">
        <v>0</v>
      </c>
      <c r="AEI17" s="24">
        <v>51</v>
      </c>
      <c r="AEJ17" s="24">
        <v>1</v>
      </c>
      <c r="AEK17" s="24">
        <v>20</v>
      </c>
      <c r="AEL17" s="24">
        <v>7</v>
      </c>
      <c r="AEM17" s="24">
        <v>3</v>
      </c>
      <c r="AEN17" s="24">
        <v>0</v>
      </c>
      <c r="AEO17" s="24">
        <v>1</v>
      </c>
      <c r="AEP17" s="24">
        <v>0</v>
      </c>
      <c r="AEQ17" s="24">
        <v>0</v>
      </c>
      <c r="AER17" s="24">
        <v>0</v>
      </c>
      <c r="AES17" s="24">
        <v>0</v>
      </c>
      <c r="AET17" s="24">
        <v>0</v>
      </c>
      <c r="AEU17" s="24">
        <v>0</v>
      </c>
      <c r="AEV17" s="24">
        <v>1</v>
      </c>
      <c r="AEW17" s="24">
        <v>0</v>
      </c>
      <c r="AEX17" s="24">
        <v>0</v>
      </c>
      <c r="AEY17" s="24">
        <v>0</v>
      </c>
      <c r="AEZ17" s="24">
        <v>0</v>
      </c>
      <c r="AFA17" s="24">
        <v>0</v>
      </c>
      <c r="AFB17" s="24">
        <v>0</v>
      </c>
      <c r="AFC17" s="24">
        <v>0</v>
      </c>
      <c r="AFD17" s="24">
        <v>0</v>
      </c>
      <c r="AFE17" s="24">
        <v>0</v>
      </c>
      <c r="AFF17" s="24">
        <v>0</v>
      </c>
      <c r="AFG17" s="24">
        <v>0</v>
      </c>
      <c r="AFH17" s="24">
        <v>0</v>
      </c>
      <c r="AFI17" s="24">
        <v>0</v>
      </c>
      <c r="AFJ17" s="24">
        <v>0</v>
      </c>
      <c r="AFK17" s="24">
        <v>101</v>
      </c>
      <c r="AFL17" s="24">
        <v>79</v>
      </c>
      <c r="AFM17" s="24">
        <v>0</v>
      </c>
      <c r="AFN17" s="24">
        <v>0</v>
      </c>
      <c r="AFO17" s="24">
        <v>0</v>
      </c>
      <c r="AFP17" s="24">
        <v>0</v>
      </c>
      <c r="AFQ17" s="24">
        <v>0</v>
      </c>
      <c r="AFR17" s="24">
        <v>0</v>
      </c>
      <c r="AFS17" s="24">
        <v>0</v>
      </c>
      <c r="AFT17" s="24">
        <v>0</v>
      </c>
      <c r="AFU17" s="24">
        <v>0</v>
      </c>
      <c r="AFV17" s="24">
        <v>0</v>
      </c>
      <c r="AFW17" s="24">
        <v>0</v>
      </c>
      <c r="AFX17" s="24">
        <v>6</v>
      </c>
      <c r="AFY17" s="24">
        <v>0</v>
      </c>
      <c r="AFZ17" s="24">
        <v>0</v>
      </c>
      <c r="AGA17" s="24">
        <v>0</v>
      </c>
      <c r="AGB17" s="24">
        <v>0</v>
      </c>
      <c r="AGC17" s="24">
        <v>0</v>
      </c>
      <c r="AGD17" s="24">
        <v>0</v>
      </c>
      <c r="AGE17" s="24">
        <v>0</v>
      </c>
      <c r="AGF17" s="24">
        <v>0</v>
      </c>
      <c r="AGG17" s="24">
        <v>0</v>
      </c>
      <c r="AGH17" s="24">
        <v>0</v>
      </c>
      <c r="AGI17" s="24">
        <v>0</v>
      </c>
      <c r="AGJ17" s="24">
        <v>0</v>
      </c>
      <c r="AGK17" s="24">
        <v>0</v>
      </c>
      <c r="AGL17" s="24">
        <v>8</v>
      </c>
      <c r="AGM17" s="24">
        <v>1</v>
      </c>
      <c r="AGN17" s="24">
        <v>0</v>
      </c>
      <c r="AGO17" s="24">
        <v>0</v>
      </c>
      <c r="AGP17" s="24">
        <v>0</v>
      </c>
      <c r="AGQ17" s="24">
        <v>0</v>
      </c>
      <c r="AGR17" s="24">
        <v>0</v>
      </c>
      <c r="AGS17" s="24">
        <v>0</v>
      </c>
      <c r="AGT17" s="24">
        <v>0</v>
      </c>
      <c r="AGU17" s="24">
        <v>0</v>
      </c>
      <c r="AGV17" s="24">
        <v>0</v>
      </c>
      <c r="AGW17" s="24">
        <v>0</v>
      </c>
      <c r="AGX17" s="24">
        <v>3</v>
      </c>
      <c r="AGY17" s="24">
        <v>0</v>
      </c>
      <c r="AGZ17" s="24">
        <v>0</v>
      </c>
      <c r="AHA17" s="24">
        <v>0</v>
      </c>
      <c r="AHB17" s="24">
        <v>0</v>
      </c>
      <c r="AHC17" s="24">
        <v>0</v>
      </c>
      <c r="AHD17" s="24">
        <v>0</v>
      </c>
      <c r="AHE17" s="24">
        <v>0</v>
      </c>
      <c r="AHF17" s="24">
        <v>0</v>
      </c>
      <c r="AHG17" s="24">
        <v>0</v>
      </c>
      <c r="AHH17" s="24">
        <v>0</v>
      </c>
      <c r="AHI17" s="24">
        <v>0</v>
      </c>
      <c r="AHJ17" s="24">
        <v>0</v>
      </c>
      <c r="AHK17" s="24">
        <v>0</v>
      </c>
      <c r="AHL17" s="24">
        <v>36</v>
      </c>
      <c r="AHM17" s="24">
        <v>12</v>
      </c>
      <c r="AHN17" s="24">
        <v>1</v>
      </c>
      <c r="AHO17" s="24">
        <v>0</v>
      </c>
      <c r="AHP17" s="24">
        <v>0</v>
      </c>
      <c r="AHQ17" s="24">
        <v>0</v>
      </c>
      <c r="AHR17" s="24">
        <v>0</v>
      </c>
      <c r="AHS17" s="24">
        <v>0</v>
      </c>
      <c r="AHT17" s="24">
        <v>0</v>
      </c>
      <c r="AHU17" s="24">
        <v>0</v>
      </c>
      <c r="AHV17" s="24">
        <v>0</v>
      </c>
      <c r="AHW17" s="24">
        <v>0</v>
      </c>
      <c r="AHX17" s="24">
        <v>0</v>
      </c>
      <c r="AHY17" s="24">
        <v>0</v>
      </c>
      <c r="AHZ17" s="24">
        <v>0</v>
      </c>
      <c r="AIA17" s="24">
        <v>0</v>
      </c>
      <c r="AIB17" s="24">
        <v>0</v>
      </c>
      <c r="AIC17" s="24">
        <v>0</v>
      </c>
      <c r="AID17" s="24">
        <v>0</v>
      </c>
      <c r="AIE17" s="24">
        <v>0</v>
      </c>
      <c r="AIF17" s="24">
        <v>0</v>
      </c>
      <c r="AIG17" s="24">
        <v>0</v>
      </c>
      <c r="AIH17" s="24">
        <v>0</v>
      </c>
      <c r="AII17" s="24">
        <v>0</v>
      </c>
      <c r="AIJ17" s="24">
        <v>0</v>
      </c>
      <c r="AIK17" s="24">
        <v>0</v>
      </c>
      <c r="AIL17" s="24">
        <v>0</v>
      </c>
      <c r="AIM17" s="24">
        <v>0</v>
      </c>
      <c r="AIN17" s="24">
        <v>0</v>
      </c>
      <c r="AIO17" s="24">
        <v>0</v>
      </c>
      <c r="AIP17" s="24">
        <v>0</v>
      </c>
      <c r="AIQ17" s="24">
        <v>0</v>
      </c>
      <c r="AIR17" s="24">
        <v>0</v>
      </c>
      <c r="AIS17" s="24">
        <v>0</v>
      </c>
      <c r="AIT17" s="24">
        <v>0</v>
      </c>
      <c r="AIU17" s="24">
        <v>0</v>
      </c>
      <c r="AIV17" s="24">
        <v>0</v>
      </c>
      <c r="AIW17" s="24">
        <v>0</v>
      </c>
      <c r="AIX17" s="24">
        <v>9</v>
      </c>
      <c r="AIY17" s="24">
        <v>0</v>
      </c>
      <c r="AIZ17" s="24">
        <v>0</v>
      </c>
      <c r="AJA17" s="24">
        <v>0</v>
      </c>
      <c r="AJB17" s="24">
        <v>0</v>
      </c>
      <c r="AJC17" s="24">
        <v>0</v>
      </c>
      <c r="AJD17" s="24">
        <v>0</v>
      </c>
      <c r="AJE17" s="24">
        <v>0</v>
      </c>
      <c r="AJF17" s="24">
        <v>0</v>
      </c>
      <c r="AJG17" s="24">
        <v>0</v>
      </c>
      <c r="AJH17" s="24">
        <v>0</v>
      </c>
      <c r="AJI17" s="24">
        <v>0</v>
      </c>
      <c r="AJJ17" s="24">
        <v>0</v>
      </c>
      <c r="AJK17" s="24">
        <v>0</v>
      </c>
      <c r="AJL17" s="24">
        <v>0</v>
      </c>
      <c r="AJM17" s="24">
        <v>0</v>
      </c>
      <c r="AJN17" s="24">
        <v>0</v>
      </c>
      <c r="AJO17" s="24">
        <v>0</v>
      </c>
      <c r="AJP17" s="24">
        <v>0</v>
      </c>
      <c r="AJQ17" s="24">
        <v>0</v>
      </c>
      <c r="AJR17" s="24">
        <v>0</v>
      </c>
      <c r="AJS17" s="24">
        <v>0</v>
      </c>
      <c r="AJT17" s="24">
        <v>0</v>
      </c>
      <c r="AJU17" s="24">
        <v>0</v>
      </c>
      <c r="AJV17" s="24">
        <v>0</v>
      </c>
      <c r="AJW17" s="24">
        <v>0</v>
      </c>
      <c r="AJX17" s="24">
        <v>0</v>
      </c>
      <c r="AJY17" s="24">
        <v>1</v>
      </c>
      <c r="AJZ17" s="24">
        <v>1</v>
      </c>
      <c r="AKA17" s="24">
        <v>0</v>
      </c>
      <c r="AKB17" s="24">
        <v>0</v>
      </c>
      <c r="AKC17" s="24">
        <v>0</v>
      </c>
      <c r="AKD17" s="24">
        <v>0</v>
      </c>
      <c r="AKE17" s="24">
        <v>0</v>
      </c>
      <c r="AKF17" s="24">
        <v>0</v>
      </c>
      <c r="AKG17" s="24">
        <v>0</v>
      </c>
      <c r="AKH17" s="24">
        <v>0</v>
      </c>
      <c r="AKI17" s="24">
        <v>0</v>
      </c>
      <c r="AKJ17" s="24">
        <v>0</v>
      </c>
      <c r="AKK17" s="24">
        <v>0</v>
      </c>
      <c r="AKL17" s="24">
        <v>0</v>
      </c>
      <c r="AKM17" s="24">
        <v>0</v>
      </c>
      <c r="AKN17" s="24">
        <v>0</v>
      </c>
      <c r="AKO17" s="24">
        <v>0</v>
      </c>
      <c r="AKP17" s="24">
        <v>0</v>
      </c>
      <c r="AKQ17" s="24">
        <v>1</v>
      </c>
      <c r="AKR17" s="24">
        <v>0</v>
      </c>
      <c r="AKS17" s="24">
        <v>0</v>
      </c>
      <c r="AKT17" s="24">
        <v>0</v>
      </c>
      <c r="AKU17" s="24">
        <v>2</v>
      </c>
      <c r="AKV17" s="24">
        <v>0</v>
      </c>
      <c r="AKW17" s="24">
        <v>0</v>
      </c>
      <c r="AKX17" s="24">
        <v>3</v>
      </c>
      <c r="AKY17" s="24">
        <v>29</v>
      </c>
      <c r="AKZ17" s="24">
        <v>10</v>
      </c>
      <c r="ALA17" s="24">
        <v>2</v>
      </c>
      <c r="ALB17" s="24">
        <v>0</v>
      </c>
      <c r="ALC17" s="24">
        <v>1</v>
      </c>
      <c r="ALD17" s="24">
        <v>0</v>
      </c>
      <c r="ALE17" s="24">
        <v>7</v>
      </c>
      <c r="ALF17" s="24">
        <v>7</v>
      </c>
      <c r="ALG17" s="24">
        <v>7</v>
      </c>
      <c r="ALH17" s="24">
        <v>12</v>
      </c>
      <c r="ALI17" s="24">
        <v>10</v>
      </c>
      <c r="ALJ17" s="24">
        <v>15</v>
      </c>
      <c r="ALK17" s="24">
        <v>0</v>
      </c>
      <c r="ALL17" s="24">
        <v>1</v>
      </c>
      <c r="ALM17" s="24">
        <v>1</v>
      </c>
      <c r="ALN17" s="24">
        <v>0</v>
      </c>
      <c r="ALO17" s="24">
        <v>0</v>
      </c>
      <c r="ALP17" s="24">
        <v>0</v>
      </c>
      <c r="ALQ17" s="24">
        <v>0</v>
      </c>
      <c r="ALR17" s="24">
        <v>0</v>
      </c>
      <c r="ALS17" s="24">
        <v>0</v>
      </c>
      <c r="ALT17" s="24">
        <v>0</v>
      </c>
      <c r="ALU17" s="24">
        <v>0</v>
      </c>
      <c r="ALV17" s="24">
        <v>0</v>
      </c>
      <c r="ALW17" s="24">
        <v>0</v>
      </c>
      <c r="ALX17" s="24">
        <v>0</v>
      </c>
      <c r="ALY17" s="24">
        <v>2</v>
      </c>
      <c r="ALZ17" s="24">
        <v>0</v>
      </c>
      <c r="AMA17" s="24">
        <v>0</v>
      </c>
      <c r="AMB17" s="24">
        <v>0</v>
      </c>
      <c r="AMC17" s="24">
        <v>0</v>
      </c>
      <c r="AMD17" s="24">
        <v>0</v>
      </c>
      <c r="AME17" s="24">
        <v>0</v>
      </c>
      <c r="AMF17" s="24">
        <v>2</v>
      </c>
      <c r="AMG17" s="24">
        <v>1</v>
      </c>
      <c r="AMH17" s="24">
        <v>2</v>
      </c>
      <c r="AMI17" s="24">
        <v>1</v>
      </c>
      <c r="AMJ17" s="24">
        <v>0</v>
      </c>
      <c r="AMK17" s="24">
        <v>0</v>
      </c>
      <c r="AML17" s="24">
        <v>147</v>
      </c>
      <c r="AMM17" s="24">
        <v>52</v>
      </c>
      <c r="AMN17" s="24">
        <v>21</v>
      </c>
      <c r="AMO17" s="24">
        <v>5</v>
      </c>
      <c r="AMP17" s="24">
        <v>5</v>
      </c>
      <c r="AMQ17" s="24">
        <v>4</v>
      </c>
      <c r="AMR17" s="24">
        <v>8</v>
      </c>
      <c r="AMS17" s="24">
        <v>11</v>
      </c>
      <c r="AMT17" s="24">
        <v>37</v>
      </c>
      <c r="AMU17" s="24">
        <v>50</v>
      </c>
      <c r="AMV17" s="24">
        <v>23</v>
      </c>
      <c r="AMW17" s="24">
        <v>35</v>
      </c>
      <c r="AMX17" s="24">
        <v>0</v>
      </c>
      <c r="AMY17" s="24">
        <v>0</v>
      </c>
      <c r="AMZ17" s="24">
        <v>0</v>
      </c>
      <c r="ANA17" s="24">
        <v>0</v>
      </c>
      <c r="ANB17" s="24">
        <v>0</v>
      </c>
      <c r="ANC17" s="24">
        <v>0</v>
      </c>
      <c r="AND17" s="24">
        <v>0</v>
      </c>
      <c r="ANE17" s="24">
        <v>0</v>
      </c>
      <c r="ANF17" s="24">
        <v>0</v>
      </c>
      <c r="ANG17" s="24">
        <v>0</v>
      </c>
      <c r="ANH17" s="24">
        <v>0</v>
      </c>
      <c r="ANI17" s="24">
        <v>0</v>
      </c>
      <c r="ANJ17" s="24">
        <v>0</v>
      </c>
      <c r="ANK17" s="24">
        <v>0</v>
      </c>
      <c r="ANL17" s="24">
        <v>0</v>
      </c>
      <c r="ANM17" s="24">
        <v>0</v>
      </c>
      <c r="ANN17" s="24">
        <v>0</v>
      </c>
      <c r="ANO17" s="24">
        <v>0</v>
      </c>
      <c r="ANP17" s="24">
        <v>0</v>
      </c>
      <c r="ANQ17" s="24">
        <v>0</v>
      </c>
      <c r="ANR17" s="24">
        <v>0</v>
      </c>
      <c r="ANS17" s="24">
        <v>0</v>
      </c>
      <c r="ANT17" s="24">
        <v>0</v>
      </c>
      <c r="ANU17" s="24">
        <v>0</v>
      </c>
      <c r="ANV17" s="24">
        <v>0</v>
      </c>
      <c r="ANW17" s="24">
        <v>0</v>
      </c>
      <c r="ANX17" s="24">
        <v>0</v>
      </c>
      <c r="ANY17" s="24">
        <v>0</v>
      </c>
      <c r="ANZ17" s="24">
        <v>0</v>
      </c>
      <c r="AOA17" s="24">
        <v>0</v>
      </c>
      <c r="AOB17" s="24">
        <v>0</v>
      </c>
      <c r="AOC17" s="24">
        <v>0</v>
      </c>
      <c r="AOD17" s="24">
        <v>0</v>
      </c>
      <c r="AOE17" s="24">
        <v>0</v>
      </c>
      <c r="AOF17" s="24">
        <v>0</v>
      </c>
      <c r="AOG17" s="24">
        <v>0</v>
      </c>
      <c r="AOH17" s="24">
        <v>0</v>
      </c>
      <c r="AOI17" s="24">
        <v>0</v>
      </c>
      <c r="AOJ17" s="24">
        <v>0</v>
      </c>
      <c r="AOK17" s="24">
        <v>0</v>
      </c>
      <c r="AOL17" s="24">
        <v>0</v>
      </c>
      <c r="AOM17" s="24">
        <v>0</v>
      </c>
      <c r="AON17" s="24">
        <v>0</v>
      </c>
      <c r="AOO17" s="24">
        <v>0</v>
      </c>
      <c r="AOP17" s="24">
        <v>0</v>
      </c>
      <c r="AOQ17" s="24">
        <v>0</v>
      </c>
      <c r="AOR17" s="24">
        <v>0</v>
      </c>
      <c r="AOS17" s="24">
        <v>0</v>
      </c>
      <c r="AOT17" s="24">
        <v>0</v>
      </c>
      <c r="AOU17" s="24">
        <v>0</v>
      </c>
      <c r="AOV17" s="24">
        <v>0</v>
      </c>
      <c r="AOW17" s="24">
        <v>0</v>
      </c>
      <c r="AOX17" s="24">
        <v>0</v>
      </c>
      <c r="AOY17" s="24">
        <v>0</v>
      </c>
      <c r="AOZ17" s="24">
        <v>0</v>
      </c>
      <c r="APA17" s="24">
        <v>0</v>
      </c>
      <c r="APB17" s="24">
        <v>0</v>
      </c>
      <c r="APC17" s="24">
        <v>0</v>
      </c>
      <c r="APD17" s="24">
        <v>0</v>
      </c>
      <c r="APE17" s="24">
        <v>0</v>
      </c>
      <c r="APF17" s="24">
        <v>0</v>
      </c>
      <c r="APG17" s="24">
        <v>0</v>
      </c>
      <c r="APH17" s="24">
        <v>0</v>
      </c>
      <c r="API17" s="24">
        <v>0</v>
      </c>
      <c r="APJ17" s="24">
        <v>0</v>
      </c>
      <c r="APK17" s="24">
        <v>0</v>
      </c>
      <c r="APL17" s="24">
        <v>0</v>
      </c>
      <c r="APM17" s="24">
        <v>0</v>
      </c>
      <c r="APN17" s="24">
        <v>0</v>
      </c>
      <c r="APO17" s="24">
        <v>0</v>
      </c>
      <c r="APP17" s="24">
        <v>0</v>
      </c>
      <c r="APQ17" s="24">
        <v>0</v>
      </c>
      <c r="APR17" s="24">
        <v>0</v>
      </c>
      <c r="APS17" s="24">
        <v>0</v>
      </c>
      <c r="APT17" s="24">
        <v>0</v>
      </c>
      <c r="APU17" s="24">
        <v>0</v>
      </c>
      <c r="APV17" s="24">
        <v>0</v>
      </c>
      <c r="APW17" s="24">
        <v>0</v>
      </c>
      <c r="APX17" s="24">
        <v>0</v>
      </c>
      <c r="APY17" s="24">
        <v>0</v>
      </c>
      <c r="APZ17" s="24">
        <v>0</v>
      </c>
      <c r="AQA17" s="24">
        <v>0</v>
      </c>
      <c r="AQB17" s="24">
        <v>0</v>
      </c>
      <c r="AQC17" s="24">
        <v>0</v>
      </c>
      <c r="AQD17" s="24">
        <v>0</v>
      </c>
      <c r="AQE17" s="24">
        <v>0</v>
      </c>
      <c r="AQF17" s="24">
        <v>0</v>
      </c>
      <c r="AQG17" s="24">
        <v>0</v>
      </c>
      <c r="AQH17" s="24">
        <v>0</v>
      </c>
      <c r="AQI17" s="24">
        <v>0</v>
      </c>
      <c r="AQJ17" s="24">
        <v>0</v>
      </c>
      <c r="AQK17" s="24">
        <v>10</v>
      </c>
      <c r="AQL17" s="24">
        <v>2</v>
      </c>
      <c r="AQM17" s="24">
        <v>0</v>
      </c>
      <c r="AQN17" s="24">
        <v>0</v>
      </c>
      <c r="AQO17" s="24">
        <v>0</v>
      </c>
      <c r="AQP17" s="24">
        <v>0</v>
      </c>
      <c r="AQQ17" s="24">
        <v>0</v>
      </c>
      <c r="AQR17" s="24">
        <v>0</v>
      </c>
      <c r="AQS17" s="24">
        <v>0</v>
      </c>
      <c r="AQT17" s="24">
        <v>0</v>
      </c>
      <c r="AQU17" s="24">
        <v>0</v>
      </c>
      <c r="AQV17" s="24">
        <v>20</v>
      </c>
      <c r="AQW17" s="24">
        <v>39</v>
      </c>
      <c r="AQX17" s="24">
        <v>47</v>
      </c>
      <c r="AQY17" s="24">
        <v>71</v>
      </c>
      <c r="AQZ17" s="24">
        <v>80</v>
      </c>
      <c r="ARA17" s="24">
        <v>87</v>
      </c>
      <c r="ARB17" s="24">
        <v>87</v>
      </c>
      <c r="ARC17" s="24">
        <v>87</v>
      </c>
      <c r="ARD17" s="24">
        <v>87</v>
      </c>
      <c r="ARE17" s="24">
        <v>87</v>
      </c>
      <c r="ARF17" s="24">
        <v>87</v>
      </c>
      <c r="ARG17" s="24">
        <v>11</v>
      </c>
      <c r="ARH17" s="24">
        <v>13</v>
      </c>
      <c r="ARI17" s="24">
        <v>21</v>
      </c>
      <c r="ARJ17" s="24">
        <v>21</v>
      </c>
      <c r="ARK17" s="24">
        <v>21</v>
      </c>
      <c r="ARL17" s="24">
        <v>21</v>
      </c>
      <c r="ARM17" s="24">
        <v>0</v>
      </c>
      <c r="ARN17" s="24">
        <v>0</v>
      </c>
      <c r="ARO17" s="24">
        <v>0</v>
      </c>
      <c r="ARP17" s="24">
        <v>0</v>
      </c>
      <c r="ARQ17" s="24">
        <v>0</v>
      </c>
      <c r="ARR17" s="24">
        <v>2</v>
      </c>
      <c r="ARS17" s="24">
        <v>3</v>
      </c>
      <c r="ART17" s="24">
        <v>3</v>
      </c>
      <c r="ARU17" s="24">
        <v>3</v>
      </c>
      <c r="ARV17" s="24">
        <v>0</v>
      </c>
      <c r="ARW17" s="24">
        <v>0</v>
      </c>
      <c r="ARX17" s="24">
        <v>0</v>
      </c>
      <c r="ARY17" s="24">
        <v>0</v>
      </c>
      <c r="ARZ17" s="24">
        <v>0</v>
      </c>
      <c r="ASA17" s="24">
        <v>0</v>
      </c>
      <c r="ASB17" s="24">
        <v>0</v>
      </c>
      <c r="ASC17" s="24">
        <v>1</v>
      </c>
      <c r="ASD17" s="24">
        <v>1</v>
      </c>
      <c r="ASE17" s="24">
        <v>1</v>
      </c>
      <c r="ASF17" s="24">
        <v>1</v>
      </c>
      <c r="ASG17" s="24">
        <v>0</v>
      </c>
      <c r="ASH17" s="24">
        <v>0</v>
      </c>
      <c r="ASI17" s="24">
        <v>0</v>
      </c>
      <c r="ASJ17" s="24">
        <v>0</v>
      </c>
      <c r="ASK17" s="24">
        <v>0</v>
      </c>
      <c r="ASL17" s="24">
        <v>0</v>
      </c>
      <c r="ASM17" s="24">
        <v>0</v>
      </c>
      <c r="ASN17" s="24">
        <v>0</v>
      </c>
      <c r="ASO17" s="24">
        <v>0</v>
      </c>
      <c r="ASP17" s="24">
        <v>0</v>
      </c>
      <c r="ASQ17" s="24">
        <v>0</v>
      </c>
      <c r="ASR17" s="24">
        <v>0</v>
      </c>
      <c r="ASS17" s="24">
        <v>0</v>
      </c>
      <c r="AST17" s="24">
        <v>0</v>
      </c>
      <c r="ASU17" s="24">
        <v>0</v>
      </c>
      <c r="ASV17" s="24">
        <v>0</v>
      </c>
      <c r="ASW17" s="24">
        <v>0</v>
      </c>
      <c r="ASX17" s="24">
        <v>0</v>
      </c>
      <c r="ASY17" s="24">
        <v>0</v>
      </c>
      <c r="ASZ17" s="24">
        <v>0</v>
      </c>
      <c r="ATA17" s="24">
        <v>0</v>
      </c>
      <c r="ATB17" s="24">
        <v>0</v>
      </c>
      <c r="ATC17" s="24">
        <v>0</v>
      </c>
      <c r="ATD17" s="24">
        <v>0</v>
      </c>
      <c r="ATE17" s="24">
        <v>0</v>
      </c>
      <c r="ATF17" s="24">
        <v>0</v>
      </c>
      <c r="ATG17" s="24">
        <v>0</v>
      </c>
      <c r="ATH17" s="24">
        <v>0</v>
      </c>
      <c r="ATI17" s="24">
        <v>0</v>
      </c>
      <c r="ATJ17" s="24">
        <v>0</v>
      </c>
      <c r="ATK17" s="24">
        <v>0</v>
      </c>
      <c r="ATL17" s="24">
        <v>0</v>
      </c>
      <c r="ATM17" s="24">
        <v>0</v>
      </c>
      <c r="ATN17" s="24">
        <v>0</v>
      </c>
      <c r="ATO17" s="24">
        <v>0</v>
      </c>
      <c r="ATP17" s="24">
        <v>0</v>
      </c>
      <c r="ATQ17" s="24">
        <v>0</v>
      </c>
      <c r="ATR17" s="24">
        <v>0</v>
      </c>
      <c r="ATS17" s="24">
        <v>0</v>
      </c>
      <c r="ATT17" s="24">
        <v>0</v>
      </c>
      <c r="ATU17" s="24">
        <v>0</v>
      </c>
      <c r="ATV17" s="24">
        <v>0</v>
      </c>
      <c r="ATW17" s="24">
        <v>0</v>
      </c>
      <c r="ATX17" s="24">
        <v>0</v>
      </c>
      <c r="ATY17" s="24">
        <v>0</v>
      </c>
      <c r="ATZ17" s="24">
        <v>0</v>
      </c>
      <c r="AUA17" s="24">
        <v>0</v>
      </c>
      <c r="AUB17" s="24">
        <v>0</v>
      </c>
      <c r="AUC17" s="24">
        <v>0</v>
      </c>
      <c r="AUD17" s="24">
        <v>3</v>
      </c>
      <c r="AUE17" s="24">
        <v>8</v>
      </c>
      <c r="AUF17" s="24">
        <v>62</v>
      </c>
      <c r="AUG17" s="24">
        <v>80</v>
      </c>
      <c r="AUH17" s="24">
        <v>60</v>
      </c>
      <c r="AUI17" s="24">
        <v>1</v>
      </c>
      <c r="AUJ17" s="24">
        <v>2</v>
      </c>
      <c r="AUK17" s="24">
        <v>20</v>
      </c>
      <c r="AUL17" s="24">
        <v>66</v>
      </c>
      <c r="AUM17" s="24">
        <v>39</v>
      </c>
      <c r="AUN17" s="24">
        <v>0</v>
      </c>
      <c r="AUO17" s="24">
        <v>0</v>
      </c>
      <c r="AUP17" s="24">
        <v>0</v>
      </c>
      <c r="AUQ17" s="24">
        <v>7</v>
      </c>
      <c r="AUR17" s="24">
        <v>11</v>
      </c>
      <c r="AUS17" s="24">
        <v>0</v>
      </c>
      <c r="AUT17" s="24">
        <v>0</v>
      </c>
      <c r="AUU17" s="24">
        <v>0</v>
      </c>
      <c r="AUV17" s="24">
        <v>7</v>
      </c>
      <c r="AUW17" s="24">
        <v>8</v>
      </c>
      <c r="AUX17" s="24">
        <v>0</v>
      </c>
      <c r="AUY17" s="24">
        <v>0</v>
      </c>
      <c r="AUZ17" s="24">
        <v>0</v>
      </c>
      <c r="AVA17" s="24">
        <v>4</v>
      </c>
      <c r="AVB17" s="24">
        <v>4</v>
      </c>
      <c r="AVC17" s="24">
        <v>0</v>
      </c>
      <c r="AVD17" s="24">
        <v>0</v>
      </c>
      <c r="AVE17" s="24">
        <v>0</v>
      </c>
      <c r="AVF17" s="24">
        <v>0</v>
      </c>
      <c r="AVG17" s="24">
        <v>1</v>
      </c>
      <c r="AVH17" s="24">
        <v>0</v>
      </c>
      <c r="AVI17" s="24">
        <v>0</v>
      </c>
      <c r="AVJ17" s="24">
        <v>0</v>
      </c>
      <c r="AVK17" s="24">
        <v>0</v>
      </c>
      <c r="AVL17" s="24">
        <v>0</v>
      </c>
      <c r="AVM17" s="24">
        <v>0</v>
      </c>
      <c r="AVN17" s="24">
        <v>0</v>
      </c>
      <c r="AVO17" s="24">
        <v>2</v>
      </c>
      <c r="AVP17" s="24">
        <v>10</v>
      </c>
      <c r="AVQ17" s="24">
        <v>0</v>
      </c>
      <c r="AVR17" s="24">
        <v>0</v>
      </c>
      <c r="AVS17" s="24">
        <v>0</v>
      </c>
      <c r="AVT17" s="24">
        <v>0</v>
      </c>
      <c r="AVU17" s="24">
        <v>0</v>
      </c>
      <c r="AVV17" s="24">
        <v>0</v>
      </c>
      <c r="AVW17" s="24">
        <v>0</v>
      </c>
      <c r="AVX17" s="24">
        <v>0</v>
      </c>
      <c r="AVY17" s="24">
        <v>0</v>
      </c>
      <c r="AVZ17" s="24">
        <v>0</v>
      </c>
      <c r="AWA17" s="24">
        <v>0</v>
      </c>
      <c r="AWB17" s="24">
        <v>3</v>
      </c>
      <c r="AWC17" s="24">
        <v>5</v>
      </c>
      <c r="AWD17" s="24">
        <v>44</v>
      </c>
      <c r="AWE17" s="24">
        <v>31</v>
      </c>
      <c r="AWF17" s="24">
        <v>22</v>
      </c>
      <c r="AWG17" s="24">
        <v>96</v>
      </c>
      <c r="AWH17" s="24">
        <v>138</v>
      </c>
      <c r="AWI17" s="24">
        <v>0</v>
      </c>
      <c r="AWJ17" s="24">
        <v>0</v>
      </c>
      <c r="AWK17" s="24">
        <v>0</v>
      </c>
      <c r="AWL17" s="24">
        <v>0</v>
      </c>
      <c r="AWM17" s="24">
        <v>0</v>
      </c>
      <c r="AWN17" s="24">
        <v>0</v>
      </c>
      <c r="AWO17" s="24">
        <v>0</v>
      </c>
      <c r="AWP17" s="24">
        <v>0</v>
      </c>
      <c r="AWQ17" s="24">
        <v>0</v>
      </c>
      <c r="AWR17" s="24">
        <v>0</v>
      </c>
      <c r="AWS17" s="24">
        <v>0</v>
      </c>
      <c r="AWT17" s="24">
        <v>0</v>
      </c>
      <c r="AWU17" s="24">
        <v>0</v>
      </c>
      <c r="AWV17" s="24">
        <v>0</v>
      </c>
      <c r="AWW17" s="24">
        <v>3</v>
      </c>
      <c r="AWX17" s="24">
        <v>3</v>
      </c>
      <c r="AWY17" s="24">
        <v>2</v>
      </c>
      <c r="AWZ17" s="24">
        <v>0</v>
      </c>
      <c r="AXA17" s="24">
        <v>1</v>
      </c>
      <c r="AXB17" s="24">
        <v>0</v>
      </c>
      <c r="AXC17" s="24">
        <v>4</v>
      </c>
      <c r="AXD17" s="24">
        <v>13</v>
      </c>
      <c r="AXE17" s="24">
        <v>3</v>
      </c>
      <c r="AXF17" s="24">
        <v>0</v>
      </c>
      <c r="AXG17" s="24">
        <v>0</v>
      </c>
      <c r="AXH17" s="24">
        <v>0</v>
      </c>
      <c r="AXI17" s="24">
        <v>0</v>
      </c>
      <c r="AXJ17" s="24">
        <v>0</v>
      </c>
      <c r="AXK17" s="24">
        <v>0</v>
      </c>
      <c r="AXL17" s="24">
        <v>0</v>
      </c>
      <c r="AXM17" s="24">
        <v>0</v>
      </c>
      <c r="AXN17" s="24">
        <v>0</v>
      </c>
      <c r="AXO17" s="24">
        <v>0</v>
      </c>
      <c r="AXP17" s="24">
        <v>0</v>
      </c>
      <c r="AXQ17" s="24">
        <v>0</v>
      </c>
      <c r="AXR17" s="24">
        <v>0</v>
      </c>
      <c r="AXS17" s="24">
        <v>0</v>
      </c>
      <c r="AXT17" s="24">
        <v>0</v>
      </c>
      <c r="AXU17" s="24">
        <v>0</v>
      </c>
      <c r="AXV17" s="24">
        <v>0</v>
      </c>
      <c r="AXW17" s="24">
        <v>0</v>
      </c>
      <c r="AXX17" s="24">
        <v>0</v>
      </c>
      <c r="AXY17" s="24">
        <v>0</v>
      </c>
      <c r="AXZ17" s="24">
        <v>0</v>
      </c>
      <c r="AYA17" s="24">
        <v>0</v>
      </c>
      <c r="AYB17" s="24">
        <v>0</v>
      </c>
      <c r="AYC17" s="24">
        <v>0</v>
      </c>
      <c r="AYD17" s="24">
        <v>0</v>
      </c>
      <c r="AYE17" s="24">
        <v>0</v>
      </c>
      <c r="AYF17" s="24">
        <v>15</v>
      </c>
      <c r="AYG17" s="24">
        <v>0</v>
      </c>
      <c r="AYH17" s="24">
        <v>22</v>
      </c>
      <c r="AYI17" s="24">
        <v>0</v>
      </c>
      <c r="AYJ17" s="24">
        <v>2</v>
      </c>
      <c r="AYK17" s="24">
        <v>0</v>
      </c>
      <c r="AYL17" s="24">
        <v>2</v>
      </c>
      <c r="AYM17" s="24">
        <v>0</v>
      </c>
      <c r="AYN17" s="24">
        <v>5</v>
      </c>
      <c r="AYO17" s="24">
        <v>0</v>
      </c>
      <c r="AYP17" s="24">
        <v>9</v>
      </c>
      <c r="AYQ17" s="24">
        <v>0</v>
      </c>
      <c r="AYR17" s="24">
        <v>0</v>
      </c>
      <c r="AYS17" s="24">
        <v>1</v>
      </c>
      <c r="AYT17" s="24">
        <v>0</v>
      </c>
      <c r="AYU17" s="24">
        <v>0</v>
      </c>
      <c r="AYV17" s="24">
        <v>0</v>
      </c>
      <c r="AYW17" s="24">
        <v>4</v>
      </c>
      <c r="AYX17" s="24">
        <v>1</v>
      </c>
      <c r="AYY17" s="24">
        <v>10</v>
      </c>
      <c r="AYZ17" s="24">
        <v>0</v>
      </c>
      <c r="AZA17" s="24">
        <v>0</v>
      </c>
      <c r="AZB17" s="24">
        <v>0</v>
      </c>
      <c r="AZC17" s="24">
        <v>0</v>
      </c>
      <c r="AZD17" s="24">
        <v>0</v>
      </c>
      <c r="AZE17" s="24">
        <v>0</v>
      </c>
      <c r="AZF17" s="24">
        <v>0</v>
      </c>
      <c r="AZG17" s="24">
        <v>0</v>
      </c>
      <c r="AZH17" s="24">
        <v>0</v>
      </c>
      <c r="AZI17" s="24">
        <v>0</v>
      </c>
      <c r="AZJ17" s="24">
        <v>0</v>
      </c>
      <c r="AZK17" s="24">
        <v>0</v>
      </c>
      <c r="AZL17" s="24">
        <v>0</v>
      </c>
      <c r="AZM17" s="24">
        <v>0</v>
      </c>
      <c r="AZN17" s="24">
        <v>0</v>
      </c>
      <c r="AZO17" s="24">
        <v>0</v>
      </c>
      <c r="AZP17" s="24">
        <v>0</v>
      </c>
      <c r="AZQ17" s="24">
        <v>0</v>
      </c>
      <c r="AZR17" s="24">
        <v>0</v>
      </c>
      <c r="AZS17" s="24">
        <v>0</v>
      </c>
      <c r="AZT17" s="24">
        <v>0</v>
      </c>
      <c r="AZU17" s="24">
        <v>0</v>
      </c>
      <c r="AZV17" s="24">
        <v>0</v>
      </c>
      <c r="AZW17" s="24">
        <v>0</v>
      </c>
    </row>
    <row r="18" spans="1:1375" ht="15" customHeight="1" x14ac:dyDescent="0.25">
      <c r="A18" s="2" t="s">
        <v>317</v>
      </c>
      <c r="B18" s="1">
        <v>20</v>
      </c>
      <c r="C18" s="1">
        <v>20</v>
      </c>
      <c r="D18" s="1">
        <v>20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20</v>
      </c>
      <c r="N18" s="1">
        <v>20</v>
      </c>
      <c r="O18" s="1">
        <v>0</v>
      </c>
      <c r="P18" s="1">
        <v>0</v>
      </c>
      <c r="Q18" s="1">
        <v>18</v>
      </c>
      <c r="R18" s="1">
        <v>20</v>
      </c>
      <c r="S18" s="1">
        <v>1</v>
      </c>
      <c r="T18" s="1">
        <v>19</v>
      </c>
      <c r="U18" s="1">
        <v>0</v>
      </c>
      <c r="V18" s="1">
        <v>0</v>
      </c>
      <c r="W18" s="1">
        <v>5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21</v>
      </c>
      <c r="AI18" s="1">
        <v>5</v>
      </c>
      <c r="AJ18" s="1">
        <v>2</v>
      </c>
      <c r="AK18" s="1">
        <v>0</v>
      </c>
      <c r="AL18" s="1">
        <v>19</v>
      </c>
      <c r="AM18" s="1">
        <v>0</v>
      </c>
      <c r="AN18" s="1">
        <v>0</v>
      </c>
      <c r="AO18" s="1">
        <v>0</v>
      </c>
      <c r="AP18" s="1">
        <v>2</v>
      </c>
      <c r="AQ18" s="1">
        <v>1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9</v>
      </c>
      <c r="AZ18" s="1">
        <v>39</v>
      </c>
      <c r="BA18" s="1">
        <v>14</v>
      </c>
      <c r="BB18" s="1">
        <v>9</v>
      </c>
      <c r="BC18" s="1">
        <v>22</v>
      </c>
      <c r="BD18" s="1">
        <v>8</v>
      </c>
      <c r="BE18" s="1">
        <v>0</v>
      </c>
      <c r="BF18" s="1">
        <v>11</v>
      </c>
      <c r="BG18" s="1">
        <v>46</v>
      </c>
      <c r="BH18" s="1">
        <v>2</v>
      </c>
      <c r="BI18" s="1">
        <v>7</v>
      </c>
      <c r="BJ18" s="1">
        <v>1</v>
      </c>
      <c r="BK18" s="1">
        <v>1</v>
      </c>
      <c r="BL18" s="1">
        <v>3</v>
      </c>
      <c r="BM18" s="1">
        <v>0</v>
      </c>
      <c r="BN18" s="1">
        <v>0</v>
      </c>
      <c r="BO18" s="1">
        <v>1</v>
      </c>
      <c r="BP18" s="1">
        <v>1</v>
      </c>
      <c r="BQ18" s="1">
        <v>0</v>
      </c>
      <c r="BR18" s="1">
        <v>1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2</v>
      </c>
      <c r="BY18" s="1">
        <v>0</v>
      </c>
      <c r="BZ18" s="1">
        <v>0</v>
      </c>
      <c r="CA18" s="1">
        <v>0</v>
      </c>
      <c r="CB18" s="1">
        <v>33</v>
      </c>
      <c r="CC18" s="1">
        <v>0</v>
      </c>
      <c r="CD18" s="1">
        <v>0</v>
      </c>
      <c r="CE18" s="1">
        <v>0</v>
      </c>
      <c r="CF18" s="1">
        <v>1</v>
      </c>
      <c r="CG18" s="1">
        <v>4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11</v>
      </c>
      <c r="CO18" s="1">
        <v>0</v>
      </c>
      <c r="CP18" s="1">
        <v>1</v>
      </c>
      <c r="CQ18" s="1">
        <v>1</v>
      </c>
      <c r="CR18" s="1">
        <v>0</v>
      </c>
      <c r="CS18" s="1">
        <v>0</v>
      </c>
      <c r="CT18" s="1">
        <v>4</v>
      </c>
      <c r="CU18" s="1">
        <v>0</v>
      </c>
      <c r="CV18" s="1">
        <v>1</v>
      </c>
      <c r="CW18" s="1">
        <v>74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15</v>
      </c>
      <c r="DM18" s="1">
        <v>0</v>
      </c>
      <c r="DN18" s="1">
        <v>0</v>
      </c>
      <c r="DO18" s="1">
        <v>2</v>
      </c>
      <c r="DP18" s="1">
        <v>0</v>
      </c>
      <c r="DQ18">
        <v>0</v>
      </c>
      <c r="DR18">
        <v>41</v>
      </c>
      <c r="DS18">
        <v>4</v>
      </c>
      <c r="DT18">
        <v>1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5</v>
      </c>
      <c r="EF18">
        <v>5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1</v>
      </c>
      <c r="ER18">
        <v>4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5</v>
      </c>
      <c r="FL18">
        <v>6</v>
      </c>
      <c r="FM18">
        <v>7</v>
      </c>
      <c r="FN18">
        <v>2</v>
      </c>
      <c r="FO18">
        <v>7</v>
      </c>
      <c r="FP18">
        <v>9</v>
      </c>
      <c r="FQ18">
        <v>4</v>
      </c>
      <c r="FR18">
        <v>2</v>
      </c>
      <c r="FS18">
        <v>3</v>
      </c>
      <c r="FT18">
        <v>5</v>
      </c>
      <c r="FU18">
        <v>3</v>
      </c>
      <c r="FV18">
        <v>1</v>
      </c>
      <c r="FW18">
        <v>5</v>
      </c>
      <c r="FX18">
        <v>6</v>
      </c>
      <c r="FY18">
        <v>4</v>
      </c>
      <c r="FZ18">
        <v>3</v>
      </c>
      <c r="GA18">
        <v>3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2</v>
      </c>
      <c r="GH18">
        <v>6</v>
      </c>
      <c r="GI18">
        <v>2</v>
      </c>
      <c r="GJ18">
        <v>2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1</v>
      </c>
      <c r="GS18">
        <v>1</v>
      </c>
      <c r="GT18">
        <v>3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1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1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5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6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9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12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10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13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1</v>
      </c>
      <c r="PG18">
        <v>10</v>
      </c>
      <c r="PH18">
        <v>11</v>
      </c>
      <c r="PI18">
        <v>3</v>
      </c>
      <c r="PJ18">
        <v>2</v>
      </c>
      <c r="PK18">
        <v>1</v>
      </c>
      <c r="PL18">
        <v>2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1</v>
      </c>
      <c r="PV18">
        <v>1</v>
      </c>
      <c r="PW18">
        <v>0</v>
      </c>
      <c r="PX18">
        <v>0</v>
      </c>
      <c r="PY18">
        <v>0</v>
      </c>
      <c r="PZ18">
        <v>1</v>
      </c>
      <c r="QA18">
        <v>4</v>
      </c>
      <c r="QB18">
        <v>3</v>
      </c>
      <c r="QC18">
        <v>5</v>
      </c>
      <c r="QD18">
        <v>5</v>
      </c>
      <c r="QE18">
        <v>9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1</v>
      </c>
      <c r="QV18">
        <v>1</v>
      </c>
      <c r="QW18">
        <v>0</v>
      </c>
      <c r="QX18">
        <v>1</v>
      </c>
      <c r="QY18">
        <v>1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1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2</v>
      </c>
      <c r="VO18">
        <v>7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0</v>
      </c>
      <c r="YL18">
        <v>0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26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0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</v>
      </c>
      <c r="ABK18">
        <v>0</v>
      </c>
      <c r="ABL18">
        <v>0</v>
      </c>
      <c r="ABM18">
        <v>0</v>
      </c>
      <c r="ABN18">
        <v>0</v>
      </c>
      <c r="ABO18">
        <v>0</v>
      </c>
      <c r="ABP18">
        <v>0</v>
      </c>
      <c r="ABQ18">
        <v>0</v>
      </c>
      <c r="ABR18">
        <v>0</v>
      </c>
      <c r="ABS18">
        <v>0</v>
      </c>
      <c r="ABT18">
        <v>0</v>
      </c>
      <c r="ABU18">
        <v>0</v>
      </c>
      <c r="ABV18">
        <v>0</v>
      </c>
      <c r="ABW18">
        <v>26</v>
      </c>
      <c r="ABX18">
        <v>0</v>
      </c>
      <c r="ABY18">
        <v>0</v>
      </c>
      <c r="ABZ18">
        <v>0</v>
      </c>
      <c r="ACA18">
        <v>1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0</v>
      </c>
      <c r="ACW18">
        <v>0</v>
      </c>
      <c r="ACX18">
        <v>0</v>
      </c>
      <c r="ACY18">
        <v>0</v>
      </c>
      <c r="ACZ18">
        <v>0</v>
      </c>
      <c r="ADA18">
        <v>0</v>
      </c>
      <c r="ADB18">
        <v>0</v>
      </c>
      <c r="ADC18">
        <v>0</v>
      </c>
      <c r="ADD18">
        <v>0</v>
      </c>
      <c r="ADE18">
        <v>0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3</v>
      </c>
      <c r="ADL18">
        <v>5</v>
      </c>
      <c r="ADM18">
        <v>5</v>
      </c>
      <c r="ADN18">
        <v>3</v>
      </c>
      <c r="ADO18">
        <v>1</v>
      </c>
      <c r="ADP18">
        <v>1</v>
      </c>
      <c r="ADQ18">
        <v>1</v>
      </c>
      <c r="ADR18">
        <v>1</v>
      </c>
      <c r="ADS18">
        <v>1</v>
      </c>
      <c r="ADT18">
        <v>0</v>
      </c>
      <c r="ADU18">
        <v>1</v>
      </c>
      <c r="ADV18">
        <v>0</v>
      </c>
      <c r="ADW18">
        <v>1</v>
      </c>
      <c r="ADX18">
        <v>0</v>
      </c>
      <c r="ADY18">
        <v>4</v>
      </c>
      <c r="ADZ18">
        <v>0</v>
      </c>
      <c r="AEA18">
        <v>6</v>
      </c>
      <c r="AEB18">
        <v>0</v>
      </c>
      <c r="AEC18">
        <v>6</v>
      </c>
      <c r="AED18">
        <v>0</v>
      </c>
      <c r="AEE18">
        <v>11</v>
      </c>
      <c r="AEF18">
        <v>0</v>
      </c>
      <c r="AEG18">
        <v>10</v>
      </c>
      <c r="AEH18">
        <v>0</v>
      </c>
      <c r="AEI18">
        <v>12</v>
      </c>
      <c r="AEJ18">
        <v>1</v>
      </c>
      <c r="AEK18">
        <v>3</v>
      </c>
      <c r="AEL18">
        <v>0</v>
      </c>
      <c r="AEM18">
        <v>0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0</v>
      </c>
      <c r="AFG18">
        <v>0</v>
      </c>
      <c r="AFH18">
        <v>0</v>
      </c>
      <c r="AFI18">
        <v>0</v>
      </c>
      <c r="AFJ18">
        <v>0</v>
      </c>
      <c r="AFK18">
        <v>19</v>
      </c>
      <c r="AFL18">
        <v>12</v>
      </c>
      <c r="AFM18">
        <v>0</v>
      </c>
      <c r="AFN18">
        <v>0</v>
      </c>
      <c r="AFO18">
        <v>0</v>
      </c>
      <c r="AFP18">
        <v>0</v>
      </c>
      <c r="AFQ18">
        <v>0</v>
      </c>
      <c r="AFR18">
        <v>0</v>
      </c>
      <c r="AFS18">
        <v>0</v>
      </c>
      <c r="AFT18">
        <v>0</v>
      </c>
      <c r="AFU18">
        <v>0</v>
      </c>
      <c r="AFV18">
        <v>0</v>
      </c>
      <c r="AFW18">
        <v>0</v>
      </c>
      <c r="AFX18">
        <v>2</v>
      </c>
      <c r="AFY18">
        <v>0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0</v>
      </c>
      <c r="AGG18">
        <v>0</v>
      </c>
      <c r="AGH18">
        <v>0</v>
      </c>
      <c r="AGI18">
        <v>0</v>
      </c>
      <c r="AGJ18">
        <v>0</v>
      </c>
      <c r="AGK18">
        <v>0</v>
      </c>
      <c r="AGL18">
        <v>0</v>
      </c>
      <c r="AGM18">
        <v>0</v>
      </c>
      <c r="AGN18">
        <v>0</v>
      </c>
      <c r="AGO18">
        <v>0</v>
      </c>
      <c r="AGP18">
        <v>0</v>
      </c>
      <c r="AGQ18">
        <v>0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  <c r="AGX18">
        <v>0</v>
      </c>
      <c r="AGY18">
        <v>0</v>
      </c>
      <c r="AGZ18">
        <v>0</v>
      </c>
      <c r="AHA18">
        <v>0</v>
      </c>
      <c r="AHB18">
        <v>0</v>
      </c>
      <c r="AHC18">
        <v>0</v>
      </c>
      <c r="AHD18">
        <v>0</v>
      </c>
      <c r="AHE18">
        <v>0</v>
      </c>
      <c r="AHF18">
        <v>0</v>
      </c>
      <c r="AHG18">
        <v>0</v>
      </c>
      <c r="AHH18">
        <v>0</v>
      </c>
      <c r="AHI18">
        <v>0</v>
      </c>
      <c r="AHJ18">
        <v>0</v>
      </c>
      <c r="AHK18">
        <v>0</v>
      </c>
      <c r="AHL18">
        <v>0</v>
      </c>
      <c r="AHM18">
        <v>0</v>
      </c>
      <c r="AHN18">
        <v>0</v>
      </c>
      <c r="AHO18">
        <v>0</v>
      </c>
      <c r="AHP18">
        <v>0</v>
      </c>
      <c r="AHQ18">
        <v>0</v>
      </c>
      <c r="AHR18">
        <v>0</v>
      </c>
      <c r="AHS18">
        <v>0</v>
      </c>
      <c r="AHT18">
        <v>0</v>
      </c>
      <c r="AHU18">
        <v>0</v>
      </c>
      <c r="AHV18">
        <v>0</v>
      </c>
      <c r="AHW18">
        <v>0</v>
      </c>
      <c r="AHX18">
        <v>0</v>
      </c>
      <c r="AHY18">
        <v>0</v>
      </c>
      <c r="AHZ18">
        <v>0</v>
      </c>
      <c r="AIA18">
        <v>0</v>
      </c>
      <c r="AIB18">
        <v>0</v>
      </c>
      <c r="AIC18">
        <v>0</v>
      </c>
      <c r="AID18">
        <v>0</v>
      </c>
      <c r="AIE18">
        <v>0</v>
      </c>
      <c r="AIF18">
        <v>0</v>
      </c>
      <c r="AIG18">
        <v>0</v>
      </c>
      <c r="AIH18">
        <v>0</v>
      </c>
      <c r="AII18">
        <v>0</v>
      </c>
      <c r="AIJ18">
        <v>0</v>
      </c>
      <c r="AIK18">
        <v>0</v>
      </c>
      <c r="AIL18">
        <v>0</v>
      </c>
      <c r="AIM18">
        <v>0</v>
      </c>
      <c r="AIN18">
        <v>0</v>
      </c>
      <c r="AIO18">
        <v>0</v>
      </c>
      <c r="AIP18">
        <v>0</v>
      </c>
      <c r="AIQ18">
        <v>0</v>
      </c>
      <c r="AIR18">
        <v>0</v>
      </c>
      <c r="AIS18">
        <v>0</v>
      </c>
      <c r="AIT18">
        <v>0</v>
      </c>
      <c r="AIU18">
        <v>0</v>
      </c>
      <c r="AIV18">
        <v>0</v>
      </c>
      <c r="AIW18">
        <v>0</v>
      </c>
      <c r="AIX18">
        <v>5</v>
      </c>
      <c r="AIY18">
        <v>0</v>
      </c>
      <c r="AIZ18">
        <v>0</v>
      </c>
      <c r="AJA18">
        <v>0</v>
      </c>
      <c r="AJB18">
        <v>0</v>
      </c>
      <c r="AJC18">
        <v>0</v>
      </c>
      <c r="AJD18">
        <v>0</v>
      </c>
      <c r="AJE18">
        <v>0</v>
      </c>
      <c r="AJF18">
        <v>0</v>
      </c>
      <c r="AJG18">
        <v>0</v>
      </c>
      <c r="AJH18">
        <v>0</v>
      </c>
      <c r="AJI18">
        <v>0</v>
      </c>
      <c r="AJJ18">
        <v>0</v>
      </c>
      <c r="AJK18">
        <v>0</v>
      </c>
      <c r="AJL18">
        <v>0</v>
      </c>
      <c r="AJM18">
        <v>0</v>
      </c>
      <c r="AJN18">
        <v>0</v>
      </c>
      <c r="AJO18">
        <v>0</v>
      </c>
      <c r="AJP18">
        <v>0</v>
      </c>
      <c r="AJQ18">
        <v>0</v>
      </c>
      <c r="AJR18">
        <v>0</v>
      </c>
      <c r="AJS18">
        <v>0</v>
      </c>
      <c r="AJT18">
        <v>0</v>
      </c>
      <c r="AJU18">
        <v>0</v>
      </c>
      <c r="AJV18">
        <v>0</v>
      </c>
      <c r="AJW18">
        <v>0</v>
      </c>
      <c r="AJX18">
        <v>0</v>
      </c>
      <c r="AJY18">
        <v>0</v>
      </c>
      <c r="AJZ18">
        <v>0</v>
      </c>
      <c r="AKA18">
        <v>0</v>
      </c>
      <c r="AKB18">
        <v>0</v>
      </c>
      <c r="AKC18">
        <v>0</v>
      </c>
      <c r="AKD18">
        <v>0</v>
      </c>
      <c r="AKE18">
        <v>0</v>
      </c>
      <c r="AKF18">
        <v>0</v>
      </c>
      <c r="AKG18">
        <v>0</v>
      </c>
      <c r="AKH18">
        <v>0</v>
      </c>
      <c r="AKI18">
        <v>0</v>
      </c>
      <c r="AKJ18">
        <v>0</v>
      </c>
      <c r="AKK18">
        <v>0</v>
      </c>
      <c r="AKL18">
        <v>0</v>
      </c>
      <c r="AKM18">
        <v>0</v>
      </c>
      <c r="AKN18">
        <v>0</v>
      </c>
      <c r="AKO18">
        <v>0</v>
      </c>
      <c r="AKP18">
        <v>0</v>
      </c>
      <c r="AKQ18">
        <v>0</v>
      </c>
      <c r="AKR18">
        <v>0</v>
      </c>
      <c r="AKS18">
        <v>0</v>
      </c>
      <c r="AKT18">
        <v>0</v>
      </c>
      <c r="AKU18">
        <v>0</v>
      </c>
      <c r="AKV18">
        <v>0</v>
      </c>
      <c r="AKW18">
        <v>0</v>
      </c>
      <c r="AKX18">
        <v>0</v>
      </c>
      <c r="AKY18">
        <v>0</v>
      </c>
      <c r="AKZ18">
        <v>0</v>
      </c>
      <c r="ALA18">
        <v>0</v>
      </c>
      <c r="ALB18">
        <v>0</v>
      </c>
      <c r="ALC18">
        <v>0</v>
      </c>
      <c r="ALD18">
        <v>0</v>
      </c>
      <c r="ALE18">
        <v>6</v>
      </c>
      <c r="ALF18">
        <v>7</v>
      </c>
      <c r="ALG18">
        <v>7</v>
      </c>
      <c r="ALH18">
        <v>12</v>
      </c>
      <c r="ALI18">
        <v>10</v>
      </c>
      <c r="ALJ18">
        <v>15</v>
      </c>
      <c r="ALK18">
        <v>0</v>
      </c>
      <c r="ALL18">
        <v>0</v>
      </c>
      <c r="ALM18">
        <v>0</v>
      </c>
      <c r="ALN18">
        <v>0</v>
      </c>
      <c r="ALO18">
        <v>0</v>
      </c>
      <c r="ALP18">
        <v>0</v>
      </c>
      <c r="ALQ18">
        <v>0</v>
      </c>
      <c r="ALR18">
        <v>0</v>
      </c>
      <c r="ALS18">
        <v>0</v>
      </c>
      <c r="ALT18">
        <v>0</v>
      </c>
      <c r="ALU18">
        <v>0</v>
      </c>
      <c r="ALV18">
        <v>0</v>
      </c>
      <c r="ALW18">
        <v>0</v>
      </c>
      <c r="ALX18">
        <v>0</v>
      </c>
      <c r="ALY18">
        <v>0</v>
      </c>
      <c r="ALZ18">
        <v>0</v>
      </c>
      <c r="AMA18">
        <v>0</v>
      </c>
      <c r="AMB18">
        <v>0</v>
      </c>
      <c r="AMC18">
        <v>0</v>
      </c>
      <c r="AMD18">
        <v>0</v>
      </c>
      <c r="AME18">
        <v>0</v>
      </c>
      <c r="AMF18">
        <v>0</v>
      </c>
      <c r="AMG18">
        <v>0</v>
      </c>
      <c r="AMH18">
        <v>0</v>
      </c>
      <c r="AMI18">
        <v>0</v>
      </c>
      <c r="AMJ18">
        <v>0</v>
      </c>
      <c r="AMK18">
        <v>0</v>
      </c>
      <c r="AML18">
        <v>31</v>
      </c>
      <c r="AMM18">
        <v>17</v>
      </c>
      <c r="AMN18">
        <v>10</v>
      </c>
      <c r="AMO18">
        <v>3</v>
      </c>
      <c r="AMP18">
        <v>1</v>
      </c>
      <c r="AMQ18">
        <v>1</v>
      </c>
      <c r="AMR18">
        <v>7</v>
      </c>
      <c r="AMS18">
        <v>11</v>
      </c>
      <c r="AMT18">
        <v>37</v>
      </c>
      <c r="AMU18">
        <v>50</v>
      </c>
      <c r="AMV18">
        <v>23</v>
      </c>
      <c r="AMW18">
        <v>35</v>
      </c>
      <c r="AMX18">
        <v>0</v>
      </c>
      <c r="AMY18">
        <v>0</v>
      </c>
      <c r="AMZ18">
        <v>0</v>
      </c>
      <c r="ANA18">
        <v>0</v>
      </c>
      <c r="ANB18">
        <v>0</v>
      </c>
      <c r="ANC18">
        <v>0</v>
      </c>
      <c r="AND18">
        <v>0</v>
      </c>
      <c r="ANE18">
        <v>0</v>
      </c>
      <c r="ANF18">
        <v>0</v>
      </c>
      <c r="ANG18">
        <v>0</v>
      </c>
      <c r="ANH18">
        <v>0</v>
      </c>
      <c r="ANI18">
        <v>0</v>
      </c>
      <c r="ANJ18">
        <v>0</v>
      </c>
      <c r="ANK18">
        <v>0</v>
      </c>
      <c r="ANL18">
        <v>0</v>
      </c>
      <c r="ANM18">
        <v>0</v>
      </c>
      <c r="ANN18">
        <v>0</v>
      </c>
      <c r="ANO18">
        <v>0</v>
      </c>
      <c r="ANP18">
        <v>0</v>
      </c>
      <c r="ANQ18">
        <v>0</v>
      </c>
      <c r="ANR18">
        <v>0</v>
      </c>
      <c r="ANS18">
        <v>0</v>
      </c>
      <c r="ANT18">
        <v>0</v>
      </c>
      <c r="ANU18">
        <v>0</v>
      </c>
      <c r="ANV18">
        <v>0</v>
      </c>
      <c r="ANW18">
        <v>0</v>
      </c>
      <c r="ANX18">
        <v>0</v>
      </c>
      <c r="ANY18">
        <v>0</v>
      </c>
      <c r="ANZ18">
        <v>0</v>
      </c>
      <c r="AOA18">
        <v>0</v>
      </c>
      <c r="AOB18">
        <v>0</v>
      </c>
      <c r="AOC18">
        <v>0</v>
      </c>
      <c r="AOD18">
        <v>0</v>
      </c>
      <c r="AOE18">
        <v>0</v>
      </c>
      <c r="AOF18">
        <v>0</v>
      </c>
      <c r="AOG18">
        <v>0</v>
      </c>
      <c r="AOH18">
        <v>0</v>
      </c>
      <c r="AOI18">
        <v>0</v>
      </c>
      <c r="AOJ18">
        <v>0</v>
      </c>
      <c r="AOK18">
        <v>0</v>
      </c>
      <c r="AOL18">
        <v>0</v>
      </c>
      <c r="AOM18">
        <v>0</v>
      </c>
      <c r="AON18">
        <v>0</v>
      </c>
      <c r="AOO18">
        <v>0</v>
      </c>
      <c r="AOP18">
        <v>0</v>
      </c>
      <c r="AOQ18">
        <v>0</v>
      </c>
      <c r="AOR18">
        <v>0</v>
      </c>
      <c r="AOS18">
        <v>0</v>
      </c>
      <c r="AOT18">
        <v>0</v>
      </c>
      <c r="AOU18">
        <v>0</v>
      </c>
      <c r="AOV18">
        <v>0</v>
      </c>
      <c r="AOW18">
        <v>0</v>
      </c>
      <c r="AOX18">
        <v>0</v>
      </c>
      <c r="AOY18">
        <v>0</v>
      </c>
      <c r="AOZ18">
        <v>0</v>
      </c>
      <c r="APA18">
        <v>0</v>
      </c>
      <c r="APB18">
        <v>0</v>
      </c>
      <c r="APC18">
        <v>0</v>
      </c>
      <c r="APD18">
        <v>0</v>
      </c>
      <c r="APE18">
        <v>0</v>
      </c>
      <c r="APF18">
        <v>0</v>
      </c>
      <c r="APG18">
        <v>0</v>
      </c>
      <c r="APH18">
        <v>0</v>
      </c>
      <c r="API18">
        <v>0</v>
      </c>
      <c r="APJ18">
        <v>0</v>
      </c>
      <c r="APK18">
        <v>0</v>
      </c>
      <c r="APL18">
        <v>0</v>
      </c>
      <c r="APM18">
        <v>0</v>
      </c>
      <c r="APN18">
        <v>0</v>
      </c>
      <c r="APO18">
        <v>0</v>
      </c>
      <c r="APP18">
        <v>0</v>
      </c>
      <c r="APQ18">
        <v>0</v>
      </c>
      <c r="APR18">
        <v>0</v>
      </c>
      <c r="APS18">
        <v>0</v>
      </c>
      <c r="APT18">
        <v>0</v>
      </c>
      <c r="APU18">
        <v>0</v>
      </c>
      <c r="APV18">
        <v>0</v>
      </c>
      <c r="APW18">
        <v>0</v>
      </c>
      <c r="APX18">
        <v>0</v>
      </c>
      <c r="APY18">
        <v>0</v>
      </c>
      <c r="APZ18">
        <v>0</v>
      </c>
      <c r="AQA18">
        <v>0</v>
      </c>
      <c r="AQB18">
        <v>0</v>
      </c>
      <c r="AQC18">
        <v>0</v>
      </c>
      <c r="AQD18">
        <v>0</v>
      </c>
      <c r="AQE18">
        <v>0</v>
      </c>
      <c r="AQF18">
        <v>0</v>
      </c>
      <c r="AQG18">
        <v>0</v>
      </c>
      <c r="AQH18">
        <v>0</v>
      </c>
      <c r="AQI18">
        <v>0</v>
      </c>
      <c r="AQJ18">
        <v>0</v>
      </c>
      <c r="AQK18">
        <v>0</v>
      </c>
      <c r="AQL18">
        <v>0</v>
      </c>
      <c r="AQM18">
        <v>0</v>
      </c>
      <c r="AQN18">
        <v>0</v>
      </c>
      <c r="AQO18">
        <v>0</v>
      </c>
      <c r="AQP18">
        <v>0</v>
      </c>
      <c r="AQQ18">
        <v>0</v>
      </c>
      <c r="AQR18">
        <v>0</v>
      </c>
      <c r="AQS18">
        <v>0</v>
      </c>
      <c r="AQT18">
        <v>0</v>
      </c>
      <c r="AQU18">
        <v>0</v>
      </c>
      <c r="AQV18">
        <v>2</v>
      </c>
      <c r="AQW18">
        <v>6</v>
      </c>
      <c r="AQX18">
        <v>7</v>
      </c>
      <c r="AQY18">
        <v>13</v>
      </c>
      <c r="AQZ18">
        <v>14</v>
      </c>
      <c r="ARA18">
        <v>14</v>
      </c>
      <c r="ARB18">
        <v>14</v>
      </c>
      <c r="ARC18">
        <v>14</v>
      </c>
      <c r="ARD18">
        <v>14</v>
      </c>
      <c r="ARE18">
        <v>14</v>
      </c>
      <c r="ARF18">
        <v>14</v>
      </c>
      <c r="ARG18">
        <v>1</v>
      </c>
      <c r="ARH18">
        <v>1</v>
      </c>
      <c r="ARI18">
        <v>4</v>
      </c>
      <c r="ARJ18">
        <v>4</v>
      </c>
      <c r="ARK18">
        <v>4</v>
      </c>
      <c r="ARL18">
        <v>4</v>
      </c>
      <c r="ARM18">
        <v>0</v>
      </c>
      <c r="ARN18">
        <v>0</v>
      </c>
      <c r="ARO18">
        <v>0</v>
      </c>
      <c r="ARP18">
        <v>0</v>
      </c>
      <c r="ARQ18">
        <v>0</v>
      </c>
      <c r="ARR18">
        <v>2</v>
      </c>
      <c r="ARS18">
        <v>3</v>
      </c>
      <c r="ART18">
        <v>3</v>
      </c>
      <c r="ARU18">
        <v>3</v>
      </c>
      <c r="ARV18">
        <v>0</v>
      </c>
      <c r="ARW18">
        <v>0</v>
      </c>
      <c r="ARX18">
        <v>0</v>
      </c>
      <c r="ARY18">
        <v>0</v>
      </c>
      <c r="ARZ18">
        <v>0</v>
      </c>
      <c r="ASA18">
        <v>0</v>
      </c>
      <c r="ASB18">
        <v>0</v>
      </c>
      <c r="ASC18">
        <v>1</v>
      </c>
      <c r="ASD18">
        <v>1</v>
      </c>
      <c r="ASE18">
        <v>1</v>
      </c>
      <c r="ASF18">
        <v>1</v>
      </c>
      <c r="ASG18">
        <v>0</v>
      </c>
      <c r="ASH18">
        <v>0</v>
      </c>
      <c r="ASI18">
        <v>0</v>
      </c>
      <c r="ASJ18">
        <v>0</v>
      </c>
      <c r="ASK18">
        <v>0</v>
      </c>
      <c r="ASL18">
        <v>0</v>
      </c>
      <c r="ASM18">
        <v>0</v>
      </c>
      <c r="ASN18">
        <v>0</v>
      </c>
      <c r="ASO18">
        <v>0</v>
      </c>
      <c r="ASP18">
        <v>0</v>
      </c>
      <c r="ASQ18">
        <v>0</v>
      </c>
      <c r="ASR18">
        <v>0</v>
      </c>
      <c r="ASS18">
        <v>0</v>
      </c>
      <c r="AST18">
        <v>0</v>
      </c>
      <c r="ASU18">
        <v>0</v>
      </c>
      <c r="ASV18">
        <v>0</v>
      </c>
      <c r="ASW18">
        <v>0</v>
      </c>
      <c r="ASX18">
        <v>0</v>
      </c>
      <c r="ASY18">
        <v>0</v>
      </c>
      <c r="ASZ18">
        <v>0</v>
      </c>
      <c r="ATA18">
        <v>0</v>
      </c>
      <c r="ATB18">
        <v>0</v>
      </c>
      <c r="ATC18">
        <v>0</v>
      </c>
      <c r="ATD18">
        <v>0</v>
      </c>
      <c r="ATE18">
        <v>0</v>
      </c>
      <c r="ATF18">
        <v>0</v>
      </c>
      <c r="ATG18">
        <v>0</v>
      </c>
      <c r="ATH18">
        <v>0</v>
      </c>
      <c r="ATI18">
        <v>0</v>
      </c>
      <c r="ATJ18">
        <v>0</v>
      </c>
      <c r="ATK18">
        <v>0</v>
      </c>
      <c r="ATL18">
        <v>0</v>
      </c>
      <c r="ATM18">
        <v>0</v>
      </c>
      <c r="ATN18">
        <v>0</v>
      </c>
      <c r="ATO18">
        <v>0</v>
      </c>
      <c r="ATP18">
        <v>0</v>
      </c>
      <c r="ATQ18">
        <v>0</v>
      </c>
      <c r="ATR18">
        <v>0</v>
      </c>
      <c r="ATS18">
        <v>0</v>
      </c>
      <c r="ATT18">
        <v>0</v>
      </c>
      <c r="ATU18">
        <v>0</v>
      </c>
      <c r="ATV18">
        <v>0</v>
      </c>
      <c r="ATW18">
        <v>0</v>
      </c>
      <c r="ATX18">
        <v>0</v>
      </c>
      <c r="ATY18">
        <v>0</v>
      </c>
      <c r="ATZ18">
        <v>0</v>
      </c>
      <c r="AUA18">
        <v>0</v>
      </c>
      <c r="AUB18">
        <v>0</v>
      </c>
      <c r="AUC18">
        <v>0</v>
      </c>
      <c r="AUD18">
        <v>0</v>
      </c>
      <c r="AUE18">
        <v>0</v>
      </c>
      <c r="AUF18">
        <v>10</v>
      </c>
      <c r="AUG18">
        <v>24</v>
      </c>
      <c r="AUH18">
        <v>12</v>
      </c>
      <c r="AUI18">
        <v>1</v>
      </c>
      <c r="AUJ18">
        <v>0</v>
      </c>
      <c r="AUK18">
        <v>10</v>
      </c>
      <c r="AUL18">
        <v>35</v>
      </c>
      <c r="AUM18">
        <v>21</v>
      </c>
      <c r="AUN18">
        <v>0</v>
      </c>
      <c r="AUO18">
        <v>0</v>
      </c>
      <c r="AUP18">
        <v>0</v>
      </c>
      <c r="AUQ18">
        <v>2</v>
      </c>
      <c r="AUR18">
        <v>3</v>
      </c>
      <c r="AUS18">
        <v>0</v>
      </c>
      <c r="AUT18">
        <v>0</v>
      </c>
      <c r="AUU18">
        <v>0</v>
      </c>
      <c r="AUV18">
        <v>0</v>
      </c>
      <c r="AUW18">
        <v>2</v>
      </c>
      <c r="AUX18">
        <v>0</v>
      </c>
      <c r="AUY18">
        <v>0</v>
      </c>
      <c r="AUZ18">
        <v>0</v>
      </c>
      <c r="AVA18">
        <v>0</v>
      </c>
      <c r="AVB18">
        <v>0</v>
      </c>
      <c r="AVC18">
        <v>0</v>
      </c>
      <c r="AVD18">
        <v>0</v>
      </c>
      <c r="AVE18">
        <v>0</v>
      </c>
      <c r="AVF18">
        <v>0</v>
      </c>
      <c r="AVG18">
        <v>0</v>
      </c>
      <c r="AVH18">
        <v>0</v>
      </c>
      <c r="AVI18">
        <v>0</v>
      </c>
      <c r="AVJ18">
        <v>0</v>
      </c>
      <c r="AVK18">
        <v>0</v>
      </c>
      <c r="AVL18">
        <v>0</v>
      </c>
      <c r="AVM18">
        <v>0</v>
      </c>
      <c r="AVN18">
        <v>0</v>
      </c>
      <c r="AVO18">
        <v>0</v>
      </c>
      <c r="AVP18">
        <v>0</v>
      </c>
      <c r="AVQ18">
        <v>0</v>
      </c>
      <c r="AVR18">
        <v>0</v>
      </c>
      <c r="AVS18">
        <v>0</v>
      </c>
      <c r="AVT18">
        <v>0</v>
      </c>
      <c r="AVU18">
        <v>0</v>
      </c>
      <c r="AVV18">
        <v>0</v>
      </c>
      <c r="AVW18">
        <v>0</v>
      </c>
      <c r="AVX18">
        <v>0</v>
      </c>
      <c r="AVY18">
        <v>0</v>
      </c>
      <c r="AVZ18">
        <v>0</v>
      </c>
      <c r="AWA18">
        <v>0</v>
      </c>
      <c r="AWB18">
        <v>0</v>
      </c>
      <c r="AWC18">
        <v>1</v>
      </c>
      <c r="AWD18">
        <v>1</v>
      </c>
      <c r="AWE18">
        <v>1</v>
      </c>
      <c r="AWF18">
        <v>1</v>
      </c>
      <c r="AWG18">
        <v>0</v>
      </c>
      <c r="AWH18">
        <v>4</v>
      </c>
      <c r="AWI18">
        <v>0</v>
      </c>
      <c r="AWJ18">
        <v>0</v>
      </c>
      <c r="AWK18">
        <v>0</v>
      </c>
      <c r="AWL18">
        <v>0</v>
      </c>
      <c r="AWM18">
        <v>0</v>
      </c>
      <c r="AWN18">
        <v>0</v>
      </c>
      <c r="AWO18">
        <v>0</v>
      </c>
      <c r="AWP18">
        <v>0</v>
      </c>
      <c r="AWQ18">
        <v>0</v>
      </c>
      <c r="AWR18">
        <v>0</v>
      </c>
      <c r="AWS18">
        <v>0</v>
      </c>
      <c r="AWT18">
        <v>0</v>
      </c>
      <c r="AWU18">
        <v>0</v>
      </c>
      <c r="AWV18">
        <v>0</v>
      </c>
      <c r="AWW18">
        <v>0</v>
      </c>
      <c r="AWX18">
        <v>0</v>
      </c>
      <c r="AWY18">
        <v>0</v>
      </c>
      <c r="AWZ18">
        <v>0</v>
      </c>
      <c r="AXA18">
        <v>1</v>
      </c>
      <c r="AXB18">
        <v>0</v>
      </c>
      <c r="AXC18">
        <v>1</v>
      </c>
      <c r="AXD18">
        <v>4</v>
      </c>
      <c r="AXE18">
        <v>0</v>
      </c>
      <c r="AXF18">
        <v>0</v>
      </c>
      <c r="AXG18">
        <v>0</v>
      </c>
      <c r="AXH18">
        <v>0</v>
      </c>
      <c r="AXI18">
        <v>0</v>
      </c>
      <c r="AXJ18">
        <v>0</v>
      </c>
      <c r="AXK18">
        <v>0</v>
      </c>
      <c r="AXL18">
        <v>0</v>
      </c>
      <c r="AXM18">
        <v>0</v>
      </c>
      <c r="AXN18">
        <v>0</v>
      </c>
      <c r="AXO18">
        <v>0</v>
      </c>
      <c r="AXP18">
        <v>0</v>
      </c>
      <c r="AXQ18">
        <v>0</v>
      </c>
      <c r="AXR18">
        <v>0</v>
      </c>
      <c r="AXS18">
        <v>0</v>
      </c>
      <c r="AXT18">
        <v>0</v>
      </c>
      <c r="AXU18">
        <v>0</v>
      </c>
      <c r="AXV18">
        <v>0</v>
      </c>
      <c r="AXW18">
        <v>0</v>
      </c>
      <c r="AXX18">
        <v>0</v>
      </c>
      <c r="AXY18">
        <v>0</v>
      </c>
      <c r="AXZ18">
        <v>0</v>
      </c>
      <c r="AYA18">
        <v>0</v>
      </c>
      <c r="AYB18">
        <v>0</v>
      </c>
      <c r="AYC18">
        <v>0</v>
      </c>
      <c r="AYD18">
        <v>0</v>
      </c>
      <c r="AYE18">
        <v>0</v>
      </c>
      <c r="AYF18">
        <v>2</v>
      </c>
      <c r="AYG18">
        <v>0</v>
      </c>
      <c r="AYH18">
        <v>4</v>
      </c>
      <c r="AYI18">
        <v>0</v>
      </c>
      <c r="AYJ18">
        <v>1</v>
      </c>
      <c r="AYK18">
        <v>0</v>
      </c>
      <c r="AYL18">
        <v>0</v>
      </c>
      <c r="AYM18">
        <v>0</v>
      </c>
      <c r="AYN18">
        <v>1</v>
      </c>
      <c r="AYO18">
        <v>0</v>
      </c>
      <c r="AYP18">
        <v>2</v>
      </c>
      <c r="AYQ18">
        <v>0</v>
      </c>
      <c r="AYR18">
        <v>0</v>
      </c>
      <c r="AYS18">
        <v>1</v>
      </c>
      <c r="AYT18">
        <v>0</v>
      </c>
      <c r="AYU18">
        <v>0</v>
      </c>
      <c r="AYV18">
        <v>0</v>
      </c>
      <c r="AYW18">
        <v>0</v>
      </c>
      <c r="AYX18">
        <v>1</v>
      </c>
      <c r="AYY18">
        <v>10</v>
      </c>
      <c r="AYZ18">
        <v>0</v>
      </c>
      <c r="AZA18">
        <v>0</v>
      </c>
      <c r="AZB18">
        <v>0</v>
      </c>
      <c r="AZC18">
        <v>0</v>
      </c>
      <c r="AZD18">
        <v>0</v>
      </c>
      <c r="AZE18">
        <v>0</v>
      </c>
      <c r="AZF18">
        <v>0</v>
      </c>
      <c r="AZG18">
        <v>0</v>
      </c>
      <c r="AZH18">
        <v>0</v>
      </c>
      <c r="AZI18">
        <v>0</v>
      </c>
      <c r="AZJ18">
        <v>0</v>
      </c>
      <c r="AZK18">
        <v>0</v>
      </c>
      <c r="AZL18">
        <v>0</v>
      </c>
      <c r="AZM18">
        <v>0</v>
      </c>
      <c r="AZN18">
        <v>0</v>
      </c>
      <c r="AZO18">
        <v>0</v>
      </c>
      <c r="AZP18">
        <v>0</v>
      </c>
      <c r="AZQ18">
        <v>0</v>
      </c>
      <c r="AZR18">
        <v>0</v>
      </c>
      <c r="AZS18">
        <v>0</v>
      </c>
      <c r="AZT18">
        <v>0</v>
      </c>
      <c r="AZU18">
        <v>0</v>
      </c>
      <c r="AZV18">
        <v>0</v>
      </c>
      <c r="AZW18">
        <v>0</v>
      </c>
    </row>
    <row r="19" spans="1:1375" x14ac:dyDescent="0.25">
      <c r="A19" s="2" t="s">
        <v>318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60</v>
      </c>
      <c r="P19" s="1">
        <v>0</v>
      </c>
      <c r="Q19" s="1">
        <v>0</v>
      </c>
      <c r="R19" s="1">
        <v>0</v>
      </c>
      <c r="S19" s="1">
        <v>1</v>
      </c>
      <c r="T19" s="1">
        <v>33</v>
      </c>
      <c r="U19" s="1">
        <v>0</v>
      </c>
      <c r="V19" s="1">
        <v>0</v>
      </c>
      <c r="W19" s="1">
        <v>4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4</v>
      </c>
      <c r="AJ19" s="1">
        <v>1</v>
      </c>
      <c r="AK19" s="1">
        <v>0</v>
      </c>
      <c r="AL19" s="1">
        <v>33</v>
      </c>
      <c r="AM19" s="1">
        <v>0</v>
      </c>
      <c r="AN19" s="1">
        <v>2</v>
      </c>
      <c r="AO19" s="1">
        <v>1</v>
      </c>
      <c r="AP19" s="1">
        <v>11</v>
      </c>
      <c r="AQ19" s="1">
        <v>0</v>
      </c>
      <c r="AR19" s="1">
        <v>0</v>
      </c>
      <c r="AS19" s="1">
        <v>1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6</v>
      </c>
      <c r="AZ19" s="1">
        <v>11</v>
      </c>
      <c r="BA19" s="1">
        <v>8</v>
      </c>
      <c r="BB19" s="1">
        <v>15</v>
      </c>
      <c r="BC19" s="1">
        <v>10</v>
      </c>
      <c r="BD19" s="1">
        <v>4</v>
      </c>
      <c r="BE19" s="1">
        <v>0</v>
      </c>
      <c r="BF19" s="1">
        <v>1</v>
      </c>
      <c r="BG19" s="1">
        <v>0</v>
      </c>
      <c r="BH19" s="1">
        <v>1</v>
      </c>
      <c r="BI19" s="1">
        <v>0</v>
      </c>
      <c r="BJ19" s="1">
        <v>1</v>
      </c>
      <c r="BK19" s="1">
        <v>0</v>
      </c>
      <c r="BL19" s="1">
        <v>4</v>
      </c>
      <c r="BM19" s="1">
        <v>4</v>
      </c>
      <c r="BN19" s="1">
        <v>0</v>
      </c>
      <c r="BO19" s="1">
        <v>0</v>
      </c>
      <c r="BP19" s="1">
        <v>0</v>
      </c>
      <c r="BQ19" s="1">
        <v>2</v>
      </c>
      <c r="BR19" s="1">
        <v>8</v>
      </c>
      <c r="BS19" s="1">
        <v>2</v>
      </c>
      <c r="BT19" s="1">
        <v>0</v>
      </c>
      <c r="BU19" s="1">
        <v>1</v>
      </c>
      <c r="BV19" s="1">
        <v>0</v>
      </c>
      <c r="BW19" s="1">
        <v>0</v>
      </c>
      <c r="BX19" s="1">
        <v>4</v>
      </c>
      <c r="BY19" s="1">
        <v>1</v>
      </c>
      <c r="BZ19" s="1">
        <v>0</v>
      </c>
      <c r="CA19" s="1">
        <v>1</v>
      </c>
      <c r="CB19" s="1">
        <v>1</v>
      </c>
      <c r="CC19" s="1">
        <v>0</v>
      </c>
      <c r="CD19" s="1">
        <v>0</v>
      </c>
      <c r="CE19" s="1">
        <v>1</v>
      </c>
      <c r="CF19" s="1">
        <v>0</v>
      </c>
      <c r="CG19" s="1">
        <v>1</v>
      </c>
      <c r="CH19" s="1">
        <v>1</v>
      </c>
      <c r="CI19" s="1">
        <v>0</v>
      </c>
      <c r="CJ19" s="1">
        <v>0</v>
      </c>
      <c r="CK19" s="1">
        <v>1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6</v>
      </c>
      <c r="CX19" s="1">
        <v>3</v>
      </c>
      <c r="CY19" s="1">
        <v>6</v>
      </c>
      <c r="CZ19" s="1">
        <v>4</v>
      </c>
      <c r="DA19" s="1">
        <v>0</v>
      </c>
      <c r="DB19" s="1">
        <v>0</v>
      </c>
      <c r="DC19" s="1">
        <v>0</v>
      </c>
      <c r="DD19" s="1">
        <v>0</v>
      </c>
      <c r="DE19" s="1">
        <v>2</v>
      </c>
      <c r="DF19" s="1">
        <v>1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5</v>
      </c>
      <c r="DM19" s="1">
        <v>0</v>
      </c>
      <c r="DN19" s="1">
        <v>0</v>
      </c>
      <c r="DO19" s="1">
        <v>0</v>
      </c>
      <c r="DP19" s="1">
        <v>0</v>
      </c>
      <c r="DQ19">
        <v>0</v>
      </c>
      <c r="DR19">
        <v>2</v>
      </c>
      <c r="DS19">
        <v>10</v>
      </c>
      <c r="DT19">
        <v>11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12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9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1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11</v>
      </c>
      <c r="FL19">
        <v>7</v>
      </c>
      <c r="FM19">
        <v>12</v>
      </c>
      <c r="FN19">
        <v>8</v>
      </c>
      <c r="FO19">
        <v>5</v>
      </c>
      <c r="FP19">
        <v>11</v>
      </c>
      <c r="FQ19">
        <v>6</v>
      </c>
      <c r="FR19">
        <v>10</v>
      </c>
      <c r="FS19">
        <v>4</v>
      </c>
      <c r="FT19">
        <v>7</v>
      </c>
      <c r="FU19">
        <v>9</v>
      </c>
      <c r="FV19">
        <v>6</v>
      </c>
      <c r="FW19">
        <v>6</v>
      </c>
      <c r="FX19">
        <v>4</v>
      </c>
      <c r="FY19">
        <v>4</v>
      </c>
      <c r="FZ19">
        <v>2</v>
      </c>
      <c r="GA19">
        <v>6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4</v>
      </c>
      <c r="GH19">
        <v>2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39</v>
      </c>
      <c r="GS19">
        <v>0</v>
      </c>
      <c r="GT19">
        <v>1</v>
      </c>
      <c r="GU19">
        <v>1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34</v>
      </c>
      <c r="HD19">
        <v>3</v>
      </c>
      <c r="HE19">
        <v>1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32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32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18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24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12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21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35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11</v>
      </c>
      <c r="PH19">
        <v>13</v>
      </c>
      <c r="PI19">
        <v>2</v>
      </c>
      <c r="PJ19">
        <v>48</v>
      </c>
      <c r="PK19">
        <v>45</v>
      </c>
      <c r="PL19">
        <v>37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8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50</v>
      </c>
      <c r="QX19">
        <v>1</v>
      </c>
      <c r="QY19">
        <v>48</v>
      </c>
      <c r="QZ19">
        <v>1</v>
      </c>
      <c r="RA19">
        <v>40</v>
      </c>
      <c r="RB19">
        <v>1</v>
      </c>
      <c r="RC19">
        <v>31</v>
      </c>
      <c r="RD19">
        <v>0</v>
      </c>
      <c r="RE19">
        <v>18</v>
      </c>
      <c r="RF19">
        <v>0</v>
      </c>
      <c r="RG19">
        <v>26</v>
      </c>
      <c r="RH19">
        <v>0</v>
      </c>
      <c r="RI19">
        <v>12</v>
      </c>
      <c r="RJ19">
        <v>0</v>
      </c>
      <c r="RK19">
        <v>23</v>
      </c>
      <c r="RL19">
        <v>0</v>
      </c>
      <c r="RM19">
        <v>38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1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8</v>
      </c>
      <c r="VO19">
        <v>4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0</v>
      </c>
      <c r="YI19">
        <v>0</v>
      </c>
      <c r="YJ19">
        <v>1</v>
      </c>
      <c r="YK19">
        <v>0</v>
      </c>
      <c r="YL19">
        <v>0</v>
      </c>
      <c r="YM19">
        <v>0</v>
      </c>
      <c r="YN19">
        <v>0</v>
      </c>
      <c r="YO19">
        <v>0</v>
      </c>
      <c r="YP19">
        <v>0</v>
      </c>
      <c r="YQ19">
        <v>0</v>
      </c>
      <c r="YR19">
        <v>35</v>
      </c>
      <c r="YS19">
        <v>0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0</v>
      </c>
      <c r="AAH19">
        <v>0</v>
      </c>
      <c r="AAI19">
        <v>1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0</v>
      </c>
      <c r="AAR19">
        <v>0</v>
      </c>
      <c r="AAS19">
        <v>0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0</v>
      </c>
      <c r="ABK19">
        <v>0</v>
      </c>
      <c r="ABL19">
        <v>0</v>
      </c>
      <c r="ABM19">
        <v>0</v>
      </c>
      <c r="ABN19">
        <v>0</v>
      </c>
      <c r="ABO19">
        <v>0</v>
      </c>
      <c r="ABP19">
        <v>0</v>
      </c>
      <c r="ABQ19">
        <v>0</v>
      </c>
      <c r="ABR19">
        <v>0</v>
      </c>
      <c r="ABS19">
        <v>0</v>
      </c>
      <c r="ABT19">
        <v>0</v>
      </c>
      <c r="ABU19">
        <v>0</v>
      </c>
      <c r="ABV19">
        <v>0</v>
      </c>
      <c r="ABW19">
        <v>1</v>
      </c>
      <c r="ABX19">
        <v>0</v>
      </c>
      <c r="ABY19">
        <v>0</v>
      </c>
      <c r="ABZ19">
        <v>0</v>
      </c>
      <c r="ACA19">
        <v>1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0</v>
      </c>
      <c r="ACS19">
        <v>0</v>
      </c>
      <c r="ACT19">
        <v>0</v>
      </c>
      <c r="ACU19">
        <v>0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0</v>
      </c>
      <c r="ADB19">
        <v>0</v>
      </c>
      <c r="ADC19">
        <v>0</v>
      </c>
      <c r="ADD19">
        <v>0</v>
      </c>
      <c r="ADE19">
        <v>0</v>
      </c>
      <c r="ADF19">
        <v>0</v>
      </c>
      <c r="ADG19">
        <v>0</v>
      </c>
      <c r="ADH19">
        <v>0</v>
      </c>
      <c r="ADI19">
        <v>0</v>
      </c>
      <c r="ADJ19">
        <v>0</v>
      </c>
      <c r="ADK19">
        <v>11</v>
      </c>
      <c r="ADL19">
        <v>9</v>
      </c>
      <c r="ADM19">
        <v>11</v>
      </c>
      <c r="ADN19">
        <v>9</v>
      </c>
      <c r="ADO19">
        <v>10</v>
      </c>
      <c r="ADP19">
        <v>6</v>
      </c>
      <c r="ADQ19">
        <v>5</v>
      </c>
      <c r="ADR19">
        <v>0</v>
      </c>
      <c r="ADS19">
        <v>43</v>
      </c>
      <c r="ADT19">
        <v>2</v>
      </c>
      <c r="ADU19">
        <v>38</v>
      </c>
      <c r="ADV19">
        <v>1</v>
      </c>
      <c r="ADW19">
        <v>39</v>
      </c>
      <c r="ADX19">
        <v>0</v>
      </c>
      <c r="ADY19">
        <v>35</v>
      </c>
      <c r="ADZ19">
        <v>0</v>
      </c>
      <c r="AEA19">
        <v>17</v>
      </c>
      <c r="AEB19">
        <v>0</v>
      </c>
      <c r="AEC19">
        <v>30</v>
      </c>
      <c r="AED19">
        <v>0</v>
      </c>
      <c r="AEE19">
        <v>14</v>
      </c>
      <c r="AEF19">
        <v>0</v>
      </c>
      <c r="AEG19">
        <v>26</v>
      </c>
      <c r="AEH19">
        <v>0</v>
      </c>
      <c r="AEI19">
        <v>39</v>
      </c>
      <c r="AEJ19">
        <v>0</v>
      </c>
      <c r="AEK19">
        <v>0</v>
      </c>
      <c r="AEL19">
        <v>0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0</v>
      </c>
      <c r="AFH19">
        <v>0</v>
      </c>
      <c r="AFI19">
        <v>0</v>
      </c>
      <c r="AFJ19">
        <v>0</v>
      </c>
      <c r="AFK19">
        <v>33</v>
      </c>
      <c r="AFL19">
        <v>27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0</v>
      </c>
      <c r="AFS19">
        <v>0</v>
      </c>
      <c r="AFT19">
        <v>0</v>
      </c>
      <c r="AFU19">
        <v>0</v>
      </c>
      <c r="AFV19">
        <v>0</v>
      </c>
      <c r="AFW19">
        <v>0</v>
      </c>
      <c r="AFX19">
        <v>1</v>
      </c>
      <c r="AFY19">
        <v>0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0</v>
      </c>
      <c r="AGF19">
        <v>0</v>
      </c>
      <c r="AGG19">
        <v>0</v>
      </c>
      <c r="AGH19">
        <v>0</v>
      </c>
      <c r="AGI19">
        <v>0</v>
      </c>
      <c r="AGJ19">
        <v>0</v>
      </c>
      <c r="AGK19">
        <v>0</v>
      </c>
      <c r="AGL19">
        <v>0</v>
      </c>
      <c r="AGM19">
        <v>0</v>
      </c>
      <c r="AGN19">
        <v>0</v>
      </c>
      <c r="AGO19">
        <v>0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  <c r="AGX19">
        <v>0</v>
      </c>
      <c r="AGY19">
        <v>0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>
        <v>0</v>
      </c>
      <c r="AHI19">
        <v>0</v>
      </c>
      <c r="AHJ19">
        <v>0</v>
      </c>
      <c r="AHK19">
        <v>0</v>
      </c>
      <c r="AHL19">
        <v>34</v>
      </c>
      <c r="AHM19">
        <v>12</v>
      </c>
      <c r="AHN19">
        <v>1</v>
      </c>
      <c r="AHO19">
        <v>0</v>
      </c>
      <c r="AHP19">
        <v>0</v>
      </c>
      <c r="AHQ19">
        <v>0</v>
      </c>
      <c r="AHR19">
        <v>0</v>
      </c>
      <c r="AHS19">
        <v>0</v>
      </c>
      <c r="AHT19">
        <v>0</v>
      </c>
      <c r="AHU19">
        <v>0</v>
      </c>
      <c r="AHV19">
        <v>0</v>
      </c>
      <c r="AHW19">
        <v>0</v>
      </c>
      <c r="AHX19">
        <v>0</v>
      </c>
      <c r="AHY19">
        <v>0</v>
      </c>
      <c r="AHZ19">
        <v>0</v>
      </c>
      <c r="AIA19">
        <v>0</v>
      </c>
      <c r="AIB19">
        <v>0</v>
      </c>
      <c r="AIC19">
        <v>0</v>
      </c>
      <c r="AID19">
        <v>0</v>
      </c>
      <c r="AIE19">
        <v>0</v>
      </c>
      <c r="AIF19">
        <v>0</v>
      </c>
      <c r="AIG19">
        <v>0</v>
      </c>
      <c r="AIH19">
        <v>0</v>
      </c>
      <c r="AII19">
        <v>0</v>
      </c>
      <c r="AIJ19">
        <v>0</v>
      </c>
      <c r="AIK19">
        <v>0</v>
      </c>
      <c r="AIL19">
        <v>0</v>
      </c>
      <c r="AIM19">
        <v>0</v>
      </c>
      <c r="AIN19">
        <v>0</v>
      </c>
      <c r="AIO19">
        <v>0</v>
      </c>
      <c r="AIP19">
        <v>0</v>
      </c>
      <c r="AIQ19">
        <v>0</v>
      </c>
      <c r="AIR19">
        <v>0</v>
      </c>
      <c r="AIS19">
        <v>0</v>
      </c>
      <c r="AIT19">
        <v>0</v>
      </c>
      <c r="AIU19">
        <v>0</v>
      </c>
      <c r="AIV19">
        <v>0</v>
      </c>
      <c r="AIW19">
        <v>0</v>
      </c>
      <c r="AIX19">
        <v>4</v>
      </c>
      <c r="AIY19">
        <v>0</v>
      </c>
      <c r="AIZ19">
        <v>0</v>
      </c>
      <c r="AJA19">
        <v>0</v>
      </c>
      <c r="AJB19">
        <v>0</v>
      </c>
      <c r="AJC19">
        <v>0</v>
      </c>
      <c r="AJD19">
        <v>0</v>
      </c>
      <c r="AJE19">
        <v>0</v>
      </c>
      <c r="AJF19">
        <v>0</v>
      </c>
      <c r="AJG19">
        <v>0</v>
      </c>
      <c r="AJH19">
        <v>0</v>
      </c>
      <c r="AJI19">
        <v>0</v>
      </c>
      <c r="AJJ19">
        <v>0</v>
      </c>
      <c r="AJK19">
        <v>0</v>
      </c>
      <c r="AJL19">
        <v>0</v>
      </c>
      <c r="AJM19">
        <v>0</v>
      </c>
      <c r="AJN19">
        <v>0</v>
      </c>
      <c r="AJO19">
        <v>0</v>
      </c>
      <c r="AJP19">
        <v>0</v>
      </c>
      <c r="AJQ19">
        <v>0</v>
      </c>
      <c r="AJR19">
        <v>0</v>
      </c>
      <c r="AJS19">
        <v>0</v>
      </c>
      <c r="AJT19">
        <v>0</v>
      </c>
      <c r="AJU19">
        <v>0</v>
      </c>
      <c r="AJV19">
        <v>0</v>
      </c>
      <c r="AJW19">
        <v>0</v>
      </c>
      <c r="AJX19">
        <v>0</v>
      </c>
      <c r="AJY19">
        <v>0</v>
      </c>
      <c r="AJZ19">
        <v>0</v>
      </c>
      <c r="AKA19">
        <v>0</v>
      </c>
      <c r="AKB19">
        <v>0</v>
      </c>
      <c r="AKC19">
        <v>0</v>
      </c>
      <c r="AKD19">
        <v>0</v>
      </c>
      <c r="AKE19">
        <v>0</v>
      </c>
      <c r="AKF19">
        <v>0</v>
      </c>
      <c r="AKG19">
        <v>0</v>
      </c>
      <c r="AKH19">
        <v>0</v>
      </c>
      <c r="AKI19">
        <v>0</v>
      </c>
      <c r="AKJ19">
        <v>0</v>
      </c>
      <c r="AKK19">
        <v>0</v>
      </c>
      <c r="AKL19">
        <v>0</v>
      </c>
      <c r="AKM19">
        <v>0</v>
      </c>
      <c r="AKN19">
        <v>0</v>
      </c>
      <c r="AKO19">
        <v>0</v>
      </c>
      <c r="AKP19">
        <v>0</v>
      </c>
      <c r="AKQ19">
        <v>1</v>
      </c>
      <c r="AKR19">
        <v>0</v>
      </c>
      <c r="AKS19">
        <v>0</v>
      </c>
      <c r="AKT19">
        <v>0</v>
      </c>
      <c r="AKU19">
        <v>2</v>
      </c>
      <c r="AKV19">
        <v>0</v>
      </c>
      <c r="AKW19">
        <v>0</v>
      </c>
      <c r="AKX19">
        <v>2</v>
      </c>
      <c r="AKY19">
        <v>10</v>
      </c>
      <c r="AKZ19">
        <v>3</v>
      </c>
      <c r="ALA19">
        <v>1</v>
      </c>
      <c r="ALB19">
        <v>0</v>
      </c>
      <c r="ALC19">
        <v>0</v>
      </c>
      <c r="ALD19">
        <v>0</v>
      </c>
      <c r="ALE19">
        <v>0</v>
      </c>
      <c r="ALF19">
        <v>0</v>
      </c>
      <c r="ALG19">
        <v>0</v>
      </c>
      <c r="ALH19">
        <v>0</v>
      </c>
      <c r="ALI19">
        <v>0</v>
      </c>
      <c r="ALJ19">
        <v>0</v>
      </c>
      <c r="ALK19">
        <v>0</v>
      </c>
      <c r="ALL19">
        <v>0</v>
      </c>
      <c r="ALM19">
        <v>0</v>
      </c>
      <c r="ALN19">
        <v>0</v>
      </c>
      <c r="ALO19">
        <v>0</v>
      </c>
      <c r="ALP19">
        <v>0</v>
      </c>
      <c r="ALQ19">
        <v>0</v>
      </c>
      <c r="ALR19">
        <v>0</v>
      </c>
      <c r="ALS19">
        <v>0</v>
      </c>
      <c r="ALT19">
        <v>0</v>
      </c>
      <c r="ALU19">
        <v>0</v>
      </c>
      <c r="ALV19">
        <v>0</v>
      </c>
      <c r="ALW19">
        <v>0</v>
      </c>
      <c r="ALX19">
        <v>0</v>
      </c>
      <c r="ALY19">
        <v>0</v>
      </c>
      <c r="ALZ19">
        <v>0</v>
      </c>
      <c r="AMA19">
        <v>0</v>
      </c>
      <c r="AMB19">
        <v>0</v>
      </c>
      <c r="AMC19">
        <v>0</v>
      </c>
      <c r="AMD19">
        <v>0</v>
      </c>
      <c r="AME19">
        <v>0</v>
      </c>
      <c r="AMF19">
        <v>2</v>
      </c>
      <c r="AMG19">
        <v>1</v>
      </c>
      <c r="AMH19">
        <v>2</v>
      </c>
      <c r="AMI19">
        <v>1</v>
      </c>
      <c r="AMJ19">
        <v>0</v>
      </c>
      <c r="AMK19">
        <v>0</v>
      </c>
      <c r="AML19">
        <v>62</v>
      </c>
      <c r="AMM19">
        <v>8</v>
      </c>
      <c r="AMN19">
        <v>5</v>
      </c>
      <c r="AMO19">
        <v>0</v>
      </c>
      <c r="AMP19">
        <v>0</v>
      </c>
      <c r="AMQ19">
        <v>0</v>
      </c>
      <c r="AMR19">
        <v>0</v>
      </c>
      <c r="AMS19">
        <v>0</v>
      </c>
      <c r="AMT19">
        <v>0</v>
      </c>
      <c r="AMU19">
        <v>0</v>
      </c>
      <c r="AMV19">
        <v>0</v>
      </c>
      <c r="AMW19">
        <v>0</v>
      </c>
      <c r="AMX19">
        <v>0</v>
      </c>
      <c r="AMY19">
        <v>0</v>
      </c>
      <c r="AMZ19">
        <v>0</v>
      </c>
      <c r="ANA19">
        <v>0</v>
      </c>
      <c r="ANB19">
        <v>0</v>
      </c>
      <c r="ANC19">
        <v>0</v>
      </c>
      <c r="AND19">
        <v>0</v>
      </c>
      <c r="ANE19">
        <v>0</v>
      </c>
      <c r="ANF19">
        <v>0</v>
      </c>
      <c r="ANG19">
        <v>0</v>
      </c>
      <c r="ANH19">
        <v>0</v>
      </c>
      <c r="ANI19">
        <v>0</v>
      </c>
      <c r="ANJ19">
        <v>0</v>
      </c>
      <c r="ANK19">
        <v>0</v>
      </c>
      <c r="ANL19">
        <v>0</v>
      </c>
      <c r="ANM19">
        <v>0</v>
      </c>
      <c r="ANN19">
        <v>0</v>
      </c>
      <c r="ANO19">
        <v>0</v>
      </c>
      <c r="ANP19">
        <v>0</v>
      </c>
      <c r="ANQ19">
        <v>0</v>
      </c>
      <c r="ANR19">
        <v>0</v>
      </c>
      <c r="ANS19">
        <v>0</v>
      </c>
      <c r="ANT19">
        <v>0</v>
      </c>
      <c r="ANU19">
        <v>0</v>
      </c>
      <c r="ANV19">
        <v>0</v>
      </c>
      <c r="ANW19">
        <v>0</v>
      </c>
      <c r="ANX19">
        <v>0</v>
      </c>
      <c r="ANY19">
        <v>0</v>
      </c>
      <c r="ANZ19">
        <v>0</v>
      </c>
      <c r="AOA19">
        <v>0</v>
      </c>
      <c r="AOB19">
        <v>0</v>
      </c>
      <c r="AOC19">
        <v>0</v>
      </c>
      <c r="AOD19">
        <v>0</v>
      </c>
      <c r="AOE19">
        <v>0</v>
      </c>
      <c r="AOF19">
        <v>0</v>
      </c>
      <c r="AOG19">
        <v>0</v>
      </c>
      <c r="AOH19">
        <v>0</v>
      </c>
      <c r="AOI19">
        <v>0</v>
      </c>
      <c r="AOJ19">
        <v>0</v>
      </c>
      <c r="AOK19">
        <v>0</v>
      </c>
      <c r="AOL19">
        <v>0</v>
      </c>
      <c r="AOM19">
        <v>0</v>
      </c>
      <c r="AON19">
        <v>0</v>
      </c>
      <c r="AOO19">
        <v>0</v>
      </c>
      <c r="AOP19">
        <v>0</v>
      </c>
      <c r="AOQ19">
        <v>0</v>
      </c>
      <c r="AOR19">
        <v>0</v>
      </c>
      <c r="AOS19">
        <v>0</v>
      </c>
      <c r="AOT19">
        <v>0</v>
      </c>
      <c r="AOU19">
        <v>0</v>
      </c>
      <c r="AOV19">
        <v>0</v>
      </c>
      <c r="AOW19">
        <v>0</v>
      </c>
      <c r="AOX19">
        <v>0</v>
      </c>
      <c r="AOY19">
        <v>0</v>
      </c>
      <c r="AOZ19">
        <v>0</v>
      </c>
      <c r="APA19">
        <v>0</v>
      </c>
      <c r="APB19">
        <v>0</v>
      </c>
      <c r="APC19">
        <v>0</v>
      </c>
      <c r="APD19">
        <v>0</v>
      </c>
      <c r="APE19">
        <v>0</v>
      </c>
      <c r="APF19">
        <v>0</v>
      </c>
      <c r="APG19">
        <v>0</v>
      </c>
      <c r="APH19">
        <v>0</v>
      </c>
      <c r="API19">
        <v>0</v>
      </c>
      <c r="APJ19">
        <v>0</v>
      </c>
      <c r="APK19">
        <v>0</v>
      </c>
      <c r="APL19">
        <v>0</v>
      </c>
      <c r="APM19">
        <v>0</v>
      </c>
      <c r="APN19">
        <v>0</v>
      </c>
      <c r="APO19">
        <v>0</v>
      </c>
      <c r="APP19">
        <v>0</v>
      </c>
      <c r="APQ19">
        <v>0</v>
      </c>
      <c r="APR19">
        <v>0</v>
      </c>
      <c r="APS19">
        <v>0</v>
      </c>
      <c r="APT19">
        <v>0</v>
      </c>
      <c r="APU19">
        <v>0</v>
      </c>
      <c r="APV19">
        <v>0</v>
      </c>
      <c r="APW19">
        <v>0</v>
      </c>
      <c r="APX19">
        <v>0</v>
      </c>
      <c r="APY19">
        <v>0</v>
      </c>
      <c r="APZ19">
        <v>0</v>
      </c>
      <c r="AQA19">
        <v>0</v>
      </c>
      <c r="AQB19">
        <v>0</v>
      </c>
      <c r="AQC19">
        <v>0</v>
      </c>
      <c r="AQD19">
        <v>0</v>
      </c>
      <c r="AQE19">
        <v>0</v>
      </c>
      <c r="AQF19">
        <v>0</v>
      </c>
      <c r="AQG19">
        <v>0</v>
      </c>
      <c r="AQH19">
        <v>0</v>
      </c>
      <c r="AQI19">
        <v>0</v>
      </c>
      <c r="AQJ19">
        <v>0</v>
      </c>
      <c r="AQK19">
        <v>10</v>
      </c>
      <c r="AQL19">
        <v>2</v>
      </c>
      <c r="AQM19">
        <v>0</v>
      </c>
      <c r="AQN19">
        <v>0</v>
      </c>
      <c r="AQO19">
        <v>0</v>
      </c>
      <c r="AQP19">
        <v>0</v>
      </c>
      <c r="AQQ19">
        <v>0</v>
      </c>
      <c r="AQR19">
        <v>0</v>
      </c>
      <c r="AQS19">
        <v>0</v>
      </c>
      <c r="AQT19">
        <v>0</v>
      </c>
      <c r="AQU19">
        <v>0</v>
      </c>
      <c r="AQV19">
        <v>10</v>
      </c>
      <c r="AQW19">
        <v>17</v>
      </c>
      <c r="AQX19">
        <v>22</v>
      </c>
      <c r="AQY19">
        <v>36</v>
      </c>
      <c r="AQZ19">
        <v>42</v>
      </c>
      <c r="ARA19">
        <v>45</v>
      </c>
      <c r="ARB19">
        <v>45</v>
      </c>
      <c r="ARC19">
        <v>45</v>
      </c>
      <c r="ARD19">
        <v>45</v>
      </c>
      <c r="ARE19">
        <v>45</v>
      </c>
      <c r="ARF19">
        <v>45</v>
      </c>
      <c r="ARG19">
        <v>8</v>
      </c>
      <c r="ARH19">
        <v>10</v>
      </c>
      <c r="ARI19">
        <v>15</v>
      </c>
      <c r="ARJ19">
        <v>15</v>
      </c>
      <c r="ARK19">
        <v>15</v>
      </c>
      <c r="ARL19">
        <v>15</v>
      </c>
      <c r="ARM19">
        <v>0</v>
      </c>
      <c r="ARN19">
        <v>0</v>
      </c>
      <c r="ARO19">
        <v>0</v>
      </c>
      <c r="ARP19">
        <v>0</v>
      </c>
      <c r="ARQ19">
        <v>0</v>
      </c>
      <c r="ARR19">
        <v>0</v>
      </c>
      <c r="ARS19">
        <v>0</v>
      </c>
      <c r="ART19">
        <v>0</v>
      </c>
      <c r="ARU19">
        <v>0</v>
      </c>
      <c r="ARV19">
        <v>0</v>
      </c>
      <c r="ARW19">
        <v>0</v>
      </c>
      <c r="ARX19">
        <v>0</v>
      </c>
      <c r="ARY19">
        <v>0</v>
      </c>
      <c r="ARZ19">
        <v>0</v>
      </c>
      <c r="ASA19">
        <v>0</v>
      </c>
      <c r="ASB19">
        <v>0</v>
      </c>
      <c r="ASC19">
        <v>0</v>
      </c>
      <c r="ASD19">
        <v>0</v>
      </c>
      <c r="ASE19">
        <v>0</v>
      </c>
      <c r="ASF19">
        <v>0</v>
      </c>
      <c r="ASG19">
        <v>0</v>
      </c>
      <c r="ASH19">
        <v>0</v>
      </c>
      <c r="ASI19">
        <v>0</v>
      </c>
      <c r="ASJ19">
        <v>0</v>
      </c>
      <c r="ASK19">
        <v>0</v>
      </c>
      <c r="ASL19">
        <v>0</v>
      </c>
      <c r="ASM19">
        <v>0</v>
      </c>
      <c r="ASN19">
        <v>0</v>
      </c>
      <c r="ASO19">
        <v>0</v>
      </c>
      <c r="ASP19">
        <v>0</v>
      </c>
      <c r="ASQ19">
        <v>0</v>
      </c>
      <c r="ASR19">
        <v>0</v>
      </c>
      <c r="ASS19">
        <v>0</v>
      </c>
      <c r="AST19">
        <v>0</v>
      </c>
      <c r="ASU19">
        <v>0</v>
      </c>
      <c r="ASV19">
        <v>0</v>
      </c>
      <c r="ASW19">
        <v>0</v>
      </c>
      <c r="ASX19">
        <v>0</v>
      </c>
      <c r="ASY19">
        <v>0</v>
      </c>
      <c r="ASZ19">
        <v>0</v>
      </c>
      <c r="ATA19">
        <v>0</v>
      </c>
      <c r="ATB19">
        <v>0</v>
      </c>
      <c r="ATC19">
        <v>0</v>
      </c>
      <c r="ATD19">
        <v>0</v>
      </c>
      <c r="ATE19">
        <v>0</v>
      </c>
      <c r="ATF19">
        <v>0</v>
      </c>
      <c r="ATG19">
        <v>0</v>
      </c>
      <c r="ATH19">
        <v>0</v>
      </c>
      <c r="ATI19">
        <v>0</v>
      </c>
      <c r="ATJ19">
        <v>0</v>
      </c>
      <c r="ATK19">
        <v>0</v>
      </c>
      <c r="ATL19">
        <v>0</v>
      </c>
      <c r="ATM19">
        <v>0</v>
      </c>
      <c r="ATN19">
        <v>0</v>
      </c>
      <c r="ATO19">
        <v>0</v>
      </c>
      <c r="ATP19">
        <v>0</v>
      </c>
      <c r="ATQ19">
        <v>0</v>
      </c>
      <c r="ATR19">
        <v>0</v>
      </c>
      <c r="ATS19">
        <v>0</v>
      </c>
      <c r="ATT19">
        <v>0</v>
      </c>
      <c r="ATU19">
        <v>0</v>
      </c>
      <c r="ATV19">
        <v>0</v>
      </c>
      <c r="ATW19">
        <v>0</v>
      </c>
      <c r="ATX19">
        <v>0</v>
      </c>
      <c r="ATY19">
        <v>0</v>
      </c>
      <c r="ATZ19">
        <v>0</v>
      </c>
      <c r="AUA19">
        <v>0</v>
      </c>
      <c r="AUB19">
        <v>0</v>
      </c>
      <c r="AUC19">
        <v>0</v>
      </c>
      <c r="AUD19">
        <v>1</v>
      </c>
      <c r="AUE19">
        <v>1</v>
      </c>
      <c r="AUF19">
        <v>16</v>
      </c>
      <c r="AUG19">
        <v>19</v>
      </c>
      <c r="AUH19">
        <v>12</v>
      </c>
      <c r="AUI19">
        <v>0</v>
      </c>
      <c r="AUJ19">
        <v>1</v>
      </c>
      <c r="AUK19">
        <v>5</v>
      </c>
      <c r="AUL19">
        <v>12</v>
      </c>
      <c r="AUM19">
        <v>15</v>
      </c>
      <c r="AUN19">
        <v>0</v>
      </c>
      <c r="AUO19">
        <v>0</v>
      </c>
      <c r="AUP19">
        <v>0</v>
      </c>
      <c r="AUQ19">
        <v>2</v>
      </c>
      <c r="AUR19">
        <v>3</v>
      </c>
      <c r="AUS19">
        <v>0</v>
      </c>
      <c r="AUT19">
        <v>0</v>
      </c>
      <c r="AUU19">
        <v>0</v>
      </c>
      <c r="AUV19">
        <v>0</v>
      </c>
      <c r="AUW19">
        <v>0</v>
      </c>
      <c r="AUX19">
        <v>0</v>
      </c>
      <c r="AUY19">
        <v>0</v>
      </c>
      <c r="AUZ19">
        <v>0</v>
      </c>
      <c r="AVA19">
        <v>3</v>
      </c>
      <c r="AVB19">
        <v>3</v>
      </c>
      <c r="AVC19">
        <v>0</v>
      </c>
      <c r="AVD19">
        <v>0</v>
      </c>
      <c r="AVE19">
        <v>0</v>
      </c>
      <c r="AVF19">
        <v>0</v>
      </c>
      <c r="AVG19">
        <v>0</v>
      </c>
      <c r="AVH19">
        <v>0</v>
      </c>
      <c r="AVI19">
        <v>0</v>
      </c>
      <c r="AVJ19">
        <v>0</v>
      </c>
      <c r="AVK19">
        <v>0</v>
      </c>
      <c r="AVL19">
        <v>0</v>
      </c>
      <c r="AVM19">
        <v>0</v>
      </c>
      <c r="AVN19">
        <v>0</v>
      </c>
      <c r="AVO19">
        <v>1</v>
      </c>
      <c r="AVP19">
        <v>5</v>
      </c>
      <c r="AVQ19">
        <v>0</v>
      </c>
      <c r="AVR19">
        <v>0</v>
      </c>
      <c r="AVS19">
        <v>0</v>
      </c>
      <c r="AVT19">
        <v>0</v>
      </c>
      <c r="AVU19">
        <v>0</v>
      </c>
      <c r="AVV19">
        <v>0</v>
      </c>
      <c r="AVW19">
        <v>0</v>
      </c>
      <c r="AVX19">
        <v>0</v>
      </c>
      <c r="AVY19">
        <v>0</v>
      </c>
      <c r="AVZ19">
        <v>0</v>
      </c>
      <c r="AWA19">
        <v>0</v>
      </c>
      <c r="AWB19">
        <v>3</v>
      </c>
      <c r="AWC19">
        <v>0</v>
      </c>
      <c r="AWD19">
        <v>18</v>
      </c>
      <c r="AWE19">
        <v>12</v>
      </c>
      <c r="AWF19">
        <v>8</v>
      </c>
      <c r="AWG19">
        <v>21</v>
      </c>
      <c r="AWH19">
        <v>28</v>
      </c>
      <c r="AWI19">
        <v>0</v>
      </c>
      <c r="AWJ19">
        <v>0</v>
      </c>
      <c r="AWK19">
        <v>0</v>
      </c>
      <c r="AWL19">
        <v>0</v>
      </c>
      <c r="AWM19">
        <v>0</v>
      </c>
      <c r="AWN19">
        <v>0</v>
      </c>
      <c r="AWO19">
        <v>0</v>
      </c>
      <c r="AWP19">
        <v>0</v>
      </c>
      <c r="AWQ19">
        <v>0</v>
      </c>
      <c r="AWR19">
        <v>0</v>
      </c>
      <c r="AWS19">
        <v>0</v>
      </c>
      <c r="AWT19">
        <v>0</v>
      </c>
      <c r="AWU19">
        <v>0</v>
      </c>
      <c r="AWV19">
        <v>0</v>
      </c>
      <c r="AWW19">
        <v>0</v>
      </c>
      <c r="AWX19">
        <v>0</v>
      </c>
      <c r="AWY19">
        <v>1</v>
      </c>
      <c r="AWZ19">
        <v>0</v>
      </c>
      <c r="AXA19">
        <v>0</v>
      </c>
      <c r="AXB19">
        <v>0</v>
      </c>
      <c r="AXC19">
        <v>0</v>
      </c>
      <c r="AXD19">
        <v>1</v>
      </c>
      <c r="AXE19">
        <v>1</v>
      </c>
      <c r="AXF19">
        <v>0</v>
      </c>
      <c r="AXG19">
        <v>0</v>
      </c>
      <c r="AXH19">
        <v>0</v>
      </c>
      <c r="AXI19">
        <v>0</v>
      </c>
      <c r="AXJ19">
        <v>0</v>
      </c>
      <c r="AXK19">
        <v>0</v>
      </c>
      <c r="AXL19">
        <v>0</v>
      </c>
      <c r="AXM19">
        <v>0</v>
      </c>
      <c r="AXN19">
        <v>0</v>
      </c>
      <c r="AXO19">
        <v>0</v>
      </c>
      <c r="AXP19">
        <v>0</v>
      </c>
      <c r="AXQ19">
        <v>0</v>
      </c>
      <c r="AXR19">
        <v>0</v>
      </c>
      <c r="AXS19">
        <v>0</v>
      </c>
      <c r="AXT19">
        <v>0</v>
      </c>
      <c r="AXU19">
        <v>0</v>
      </c>
      <c r="AXV19">
        <v>0</v>
      </c>
      <c r="AXW19">
        <v>0</v>
      </c>
      <c r="AXX19">
        <v>0</v>
      </c>
      <c r="AXY19">
        <v>0</v>
      </c>
      <c r="AXZ19">
        <v>0</v>
      </c>
      <c r="AYA19">
        <v>0</v>
      </c>
      <c r="AYB19">
        <v>0</v>
      </c>
      <c r="AYC19">
        <v>0</v>
      </c>
      <c r="AYD19">
        <v>0</v>
      </c>
      <c r="AYE19">
        <v>0</v>
      </c>
      <c r="AYF19">
        <v>1</v>
      </c>
      <c r="AYG19">
        <v>0</v>
      </c>
      <c r="AYH19">
        <v>0</v>
      </c>
      <c r="AYI19">
        <v>0</v>
      </c>
      <c r="AYJ19">
        <v>0</v>
      </c>
      <c r="AYK19">
        <v>0</v>
      </c>
      <c r="AYL19">
        <v>0</v>
      </c>
      <c r="AYM19">
        <v>0</v>
      </c>
      <c r="AYN19">
        <v>0</v>
      </c>
      <c r="AYO19">
        <v>0</v>
      </c>
      <c r="AYP19">
        <v>1</v>
      </c>
      <c r="AYQ19">
        <v>0</v>
      </c>
      <c r="AYR19">
        <v>0</v>
      </c>
      <c r="AYS19">
        <v>0</v>
      </c>
      <c r="AYT19">
        <v>0</v>
      </c>
      <c r="AYU19">
        <v>0</v>
      </c>
      <c r="AYV19">
        <v>0</v>
      </c>
      <c r="AYW19">
        <v>2</v>
      </c>
      <c r="AYX19">
        <v>0</v>
      </c>
      <c r="AYY19">
        <v>0</v>
      </c>
      <c r="AYZ19">
        <v>0</v>
      </c>
      <c r="AZA19">
        <v>0</v>
      </c>
      <c r="AZB19">
        <v>0</v>
      </c>
      <c r="AZC19">
        <v>0</v>
      </c>
      <c r="AZD19">
        <v>0</v>
      </c>
      <c r="AZE19">
        <v>0</v>
      </c>
      <c r="AZF19">
        <v>0</v>
      </c>
      <c r="AZG19">
        <v>0</v>
      </c>
      <c r="AZH19">
        <v>0</v>
      </c>
      <c r="AZI19">
        <v>0</v>
      </c>
      <c r="AZJ19">
        <v>0</v>
      </c>
      <c r="AZK19">
        <v>0</v>
      </c>
      <c r="AZL19">
        <v>0</v>
      </c>
      <c r="AZM19">
        <v>0</v>
      </c>
      <c r="AZN19">
        <v>0</v>
      </c>
      <c r="AZO19">
        <v>0</v>
      </c>
      <c r="AZP19">
        <v>0</v>
      </c>
      <c r="AZQ19">
        <v>0</v>
      </c>
      <c r="AZR19">
        <v>0</v>
      </c>
      <c r="AZS19">
        <v>0</v>
      </c>
      <c r="AZT19">
        <v>0</v>
      </c>
      <c r="AZU19">
        <v>0</v>
      </c>
      <c r="AZV19">
        <v>0</v>
      </c>
      <c r="AZW19">
        <v>0</v>
      </c>
    </row>
    <row r="20" spans="1:1375" x14ac:dyDescent="0.25">
      <c r="A20" s="2" t="s">
        <v>319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0</v>
      </c>
      <c r="J20" s="1">
        <v>0</v>
      </c>
      <c r="K20" s="1">
        <v>7</v>
      </c>
      <c r="L20" s="1">
        <v>0</v>
      </c>
      <c r="M20" s="1">
        <v>0</v>
      </c>
      <c r="N20" s="1">
        <v>0</v>
      </c>
      <c r="O20" s="1">
        <v>244</v>
      </c>
      <c r="P20" s="1">
        <v>0</v>
      </c>
      <c r="Q20" s="1">
        <v>0</v>
      </c>
      <c r="R20" s="1">
        <v>0</v>
      </c>
      <c r="S20" s="1">
        <v>3</v>
      </c>
      <c r="T20" s="1">
        <v>45</v>
      </c>
      <c r="U20" s="1">
        <v>1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3</v>
      </c>
      <c r="AK20" s="1">
        <v>1</v>
      </c>
      <c r="AL20" s="1">
        <v>45</v>
      </c>
      <c r="AM20" s="1">
        <v>0</v>
      </c>
      <c r="AN20" s="1">
        <v>0</v>
      </c>
      <c r="AO20" s="1">
        <v>2</v>
      </c>
      <c r="AP20" s="1">
        <v>12</v>
      </c>
      <c r="AQ20" s="1">
        <v>0</v>
      </c>
      <c r="AR20" s="1">
        <v>0</v>
      </c>
      <c r="AS20" s="1">
        <v>0</v>
      </c>
      <c r="AT20" s="1">
        <v>0</v>
      </c>
      <c r="AU20" s="1">
        <v>7</v>
      </c>
      <c r="AV20" s="1">
        <v>0</v>
      </c>
      <c r="AW20" s="1">
        <v>0</v>
      </c>
      <c r="AX20" s="1">
        <v>0</v>
      </c>
      <c r="AY20" s="1">
        <v>3</v>
      </c>
      <c r="AZ20" s="1">
        <v>6</v>
      </c>
      <c r="BA20" s="1">
        <v>0</v>
      </c>
      <c r="BB20" s="1">
        <v>32</v>
      </c>
      <c r="BC20" s="1">
        <v>20</v>
      </c>
      <c r="BD20" s="1">
        <v>15</v>
      </c>
      <c r="BE20" s="1">
        <v>0</v>
      </c>
      <c r="BF20" s="1">
        <v>11</v>
      </c>
      <c r="BG20" s="1">
        <v>6</v>
      </c>
      <c r="BH20" s="1">
        <v>2</v>
      </c>
      <c r="BI20" s="1">
        <v>12</v>
      </c>
      <c r="BJ20" s="1">
        <v>3</v>
      </c>
      <c r="BK20" s="1">
        <v>0</v>
      </c>
      <c r="BL20" s="1">
        <v>0</v>
      </c>
      <c r="BM20" s="1">
        <v>0</v>
      </c>
      <c r="BN20" s="1">
        <v>0</v>
      </c>
      <c r="BO20" s="1">
        <v>4</v>
      </c>
      <c r="BP20" s="1">
        <v>0</v>
      </c>
      <c r="BQ20" s="1">
        <v>0</v>
      </c>
      <c r="BR20" s="1">
        <v>7</v>
      </c>
      <c r="BS20" s="1">
        <v>3</v>
      </c>
      <c r="BT20" s="1">
        <v>1</v>
      </c>
      <c r="BU20" s="1">
        <v>1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5</v>
      </c>
      <c r="CC20" s="1">
        <v>2</v>
      </c>
      <c r="CD20" s="1">
        <v>2</v>
      </c>
      <c r="CE20" s="1">
        <v>0</v>
      </c>
      <c r="CF20" s="1">
        <v>2</v>
      </c>
      <c r="CG20" s="1">
        <v>2</v>
      </c>
      <c r="CH20" s="1">
        <v>0</v>
      </c>
      <c r="CI20" s="1">
        <v>0</v>
      </c>
      <c r="CJ20" s="1">
        <v>0</v>
      </c>
      <c r="CK20" s="1">
        <v>2</v>
      </c>
      <c r="CL20" s="1">
        <v>0</v>
      </c>
      <c r="CM20" s="1">
        <v>1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6</v>
      </c>
      <c r="CT20" s="1">
        <v>14</v>
      </c>
      <c r="CU20" s="1">
        <v>0</v>
      </c>
      <c r="CV20" s="1">
        <v>0</v>
      </c>
      <c r="CW20" s="1">
        <v>0</v>
      </c>
      <c r="CX20" s="1">
        <v>4</v>
      </c>
      <c r="CY20" s="1">
        <v>78</v>
      </c>
      <c r="CZ20" s="1">
        <v>55</v>
      </c>
      <c r="DA20" s="1">
        <v>0</v>
      </c>
      <c r="DB20" s="1">
        <v>0</v>
      </c>
      <c r="DC20" s="1">
        <v>0</v>
      </c>
      <c r="DD20" s="1">
        <v>2</v>
      </c>
      <c r="DE20" s="1">
        <v>8</v>
      </c>
      <c r="DF20" s="1">
        <v>5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4</v>
      </c>
      <c r="DO20" s="1">
        <v>2</v>
      </c>
      <c r="DP20" s="1">
        <v>2</v>
      </c>
      <c r="DQ20">
        <v>8</v>
      </c>
      <c r="DR20">
        <v>37</v>
      </c>
      <c r="DS20">
        <v>8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2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1</v>
      </c>
      <c r="EP20">
        <v>0</v>
      </c>
      <c r="EQ20">
        <v>2</v>
      </c>
      <c r="ER20">
        <v>2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1</v>
      </c>
      <c r="FC20">
        <v>3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8</v>
      </c>
      <c r="FL20">
        <v>12</v>
      </c>
      <c r="FM20">
        <v>4</v>
      </c>
      <c r="FN20">
        <v>7</v>
      </c>
      <c r="FO20">
        <v>5</v>
      </c>
      <c r="FP20">
        <v>5</v>
      </c>
      <c r="FQ20">
        <v>5</v>
      </c>
      <c r="FR20">
        <v>6</v>
      </c>
      <c r="FS20">
        <v>5</v>
      </c>
      <c r="FT20">
        <v>3</v>
      </c>
      <c r="FU20">
        <v>1</v>
      </c>
      <c r="FV20">
        <v>5</v>
      </c>
      <c r="FW20">
        <v>3</v>
      </c>
      <c r="FX20">
        <v>2</v>
      </c>
      <c r="FY20">
        <v>4</v>
      </c>
      <c r="FZ20">
        <v>2</v>
      </c>
      <c r="GA20">
        <v>1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3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1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1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2</v>
      </c>
      <c r="OV20">
        <v>2</v>
      </c>
      <c r="OW20">
        <v>0</v>
      </c>
      <c r="OX20">
        <v>1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4</v>
      </c>
      <c r="PH20">
        <v>5</v>
      </c>
      <c r="PI20">
        <v>3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1</v>
      </c>
      <c r="PV20">
        <v>1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5</v>
      </c>
      <c r="SC20">
        <v>4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1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0</v>
      </c>
      <c r="YN20">
        <v>0</v>
      </c>
      <c r="YO20">
        <v>0</v>
      </c>
      <c r="YP20">
        <v>0</v>
      </c>
      <c r="YQ20">
        <v>0</v>
      </c>
      <c r="YR20">
        <v>36</v>
      </c>
      <c r="YS20">
        <v>0</v>
      </c>
      <c r="YT20">
        <v>0</v>
      </c>
      <c r="YU20">
        <v>2</v>
      </c>
      <c r="YV20">
        <v>0</v>
      </c>
      <c r="YW20">
        <v>0</v>
      </c>
      <c r="YX20">
        <v>0</v>
      </c>
      <c r="YY20">
        <v>0</v>
      </c>
      <c r="YZ20">
        <v>7</v>
      </c>
      <c r="ZA20">
        <v>0</v>
      </c>
      <c r="ZB20">
        <v>0</v>
      </c>
      <c r="ZC20">
        <v>0</v>
      </c>
      <c r="ZD20">
        <v>0</v>
      </c>
      <c r="ZE20">
        <v>3</v>
      </c>
      <c r="ZF20">
        <v>2</v>
      </c>
      <c r="ZG20">
        <v>0</v>
      </c>
      <c r="ZH20">
        <v>1</v>
      </c>
      <c r="ZI20">
        <v>0</v>
      </c>
      <c r="ZJ20">
        <v>1</v>
      </c>
      <c r="ZK20">
        <v>0</v>
      </c>
      <c r="ZL20">
        <v>1</v>
      </c>
      <c r="ZM20">
        <v>0</v>
      </c>
      <c r="ZN20">
        <v>0</v>
      </c>
      <c r="ZO20">
        <v>0</v>
      </c>
      <c r="ZP20">
        <v>0</v>
      </c>
      <c r="ZQ20">
        <v>0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0</v>
      </c>
      <c r="ABQ20">
        <v>0</v>
      </c>
      <c r="ABR20">
        <v>0</v>
      </c>
      <c r="ABS20">
        <v>0</v>
      </c>
      <c r="ABT20">
        <v>0</v>
      </c>
      <c r="ABU20">
        <v>0</v>
      </c>
      <c r="ABV20">
        <v>0</v>
      </c>
      <c r="ABW20">
        <v>0</v>
      </c>
      <c r="ABX20">
        <v>0</v>
      </c>
      <c r="ABY20">
        <v>0</v>
      </c>
      <c r="ABZ20">
        <v>0</v>
      </c>
      <c r="ACA20">
        <v>0</v>
      </c>
      <c r="ACB20">
        <v>0</v>
      </c>
      <c r="ACC20">
        <v>0</v>
      </c>
      <c r="ACD20">
        <v>1</v>
      </c>
      <c r="ACE20">
        <v>0</v>
      </c>
      <c r="ACF20">
        <v>1</v>
      </c>
      <c r="ACG20">
        <v>0</v>
      </c>
      <c r="ACH20">
        <v>0</v>
      </c>
      <c r="ACI20">
        <v>0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1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0</v>
      </c>
      <c r="ACW20">
        <v>0</v>
      </c>
      <c r="ACX20">
        <v>0</v>
      </c>
      <c r="ACY20">
        <v>0</v>
      </c>
      <c r="ACZ20">
        <v>0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5</v>
      </c>
      <c r="ADL20">
        <v>4</v>
      </c>
      <c r="ADM20">
        <v>7</v>
      </c>
      <c r="ADN20">
        <v>1</v>
      </c>
      <c r="ADO20">
        <v>5</v>
      </c>
      <c r="ADP20">
        <v>1</v>
      </c>
      <c r="ADQ20">
        <v>3</v>
      </c>
      <c r="ADR20">
        <v>1</v>
      </c>
      <c r="ADS20">
        <v>0</v>
      </c>
      <c r="ADT20">
        <v>0</v>
      </c>
      <c r="ADU20">
        <v>0</v>
      </c>
      <c r="ADV20">
        <v>0</v>
      </c>
      <c r="ADW20">
        <v>0</v>
      </c>
      <c r="ADX20">
        <v>0</v>
      </c>
      <c r="ADY20">
        <v>0</v>
      </c>
      <c r="ADZ20">
        <v>0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0</v>
      </c>
      <c r="AEK20">
        <v>3</v>
      </c>
      <c r="AEL20">
        <v>0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0</v>
      </c>
      <c r="AEY20">
        <v>0</v>
      </c>
      <c r="AEZ20">
        <v>0</v>
      </c>
      <c r="AFA20">
        <v>0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45</v>
      </c>
      <c r="AFL20">
        <v>17</v>
      </c>
      <c r="AFM20">
        <v>0</v>
      </c>
      <c r="AFN20">
        <v>0</v>
      </c>
      <c r="AFO20">
        <v>0</v>
      </c>
      <c r="AFP20">
        <v>0</v>
      </c>
      <c r="AFQ20">
        <v>0</v>
      </c>
      <c r="AFR20">
        <v>0</v>
      </c>
      <c r="AFS20">
        <v>0</v>
      </c>
      <c r="AFT20">
        <v>0</v>
      </c>
      <c r="AFU20">
        <v>0</v>
      </c>
      <c r="AFV20">
        <v>0</v>
      </c>
      <c r="AFW20">
        <v>0</v>
      </c>
      <c r="AFX20">
        <v>3</v>
      </c>
      <c r="AFY20">
        <v>0</v>
      </c>
      <c r="AFZ20">
        <v>0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0</v>
      </c>
      <c r="AGI20">
        <v>0</v>
      </c>
      <c r="AGJ20">
        <v>0</v>
      </c>
      <c r="AGK20">
        <v>0</v>
      </c>
      <c r="AGL20">
        <v>6</v>
      </c>
      <c r="AGM20">
        <v>1</v>
      </c>
      <c r="AGN20">
        <v>0</v>
      </c>
      <c r="AGO20">
        <v>0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  <c r="AGX20">
        <v>1</v>
      </c>
      <c r="AGY20">
        <v>0</v>
      </c>
      <c r="AGZ20">
        <v>0</v>
      </c>
      <c r="AHA20">
        <v>0</v>
      </c>
      <c r="AHB20">
        <v>0</v>
      </c>
      <c r="AHC20">
        <v>0</v>
      </c>
      <c r="AHD20">
        <v>0</v>
      </c>
      <c r="AHE20">
        <v>0</v>
      </c>
      <c r="AHF20">
        <v>0</v>
      </c>
      <c r="AHG20">
        <v>0</v>
      </c>
      <c r="AHH20">
        <v>0</v>
      </c>
      <c r="AHI20">
        <v>0</v>
      </c>
      <c r="AHJ20">
        <v>0</v>
      </c>
      <c r="AHK20">
        <v>0</v>
      </c>
      <c r="AHL20">
        <v>0</v>
      </c>
      <c r="AHM20">
        <v>0</v>
      </c>
      <c r="AHN20">
        <v>0</v>
      </c>
      <c r="AHO20">
        <v>0</v>
      </c>
      <c r="AHP20">
        <v>0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0</v>
      </c>
      <c r="AHW20">
        <v>0</v>
      </c>
      <c r="AHX20">
        <v>0</v>
      </c>
      <c r="AHY20">
        <v>0</v>
      </c>
      <c r="AHZ20">
        <v>0</v>
      </c>
      <c r="AIA20">
        <v>0</v>
      </c>
      <c r="AIB20">
        <v>0</v>
      </c>
      <c r="AIC20">
        <v>0</v>
      </c>
      <c r="AID20">
        <v>0</v>
      </c>
      <c r="AIE20">
        <v>0</v>
      </c>
      <c r="AIF20">
        <v>0</v>
      </c>
      <c r="AIG20">
        <v>0</v>
      </c>
      <c r="AIH20">
        <v>0</v>
      </c>
      <c r="AII20">
        <v>0</v>
      </c>
      <c r="AIJ20">
        <v>0</v>
      </c>
      <c r="AIK20">
        <v>0</v>
      </c>
      <c r="AIL20">
        <v>0</v>
      </c>
      <c r="AIM20">
        <v>0</v>
      </c>
      <c r="AIN20">
        <v>0</v>
      </c>
      <c r="AIO20">
        <v>0</v>
      </c>
      <c r="AIP20">
        <v>0</v>
      </c>
      <c r="AIQ20">
        <v>0</v>
      </c>
      <c r="AIR20">
        <v>0</v>
      </c>
      <c r="AIS20">
        <v>0</v>
      </c>
      <c r="AIT20">
        <v>0</v>
      </c>
      <c r="AIU20">
        <v>0</v>
      </c>
      <c r="AIV20">
        <v>0</v>
      </c>
      <c r="AIW20">
        <v>0</v>
      </c>
      <c r="AIX20">
        <v>0</v>
      </c>
      <c r="AIY20">
        <v>0</v>
      </c>
      <c r="AIZ20">
        <v>0</v>
      </c>
      <c r="AJA20">
        <v>0</v>
      </c>
      <c r="AJB20">
        <v>0</v>
      </c>
      <c r="AJC20">
        <v>0</v>
      </c>
      <c r="AJD20">
        <v>0</v>
      </c>
      <c r="AJE20">
        <v>0</v>
      </c>
      <c r="AJF20">
        <v>0</v>
      </c>
      <c r="AJG20">
        <v>0</v>
      </c>
      <c r="AJH20">
        <v>0</v>
      </c>
      <c r="AJI20">
        <v>0</v>
      </c>
      <c r="AJJ20">
        <v>0</v>
      </c>
      <c r="AJK20">
        <v>0</v>
      </c>
      <c r="AJL20">
        <v>0</v>
      </c>
      <c r="AJM20">
        <v>0</v>
      </c>
      <c r="AJN20">
        <v>0</v>
      </c>
      <c r="AJO20">
        <v>0</v>
      </c>
      <c r="AJP20">
        <v>0</v>
      </c>
      <c r="AJQ20">
        <v>0</v>
      </c>
      <c r="AJR20">
        <v>0</v>
      </c>
      <c r="AJS20">
        <v>0</v>
      </c>
      <c r="AJT20">
        <v>0</v>
      </c>
      <c r="AJU20">
        <v>0</v>
      </c>
      <c r="AJV20">
        <v>0</v>
      </c>
      <c r="AJW20">
        <v>0</v>
      </c>
      <c r="AJX20">
        <v>0</v>
      </c>
      <c r="AJY20">
        <v>0</v>
      </c>
      <c r="AJZ20">
        <v>0</v>
      </c>
      <c r="AKA20">
        <v>0</v>
      </c>
      <c r="AKB20">
        <v>0</v>
      </c>
      <c r="AKC20">
        <v>0</v>
      </c>
      <c r="AKD20">
        <v>0</v>
      </c>
      <c r="AKE20">
        <v>0</v>
      </c>
      <c r="AKF20">
        <v>0</v>
      </c>
      <c r="AKG20">
        <v>0</v>
      </c>
      <c r="AKH20">
        <v>0</v>
      </c>
      <c r="AKI20">
        <v>0</v>
      </c>
      <c r="AKJ20">
        <v>0</v>
      </c>
      <c r="AKK20">
        <v>0</v>
      </c>
      <c r="AKL20">
        <v>0</v>
      </c>
      <c r="AKM20">
        <v>0</v>
      </c>
      <c r="AKN20">
        <v>0</v>
      </c>
      <c r="AKO20">
        <v>0</v>
      </c>
      <c r="AKP20">
        <v>0</v>
      </c>
      <c r="AKQ20">
        <v>0</v>
      </c>
      <c r="AKR20">
        <v>0</v>
      </c>
      <c r="AKS20">
        <v>0</v>
      </c>
      <c r="AKT20">
        <v>0</v>
      </c>
      <c r="AKU20">
        <v>0</v>
      </c>
      <c r="AKV20">
        <v>0</v>
      </c>
      <c r="AKW20">
        <v>0</v>
      </c>
      <c r="AKX20">
        <v>0</v>
      </c>
      <c r="AKY20">
        <v>0</v>
      </c>
      <c r="AKZ20">
        <v>0</v>
      </c>
      <c r="ALA20">
        <v>0</v>
      </c>
      <c r="ALB20">
        <v>0</v>
      </c>
      <c r="ALC20">
        <v>0</v>
      </c>
      <c r="ALD20">
        <v>0</v>
      </c>
      <c r="ALE20">
        <v>0</v>
      </c>
      <c r="ALF20">
        <v>0</v>
      </c>
      <c r="ALG20">
        <v>0</v>
      </c>
      <c r="ALH20">
        <v>0</v>
      </c>
      <c r="ALI20">
        <v>0</v>
      </c>
      <c r="ALJ20">
        <v>0</v>
      </c>
      <c r="ALK20">
        <v>0</v>
      </c>
      <c r="ALL20">
        <v>0</v>
      </c>
      <c r="ALM20">
        <v>1</v>
      </c>
      <c r="ALN20">
        <v>0</v>
      </c>
      <c r="ALO20">
        <v>0</v>
      </c>
      <c r="ALP20">
        <v>0</v>
      </c>
      <c r="ALQ20">
        <v>0</v>
      </c>
      <c r="ALR20">
        <v>0</v>
      </c>
      <c r="ALS20">
        <v>0</v>
      </c>
      <c r="ALT20">
        <v>0</v>
      </c>
      <c r="ALU20">
        <v>0</v>
      </c>
      <c r="ALV20">
        <v>0</v>
      </c>
      <c r="ALW20">
        <v>0</v>
      </c>
      <c r="ALX20">
        <v>0</v>
      </c>
      <c r="ALY20">
        <v>2</v>
      </c>
      <c r="ALZ20">
        <v>0</v>
      </c>
      <c r="AMA20">
        <v>0</v>
      </c>
      <c r="AMB20">
        <v>0</v>
      </c>
      <c r="AMC20">
        <v>0</v>
      </c>
      <c r="AMD20">
        <v>0</v>
      </c>
      <c r="AME20">
        <v>0</v>
      </c>
      <c r="AMF20">
        <v>0</v>
      </c>
      <c r="AMG20">
        <v>0</v>
      </c>
      <c r="AMH20">
        <v>0</v>
      </c>
      <c r="AMI20">
        <v>0</v>
      </c>
      <c r="AMJ20">
        <v>0</v>
      </c>
      <c r="AMK20">
        <v>0</v>
      </c>
      <c r="AML20">
        <v>37</v>
      </c>
      <c r="AMM20">
        <v>12</v>
      </c>
      <c r="AMN20">
        <v>3</v>
      </c>
      <c r="AMO20">
        <v>1</v>
      </c>
      <c r="AMP20">
        <v>1</v>
      </c>
      <c r="AMQ20">
        <v>3</v>
      </c>
      <c r="AMR20">
        <v>0</v>
      </c>
      <c r="AMS20">
        <v>0</v>
      </c>
      <c r="AMT20">
        <v>0</v>
      </c>
      <c r="AMU20">
        <v>0</v>
      </c>
      <c r="AMV20">
        <v>0</v>
      </c>
      <c r="AMW20">
        <v>0</v>
      </c>
      <c r="AMX20">
        <v>0</v>
      </c>
      <c r="AMY20">
        <v>0</v>
      </c>
      <c r="AMZ20">
        <v>0</v>
      </c>
      <c r="ANA20">
        <v>0</v>
      </c>
      <c r="ANB20">
        <v>0</v>
      </c>
      <c r="ANC20">
        <v>0</v>
      </c>
      <c r="AND20">
        <v>0</v>
      </c>
      <c r="ANE20">
        <v>0</v>
      </c>
      <c r="ANF20">
        <v>0</v>
      </c>
      <c r="ANG20">
        <v>0</v>
      </c>
      <c r="ANH20">
        <v>0</v>
      </c>
      <c r="ANI20">
        <v>0</v>
      </c>
      <c r="ANJ20">
        <v>0</v>
      </c>
      <c r="ANK20">
        <v>0</v>
      </c>
      <c r="ANL20">
        <v>0</v>
      </c>
      <c r="ANM20">
        <v>0</v>
      </c>
      <c r="ANN20">
        <v>0</v>
      </c>
      <c r="ANO20">
        <v>0</v>
      </c>
      <c r="ANP20">
        <v>0</v>
      </c>
      <c r="ANQ20">
        <v>0</v>
      </c>
      <c r="ANR20">
        <v>0</v>
      </c>
      <c r="ANS20">
        <v>0</v>
      </c>
      <c r="ANT20">
        <v>0</v>
      </c>
      <c r="ANU20">
        <v>0</v>
      </c>
      <c r="ANV20">
        <v>0</v>
      </c>
      <c r="ANW20">
        <v>0</v>
      </c>
      <c r="ANX20">
        <v>0</v>
      </c>
      <c r="ANY20">
        <v>0</v>
      </c>
      <c r="ANZ20">
        <v>0</v>
      </c>
      <c r="AOA20">
        <v>0</v>
      </c>
      <c r="AOB20">
        <v>0</v>
      </c>
      <c r="AOC20">
        <v>0</v>
      </c>
      <c r="AOD20">
        <v>0</v>
      </c>
      <c r="AOE20">
        <v>0</v>
      </c>
      <c r="AOF20">
        <v>0</v>
      </c>
      <c r="AOG20">
        <v>0</v>
      </c>
      <c r="AOH20">
        <v>0</v>
      </c>
      <c r="AOI20">
        <v>0</v>
      </c>
      <c r="AOJ20">
        <v>0</v>
      </c>
      <c r="AOK20">
        <v>0</v>
      </c>
      <c r="AOL20">
        <v>0</v>
      </c>
      <c r="AOM20">
        <v>0</v>
      </c>
      <c r="AON20">
        <v>0</v>
      </c>
      <c r="AOO20">
        <v>0</v>
      </c>
      <c r="AOP20">
        <v>0</v>
      </c>
      <c r="AOQ20">
        <v>0</v>
      </c>
      <c r="AOR20">
        <v>0</v>
      </c>
      <c r="AOS20">
        <v>0</v>
      </c>
      <c r="AOT20">
        <v>0</v>
      </c>
      <c r="AOU20">
        <v>0</v>
      </c>
      <c r="AOV20">
        <v>0</v>
      </c>
      <c r="AOW20">
        <v>0</v>
      </c>
      <c r="AOX20">
        <v>0</v>
      </c>
      <c r="AOY20">
        <v>0</v>
      </c>
      <c r="AOZ20">
        <v>0</v>
      </c>
      <c r="APA20">
        <v>0</v>
      </c>
      <c r="APB20">
        <v>0</v>
      </c>
      <c r="APC20">
        <v>0</v>
      </c>
      <c r="APD20">
        <v>0</v>
      </c>
      <c r="APE20">
        <v>0</v>
      </c>
      <c r="APF20">
        <v>0</v>
      </c>
      <c r="APG20">
        <v>0</v>
      </c>
      <c r="APH20">
        <v>0</v>
      </c>
      <c r="API20">
        <v>0</v>
      </c>
      <c r="APJ20">
        <v>0</v>
      </c>
      <c r="APK20">
        <v>0</v>
      </c>
      <c r="APL20">
        <v>0</v>
      </c>
      <c r="APM20">
        <v>0</v>
      </c>
      <c r="APN20">
        <v>0</v>
      </c>
      <c r="APO20">
        <v>0</v>
      </c>
      <c r="APP20">
        <v>0</v>
      </c>
      <c r="APQ20">
        <v>0</v>
      </c>
      <c r="APR20">
        <v>0</v>
      </c>
      <c r="APS20">
        <v>0</v>
      </c>
      <c r="APT20">
        <v>0</v>
      </c>
      <c r="APU20">
        <v>0</v>
      </c>
      <c r="APV20">
        <v>0</v>
      </c>
      <c r="APW20">
        <v>0</v>
      </c>
      <c r="APX20">
        <v>0</v>
      </c>
      <c r="APY20">
        <v>0</v>
      </c>
      <c r="APZ20">
        <v>0</v>
      </c>
      <c r="AQA20">
        <v>0</v>
      </c>
      <c r="AQB20">
        <v>0</v>
      </c>
      <c r="AQC20">
        <v>0</v>
      </c>
      <c r="AQD20">
        <v>0</v>
      </c>
      <c r="AQE20">
        <v>0</v>
      </c>
      <c r="AQF20">
        <v>0</v>
      </c>
      <c r="AQG20">
        <v>0</v>
      </c>
      <c r="AQH20">
        <v>0</v>
      </c>
      <c r="AQI20">
        <v>0</v>
      </c>
      <c r="AQJ20">
        <v>0</v>
      </c>
      <c r="AQK20">
        <v>0</v>
      </c>
      <c r="AQL20">
        <v>0</v>
      </c>
      <c r="AQM20">
        <v>0</v>
      </c>
      <c r="AQN20">
        <v>0</v>
      </c>
      <c r="AQO20">
        <v>0</v>
      </c>
      <c r="AQP20">
        <v>0</v>
      </c>
      <c r="AQQ20">
        <v>0</v>
      </c>
      <c r="AQR20">
        <v>0</v>
      </c>
      <c r="AQS20">
        <v>0</v>
      </c>
      <c r="AQT20">
        <v>0</v>
      </c>
      <c r="AQU20">
        <v>0</v>
      </c>
      <c r="AQV20">
        <v>8</v>
      </c>
      <c r="AQW20">
        <v>15</v>
      </c>
      <c r="AQX20">
        <v>16</v>
      </c>
      <c r="AQY20">
        <v>18</v>
      </c>
      <c r="AQZ20">
        <v>20</v>
      </c>
      <c r="ARA20">
        <v>24</v>
      </c>
      <c r="ARB20">
        <v>24</v>
      </c>
      <c r="ARC20">
        <v>24</v>
      </c>
      <c r="ARD20">
        <v>24</v>
      </c>
      <c r="ARE20">
        <v>24</v>
      </c>
      <c r="ARF20">
        <v>24</v>
      </c>
      <c r="ARG20">
        <v>2</v>
      </c>
      <c r="ARH20">
        <v>2</v>
      </c>
      <c r="ARI20">
        <v>2</v>
      </c>
      <c r="ARJ20">
        <v>2</v>
      </c>
      <c r="ARK20">
        <v>2</v>
      </c>
      <c r="ARL20">
        <v>2</v>
      </c>
      <c r="ARM20">
        <v>0</v>
      </c>
      <c r="ARN20">
        <v>0</v>
      </c>
      <c r="ARO20">
        <v>0</v>
      </c>
      <c r="ARP20">
        <v>0</v>
      </c>
      <c r="ARQ20">
        <v>0</v>
      </c>
      <c r="ARR20">
        <v>0</v>
      </c>
      <c r="ARS20">
        <v>0</v>
      </c>
      <c r="ART20">
        <v>0</v>
      </c>
      <c r="ARU20">
        <v>0</v>
      </c>
      <c r="ARV20">
        <v>0</v>
      </c>
      <c r="ARW20">
        <v>0</v>
      </c>
      <c r="ARX20">
        <v>0</v>
      </c>
      <c r="ARY20">
        <v>0</v>
      </c>
      <c r="ARZ20">
        <v>0</v>
      </c>
      <c r="ASA20">
        <v>0</v>
      </c>
      <c r="ASB20">
        <v>0</v>
      </c>
      <c r="ASC20">
        <v>0</v>
      </c>
      <c r="ASD20">
        <v>0</v>
      </c>
      <c r="ASE20">
        <v>0</v>
      </c>
      <c r="ASF20">
        <v>0</v>
      </c>
      <c r="ASG20">
        <v>0</v>
      </c>
      <c r="ASH20">
        <v>0</v>
      </c>
      <c r="ASI20">
        <v>0</v>
      </c>
      <c r="ASJ20">
        <v>0</v>
      </c>
      <c r="ASK20">
        <v>0</v>
      </c>
      <c r="ASL20">
        <v>0</v>
      </c>
      <c r="ASM20">
        <v>0</v>
      </c>
      <c r="ASN20">
        <v>0</v>
      </c>
      <c r="ASO20">
        <v>0</v>
      </c>
      <c r="ASP20">
        <v>0</v>
      </c>
      <c r="ASQ20">
        <v>0</v>
      </c>
      <c r="ASR20">
        <v>0</v>
      </c>
      <c r="ASS20">
        <v>0</v>
      </c>
      <c r="AST20">
        <v>0</v>
      </c>
      <c r="ASU20">
        <v>0</v>
      </c>
      <c r="ASV20">
        <v>0</v>
      </c>
      <c r="ASW20">
        <v>0</v>
      </c>
      <c r="ASX20">
        <v>0</v>
      </c>
      <c r="ASY20">
        <v>0</v>
      </c>
      <c r="ASZ20">
        <v>0</v>
      </c>
      <c r="ATA20">
        <v>0</v>
      </c>
      <c r="ATB20">
        <v>0</v>
      </c>
      <c r="ATC20">
        <v>0</v>
      </c>
      <c r="ATD20">
        <v>0</v>
      </c>
      <c r="ATE20">
        <v>0</v>
      </c>
      <c r="ATF20">
        <v>0</v>
      </c>
      <c r="ATG20">
        <v>0</v>
      </c>
      <c r="ATH20">
        <v>0</v>
      </c>
      <c r="ATI20">
        <v>0</v>
      </c>
      <c r="ATJ20">
        <v>0</v>
      </c>
      <c r="ATK20">
        <v>0</v>
      </c>
      <c r="ATL20">
        <v>0</v>
      </c>
      <c r="ATM20">
        <v>0</v>
      </c>
      <c r="ATN20">
        <v>0</v>
      </c>
      <c r="ATO20">
        <v>0</v>
      </c>
      <c r="ATP20">
        <v>0</v>
      </c>
      <c r="ATQ20">
        <v>0</v>
      </c>
      <c r="ATR20">
        <v>0</v>
      </c>
      <c r="ATS20">
        <v>0</v>
      </c>
      <c r="ATT20">
        <v>0</v>
      </c>
      <c r="ATU20">
        <v>0</v>
      </c>
      <c r="ATV20">
        <v>0</v>
      </c>
      <c r="ATW20">
        <v>0</v>
      </c>
      <c r="ATX20">
        <v>0</v>
      </c>
      <c r="ATY20">
        <v>0</v>
      </c>
      <c r="ATZ20">
        <v>0</v>
      </c>
      <c r="AUA20">
        <v>0</v>
      </c>
      <c r="AUB20">
        <v>0</v>
      </c>
      <c r="AUC20">
        <v>0</v>
      </c>
      <c r="AUD20">
        <v>2</v>
      </c>
      <c r="AUE20">
        <v>6</v>
      </c>
      <c r="AUF20">
        <v>27</v>
      </c>
      <c r="AUG20">
        <v>26</v>
      </c>
      <c r="AUH20">
        <v>22</v>
      </c>
      <c r="AUI20">
        <v>0</v>
      </c>
      <c r="AUJ20">
        <v>0</v>
      </c>
      <c r="AUK20">
        <v>3</v>
      </c>
      <c r="AUL20">
        <v>7</v>
      </c>
      <c r="AUM20">
        <v>0</v>
      </c>
      <c r="AUN20">
        <v>0</v>
      </c>
      <c r="AUO20">
        <v>0</v>
      </c>
      <c r="AUP20">
        <v>0</v>
      </c>
      <c r="AUQ20">
        <v>2</v>
      </c>
      <c r="AUR20">
        <v>3</v>
      </c>
      <c r="AUS20">
        <v>0</v>
      </c>
      <c r="AUT20">
        <v>0</v>
      </c>
      <c r="AUU20">
        <v>0</v>
      </c>
      <c r="AUV20">
        <v>6</v>
      </c>
      <c r="AUW20">
        <v>5</v>
      </c>
      <c r="AUX20">
        <v>0</v>
      </c>
      <c r="AUY20">
        <v>0</v>
      </c>
      <c r="AUZ20">
        <v>0</v>
      </c>
      <c r="AVA20">
        <v>0</v>
      </c>
      <c r="AVB20">
        <v>1</v>
      </c>
      <c r="AVC20">
        <v>0</v>
      </c>
      <c r="AVD20">
        <v>0</v>
      </c>
      <c r="AVE20">
        <v>0</v>
      </c>
      <c r="AVF20">
        <v>0</v>
      </c>
      <c r="AVG20">
        <v>0</v>
      </c>
      <c r="AVH20">
        <v>0</v>
      </c>
      <c r="AVI20">
        <v>0</v>
      </c>
      <c r="AVJ20">
        <v>0</v>
      </c>
      <c r="AVK20">
        <v>0</v>
      </c>
      <c r="AVL20">
        <v>0</v>
      </c>
      <c r="AVM20">
        <v>0</v>
      </c>
      <c r="AVN20">
        <v>0</v>
      </c>
      <c r="AVO20">
        <v>1</v>
      </c>
      <c r="AVP20">
        <v>1</v>
      </c>
      <c r="AVQ20">
        <v>0</v>
      </c>
      <c r="AVR20">
        <v>0</v>
      </c>
      <c r="AVS20">
        <v>0</v>
      </c>
      <c r="AVT20">
        <v>0</v>
      </c>
      <c r="AVU20">
        <v>0</v>
      </c>
      <c r="AVV20">
        <v>0</v>
      </c>
      <c r="AVW20">
        <v>0</v>
      </c>
      <c r="AVX20">
        <v>0</v>
      </c>
      <c r="AVY20">
        <v>0</v>
      </c>
      <c r="AVZ20">
        <v>0</v>
      </c>
      <c r="AWA20">
        <v>0</v>
      </c>
      <c r="AWB20">
        <v>0</v>
      </c>
      <c r="AWC20">
        <v>1</v>
      </c>
      <c r="AWD20">
        <v>12</v>
      </c>
      <c r="AWE20">
        <v>14</v>
      </c>
      <c r="AWF20">
        <v>8</v>
      </c>
      <c r="AWG20">
        <v>59</v>
      </c>
      <c r="AWH20">
        <v>88</v>
      </c>
      <c r="AWI20">
        <v>0</v>
      </c>
      <c r="AWJ20">
        <v>0</v>
      </c>
      <c r="AWK20">
        <v>0</v>
      </c>
      <c r="AWL20">
        <v>0</v>
      </c>
      <c r="AWM20">
        <v>0</v>
      </c>
      <c r="AWN20">
        <v>0</v>
      </c>
      <c r="AWO20">
        <v>0</v>
      </c>
      <c r="AWP20">
        <v>0</v>
      </c>
      <c r="AWQ20">
        <v>0</v>
      </c>
      <c r="AWR20">
        <v>0</v>
      </c>
      <c r="AWS20">
        <v>0</v>
      </c>
      <c r="AWT20">
        <v>0</v>
      </c>
      <c r="AWU20">
        <v>0</v>
      </c>
      <c r="AWV20">
        <v>0</v>
      </c>
      <c r="AWW20">
        <v>2</v>
      </c>
      <c r="AWX20">
        <v>2</v>
      </c>
      <c r="AWY20">
        <v>0</v>
      </c>
      <c r="AWZ20">
        <v>0</v>
      </c>
      <c r="AXA20">
        <v>0</v>
      </c>
      <c r="AXB20">
        <v>0</v>
      </c>
      <c r="AXC20">
        <v>2</v>
      </c>
      <c r="AXD20">
        <v>2</v>
      </c>
      <c r="AXE20">
        <v>0</v>
      </c>
      <c r="AXF20">
        <v>0</v>
      </c>
      <c r="AXG20">
        <v>0</v>
      </c>
      <c r="AXH20">
        <v>0</v>
      </c>
      <c r="AXI20">
        <v>0</v>
      </c>
      <c r="AXJ20">
        <v>0</v>
      </c>
      <c r="AXK20">
        <v>0</v>
      </c>
      <c r="AXL20">
        <v>0</v>
      </c>
      <c r="AXM20">
        <v>0</v>
      </c>
      <c r="AXN20">
        <v>0</v>
      </c>
      <c r="AXO20">
        <v>0</v>
      </c>
      <c r="AXP20">
        <v>0</v>
      </c>
      <c r="AXQ20">
        <v>0</v>
      </c>
      <c r="AXR20">
        <v>0</v>
      </c>
      <c r="AXS20">
        <v>0</v>
      </c>
      <c r="AXT20">
        <v>0</v>
      </c>
      <c r="AXU20">
        <v>0</v>
      </c>
      <c r="AXV20">
        <v>0</v>
      </c>
      <c r="AXW20">
        <v>0</v>
      </c>
      <c r="AXX20">
        <v>0</v>
      </c>
      <c r="AXY20">
        <v>0</v>
      </c>
      <c r="AXZ20">
        <v>0</v>
      </c>
      <c r="AYA20">
        <v>0</v>
      </c>
      <c r="AYB20">
        <v>0</v>
      </c>
      <c r="AYC20">
        <v>0</v>
      </c>
      <c r="AYD20">
        <v>0</v>
      </c>
      <c r="AYE20">
        <v>0</v>
      </c>
      <c r="AYF20">
        <v>2</v>
      </c>
      <c r="AYG20">
        <v>0</v>
      </c>
      <c r="AYH20">
        <v>8</v>
      </c>
      <c r="AYI20">
        <v>0</v>
      </c>
      <c r="AYJ20">
        <v>0</v>
      </c>
      <c r="AYK20">
        <v>0</v>
      </c>
      <c r="AYL20">
        <v>2</v>
      </c>
      <c r="AYM20">
        <v>0</v>
      </c>
      <c r="AYN20">
        <v>2</v>
      </c>
      <c r="AYO20">
        <v>0</v>
      </c>
      <c r="AYP20">
        <v>4</v>
      </c>
      <c r="AYQ20">
        <v>0</v>
      </c>
      <c r="AYR20">
        <v>0</v>
      </c>
      <c r="AYS20">
        <v>0</v>
      </c>
      <c r="AYT20">
        <v>0</v>
      </c>
      <c r="AYU20">
        <v>0</v>
      </c>
      <c r="AYV20">
        <v>0</v>
      </c>
      <c r="AYW20">
        <v>2</v>
      </c>
      <c r="AYX20">
        <v>0</v>
      </c>
      <c r="AYY20">
        <v>0</v>
      </c>
      <c r="AYZ20">
        <v>0</v>
      </c>
      <c r="AZA20">
        <v>0</v>
      </c>
      <c r="AZB20">
        <v>0</v>
      </c>
      <c r="AZC20">
        <v>0</v>
      </c>
      <c r="AZD20">
        <v>0</v>
      </c>
      <c r="AZE20">
        <v>0</v>
      </c>
      <c r="AZF20">
        <v>0</v>
      </c>
      <c r="AZG20">
        <v>0</v>
      </c>
      <c r="AZH20">
        <v>0</v>
      </c>
      <c r="AZI20">
        <v>0</v>
      </c>
      <c r="AZJ20">
        <v>0</v>
      </c>
      <c r="AZK20">
        <v>0</v>
      </c>
      <c r="AZL20">
        <v>0</v>
      </c>
      <c r="AZM20">
        <v>0</v>
      </c>
      <c r="AZN20">
        <v>0</v>
      </c>
      <c r="AZO20">
        <v>0</v>
      </c>
      <c r="AZP20">
        <v>0</v>
      </c>
      <c r="AZQ20">
        <v>0</v>
      </c>
      <c r="AZR20">
        <v>0</v>
      </c>
      <c r="AZS20">
        <v>0</v>
      </c>
      <c r="AZT20">
        <v>0</v>
      </c>
      <c r="AZU20">
        <v>0</v>
      </c>
      <c r="AZV20">
        <v>0</v>
      </c>
      <c r="AZW20">
        <v>0</v>
      </c>
    </row>
    <row r="21" spans="1:1375" x14ac:dyDescent="0.25">
      <c r="A21" s="2" t="s">
        <v>320</v>
      </c>
      <c r="B21" s="1">
        <v>0</v>
      </c>
      <c r="C21" s="1">
        <v>0</v>
      </c>
      <c r="D21" s="1">
        <v>0</v>
      </c>
      <c r="E21" s="1">
        <v>1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N21" s="1">
        <v>0</v>
      </c>
      <c r="O21" s="1">
        <v>203</v>
      </c>
      <c r="P21" s="1">
        <v>0</v>
      </c>
      <c r="Q21" s="1">
        <v>0</v>
      </c>
      <c r="R21" s="1">
        <v>0</v>
      </c>
      <c r="S21" s="1">
        <v>0</v>
      </c>
      <c r="T21" s="1">
        <v>4</v>
      </c>
      <c r="U21" s="1">
        <v>2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2</v>
      </c>
      <c r="AL21" s="1">
        <v>4</v>
      </c>
      <c r="AM21" s="1">
        <v>0</v>
      </c>
      <c r="AN21" s="1">
        <v>1</v>
      </c>
      <c r="AO21" s="1">
        <v>0</v>
      </c>
      <c r="AP21" s="1">
        <v>15</v>
      </c>
      <c r="AQ21" s="1">
        <v>0</v>
      </c>
      <c r="AR21" s="1">
        <v>0</v>
      </c>
      <c r="AS21" s="1">
        <v>1</v>
      </c>
      <c r="AT21" s="1">
        <v>0</v>
      </c>
      <c r="AU21" s="1">
        <v>1</v>
      </c>
      <c r="AV21" s="1">
        <v>1</v>
      </c>
      <c r="AW21" s="1">
        <v>0</v>
      </c>
      <c r="AX21" s="1">
        <v>0</v>
      </c>
      <c r="AY21" s="1">
        <v>2</v>
      </c>
      <c r="AZ21" s="1">
        <v>11</v>
      </c>
      <c r="BA21" s="1">
        <v>0</v>
      </c>
      <c r="BB21" s="1">
        <v>10</v>
      </c>
      <c r="BC21" s="1">
        <v>3</v>
      </c>
      <c r="BD21" s="1">
        <v>3</v>
      </c>
      <c r="BE21" s="1">
        <v>0</v>
      </c>
      <c r="BF21" s="1">
        <v>14</v>
      </c>
      <c r="BG21" s="1">
        <v>9</v>
      </c>
      <c r="BH21" s="1">
        <v>10</v>
      </c>
      <c r="BI21" s="1">
        <v>14</v>
      </c>
      <c r="BJ21" s="1">
        <v>1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1</v>
      </c>
      <c r="BT21" s="1">
        <v>0</v>
      </c>
      <c r="BU21" s="1">
        <v>0</v>
      </c>
      <c r="BV21" s="1">
        <v>0</v>
      </c>
      <c r="BW21" s="1">
        <v>0</v>
      </c>
      <c r="BX21" s="1">
        <v>7</v>
      </c>
      <c r="BY21" s="1">
        <v>6</v>
      </c>
      <c r="BZ21" s="1">
        <v>0</v>
      </c>
      <c r="CA21" s="1">
        <v>1</v>
      </c>
      <c r="CB21" s="1">
        <v>1</v>
      </c>
      <c r="CC21" s="1">
        <v>0</v>
      </c>
      <c r="CD21" s="1">
        <v>1</v>
      </c>
      <c r="CE21" s="1">
        <v>0</v>
      </c>
      <c r="CF21" s="1">
        <v>1</v>
      </c>
      <c r="CG21" s="1">
        <v>6</v>
      </c>
      <c r="CH21" s="1">
        <v>2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2</v>
      </c>
      <c r="CQ21" s="1">
        <v>0</v>
      </c>
      <c r="CR21" s="1">
        <v>0</v>
      </c>
      <c r="CS21" s="1">
        <v>5</v>
      </c>
      <c r="CT21" s="1">
        <v>1</v>
      </c>
      <c r="CU21" s="1">
        <v>0</v>
      </c>
      <c r="CV21" s="1">
        <v>0</v>
      </c>
      <c r="CW21" s="1">
        <v>0</v>
      </c>
      <c r="CX21" s="1">
        <v>1</v>
      </c>
      <c r="CY21" s="1">
        <v>3</v>
      </c>
      <c r="CZ21" s="1">
        <v>2</v>
      </c>
      <c r="DA21" s="1">
        <v>0</v>
      </c>
      <c r="DB21" s="1">
        <v>0</v>
      </c>
      <c r="DC21" s="1">
        <v>1</v>
      </c>
      <c r="DD21" s="1">
        <v>0</v>
      </c>
      <c r="DE21" s="1">
        <v>2</v>
      </c>
      <c r="DF21" s="1">
        <v>1</v>
      </c>
      <c r="DG21" s="1">
        <v>1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23</v>
      </c>
      <c r="DO21" s="1">
        <v>10</v>
      </c>
      <c r="DP21" s="1">
        <v>0</v>
      </c>
      <c r="DQ21">
        <v>0</v>
      </c>
      <c r="DR21">
        <v>4</v>
      </c>
      <c r="DS21">
        <v>1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4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2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1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7</v>
      </c>
      <c r="FL21">
        <v>7</v>
      </c>
      <c r="FM21">
        <v>6</v>
      </c>
      <c r="FN21">
        <v>5</v>
      </c>
      <c r="FO21">
        <v>5</v>
      </c>
      <c r="FP21">
        <v>8</v>
      </c>
      <c r="FQ21">
        <v>4</v>
      </c>
      <c r="FR21">
        <v>2</v>
      </c>
      <c r="FS21">
        <v>1</v>
      </c>
      <c r="FT21">
        <v>2</v>
      </c>
      <c r="FU21">
        <v>1</v>
      </c>
      <c r="FV21">
        <v>6</v>
      </c>
      <c r="FW21">
        <v>3</v>
      </c>
      <c r="FX21">
        <v>5</v>
      </c>
      <c r="FY21">
        <v>4</v>
      </c>
      <c r="FZ21">
        <v>0</v>
      </c>
      <c r="GA21">
        <v>2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3</v>
      </c>
      <c r="GH21">
        <v>0</v>
      </c>
      <c r="GI21">
        <v>1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2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4</v>
      </c>
      <c r="HD21">
        <v>1</v>
      </c>
      <c r="HE21">
        <v>1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3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1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5</v>
      </c>
      <c r="OU21">
        <v>6</v>
      </c>
      <c r="OV21">
        <v>1</v>
      </c>
      <c r="OW21">
        <v>1</v>
      </c>
      <c r="OX21">
        <v>2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2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5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1</v>
      </c>
      <c r="QV21">
        <v>0</v>
      </c>
      <c r="QW21">
        <v>1</v>
      </c>
      <c r="QX21">
        <v>0</v>
      </c>
      <c r="QY21">
        <v>2</v>
      </c>
      <c r="QZ21">
        <v>0</v>
      </c>
      <c r="RA21">
        <v>0</v>
      </c>
      <c r="RB21">
        <v>0</v>
      </c>
      <c r="RC21">
        <v>1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1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5</v>
      </c>
      <c r="VO21">
        <v>3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5</v>
      </c>
      <c r="YI21">
        <v>0</v>
      </c>
      <c r="YJ21">
        <v>2</v>
      </c>
      <c r="YK21">
        <v>1</v>
      </c>
      <c r="YL21">
        <v>1</v>
      </c>
      <c r="YM21">
        <v>0</v>
      </c>
      <c r="YN21">
        <v>1</v>
      </c>
      <c r="YO21">
        <v>0</v>
      </c>
      <c r="YP21">
        <v>1</v>
      </c>
      <c r="YQ21">
        <v>0</v>
      </c>
      <c r="YR21">
        <v>31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0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0</v>
      </c>
      <c r="ABS21">
        <v>0</v>
      </c>
      <c r="ABT21">
        <v>0</v>
      </c>
      <c r="ABU21">
        <v>0</v>
      </c>
      <c r="ABV21">
        <v>0</v>
      </c>
      <c r="ABW21">
        <v>0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0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0</v>
      </c>
      <c r="ACW21">
        <v>0</v>
      </c>
      <c r="ACX21">
        <v>0</v>
      </c>
      <c r="ACY21">
        <v>0</v>
      </c>
      <c r="ACZ21">
        <v>0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0</v>
      </c>
      <c r="ADG21">
        <v>0</v>
      </c>
      <c r="ADH21">
        <v>0</v>
      </c>
      <c r="ADI21">
        <v>0</v>
      </c>
      <c r="ADJ21">
        <v>0</v>
      </c>
      <c r="ADK21">
        <v>0</v>
      </c>
      <c r="ADL21">
        <v>1</v>
      </c>
      <c r="ADM21">
        <v>6</v>
      </c>
      <c r="ADN21">
        <v>1</v>
      </c>
      <c r="ADO21">
        <v>3</v>
      </c>
      <c r="ADP21">
        <v>2</v>
      </c>
      <c r="ADQ21">
        <v>1</v>
      </c>
      <c r="ADR21">
        <v>0</v>
      </c>
      <c r="ADS21">
        <v>1</v>
      </c>
      <c r="ADT21">
        <v>0</v>
      </c>
      <c r="ADU21">
        <v>2</v>
      </c>
      <c r="ADV21">
        <v>0</v>
      </c>
      <c r="ADW21">
        <v>0</v>
      </c>
      <c r="ADX21">
        <v>0</v>
      </c>
      <c r="ADY21">
        <v>0</v>
      </c>
      <c r="ADZ21">
        <v>0</v>
      </c>
      <c r="AEA21">
        <v>0</v>
      </c>
      <c r="AEB21">
        <v>0</v>
      </c>
      <c r="AEC21">
        <v>0</v>
      </c>
      <c r="AED21">
        <v>0</v>
      </c>
      <c r="AEE21">
        <v>0</v>
      </c>
      <c r="AEF21">
        <v>0</v>
      </c>
      <c r="AEG21">
        <v>0</v>
      </c>
      <c r="AEH21">
        <v>0</v>
      </c>
      <c r="AEI21">
        <v>0</v>
      </c>
      <c r="AEJ21">
        <v>0</v>
      </c>
      <c r="AEK21">
        <v>14</v>
      </c>
      <c r="AEL21">
        <v>7</v>
      </c>
      <c r="AEM21">
        <v>3</v>
      </c>
      <c r="AEN21">
        <v>0</v>
      </c>
      <c r="AEO21">
        <v>1</v>
      </c>
      <c r="AEP21">
        <v>0</v>
      </c>
      <c r="AEQ21">
        <v>0</v>
      </c>
      <c r="AER21">
        <v>0</v>
      </c>
      <c r="AES21">
        <v>0</v>
      </c>
      <c r="AET21">
        <v>0</v>
      </c>
      <c r="AEU21">
        <v>0</v>
      </c>
      <c r="AEV21">
        <v>1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0</v>
      </c>
      <c r="AFC21">
        <v>0</v>
      </c>
      <c r="AFD21">
        <v>0</v>
      </c>
      <c r="AFE21">
        <v>0</v>
      </c>
      <c r="AFF21">
        <v>0</v>
      </c>
      <c r="AFG21">
        <v>0</v>
      </c>
      <c r="AFH21">
        <v>0</v>
      </c>
      <c r="AFI21">
        <v>0</v>
      </c>
      <c r="AFJ21">
        <v>0</v>
      </c>
      <c r="AFK21">
        <v>4</v>
      </c>
      <c r="AFL21">
        <v>23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0</v>
      </c>
      <c r="AFS21">
        <v>0</v>
      </c>
      <c r="AFT21">
        <v>0</v>
      </c>
      <c r="AFU21">
        <v>0</v>
      </c>
      <c r="AFV21">
        <v>0</v>
      </c>
      <c r="AFW21">
        <v>0</v>
      </c>
      <c r="AFX21">
        <v>0</v>
      </c>
      <c r="AFY21">
        <v>0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0</v>
      </c>
      <c r="AGI21">
        <v>0</v>
      </c>
      <c r="AGJ21">
        <v>0</v>
      </c>
      <c r="AGK21">
        <v>0</v>
      </c>
      <c r="AGL21">
        <v>2</v>
      </c>
      <c r="AGM21">
        <v>0</v>
      </c>
      <c r="AGN21">
        <v>0</v>
      </c>
      <c r="AGO21">
        <v>0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  <c r="AGX21">
        <v>2</v>
      </c>
      <c r="AGY21">
        <v>0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0</v>
      </c>
      <c r="AHH21">
        <v>0</v>
      </c>
      <c r="AHI21">
        <v>0</v>
      </c>
      <c r="AHJ21">
        <v>0</v>
      </c>
      <c r="AHK21">
        <v>0</v>
      </c>
      <c r="AHL21">
        <v>2</v>
      </c>
      <c r="AHM21">
        <v>0</v>
      </c>
      <c r="AHN21">
        <v>0</v>
      </c>
      <c r="AHO21">
        <v>0</v>
      </c>
      <c r="AHP21">
        <v>0</v>
      </c>
      <c r="AHQ21">
        <v>0</v>
      </c>
      <c r="AHR21">
        <v>0</v>
      </c>
      <c r="AHS21">
        <v>0</v>
      </c>
      <c r="AHT21">
        <v>0</v>
      </c>
      <c r="AHU21">
        <v>0</v>
      </c>
      <c r="AHV21">
        <v>0</v>
      </c>
      <c r="AHW21">
        <v>0</v>
      </c>
      <c r="AHX21">
        <v>0</v>
      </c>
      <c r="AHY21">
        <v>0</v>
      </c>
      <c r="AHZ21">
        <v>0</v>
      </c>
      <c r="AIA21">
        <v>0</v>
      </c>
      <c r="AIB21">
        <v>0</v>
      </c>
      <c r="AIC21">
        <v>0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0</v>
      </c>
      <c r="AIJ21">
        <v>0</v>
      </c>
      <c r="AIK21">
        <v>0</v>
      </c>
      <c r="AIL21">
        <v>0</v>
      </c>
      <c r="AIM21">
        <v>0</v>
      </c>
      <c r="AIN21">
        <v>0</v>
      </c>
      <c r="AIO21">
        <v>0</v>
      </c>
      <c r="AIP21">
        <v>0</v>
      </c>
      <c r="AIQ21">
        <v>0</v>
      </c>
      <c r="AIR21">
        <v>0</v>
      </c>
      <c r="AIS21">
        <v>0</v>
      </c>
      <c r="AIT21">
        <v>0</v>
      </c>
      <c r="AIU21">
        <v>0</v>
      </c>
      <c r="AIV21">
        <v>0</v>
      </c>
      <c r="AIW21">
        <v>0</v>
      </c>
      <c r="AIX21">
        <v>0</v>
      </c>
      <c r="AIY21">
        <v>0</v>
      </c>
      <c r="AIZ21">
        <v>0</v>
      </c>
      <c r="AJA21">
        <v>0</v>
      </c>
      <c r="AJB21">
        <v>0</v>
      </c>
      <c r="AJC21">
        <v>0</v>
      </c>
      <c r="AJD21">
        <v>0</v>
      </c>
      <c r="AJE21">
        <v>0</v>
      </c>
      <c r="AJF21">
        <v>0</v>
      </c>
      <c r="AJG21">
        <v>0</v>
      </c>
      <c r="AJH21">
        <v>0</v>
      </c>
      <c r="AJI21">
        <v>0</v>
      </c>
      <c r="AJJ21">
        <v>0</v>
      </c>
      <c r="AJK21">
        <v>0</v>
      </c>
      <c r="AJL21">
        <v>0</v>
      </c>
      <c r="AJM21">
        <v>0</v>
      </c>
      <c r="AJN21">
        <v>0</v>
      </c>
      <c r="AJO21">
        <v>0</v>
      </c>
      <c r="AJP21">
        <v>0</v>
      </c>
      <c r="AJQ21">
        <v>0</v>
      </c>
      <c r="AJR21">
        <v>0</v>
      </c>
      <c r="AJS21">
        <v>0</v>
      </c>
      <c r="AJT21">
        <v>0</v>
      </c>
      <c r="AJU21">
        <v>0</v>
      </c>
      <c r="AJV21">
        <v>0</v>
      </c>
      <c r="AJW21">
        <v>0</v>
      </c>
      <c r="AJX21">
        <v>0</v>
      </c>
      <c r="AJY21">
        <v>1</v>
      </c>
      <c r="AJZ21">
        <v>1</v>
      </c>
      <c r="AKA21">
        <v>0</v>
      </c>
      <c r="AKB21">
        <v>0</v>
      </c>
      <c r="AKC21">
        <v>0</v>
      </c>
      <c r="AKD21">
        <v>0</v>
      </c>
      <c r="AKE21">
        <v>0</v>
      </c>
      <c r="AKF21">
        <v>0</v>
      </c>
      <c r="AKG21">
        <v>0</v>
      </c>
      <c r="AKH21">
        <v>0</v>
      </c>
      <c r="AKI21">
        <v>0</v>
      </c>
      <c r="AKJ21">
        <v>0</v>
      </c>
      <c r="AKK21">
        <v>0</v>
      </c>
      <c r="AKL21">
        <v>0</v>
      </c>
      <c r="AKM21">
        <v>0</v>
      </c>
      <c r="AKN21">
        <v>0</v>
      </c>
      <c r="AKO21">
        <v>0</v>
      </c>
      <c r="AKP21">
        <v>0</v>
      </c>
      <c r="AKQ21">
        <v>0</v>
      </c>
      <c r="AKR21">
        <v>0</v>
      </c>
      <c r="AKS21">
        <v>0</v>
      </c>
      <c r="AKT21">
        <v>0</v>
      </c>
      <c r="AKU21">
        <v>0</v>
      </c>
      <c r="AKV21">
        <v>0</v>
      </c>
      <c r="AKW21">
        <v>0</v>
      </c>
      <c r="AKX21">
        <v>1</v>
      </c>
      <c r="AKY21">
        <v>19</v>
      </c>
      <c r="AKZ21">
        <v>7</v>
      </c>
      <c r="ALA21">
        <v>1</v>
      </c>
      <c r="ALB21">
        <v>0</v>
      </c>
      <c r="ALC21">
        <v>1</v>
      </c>
      <c r="ALD21">
        <v>0</v>
      </c>
      <c r="ALE21">
        <v>1</v>
      </c>
      <c r="ALF21">
        <v>0</v>
      </c>
      <c r="ALG21">
        <v>0</v>
      </c>
      <c r="ALH21">
        <v>0</v>
      </c>
      <c r="ALI21">
        <v>0</v>
      </c>
      <c r="ALJ21">
        <v>0</v>
      </c>
      <c r="ALK21">
        <v>0</v>
      </c>
      <c r="ALL21">
        <v>1</v>
      </c>
      <c r="ALM21">
        <v>0</v>
      </c>
      <c r="ALN21">
        <v>0</v>
      </c>
      <c r="ALO21">
        <v>0</v>
      </c>
      <c r="ALP21">
        <v>0</v>
      </c>
      <c r="ALQ21">
        <v>0</v>
      </c>
      <c r="ALR21">
        <v>0</v>
      </c>
      <c r="ALS21">
        <v>0</v>
      </c>
      <c r="ALT21">
        <v>0</v>
      </c>
      <c r="ALU21">
        <v>0</v>
      </c>
      <c r="ALV21">
        <v>0</v>
      </c>
      <c r="ALW21">
        <v>0</v>
      </c>
      <c r="ALX21">
        <v>0</v>
      </c>
      <c r="ALY21">
        <v>0</v>
      </c>
      <c r="ALZ21">
        <v>0</v>
      </c>
      <c r="AMA21">
        <v>0</v>
      </c>
      <c r="AMB21">
        <v>0</v>
      </c>
      <c r="AMC21">
        <v>0</v>
      </c>
      <c r="AMD21">
        <v>0</v>
      </c>
      <c r="AME21">
        <v>0</v>
      </c>
      <c r="AMF21">
        <v>0</v>
      </c>
      <c r="AMG21">
        <v>0</v>
      </c>
      <c r="AMH21">
        <v>0</v>
      </c>
      <c r="AMI21">
        <v>0</v>
      </c>
      <c r="AMJ21">
        <v>0</v>
      </c>
      <c r="AMK21">
        <v>0</v>
      </c>
      <c r="AML21">
        <v>17</v>
      </c>
      <c r="AMM21">
        <v>15</v>
      </c>
      <c r="AMN21">
        <v>3</v>
      </c>
      <c r="AMO21">
        <v>1</v>
      </c>
      <c r="AMP21">
        <v>3</v>
      </c>
      <c r="AMQ21">
        <v>0</v>
      </c>
      <c r="AMR21">
        <v>1</v>
      </c>
      <c r="AMS21">
        <v>0</v>
      </c>
      <c r="AMT21">
        <v>0</v>
      </c>
      <c r="AMU21">
        <v>0</v>
      </c>
      <c r="AMV21">
        <v>0</v>
      </c>
      <c r="AMW21">
        <v>0</v>
      </c>
      <c r="AMX21">
        <v>0</v>
      </c>
      <c r="AMY21">
        <v>0</v>
      </c>
      <c r="AMZ21">
        <v>0</v>
      </c>
      <c r="ANA21">
        <v>0</v>
      </c>
      <c r="ANB21">
        <v>0</v>
      </c>
      <c r="ANC21">
        <v>0</v>
      </c>
      <c r="AND21">
        <v>0</v>
      </c>
      <c r="ANE21">
        <v>0</v>
      </c>
      <c r="ANF21">
        <v>0</v>
      </c>
      <c r="ANG21">
        <v>0</v>
      </c>
      <c r="ANH21">
        <v>0</v>
      </c>
      <c r="ANI21">
        <v>0</v>
      </c>
      <c r="ANJ21">
        <v>0</v>
      </c>
      <c r="ANK21">
        <v>0</v>
      </c>
      <c r="ANL21">
        <v>0</v>
      </c>
      <c r="ANM21">
        <v>0</v>
      </c>
      <c r="ANN21">
        <v>0</v>
      </c>
      <c r="ANO21">
        <v>0</v>
      </c>
      <c r="ANP21">
        <v>0</v>
      </c>
      <c r="ANQ21">
        <v>0</v>
      </c>
      <c r="ANR21">
        <v>0</v>
      </c>
      <c r="ANS21">
        <v>0</v>
      </c>
      <c r="ANT21">
        <v>0</v>
      </c>
      <c r="ANU21">
        <v>0</v>
      </c>
      <c r="ANV21">
        <v>0</v>
      </c>
      <c r="ANW21">
        <v>0</v>
      </c>
      <c r="ANX21">
        <v>0</v>
      </c>
      <c r="ANY21">
        <v>0</v>
      </c>
      <c r="ANZ21">
        <v>0</v>
      </c>
      <c r="AOA21">
        <v>0</v>
      </c>
      <c r="AOB21">
        <v>0</v>
      </c>
      <c r="AOC21">
        <v>0</v>
      </c>
      <c r="AOD21">
        <v>0</v>
      </c>
      <c r="AOE21">
        <v>0</v>
      </c>
      <c r="AOF21">
        <v>0</v>
      </c>
      <c r="AOG21">
        <v>0</v>
      </c>
      <c r="AOH21">
        <v>0</v>
      </c>
      <c r="AOI21">
        <v>0</v>
      </c>
      <c r="AOJ21">
        <v>0</v>
      </c>
      <c r="AOK21">
        <v>0</v>
      </c>
      <c r="AOL21">
        <v>0</v>
      </c>
      <c r="AOM21">
        <v>0</v>
      </c>
      <c r="AON21">
        <v>0</v>
      </c>
      <c r="AOO21">
        <v>0</v>
      </c>
      <c r="AOP21">
        <v>0</v>
      </c>
      <c r="AOQ21">
        <v>0</v>
      </c>
      <c r="AOR21">
        <v>0</v>
      </c>
      <c r="AOS21">
        <v>0</v>
      </c>
      <c r="AOT21">
        <v>0</v>
      </c>
      <c r="AOU21">
        <v>0</v>
      </c>
      <c r="AOV21">
        <v>0</v>
      </c>
      <c r="AOW21">
        <v>0</v>
      </c>
      <c r="AOX21">
        <v>0</v>
      </c>
      <c r="AOY21">
        <v>0</v>
      </c>
      <c r="AOZ21">
        <v>0</v>
      </c>
      <c r="APA21">
        <v>0</v>
      </c>
      <c r="APB21">
        <v>0</v>
      </c>
      <c r="APC21">
        <v>0</v>
      </c>
      <c r="APD21">
        <v>0</v>
      </c>
      <c r="APE21">
        <v>0</v>
      </c>
      <c r="APF21">
        <v>0</v>
      </c>
      <c r="APG21">
        <v>0</v>
      </c>
      <c r="APH21">
        <v>0</v>
      </c>
      <c r="API21">
        <v>0</v>
      </c>
      <c r="APJ21">
        <v>0</v>
      </c>
      <c r="APK21">
        <v>0</v>
      </c>
      <c r="APL21">
        <v>0</v>
      </c>
      <c r="APM21">
        <v>0</v>
      </c>
      <c r="APN21">
        <v>0</v>
      </c>
      <c r="APO21">
        <v>0</v>
      </c>
      <c r="APP21">
        <v>0</v>
      </c>
      <c r="APQ21">
        <v>0</v>
      </c>
      <c r="APR21">
        <v>0</v>
      </c>
      <c r="APS21">
        <v>0</v>
      </c>
      <c r="APT21">
        <v>0</v>
      </c>
      <c r="APU21">
        <v>0</v>
      </c>
      <c r="APV21">
        <v>0</v>
      </c>
      <c r="APW21">
        <v>0</v>
      </c>
      <c r="APX21">
        <v>0</v>
      </c>
      <c r="APY21">
        <v>0</v>
      </c>
      <c r="APZ21">
        <v>0</v>
      </c>
      <c r="AQA21">
        <v>0</v>
      </c>
      <c r="AQB21">
        <v>0</v>
      </c>
      <c r="AQC21">
        <v>0</v>
      </c>
      <c r="AQD21">
        <v>0</v>
      </c>
      <c r="AQE21">
        <v>0</v>
      </c>
      <c r="AQF21">
        <v>0</v>
      </c>
      <c r="AQG21">
        <v>0</v>
      </c>
      <c r="AQH21">
        <v>0</v>
      </c>
      <c r="AQI21">
        <v>0</v>
      </c>
      <c r="AQJ21">
        <v>0</v>
      </c>
      <c r="AQK21">
        <v>0</v>
      </c>
      <c r="AQL21">
        <v>0</v>
      </c>
      <c r="AQM21">
        <v>0</v>
      </c>
      <c r="AQN21">
        <v>0</v>
      </c>
      <c r="AQO21">
        <v>0</v>
      </c>
      <c r="AQP21">
        <v>0</v>
      </c>
      <c r="AQQ21">
        <v>0</v>
      </c>
      <c r="AQR21">
        <v>0</v>
      </c>
      <c r="AQS21">
        <v>0</v>
      </c>
      <c r="AQT21">
        <v>0</v>
      </c>
      <c r="AQU21">
        <v>0</v>
      </c>
      <c r="AQV21">
        <v>0</v>
      </c>
      <c r="AQW21">
        <v>1</v>
      </c>
      <c r="AQX21">
        <v>2</v>
      </c>
      <c r="AQY21">
        <v>4</v>
      </c>
      <c r="AQZ21">
        <v>4</v>
      </c>
      <c r="ARA21">
        <v>4</v>
      </c>
      <c r="ARB21">
        <v>4</v>
      </c>
      <c r="ARC21">
        <v>4</v>
      </c>
      <c r="ARD21">
        <v>4</v>
      </c>
      <c r="ARE21">
        <v>4</v>
      </c>
      <c r="ARF21">
        <v>4</v>
      </c>
      <c r="ARG21">
        <v>0</v>
      </c>
      <c r="ARH21">
        <v>0</v>
      </c>
      <c r="ARI21">
        <v>0</v>
      </c>
      <c r="ARJ21">
        <v>0</v>
      </c>
      <c r="ARK21">
        <v>0</v>
      </c>
      <c r="ARL21">
        <v>0</v>
      </c>
      <c r="ARM21">
        <v>0</v>
      </c>
      <c r="ARN21">
        <v>0</v>
      </c>
      <c r="ARO21">
        <v>0</v>
      </c>
      <c r="ARP21">
        <v>0</v>
      </c>
      <c r="ARQ21">
        <v>0</v>
      </c>
      <c r="ARR21">
        <v>0</v>
      </c>
      <c r="ARS21">
        <v>0</v>
      </c>
      <c r="ART21">
        <v>0</v>
      </c>
      <c r="ARU21">
        <v>0</v>
      </c>
      <c r="ARV21">
        <v>0</v>
      </c>
      <c r="ARW21">
        <v>0</v>
      </c>
      <c r="ARX21">
        <v>0</v>
      </c>
      <c r="ARY21">
        <v>0</v>
      </c>
      <c r="ARZ21">
        <v>0</v>
      </c>
      <c r="ASA21">
        <v>0</v>
      </c>
      <c r="ASB21">
        <v>0</v>
      </c>
      <c r="ASC21">
        <v>0</v>
      </c>
      <c r="ASD21">
        <v>0</v>
      </c>
      <c r="ASE21">
        <v>0</v>
      </c>
      <c r="ASF21">
        <v>0</v>
      </c>
      <c r="ASG21">
        <v>0</v>
      </c>
      <c r="ASH21">
        <v>0</v>
      </c>
      <c r="ASI21">
        <v>0</v>
      </c>
      <c r="ASJ21">
        <v>0</v>
      </c>
      <c r="ASK21">
        <v>0</v>
      </c>
      <c r="ASL21">
        <v>0</v>
      </c>
      <c r="ASM21">
        <v>0</v>
      </c>
      <c r="ASN21">
        <v>0</v>
      </c>
      <c r="ASO21">
        <v>0</v>
      </c>
      <c r="ASP21">
        <v>0</v>
      </c>
      <c r="ASQ21">
        <v>0</v>
      </c>
      <c r="ASR21">
        <v>0</v>
      </c>
      <c r="ASS21">
        <v>0</v>
      </c>
      <c r="AST21">
        <v>0</v>
      </c>
      <c r="ASU21">
        <v>0</v>
      </c>
      <c r="ASV21">
        <v>0</v>
      </c>
      <c r="ASW21">
        <v>0</v>
      </c>
      <c r="ASX21">
        <v>0</v>
      </c>
      <c r="ASY21">
        <v>0</v>
      </c>
      <c r="ASZ21">
        <v>0</v>
      </c>
      <c r="ATA21">
        <v>0</v>
      </c>
      <c r="ATB21">
        <v>0</v>
      </c>
      <c r="ATC21">
        <v>0</v>
      </c>
      <c r="ATD21">
        <v>0</v>
      </c>
      <c r="ATE21">
        <v>0</v>
      </c>
      <c r="ATF21">
        <v>0</v>
      </c>
      <c r="ATG21">
        <v>0</v>
      </c>
      <c r="ATH21">
        <v>0</v>
      </c>
      <c r="ATI21">
        <v>0</v>
      </c>
      <c r="ATJ21">
        <v>0</v>
      </c>
      <c r="ATK21">
        <v>0</v>
      </c>
      <c r="ATL21">
        <v>0</v>
      </c>
      <c r="ATM21">
        <v>0</v>
      </c>
      <c r="ATN21">
        <v>0</v>
      </c>
      <c r="ATO21">
        <v>0</v>
      </c>
      <c r="ATP21">
        <v>0</v>
      </c>
      <c r="ATQ21">
        <v>0</v>
      </c>
      <c r="ATR21">
        <v>0</v>
      </c>
      <c r="ATS21">
        <v>0</v>
      </c>
      <c r="ATT21">
        <v>0</v>
      </c>
      <c r="ATU21">
        <v>0</v>
      </c>
      <c r="ATV21">
        <v>0</v>
      </c>
      <c r="ATW21">
        <v>0</v>
      </c>
      <c r="ATX21">
        <v>0</v>
      </c>
      <c r="ATY21">
        <v>0</v>
      </c>
      <c r="ATZ21">
        <v>0</v>
      </c>
      <c r="AUA21">
        <v>0</v>
      </c>
      <c r="AUB21">
        <v>0</v>
      </c>
      <c r="AUC21">
        <v>0</v>
      </c>
      <c r="AUD21">
        <v>0</v>
      </c>
      <c r="AUE21">
        <v>1</v>
      </c>
      <c r="AUF21">
        <v>9</v>
      </c>
      <c r="AUG21">
        <v>11</v>
      </c>
      <c r="AUH21">
        <v>14</v>
      </c>
      <c r="AUI21">
        <v>0</v>
      </c>
      <c r="AUJ21">
        <v>1</v>
      </c>
      <c r="AUK21">
        <v>2</v>
      </c>
      <c r="AUL21">
        <v>12</v>
      </c>
      <c r="AUM21">
        <v>3</v>
      </c>
      <c r="AUN21">
        <v>0</v>
      </c>
      <c r="AUO21">
        <v>0</v>
      </c>
      <c r="AUP21">
        <v>0</v>
      </c>
      <c r="AUQ21">
        <v>1</v>
      </c>
      <c r="AUR21">
        <v>2</v>
      </c>
      <c r="AUS21">
        <v>0</v>
      </c>
      <c r="AUT21">
        <v>0</v>
      </c>
      <c r="AUU21">
        <v>0</v>
      </c>
      <c r="AUV21">
        <v>1</v>
      </c>
      <c r="AUW21">
        <v>1</v>
      </c>
      <c r="AUX21">
        <v>0</v>
      </c>
      <c r="AUY21">
        <v>0</v>
      </c>
      <c r="AUZ21">
        <v>0</v>
      </c>
      <c r="AVA21">
        <v>1</v>
      </c>
      <c r="AVB21">
        <v>0</v>
      </c>
      <c r="AVC21">
        <v>0</v>
      </c>
      <c r="AVD21">
        <v>0</v>
      </c>
      <c r="AVE21">
        <v>0</v>
      </c>
      <c r="AVF21">
        <v>0</v>
      </c>
      <c r="AVG21">
        <v>1</v>
      </c>
      <c r="AVH21">
        <v>0</v>
      </c>
      <c r="AVI21">
        <v>0</v>
      </c>
      <c r="AVJ21">
        <v>0</v>
      </c>
      <c r="AVK21">
        <v>0</v>
      </c>
      <c r="AVL21">
        <v>0</v>
      </c>
      <c r="AVM21">
        <v>0</v>
      </c>
      <c r="AVN21">
        <v>0</v>
      </c>
      <c r="AVO21">
        <v>0</v>
      </c>
      <c r="AVP21">
        <v>4</v>
      </c>
      <c r="AVQ21">
        <v>0</v>
      </c>
      <c r="AVR21">
        <v>0</v>
      </c>
      <c r="AVS21">
        <v>0</v>
      </c>
      <c r="AVT21">
        <v>0</v>
      </c>
      <c r="AVU21">
        <v>0</v>
      </c>
      <c r="AVV21">
        <v>0</v>
      </c>
      <c r="AVW21">
        <v>0</v>
      </c>
      <c r="AVX21">
        <v>0</v>
      </c>
      <c r="AVY21">
        <v>0</v>
      </c>
      <c r="AVZ21">
        <v>0</v>
      </c>
      <c r="AWA21">
        <v>0</v>
      </c>
      <c r="AWB21">
        <v>0</v>
      </c>
      <c r="AWC21">
        <v>3</v>
      </c>
      <c r="AWD21">
        <v>13</v>
      </c>
      <c r="AWE21">
        <v>4</v>
      </c>
      <c r="AWF21">
        <v>5</v>
      </c>
      <c r="AWG21">
        <v>16</v>
      </c>
      <c r="AWH21">
        <v>18</v>
      </c>
      <c r="AWI21">
        <v>0</v>
      </c>
      <c r="AWJ21">
        <v>0</v>
      </c>
      <c r="AWK21">
        <v>0</v>
      </c>
      <c r="AWL21">
        <v>0</v>
      </c>
      <c r="AWM21">
        <v>0</v>
      </c>
      <c r="AWN21">
        <v>0</v>
      </c>
      <c r="AWO21">
        <v>0</v>
      </c>
      <c r="AWP21">
        <v>0</v>
      </c>
      <c r="AWQ21">
        <v>0</v>
      </c>
      <c r="AWR21">
        <v>0</v>
      </c>
      <c r="AWS21">
        <v>0</v>
      </c>
      <c r="AWT21">
        <v>0</v>
      </c>
      <c r="AWU21">
        <v>0</v>
      </c>
      <c r="AWV21">
        <v>0</v>
      </c>
      <c r="AWW21">
        <v>1</v>
      </c>
      <c r="AWX21">
        <v>1</v>
      </c>
      <c r="AWY21">
        <v>1</v>
      </c>
      <c r="AWZ21">
        <v>0</v>
      </c>
      <c r="AXA21">
        <v>0</v>
      </c>
      <c r="AXB21">
        <v>0</v>
      </c>
      <c r="AXC21">
        <v>1</v>
      </c>
      <c r="AXD21">
        <v>6</v>
      </c>
      <c r="AXE21">
        <v>2</v>
      </c>
      <c r="AXF21">
        <v>0</v>
      </c>
      <c r="AXG21">
        <v>0</v>
      </c>
      <c r="AXH21">
        <v>0</v>
      </c>
      <c r="AXI21">
        <v>0</v>
      </c>
      <c r="AXJ21">
        <v>0</v>
      </c>
      <c r="AXK21">
        <v>0</v>
      </c>
      <c r="AXL21">
        <v>0</v>
      </c>
      <c r="AXM21">
        <v>0</v>
      </c>
      <c r="AXN21">
        <v>0</v>
      </c>
      <c r="AXO21">
        <v>0</v>
      </c>
      <c r="AXP21">
        <v>0</v>
      </c>
      <c r="AXQ21">
        <v>0</v>
      </c>
      <c r="AXR21">
        <v>0</v>
      </c>
      <c r="AXS21">
        <v>0</v>
      </c>
      <c r="AXT21">
        <v>0</v>
      </c>
      <c r="AXU21">
        <v>0</v>
      </c>
      <c r="AXV21">
        <v>0</v>
      </c>
      <c r="AXW21">
        <v>0</v>
      </c>
      <c r="AXX21">
        <v>0</v>
      </c>
      <c r="AXY21">
        <v>0</v>
      </c>
      <c r="AXZ21">
        <v>0</v>
      </c>
      <c r="AYA21">
        <v>0</v>
      </c>
      <c r="AYB21">
        <v>0</v>
      </c>
      <c r="AYC21">
        <v>0</v>
      </c>
      <c r="AYD21">
        <v>0</v>
      </c>
      <c r="AYE21">
        <v>0</v>
      </c>
      <c r="AYF21">
        <v>10</v>
      </c>
      <c r="AYG21">
        <v>0</v>
      </c>
      <c r="AYH21">
        <v>10</v>
      </c>
      <c r="AYI21">
        <v>0</v>
      </c>
      <c r="AYJ21">
        <v>1</v>
      </c>
      <c r="AYK21">
        <v>0</v>
      </c>
      <c r="AYL21">
        <v>0</v>
      </c>
      <c r="AYM21">
        <v>0</v>
      </c>
      <c r="AYN21">
        <v>2</v>
      </c>
      <c r="AYO21">
        <v>0</v>
      </c>
      <c r="AYP21">
        <v>2</v>
      </c>
      <c r="AYQ21">
        <v>0</v>
      </c>
      <c r="AYR21">
        <v>0</v>
      </c>
      <c r="AYS21">
        <v>0</v>
      </c>
      <c r="AYT21">
        <v>0</v>
      </c>
      <c r="AYU21">
        <v>0</v>
      </c>
      <c r="AYV21">
        <v>0</v>
      </c>
      <c r="AYW21">
        <v>0</v>
      </c>
      <c r="AYX21">
        <v>0</v>
      </c>
      <c r="AYY21">
        <v>0</v>
      </c>
      <c r="AYZ21">
        <v>0</v>
      </c>
      <c r="AZA21">
        <v>0</v>
      </c>
      <c r="AZB21">
        <v>0</v>
      </c>
      <c r="AZC21">
        <v>0</v>
      </c>
      <c r="AZD21">
        <v>0</v>
      </c>
      <c r="AZE21">
        <v>0</v>
      </c>
      <c r="AZF21">
        <v>0</v>
      </c>
      <c r="AZG21">
        <v>0</v>
      </c>
      <c r="AZH21">
        <v>0</v>
      </c>
      <c r="AZI21">
        <v>0</v>
      </c>
      <c r="AZJ21">
        <v>0</v>
      </c>
      <c r="AZK21">
        <v>0</v>
      </c>
      <c r="AZL21">
        <v>0</v>
      </c>
      <c r="AZM21">
        <v>0</v>
      </c>
      <c r="AZN21">
        <v>0</v>
      </c>
      <c r="AZO21">
        <v>0</v>
      </c>
      <c r="AZP21">
        <v>0</v>
      </c>
      <c r="AZQ21">
        <v>0</v>
      </c>
      <c r="AZR21">
        <v>0</v>
      </c>
      <c r="AZS21">
        <v>0</v>
      </c>
      <c r="AZT21">
        <v>0</v>
      </c>
      <c r="AZU21">
        <v>0</v>
      </c>
      <c r="AZV21">
        <v>0</v>
      </c>
      <c r="AZW21">
        <v>0</v>
      </c>
    </row>
    <row r="22" spans="1:1375" x14ac:dyDescent="0.25">
      <c r="A22" s="2" t="s">
        <v>321</v>
      </c>
      <c r="B22" s="1">
        <v>74</v>
      </c>
      <c r="C22" s="1">
        <v>74</v>
      </c>
      <c r="D22" s="1">
        <v>74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87</v>
      </c>
      <c r="N22" s="1">
        <v>0</v>
      </c>
      <c r="O22" s="1">
        <v>69</v>
      </c>
      <c r="P22" s="1">
        <v>0</v>
      </c>
      <c r="Q22" s="1">
        <v>0</v>
      </c>
      <c r="R22" s="1">
        <v>73</v>
      </c>
      <c r="S22" s="1">
        <v>73</v>
      </c>
      <c r="T22" s="1">
        <v>218</v>
      </c>
      <c r="U22" s="1">
        <v>0</v>
      </c>
      <c r="V22" s="1">
        <v>73</v>
      </c>
      <c r="W22" s="1">
        <v>73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74</v>
      </c>
      <c r="AI22" s="1">
        <v>73</v>
      </c>
      <c r="AJ22" s="1">
        <v>73</v>
      </c>
      <c r="AK22" s="1">
        <v>0</v>
      </c>
      <c r="AL22" s="1">
        <v>218</v>
      </c>
      <c r="AM22" s="1">
        <v>73</v>
      </c>
      <c r="AN22" s="1">
        <v>73</v>
      </c>
      <c r="AO22" s="1">
        <v>1</v>
      </c>
      <c r="AP22" s="1">
        <v>3</v>
      </c>
      <c r="AQ22" s="1">
        <v>0</v>
      </c>
      <c r="AR22" s="1">
        <v>0</v>
      </c>
      <c r="AS22" s="1">
        <v>1</v>
      </c>
      <c r="AT22" s="1">
        <v>12</v>
      </c>
      <c r="AU22" s="1">
        <v>0</v>
      </c>
      <c r="AV22" s="1">
        <v>0</v>
      </c>
      <c r="AW22" s="1">
        <v>0</v>
      </c>
      <c r="AX22" s="1">
        <v>0</v>
      </c>
      <c r="AY22" s="1">
        <v>4</v>
      </c>
      <c r="AZ22" s="1">
        <v>9</v>
      </c>
      <c r="BA22" s="1">
        <v>7</v>
      </c>
      <c r="BB22" s="1">
        <v>9</v>
      </c>
      <c r="BC22" s="1">
        <v>11</v>
      </c>
      <c r="BD22" s="1">
        <v>4</v>
      </c>
      <c r="BE22" s="1">
        <v>0</v>
      </c>
      <c r="BF22" s="1">
        <v>5</v>
      </c>
      <c r="BG22" s="1">
        <v>4</v>
      </c>
      <c r="BH22" s="1">
        <v>2</v>
      </c>
      <c r="BI22" s="1">
        <v>2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4</v>
      </c>
      <c r="BR22" s="1">
        <v>3</v>
      </c>
      <c r="BS22" s="1">
        <v>2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1</v>
      </c>
      <c r="CB22" s="1">
        <v>1</v>
      </c>
      <c r="CC22" s="1">
        <v>1</v>
      </c>
      <c r="CD22" s="1">
        <v>3</v>
      </c>
      <c r="CE22" s="1">
        <v>1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2</v>
      </c>
      <c r="CT22" s="1">
        <v>5</v>
      </c>
      <c r="CU22" s="1">
        <v>0</v>
      </c>
      <c r="CV22" s="1">
        <v>0</v>
      </c>
      <c r="CW22" s="1">
        <v>2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1</v>
      </c>
      <c r="DF22" s="1">
        <v>2</v>
      </c>
      <c r="DG22" s="1">
        <v>0</v>
      </c>
      <c r="DH22" s="1">
        <v>0</v>
      </c>
      <c r="DI22" s="1">
        <v>0</v>
      </c>
      <c r="DJ22" s="1">
        <v>0</v>
      </c>
      <c r="DK22" s="1">
        <v>1</v>
      </c>
      <c r="DL22" s="1">
        <v>0</v>
      </c>
      <c r="DM22" s="1">
        <v>0</v>
      </c>
      <c r="DN22" s="1">
        <v>11</v>
      </c>
      <c r="DO22" s="1">
        <v>10</v>
      </c>
      <c r="DP22" s="1">
        <v>0</v>
      </c>
      <c r="DQ22">
        <v>0</v>
      </c>
      <c r="DR22">
        <v>4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2</v>
      </c>
      <c r="FM22">
        <v>2</v>
      </c>
      <c r="FN22">
        <v>2</v>
      </c>
      <c r="FO22">
        <v>1</v>
      </c>
      <c r="FP22">
        <v>2</v>
      </c>
      <c r="FQ22">
        <v>0</v>
      </c>
      <c r="FR22">
        <v>0</v>
      </c>
      <c r="FS22">
        <v>0</v>
      </c>
      <c r="FT22">
        <v>0</v>
      </c>
      <c r="FU22">
        <v>2</v>
      </c>
      <c r="FV22">
        <v>0</v>
      </c>
      <c r="FW22">
        <v>2</v>
      </c>
      <c r="FX22">
        <v>1</v>
      </c>
      <c r="FY22">
        <v>2</v>
      </c>
      <c r="FZ22">
        <v>2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1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1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3</v>
      </c>
      <c r="PH22">
        <v>3</v>
      </c>
      <c r="PI22">
        <v>0</v>
      </c>
      <c r="PJ22">
        <v>1</v>
      </c>
      <c r="PK22">
        <v>1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1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1</v>
      </c>
      <c r="QK22">
        <v>1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1</v>
      </c>
      <c r="QU22">
        <v>0</v>
      </c>
      <c r="QV22">
        <v>0</v>
      </c>
      <c r="QW22">
        <v>0</v>
      </c>
      <c r="QX22">
        <v>0</v>
      </c>
      <c r="QY22">
        <v>1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2</v>
      </c>
      <c r="VO22">
        <v>1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1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1</v>
      </c>
      <c r="WY22">
        <v>0</v>
      </c>
      <c r="WZ22">
        <v>1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1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14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0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0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0</v>
      </c>
      <c r="ABQ22">
        <v>0</v>
      </c>
      <c r="ABR22">
        <v>0</v>
      </c>
      <c r="ABS22">
        <v>0</v>
      </c>
      <c r="ABT22">
        <v>0</v>
      </c>
      <c r="ABU22">
        <v>0</v>
      </c>
      <c r="ABV22">
        <v>0</v>
      </c>
      <c r="ABW22">
        <v>2</v>
      </c>
      <c r="ABX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0</v>
      </c>
      <c r="ADN22">
        <v>1</v>
      </c>
      <c r="ADO22">
        <v>0</v>
      </c>
      <c r="ADP22">
        <v>0</v>
      </c>
      <c r="ADQ22">
        <v>0</v>
      </c>
      <c r="ADR22">
        <v>0</v>
      </c>
      <c r="ADS22">
        <v>1</v>
      </c>
      <c r="ADT22">
        <v>0</v>
      </c>
      <c r="ADU22">
        <v>1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0</v>
      </c>
      <c r="AEL22">
        <v>0</v>
      </c>
      <c r="AEM22">
        <v>0</v>
      </c>
      <c r="AEN22">
        <v>0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0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0</v>
      </c>
      <c r="AFJ22">
        <v>0</v>
      </c>
      <c r="AFK22">
        <v>218</v>
      </c>
      <c r="AFL22">
        <v>7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0</v>
      </c>
      <c r="AFT22">
        <v>0</v>
      </c>
      <c r="AFU22">
        <v>0</v>
      </c>
      <c r="AFV22">
        <v>0</v>
      </c>
      <c r="AFW22">
        <v>0</v>
      </c>
      <c r="AFX22">
        <v>73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6</v>
      </c>
      <c r="AGM22">
        <v>3</v>
      </c>
      <c r="AGN22">
        <v>0</v>
      </c>
      <c r="AGO22">
        <v>1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  <c r="AGX22">
        <v>0</v>
      </c>
      <c r="AGY22">
        <v>0</v>
      </c>
      <c r="AGZ22">
        <v>0</v>
      </c>
      <c r="AHA22">
        <v>0</v>
      </c>
      <c r="AHB22">
        <v>0</v>
      </c>
      <c r="AHC22">
        <v>0</v>
      </c>
      <c r="AHD22">
        <v>0</v>
      </c>
      <c r="AHE22">
        <v>0</v>
      </c>
      <c r="AHF22">
        <v>0</v>
      </c>
      <c r="AHG22">
        <v>0</v>
      </c>
      <c r="AHH22">
        <v>0</v>
      </c>
      <c r="AHI22">
        <v>0</v>
      </c>
      <c r="AHJ22">
        <v>0</v>
      </c>
      <c r="AHK22">
        <v>0</v>
      </c>
      <c r="AHL22">
        <v>6</v>
      </c>
      <c r="AHM22">
        <v>2</v>
      </c>
      <c r="AHN22">
        <v>0</v>
      </c>
      <c r="AHO22">
        <v>0</v>
      </c>
      <c r="AHP22">
        <v>0</v>
      </c>
      <c r="AHQ22">
        <v>0</v>
      </c>
      <c r="AHR22">
        <v>0</v>
      </c>
      <c r="AHS22">
        <v>0</v>
      </c>
      <c r="AHT22">
        <v>0</v>
      </c>
      <c r="AHU22">
        <v>0</v>
      </c>
      <c r="AHV22">
        <v>0</v>
      </c>
      <c r="AHW22">
        <v>0</v>
      </c>
      <c r="AHX22">
        <v>73</v>
      </c>
      <c r="AHY22">
        <v>1</v>
      </c>
      <c r="AHZ22">
        <v>0</v>
      </c>
      <c r="AIA22">
        <v>0</v>
      </c>
      <c r="AIB22">
        <v>0</v>
      </c>
      <c r="AIC22">
        <v>0</v>
      </c>
      <c r="AID22">
        <v>0</v>
      </c>
      <c r="AIE22">
        <v>0</v>
      </c>
      <c r="AIF22">
        <v>0</v>
      </c>
      <c r="AIG22">
        <v>0</v>
      </c>
      <c r="AIH22">
        <v>0</v>
      </c>
      <c r="AII22">
        <v>0</v>
      </c>
      <c r="AIJ22">
        <v>0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Q22">
        <v>0</v>
      </c>
      <c r="AIR22">
        <v>0</v>
      </c>
      <c r="AIS22">
        <v>0</v>
      </c>
      <c r="AIT22">
        <v>0</v>
      </c>
      <c r="AIU22">
        <v>0</v>
      </c>
      <c r="AIV22">
        <v>0</v>
      </c>
      <c r="AIW22">
        <v>0</v>
      </c>
      <c r="AIX22">
        <v>73</v>
      </c>
      <c r="AIY22">
        <v>0</v>
      </c>
      <c r="AIZ22">
        <v>0</v>
      </c>
      <c r="AJA22">
        <v>0</v>
      </c>
      <c r="AJB22">
        <v>0</v>
      </c>
      <c r="AJC22">
        <v>0</v>
      </c>
      <c r="AJD22">
        <v>0</v>
      </c>
      <c r="AJE22">
        <v>0</v>
      </c>
      <c r="AJF22">
        <v>0</v>
      </c>
      <c r="AJG22">
        <v>0</v>
      </c>
      <c r="AJH22">
        <v>0</v>
      </c>
      <c r="AJI22">
        <v>0</v>
      </c>
      <c r="AJJ22">
        <v>0</v>
      </c>
      <c r="AJK22">
        <v>0</v>
      </c>
      <c r="AJL22">
        <v>0</v>
      </c>
      <c r="AJM22">
        <v>0</v>
      </c>
      <c r="AJN22">
        <v>0</v>
      </c>
      <c r="AJO22">
        <v>0</v>
      </c>
      <c r="AJP22">
        <v>0</v>
      </c>
      <c r="AJQ22">
        <v>0</v>
      </c>
      <c r="AJR22">
        <v>0</v>
      </c>
      <c r="AJS22">
        <v>0</v>
      </c>
      <c r="AJT22">
        <v>0</v>
      </c>
      <c r="AJU22">
        <v>0</v>
      </c>
      <c r="AJV22">
        <v>0</v>
      </c>
      <c r="AJW22">
        <v>0</v>
      </c>
      <c r="AJX22">
        <v>0</v>
      </c>
      <c r="AJY22">
        <v>0</v>
      </c>
      <c r="AJZ22">
        <v>0</v>
      </c>
      <c r="AKA22">
        <v>0</v>
      </c>
      <c r="AKB22">
        <v>0</v>
      </c>
      <c r="AKC22">
        <v>0</v>
      </c>
      <c r="AKD22">
        <v>0</v>
      </c>
      <c r="AKE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0</v>
      </c>
      <c r="AKL22">
        <v>3</v>
      </c>
      <c r="AKM22">
        <v>0</v>
      </c>
      <c r="AKN22">
        <v>1</v>
      </c>
      <c r="AKO22">
        <v>0</v>
      </c>
      <c r="AKP22">
        <v>3</v>
      </c>
      <c r="AKQ22">
        <v>0</v>
      </c>
      <c r="AKR22">
        <v>0</v>
      </c>
      <c r="AKS22">
        <v>1</v>
      </c>
      <c r="AKT22">
        <v>0</v>
      </c>
      <c r="AKU22">
        <v>1</v>
      </c>
      <c r="AKV22">
        <v>0</v>
      </c>
      <c r="AKW22">
        <v>1</v>
      </c>
      <c r="AKX22">
        <v>73</v>
      </c>
      <c r="AKY22">
        <v>1</v>
      </c>
      <c r="AKZ22">
        <v>0</v>
      </c>
      <c r="ALA22">
        <v>0</v>
      </c>
      <c r="ALB22">
        <v>0</v>
      </c>
      <c r="ALC22">
        <v>0</v>
      </c>
      <c r="ALD22">
        <v>0</v>
      </c>
      <c r="ALE22">
        <v>0</v>
      </c>
      <c r="ALF22">
        <v>0</v>
      </c>
      <c r="ALG22">
        <v>0</v>
      </c>
      <c r="ALH22">
        <v>0</v>
      </c>
      <c r="ALI22">
        <v>0</v>
      </c>
      <c r="ALJ22">
        <v>0</v>
      </c>
      <c r="ALK22">
        <v>0</v>
      </c>
      <c r="ALL22">
        <v>0</v>
      </c>
      <c r="ALM22">
        <v>0</v>
      </c>
      <c r="ALN22">
        <v>0</v>
      </c>
      <c r="ALO22">
        <v>0</v>
      </c>
      <c r="ALP22">
        <v>0</v>
      </c>
      <c r="ALQ22">
        <v>0</v>
      </c>
      <c r="ALR22">
        <v>0</v>
      </c>
      <c r="ALS22">
        <v>0</v>
      </c>
      <c r="ALT22">
        <v>0</v>
      </c>
      <c r="ALU22">
        <v>0</v>
      </c>
      <c r="ALV22">
        <v>0</v>
      </c>
      <c r="ALW22">
        <v>0</v>
      </c>
      <c r="ALX22">
        <v>0</v>
      </c>
      <c r="ALY22">
        <v>0</v>
      </c>
      <c r="ALZ22">
        <v>0</v>
      </c>
      <c r="AMA22">
        <v>0</v>
      </c>
      <c r="AMB22">
        <v>0</v>
      </c>
      <c r="AMC22">
        <v>0</v>
      </c>
      <c r="AMD22">
        <v>0</v>
      </c>
      <c r="AME22">
        <v>0</v>
      </c>
      <c r="AMF22">
        <v>0</v>
      </c>
      <c r="AMG22">
        <v>0</v>
      </c>
      <c r="AMH22">
        <v>0</v>
      </c>
      <c r="AMI22">
        <v>0</v>
      </c>
      <c r="AMJ22">
        <v>0</v>
      </c>
      <c r="AMK22">
        <v>0</v>
      </c>
      <c r="AML22">
        <v>4</v>
      </c>
      <c r="AMM22">
        <v>7</v>
      </c>
      <c r="AMN22">
        <v>2</v>
      </c>
      <c r="AMO22">
        <v>0</v>
      </c>
      <c r="AMP22">
        <v>0</v>
      </c>
      <c r="AMQ22">
        <v>0</v>
      </c>
      <c r="AMR22">
        <v>0</v>
      </c>
      <c r="AMS22">
        <v>0</v>
      </c>
      <c r="AMT22">
        <v>0</v>
      </c>
      <c r="AMU22">
        <v>0</v>
      </c>
      <c r="AMV22">
        <v>0</v>
      </c>
      <c r="AMW22">
        <v>0</v>
      </c>
      <c r="AMX22">
        <v>0</v>
      </c>
      <c r="AMY22">
        <v>0</v>
      </c>
      <c r="AMZ22">
        <v>0</v>
      </c>
      <c r="ANA22">
        <v>0</v>
      </c>
      <c r="ANB22">
        <v>0</v>
      </c>
      <c r="ANC22">
        <v>0</v>
      </c>
      <c r="AND22">
        <v>0</v>
      </c>
      <c r="ANE22">
        <v>0</v>
      </c>
      <c r="ANF22">
        <v>0</v>
      </c>
      <c r="ANG22">
        <v>0</v>
      </c>
      <c r="ANH22">
        <v>0</v>
      </c>
      <c r="ANI22">
        <v>0</v>
      </c>
      <c r="ANJ22">
        <v>0</v>
      </c>
      <c r="ANK22">
        <v>0</v>
      </c>
      <c r="ANL22">
        <v>0</v>
      </c>
      <c r="ANM22">
        <v>0</v>
      </c>
      <c r="ANN22">
        <v>0</v>
      </c>
      <c r="ANO22">
        <v>0</v>
      </c>
      <c r="ANP22">
        <v>0</v>
      </c>
      <c r="ANQ22">
        <v>0</v>
      </c>
      <c r="ANR22">
        <v>0</v>
      </c>
      <c r="ANS22">
        <v>0</v>
      </c>
      <c r="ANT22">
        <v>0</v>
      </c>
      <c r="ANU22">
        <v>0</v>
      </c>
      <c r="ANV22">
        <v>0</v>
      </c>
      <c r="ANW22">
        <v>0</v>
      </c>
      <c r="ANX22">
        <v>0</v>
      </c>
      <c r="ANY22">
        <v>0</v>
      </c>
      <c r="ANZ22">
        <v>0</v>
      </c>
      <c r="AOA22">
        <v>0</v>
      </c>
      <c r="AOB22">
        <v>0</v>
      </c>
      <c r="AOC22">
        <v>0</v>
      </c>
      <c r="AOD22">
        <v>0</v>
      </c>
      <c r="AOE22">
        <v>0</v>
      </c>
      <c r="AOF22">
        <v>0</v>
      </c>
      <c r="AOG22">
        <v>0</v>
      </c>
      <c r="AOH22">
        <v>0</v>
      </c>
      <c r="AOI22">
        <v>0</v>
      </c>
      <c r="AOJ22">
        <v>0</v>
      </c>
      <c r="AOK22">
        <v>0</v>
      </c>
      <c r="AOL22">
        <v>0</v>
      </c>
      <c r="AOM22">
        <v>0</v>
      </c>
      <c r="AON22">
        <v>0</v>
      </c>
      <c r="AOO22">
        <v>0</v>
      </c>
      <c r="AOP22">
        <v>0</v>
      </c>
      <c r="AOQ22">
        <v>0</v>
      </c>
      <c r="AOR22">
        <v>0</v>
      </c>
      <c r="AOS22">
        <v>0</v>
      </c>
      <c r="AOT22">
        <v>0</v>
      </c>
      <c r="AOU22">
        <v>0</v>
      </c>
      <c r="AOV22">
        <v>0</v>
      </c>
      <c r="AOW22">
        <v>0</v>
      </c>
      <c r="AOX22">
        <v>0</v>
      </c>
      <c r="AOY22">
        <v>0</v>
      </c>
      <c r="AOZ22">
        <v>0</v>
      </c>
      <c r="APA22">
        <v>0</v>
      </c>
      <c r="APB22">
        <v>0</v>
      </c>
      <c r="APC22">
        <v>0</v>
      </c>
      <c r="APD22">
        <v>0</v>
      </c>
      <c r="APE22">
        <v>0</v>
      </c>
      <c r="APF22">
        <v>0</v>
      </c>
      <c r="APG22">
        <v>0</v>
      </c>
      <c r="APH22">
        <v>0</v>
      </c>
      <c r="API22">
        <v>0</v>
      </c>
      <c r="APJ22">
        <v>0</v>
      </c>
      <c r="APK22">
        <v>0</v>
      </c>
      <c r="APL22">
        <v>0</v>
      </c>
      <c r="APM22">
        <v>0</v>
      </c>
      <c r="APN22">
        <v>0</v>
      </c>
      <c r="APO22">
        <v>0</v>
      </c>
      <c r="APP22">
        <v>0</v>
      </c>
      <c r="APQ22">
        <v>0</v>
      </c>
      <c r="APR22">
        <v>0</v>
      </c>
      <c r="APS22">
        <v>0</v>
      </c>
      <c r="APT22">
        <v>0</v>
      </c>
      <c r="APU22">
        <v>0</v>
      </c>
      <c r="APV22">
        <v>0</v>
      </c>
      <c r="APW22">
        <v>0</v>
      </c>
      <c r="APX22">
        <v>0</v>
      </c>
      <c r="APY22">
        <v>0</v>
      </c>
      <c r="APZ22">
        <v>0</v>
      </c>
      <c r="AQA22">
        <v>0</v>
      </c>
      <c r="AQB22">
        <v>0</v>
      </c>
      <c r="AQC22">
        <v>0</v>
      </c>
      <c r="AQD22">
        <v>0</v>
      </c>
      <c r="AQE22">
        <v>0</v>
      </c>
      <c r="AQF22">
        <v>0</v>
      </c>
      <c r="AQG22">
        <v>0</v>
      </c>
      <c r="AQH22">
        <v>0</v>
      </c>
      <c r="AQI22">
        <v>0</v>
      </c>
      <c r="AQJ22">
        <v>0</v>
      </c>
      <c r="AQK22">
        <v>0</v>
      </c>
      <c r="AQL22">
        <v>0</v>
      </c>
      <c r="AQM22">
        <v>0</v>
      </c>
      <c r="AQN22">
        <v>0</v>
      </c>
      <c r="AQO22">
        <v>0</v>
      </c>
      <c r="AQP22">
        <v>0</v>
      </c>
      <c r="AQQ22">
        <v>0</v>
      </c>
      <c r="AQR22">
        <v>0</v>
      </c>
      <c r="AQS22">
        <v>0</v>
      </c>
      <c r="AQT22">
        <v>0</v>
      </c>
      <c r="AQU22">
        <v>0</v>
      </c>
      <c r="AQV22">
        <v>1</v>
      </c>
      <c r="AQW22">
        <v>2</v>
      </c>
      <c r="AQX22">
        <v>3</v>
      </c>
      <c r="AQY22">
        <v>5</v>
      </c>
      <c r="AQZ22">
        <v>5</v>
      </c>
      <c r="ARA22">
        <v>5</v>
      </c>
      <c r="ARB22">
        <v>5</v>
      </c>
      <c r="ARC22">
        <v>5</v>
      </c>
      <c r="ARD22">
        <v>5</v>
      </c>
      <c r="ARE22">
        <v>5</v>
      </c>
      <c r="ARF22">
        <v>5</v>
      </c>
      <c r="ARG22">
        <v>0</v>
      </c>
      <c r="ARH22">
        <v>0</v>
      </c>
      <c r="ARI22">
        <v>0</v>
      </c>
      <c r="ARJ22">
        <v>0</v>
      </c>
      <c r="ARK22">
        <v>0</v>
      </c>
      <c r="ARL22">
        <v>0</v>
      </c>
      <c r="ARM22">
        <v>0</v>
      </c>
      <c r="ARN22">
        <v>0</v>
      </c>
      <c r="ARO22">
        <v>0</v>
      </c>
      <c r="ARP22">
        <v>0</v>
      </c>
      <c r="ARQ22">
        <v>0</v>
      </c>
      <c r="ARR22">
        <v>0</v>
      </c>
      <c r="ARS22">
        <v>0</v>
      </c>
      <c r="ART22">
        <v>0</v>
      </c>
      <c r="ARU22">
        <v>0</v>
      </c>
      <c r="ARV22">
        <v>0</v>
      </c>
      <c r="ARW22">
        <v>0</v>
      </c>
      <c r="ARX22">
        <v>0</v>
      </c>
      <c r="ARY22">
        <v>0</v>
      </c>
      <c r="ARZ22">
        <v>0</v>
      </c>
      <c r="ASA22">
        <v>0</v>
      </c>
      <c r="ASB22">
        <v>0</v>
      </c>
      <c r="ASC22">
        <v>0</v>
      </c>
      <c r="ASD22">
        <v>0</v>
      </c>
      <c r="ASE22">
        <v>0</v>
      </c>
      <c r="ASF22">
        <v>0</v>
      </c>
      <c r="ASG22">
        <v>0</v>
      </c>
      <c r="ASH22">
        <v>0</v>
      </c>
      <c r="ASI22">
        <v>0</v>
      </c>
      <c r="ASJ22">
        <v>0</v>
      </c>
      <c r="ASK22">
        <v>0</v>
      </c>
      <c r="ASL22">
        <v>0</v>
      </c>
      <c r="ASM22">
        <v>0</v>
      </c>
      <c r="ASN22">
        <v>0</v>
      </c>
      <c r="ASO22">
        <v>0</v>
      </c>
      <c r="ASP22">
        <v>0</v>
      </c>
      <c r="ASQ22">
        <v>0</v>
      </c>
      <c r="ASR22">
        <v>0</v>
      </c>
      <c r="ASS22">
        <v>0</v>
      </c>
      <c r="AST22">
        <v>0</v>
      </c>
      <c r="ASU22">
        <v>0</v>
      </c>
      <c r="ASV22">
        <v>0</v>
      </c>
      <c r="ASW22">
        <v>0</v>
      </c>
      <c r="ASX22">
        <v>0</v>
      </c>
      <c r="ASY22">
        <v>0</v>
      </c>
      <c r="ASZ22">
        <v>0</v>
      </c>
      <c r="ATA22">
        <v>0</v>
      </c>
      <c r="ATB22">
        <v>0</v>
      </c>
      <c r="ATC22">
        <v>0</v>
      </c>
      <c r="ATD22">
        <v>0</v>
      </c>
      <c r="ATE22">
        <v>0</v>
      </c>
      <c r="ATF22">
        <v>0</v>
      </c>
      <c r="ATG22">
        <v>0</v>
      </c>
      <c r="ATH22">
        <v>0</v>
      </c>
      <c r="ATI22">
        <v>0</v>
      </c>
      <c r="ATJ22">
        <v>0</v>
      </c>
      <c r="ATK22">
        <v>0</v>
      </c>
      <c r="ATL22">
        <v>0</v>
      </c>
      <c r="ATM22">
        <v>0</v>
      </c>
      <c r="ATN22">
        <v>0</v>
      </c>
      <c r="ATO22">
        <v>0</v>
      </c>
      <c r="ATP22">
        <v>0</v>
      </c>
      <c r="ATQ22">
        <v>0</v>
      </c>
      <c r="ATR22">
        <v>0</v>
      </c>
      <c r="ATS22">
        <v>0</v>
      </c>
      <c r="ATT22">
        <v>0</v>
      </c>
      <c r="ATU22">
        <v>0</v>
      </c>
      <c r="ATV22">
        <v>0</v>
      </c>
      <c r="ATW22">
        <v>0</v>
      </c>
      <c r="ATX22">
        <v>0</v>
      </c>
      <c r="ATY22">
        <v>0</v>
      </c>
      <c r="ATZ22">
        <v>0</v>
      </c>
      <c r="AUA22">
        <v>0</v>
      </c>
      <c r="AUB22">
        <v>0</v>
      </c>
      <c r="AUC22">
        <v>0</v>
      </c>
      <c r="AUD22">
        <v>2</v>
      </c>
      <c r="AUE22">
        <v>2</v>
      </c>
      <c r="AUF22">
        <v>11</v>
      </c>
      <c r="AUG22">
        <v>12</v>
      </c>
      <c r="AUH22">
        <v>9</v>
      </c>
      <c r="AUI22">
        <v>0</v>
      </c>
      <c r="AUJ22">
        <v>1</v>
      </c>
      <c r="AUK22">
        <v>3</v>
      </c>
      <c r="AUL22">
        <v>5</v>
      </c>
      <c r="AUM22">
        <v>11</v>
      </c>
      <c r="AUN22">
        <v>0</v>
      </c>
      <c r="AUO22">
        <v>0</v>
      </c>
      <c r="AUP22">
        <v>0</v>
      </c>
      <c r="AUQ22">
        <v>1</v>
      </c>
      <c r="AUR22">
        <v>0</v>
      </c>
      <c r="AUS22">
        <v>0</v>
      </c>
      <c r="AUT22">
        <v>0</v>
      </c>
      <c r="AUU22">
        <v>0</v>
      </c>
      <c r="AUV22">
        <v>0</v>
      </c>
      <c r="AUW22">
        <v>0</v>
      </c>
      <c r="AUX22">
        <v>0</v>
      </c>
      <c r="AUY22">
        <v>0</v>
      </c>
      <c r="AUZ22">
        <v>0</v>
      </c>
      <c r="AVA22">
        <v>1</v>
      </c>
      <c r="AVB22">
        <v>1</v>
      </c>
      <c r="AVC22">
        <v>0</v>
      </c>
      <c r="AVD22">
        <v>0</v>
      </c>
      <c r="AVE22">
        <v>0</v>
      </c>
      <c r="AVF22">
        <v>0</v>
      </c>
      <c r="AVG22">
        <v>0</v>
      </c>
      <c r="AVH22">
        <v>0</v>
      </c>
      <c r="AVI22">
        <v>0</v>
      </c>
      <c r="AVJ22">
        <v>0</v>
      </c>
      <c r="AVK22">
        <v>0</v>
      </c>
      <c r="AVL22">
        <v>0</v>
      </c>
      <c r="AVM22">
        <v>0</v>
      </c>
      <c r="AVN22">
        <v>0</v>
      </c>
      <c r="AVO22">
        <v>0</v>
      </c>
      <c r="AVP22">
        <v>0</v>
      </c>
      <c r="AVQ22">
        <v>0</v>
      </c>
      <c r="AVR22">
        <v>0</v>
      </c>
      <c r="AVS22">
        <v>0</v>
      </c>
      <c r="AVT22">
        <v>0</v>
      </c>
      <c r="AVU22">
        <v>0</v>
      </c>
      <c r="AVV22">
        <v>0</v>
      </c>
      <c r="AVW22">
        <v>0</v>
      </c>
      <c r="AVX22">
        <v>0</v>
      </c>
      <c r="AVY22">
        <v>0</v>
      </c>
      <c r="AVZ22">
        <v>0</v>
      </c>
      <c r="AWA22">
        <v>0</v>
      </c>
      <c r="AWB22">
        <v>0</v>
      </c>
      <c r="AWC22">
        <v>0</v>
      </c>
      <c r="AWD22">
        <v>12</v>
      </c>
      <c r="AWE22">
        <v>4</v>
      </c>
      <c r="AWF22">
        <v>0</v>
      </c>
      <c r="AWG22">
        <v>7</v>
      </c>
      <c r="AWH22">
        <v>6</v>
      </c>
      <c r="AWI22">
        <v>0</v>
      </c>
      <c r="AWJ22">
        <v>0</v>
      </c>
      <c r="AWK22">
        <v>0</v>
      </c>
      <c r="AWL22">
        <v>0</v>
      </c>
      <c r="AWM22">
        <v>0</v>
      </c>
      <c r="AWN22">
        <v>0</v>
      </c>
      <c r="AWO22">
        <v>0</v>
      </c>
      <c r="AWP22">
        <v>0</v>
      </c>
      <c r="AWQ22">
        <v>0</v>
      </c>
      <c r="AWR22">
        <v>0</v>
      </c>
      <c r="AWS22">
        <v>0</v>
      </c>
      <c r="AWT22">
        <v>0</v>
      </c>
      <c r="AWU22">
        <v>0</v>
      </c>
      <c r="AWV22">
        <v>0</v>
      </c>
      <c r="AWW22">
        <v>1</v>
      </c>
      <c r="AWX22">
        <v>3</v>
      </c>
      <c r="AWY22">
        <v>1</v>
      </c>
      <c r="AWZ22">
        <v>0</v>
      </c>
      <c r="AXA22">
        <v>0</v>
      </c>
      <c r="AXB22">
        <v>0</v>
      </c>
      <c r="AXC22">
        <v>0</v>
      </c>
      <c r="AXD22">
        <v>0</v>
      </c>
      <c r="AXE22">
        <v>0</v>
      </c>
      <c r="AXF22">
        <v>0</v>
      </c>
      <c r="AXG22">
        <v>0</v>
      </c>
      <c r="AXH22">
        <v>0</v>
      </c>
      <c r="AXI22">
        <v>0</v>
      </c>
      <c r="AXJ22">
        <v>0</v>
      </c>
      <c r="AXK22">
        <v>0</v>
      </c>
      <c r="AXL22">
        <v>0</v>
      </c>
      <c r="AXM22">
        <v>0</v>
      </c>
      <c r="AXN22">
        <v>0</v>
      </c>
      <c r="AXO22">
        <v>0</v>
      </c>
      <c r="AXP22">
        <v>0</v>
      </c>
      <c r="AXQ22">
        <v>0</v>
      </c>
      <c r="AXR22">
        <v>0</v>
      </c>
      <c r="AXS22">
        <v>0</v>
      </c>
      <c r="AXT22">
        <v>0</v>
      </c>
      <c r="AXU22">
        <v>0</v>
      </c>
      <c r="AXV22">
        <v>0</v>
      </c>
      <c r="AXW22">
        <v>0</v>
      </c>
      <c r="AXX22">
        <v>0</v>
      </c>
      <c r="AXY22">
        <v>0</v>
      </c>
      <c r="AXZ22">
        <v>0</v>
      </c>
      <c r="AYA22">
        <v>0</v>
      </c>
      <c r="AYB22">
        <v>0</v>
      </c>
      <c r="AYC22">
        <v>0</v>
      </c>
      <c r="AYD22">
        <v>0</v>
      </c>
      <c r="AYE22">
        <v>0</v>
      </c>
      <c r="AYF22">
        <v>2</v>
      </c>
      <c r="AYG22">
        <v>0</v>
      </c>
      <c r="AYH22">
        <v>1</v>
      </c>
      <c r="AYI22">
        <v>0</v>
      </c>
      <c r="AYJ22">
        <v>1</v>
      </c>
      <c r="AYK22">
        <v>0</v>
      </c>
      <c r="AYL22">
        <v>0</v>
      </c>
      <c r="AYM22">
        <v>0</v>
      </c>
      <c r="AYN22">
        <v>0</v>
      </c>
      <c r="AYO22">
        <v>0</v>
      </c>
      <c r="AYP22">
        <v>0</v>
      </c>
      <c r="AYQ22">
        <v>0</v>
      </c>
      <c r="AYR22">
        <v>0</v>
      </c>
      <c r="AYS22">
        <v>0</v>
      </c>
      <c r="AYT22">
        <v>0</v>
      </c>
      <c r="AYU22">
        <v>0</v>
      </c>
      <c r="AYV22">
        <v>0</v>
      </c>
      <c r="AYW22">
        <v>0</v>
      </c>
      <c r="AYX22">
        <v>0</v>
      </c>
      <c r="AYY22">
        <v>0</v>
      </c>
      <c r="AYZ22">
        <v>0</v>
      </c>
      <c r="AZA22">
        <v>0</v>
      </c>
      <c r="AZB22">
        <v>0</v>
      </c>
      <c r="AZC22">
        <v>0</v>
      </c>
      <c r="AZD22">
        <v>0</v>
      </c>
      <c r="AZE22">
        <v>0</v>
      </c>
      <c r="AZF22">
        <v>0</v>
      </c>
      <c r="AZG22">
        <v>0</v>
      </c>
      <c r="AZH22">
        <v>0</v>
      </c>
      <c r="AZI22">
        <v>0</v>
      </c>
      <c r="AZJ22">
        <v>0</v>
      </c>
      <c r="AZK22">
        <v>0</v>
      </c>
      <c r="AZL22">
        <v>0</v>
      </c>
      <c r="AZM22">
        <v>0</v>
      </c>
      <c r="AZN22">
        <v>0</v>
      </c>
      <c r="AZO22">
        <v>0</v>
      </c>
      <c r="AZP22">
        <v>0</v>
      </c>
      <c r="AZQ22">
        <v>0</v>
      </c>
      <c r="AZR22">
        <v>0</v>
      </c>
      <c r="AZS22">
        <v>0</v>
      </c>
      <c r="AZT22">
        <v>0</v>
      </c>
      <c r="AZU22">
        <v>0</v>
      </c>
      <c r="AZV22">
        <v>0</v>
      </c>
      <c r="AZW22">
        <v>0</v>
      </c>
    </row>
    <row r="23" spans="1:1375" x14ac:dyDescent="0.25">
      <c r="B23" s="1"/>
    </row>
    <row r="24" spans="1:1375" x14ac:dyDescent="0.25">
      <c r="B24" s="1"/>
    </row>
    <row r="25" spans="1:1375" x14ac:dyDescent="0.25">
      <c r="B25" s="1"/>
    </row>
    <row r="26" spans="1:1375" x14ac:dyDescent="0.25">
      <c r="B26" s="1"/>
    </row>
    <row r="27" spans="1:1375" x14ac:dyDescent="0.25">
      <c r="B27" s="1"/>
    </row>
    <row r="28" spans="1:1375" x14ac:dyDescent="0.25">
      <c r="B28" s="1"/>
    </row>
    <row r="29" spans="1:1375" x14ac:dyDescent="0.25">
      <c r="B29" s="1"/>
    </row>
    <row r="30" spans="1:1375" x14ac:dyDescent="0.25">
      <c r="B30" s="1"/>
    </row>
    <row r="31" spans="1:1375" x14ac:dyDescent="0.25">
      <c r="B31" s="1"/>
    </row>
    <row r="32" spans="1:1375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</sheetData>
  <mergeCells count="594">
    <mergeCell ref="AY6:DR6"/>
    <mergeCell ref="RO6:VA6"/>
    <mergeCell ref="AYX5:AZW5"/>
    <mergeCell ref="A6:A10"/>
    <mergeCell ref="B6:D6"/>
    <mergeCell ref="E6:L6"/>
    <mergeCell ref="M6:X6"/>
    <mergeCell ref="Y6:AF6"/>
    <mergeCell ref="YT5:YT6"/>
    <mergeCell ref="YU5:ACC5"/>
    <mergeCell ref="ACD5:ADJ5"/>
    <mergeCell ref="ADK5:AEJ8"/>
    <mergeCell ref="AEK5:ANY8"/>
    <mergeCell ref="ANZ5:AQJ8"/>
    <mergeCell ref="ABC6:ABL6"/>
    <mergeCell ref="ABM6:ABV6"/>
    <mergeCell ref="ABW6:ACC6"/>
    <mergeCell ref="ACD6:ACN6"/>
    <mergeCell ref="B5:DR5"/>
    <mergeCell ref="DS5:OR6"/>
    <mergeCell ref="OS5:QR6"/>
    <mergeCell ref="QS5:RN6"/>
    <mergeCell ref="RO5:YQ5"/>
    <mergeCell ref="YR5:YS6"/>
    <mergeCell ref="AG6:AN6"/>
    <mergeCell ref="AO6:AX6"/>
    <mergeCell ref="VB6:YG6"/>
    <mergeCell ref="YH6:YQ7"/>
    <mergeCell ref="YU6:ZX6"/>
    <mergeCell ref="ZY6:AAH6"/>
    <mergeCell ref="AAI6:AAR6"/>
    <mergeCell ref="AAS6:ABB6"/>
    <mergeCell ref="VN7:VY8"/>
    <mergeCell ref="VZ7:WK8"/>
    <mergeCell ref="WL7:WW8"/>
    <mergeCell ref="WX7:XI8"/>
    <mergeCell ref="AN7:AN10"/>
    <mergeCell ref="AO7:AO9"/>
    <mergeCell ref="AP7:AP9"/>
    <mergeCell ref="AQ7:AQ9"/>
    <mergeCell ref="AR7:AR9"/>
    <mergeCell ref="AS7:AS9"/>
    <mergeCell ref="AH7:AH10"/>
    <mergeCell ref="AI7:AI10"/>
    <mergeCell ref="AJ7:AJ10"/>
    <mergeCell ref="AK7:AK10"/>
    <mergeCell ref="AL7:AL10"/>
    <mergeCell ref="AM7:AM10"/>
    <mergeCell ref="AYX6:AZO6"/>
    <mergeCell ref="AZP6:AZW6"/>
    <mergeCell ref="B7:B10"/>
    <mergeCell ref="C7:C10"/>
    <mergeCell ref="D7:D10"/>
    <mergeCell ref="E7:E10"/>
    <mergeCell ref="F7:F10"/>
    <mergeCell ref="G7:G10"/>
    <mergeCell ref="H7:H10"/>
    <mergeCell ref="I7:I10"/>
    <mergeCell ref="AWB6:AWH7"/>
    <mergeCell ref="AWI6:AWV7"/>
    <mergeCell ref="AWW6:AXW6"/>
    <mergeCell ref="AXX6:AYC7"/>
    <mergeCell ref="AYD6:AYQ6"/>
    <mergeCell ref="AYR6:AYW6"/>
    <mergeCell ref="ACO6:ACY6"/>
    <mergeCell ref="ACZ6:ADJ6"/>
    <mergeCell ref="ATP6:ATV6"/>
    <mergeCell ref="ATW6:AUC6"/>
    <mergeCell ref="AUD6:AVQ6"/>
    <mergeCell ref="AVR6:AWA7"/>
    <mergeCell ref="ATP7:ATQ7"/>
    <mergeCell ref="ATR7:ATV7"/>
    <mergeCell ref="P7:P10"/>
    <mergeCell ref="Q7:Q10"/>
    <mergeCell ref="R7:R10"/>
    <mergeCell ref="S7:S10"/>
    <mergeCell ref="T7:T10"/>
    <mergeCell ref="U7:U10"/>
    <mergeCell ref="J7:J10"/>
    <mergeCell ref="K7:K10"/>
    <mergeCell ref="L7:L10"/>
    <mergeCell ref="M7:M10"/>
    <mergeCell ref="N7:N10"/>
    <mergeCell ref="O7:O10"/>
    <mergeCell ref="AB7:AB10"/>
    <mergeCell ref="AC7:AC10"/>
    <mergeCell ref="AD7:AD10"/>
    <mergeCell ref="AE7:AE10"/>
    <mergeCell ref="AF7:AF10"/>
    <mergeCell ref="AG7:AG10"/>
    <mergeCell ref="V7:V10"/>
    <mergeCell ref="W7:W10"/>
    <mergeCell ref="X7:X10"/>
    <mergeCell ref="Y7:Y10"/>
    <mergeCell ref="Z7:Z10"/>
    <mergeCell ref="AA7:AA10"/>
    <mergeCell ref="BB7:BD9"/>
    <mergeCell ref="BE7:BG9"/>
    <mergeCell ref="BH7:BJ9"/>
    <mergeCell ref="BK7:BM9"/>
    <mergeCell ref="BN7:BP9"/>
    <mergeCell ref="BQ7:BS9"/>
    <mergeCell ref="AT7:AT9"/>
    <mergeCell ref="AU7:AU9"/>
    <mergeCell ref="AV7:AV9"/>
    <mergeCell ref="AW7:AW9"/>
    <mergeCell ref="AX7:AX9"/>
    <mergeCell ref="AY7:BA9"/>
    <mergeCell ref="CL7:CN9"/>
    <mergeCell ref="CO7:CQ9"/>
    <mergeCell ref="CR7:CT9"/>
    <mergeCell ref="CU7:CW9"/>
    <mergeCell ref="CX7:CZ9"/>
    <mergeCell ref="DA7:DC9"/>
    <mergeCell ref="BT7:BV9"/>
    <mergeCell ref="BW7:BY9"/>
    <mergeCell ref="BZ7:CB9"/>
    <mergeCell ref="CC7:CE9"/>
    <mergeCell ref="CF7:CH9"/>
    <mergeCell ref="CI7:CK9"/>
    <mergeCell ref="DD7:DF9"/>
    <mergeCell ref="DG7:DI9"/>
    <mergeCell ref="DJ7:DL9"/>
    <mergeCell ref="DM7:DO9"/>
    <mergeCell ref="DP7:DR9"/>
    <mergeCell ref="DS7:KL8"/>
    <mergeCell ref="HN9:HX9"/>
    <mergeCell ref="HY9:II9"/>
    <mergeCell ref="IJ9:IT9"/>
    <mergeCell ref="IU9:JE9"/>
    <mergeCell ref="JF9:JP9"/>
    <mergeCell ref="JQ9:KA9"/>
    <mergeCell ref="KB9:KL9"/>
    <mergeCell ref="SO7:TA8"/>
    <mergeCell ref="TB7:TN8"/>
    <mergeCell ref="TO7:UA8"/>
    <mergeCell ref="UB7:UN8"/>
    <mergeCell ref="UO7:VA8"/>
    <mergeCell ref="VB7:VM8"/>
    <mergeCell ref="KM7:OR8"/>
    <mergeCell ref="OS7:PR8"/>
    <mergeCell ref="PS7:QR8"/>
    <mergeCell ref="QS7:RN8"/>
    <mergeCell ref="RO7:SA8"/>
    <mergeCell ref="SB7:SN8"/>
    <mergeCell ref="XJ7:XU8"/>
    <mergeCell ref="XV7:YG8"/>
    <mergeCell ref="YR7:YR10"/>
    <mergeCell ref="YS7:YS10"/>
    <mergeCell ref="YT7:YT10"/>
    <mergeCell ref="YU7:YY7"/>
    <mergeCell ref="YH9:YI9"/>
    <mergeCell ref="YJ9:YK9"/>
    <mergeCell ref="YL9:YM9"/>
    <mergeCell ref="YN9:YO9"/>
    <mergeCell ref="AAA7:AAF7"/>
    <mergeCell ref="AAG7:AAH7"/>
    <mergeCell ref="AAI7:AAJ7"/>
    <mergeCell ref="AAK7:AAP7"/>
    <mergeCell ref="AAQ7:AAR7"/>
    <mergeCell ref="AAS7:AAT7"/>
    <mergeCell ref="YZ7:ZD7"/>
    <mergeCell ref="ZE7:ZI7"/>
    <mergeCell ref="ZJ7:ZN7"/>
    <mergeCell ref="ZO7:ZS7"/>
    <mergeCell ref="ZT7:ZX7"/>
    <mergeCell ref="ZY7:ZZ7"/>
    <mergeCell ref="AUS8:AUW8"/>
    <mergeCell ref="AUX8:AVB8"/>
    <mergeCell ref="ABO7:ABT7"/>
    <mergeCell ref="ABU7:ABV7"/>
    <mergeCell ref="ABW7:ACC7"/>
    <mergeCell ref="ACD7:ACM7"/>
    <mergeCell ref="ACO7:ACX7"/>
    <mergeCell ref="ACZ7:ADI7"/>
    <mergeCell ref="AAU7:AAZ7"/>
    <mergeCell ref="ABA7:ABB7"/>
    <mergeCell ref="ABC7:ABD7"/>
    <mergeCell ref="ABE7:ABJ7"/>
    <mergeCell ref="ABK7:ABL7"/>
    <mergeCell ref="ABM7:ABN7"/>
    <mergeCell ref="ATW7:ATX7"/>
    <mergeCell ref="ATY7:AUC7"/>
    <mergeCell ref="AQK5:ASM8"/>
    <mergeCell ref="ASN5:ATO7"/>
    <mergeCell ref="ATP5:AUC5"/>
    <mergeCell ref="AUD5:AYW5"/>
    <mergeCell ref="AAY8:AAZ8"/>
    <mergeCell ref="ABA8:ABB8"/>
    <mergeCell ref="ABC8:ABD8"/>
    <mergeCell ref="ABE8:ABF8"/>
    <mergeCell ref="AAA8:AAB8"/>
    <mergeCell ref="AAC8:AAD8"/>
    <mergeCell ref="AAE8:AAF8"/>
    <mergeCell ref="AAG8:AAH8"/>
    <mergeCell ref="AAI8:AAJ8"/>
    <mergeCell ref="AAK8:AAL8"/>
    <mergeCell ref="AYX7:AZO7"/>
    <mergeCell ref="AZP7:AZW7"/>
    <mergeCell ref="YH8:YQ8"/>
    <mergeCell ref="YU8:YX8"/>
    <mergeCell ref="YZ8:ZC8"/>
    <mergeCell ref="ZE8:ZH8"/>
    <mergeCell ref="ZJ8:ZM8"/>
    <mergeCell ref="ZO8:ZR8"/>
    <mergeCell ref="ZT8:ZW8"/>
    <mergeCell ref="ZY8:ZZ8"/>
    <mergeCell ref="AUD7:AVB7"/>
    <mergeCell ref="AVC7:AVQ7"/>
    <mergeCell ref="AWW7:AXE7"/>
    <mergeCell ref="AXF7:AXW7"/>
    <mergeCell ref="AYD7:AYQ8"/>
    <mergeCell ref="AYR7:AYW7"/>
    <mergeCell ref="AUI8:AUM8"/>
    <mergeCell ref="AUN8:AUR8"/>
    <mergeCell ref="ABG8:ABH8"/>
    <mergeCell ref="ABI8:ABJ8"/>
    <mergeCell ref="AAM8:AAN8"/>
    <mergeCell ref="AAO8:AAP8"/>
    <mergeCell ref="AAQ8:AAR8"/>
    <mergeCell ref="AAS8:AAT8"/>
    <mergeCell ref="AAU8:AAV8"/>
    <mergeCell ref="AAW8:AAX8"/>
    <mergeCell ref="ABW8:ABZ8"/>
    <mergeCell ref="ACA8:ACB8"/>
    <mergeCell ref="ACD8:ACE8"/>
    <mergeCell ref="ACF8:ACG8"/>
    <mergeCell ref="ACH8:ACI8"/>
    <mergeCell ref="ACJ8:ACK8"/>
    <mergeCell ref="ABK8:ABL8"/>
    <mergeCell ref="ABM8:ABN8"/>
    <mergeCell ref="ABO8:ABP8"/>
    <mergeCell ref="ABQ8:ABR8"/>
    <mergeCell ref="ABS8:ABT8"/>
    <mergeCell ref="ABU8:ABV8"/>
    <mergeCell ref="ACZ8:ADA8"/>
    <mergeCell ref="ADB8:ADC8"/>
    <mergeCell ref="ADD8:ADE8"/>
    <mergeCell ref="ADF8:ADG8"/>
    <mergeCell ref="ADH8:ADI8"/>
    <mergeCell ref="ASN8:AST8"/>
    <mergeCell ref="ACL8:ACM8"/>
    <mergeCell ref="ACO8:ACP8"/>
    <mergeCell ref="ACQ8:ACR8"/>
    <mergeCell ref="ACS8:ACT8"/>
    <mergeCell ref="ACU8:ACV8"/>
    <mergeCell ref="ACW8:ACX8"/>
    <mergeCell ref="ATW8:ATW10"/>
    <mergeCell ref="ATX8:ATX10"/>
    <mergeCell ref="ASU8:ATA8"/>
    <mergeCell ref="ATB8:ATH8"/>
    <mergeCell ref="ATI8:ATO8"/>
    <mergeCell ref="ATP8:ATP10"/>
    <mergeCell ref="ATQ8:ATQ10"/>
    <mergeCell ref="ATR8:ATR10"/>
    <mergeCell ref="ASW9:ASW10"/>
    <mergeCell ref="ASX9:ASX10"/>
    <mergeCell ref="ASY9:ASY10"/>
    <mergeCell ref="ASZ9:ASZ10"/>
    <mergeCell ref="ATG9:ATG10"/>
    <mergeCell ref="ATH9:ATH10"/>
    <mergeCell ref="ATI9:ATI10"/>
    <mergeCell ref="ATJ9:ATJ10"/>
    <mergeCell ref="ATK9:ATK10"/>
    <mergeCell ref="ATL9:ATL10"/>
    <mergeCell ref="ATA9:ATA10"/>
    <mergeCell ref="ATB9:ATB10"/>
    <mergeCell ref="ATC9:ATC10"/>
    <mergeCell ref="ATD9:ATD10"/>
    <mergeCell ref="ATE9:ATE10"/>
    <mergeCell ref="ATF9:ATF10"/>
    <mergeCell ref="AVC8:AVG8"/>
    <mergeCell ref="AVH8:AVL9"/>
    <mergeCell ref="AVM8:AVQ9"/>
    <mergeCell ref="AVR8:AVV8"/>
    <mergeCell ref="AVW8:AWA8"/>
    <mergeCell ref="AWB8:AWH8"/>
    <mergeCell ref="AVG9:AVG10"/>
    <mergeCell ref="AVR9:AVR10"/>
    <mergeCell ref="AVS9:AVS10"/>
    <mergeCell ref="AVT9:AVT10"/>
    <mergeCell ref="AVU9:AVU10"/>
    <mergeCell ref="AVV9:AVV10"/>
    <mergeCell ref="AVW9:AVW10"/>
    <mergeCell ref="AVX9:AVX10"/>
    <mergeCell ref="AVY9:AVY10"/>
    <mergeCell ref="AVZ9:AVZ10"/>
    <mergeCell ref="AWI8:AWO8"/>
    <mergeCell ref="AWP8:AWV8"/>
    <mergeCell ref="AWW8:AWY9"/>
    <mergeCell ref="AWZ8:AXB9"/>
    <mergeCell ref="AXC8:AXE9"/>
    <mergeCell ref="AXF8:AXH9"/>
    <mergeCell ref="AWM9:AWM10"/>
    <mergeCell ref="AWN9:AWN10"/>
    <mergeCell ref="AWO9:AWO10"/>
    <mergeCell ref="AWP9:AWP10"/>
    <mergeCell ref="AWJ9:AWJ10"/>
    <mergeCell ref="AWK9:AWK10"/>
    <mergeCell ref="AWL9:AWL10"/>
    <mergeCell ref="KM9:KW9"/>
    <mergeCell ref="KX9:LH9"/>
    <mergeCell ref="LI9:LS9"/>
    <mergeCell ref="AZT8:AZW8"/>
    <mergeCell ref="DS9:EC9"/>
    <mergeCell ref="ED9:EN9"/>
    <mergeCell ref="EO9:EY9"/>
    <mergeCell ref="EZ9:FJ9"/>
    <mergeCell ref="FK9:FU9"/>
    <mergeCell ref="FV9:GF9"/>
    <mergeCell ref="GG9:GQ9"/>
    <mergeCell ref="GR9:HB9"/>
    <mergeCell ref="HC9:HM9"/>
    <mergeCell ref="AYA8:AYC9"/>
    <mergeCell ref="AYR8:AYW8"/>
    <mergeCell ref="AYX8:AZC8"/>
    <mergeCell ref="AZD8:AZI8"/>
    <mergeCell ref="AZJ8:AZO8"/>
    <mergeCell ref="AZP8:AZS8"/>
    <mergeCell ref="AYD9:AYE9"/>
    <mergeCell ref="AYF9:AYG9"/>
    <mergeCell ref="OH9:OR9"/>
    <mergeCell ref="OS9:PE9"/>
    <mergeCell ref="PF9:PR9"/>
    <mergeCell ref="PS9:QE9"/>
    <mergeCell ref="QF9:QR9"/>
    <mergeCell ref="QS9:QT9"/>
    <mergeCell ref="LT9:MD9"/>
    <mergeCell ref="ME9:MO9"/>
    <mergeCell ref="MP9:MZ9"/>
    <mergeCell ref="NA9:NK9"/>
    <mergeCell ref="NL9:NV9"/>
    <mergeCell ref="NW9:OG9"/>
    <mergeCell ref="RG9:RH9"/>
    <mergeCell ref="RI9:RJ9"/>
    <mergeCell ref="RK9:RL9"/>
    <mergeCell ref="RM9:RN9"/>
    <mergeCell ref="RO9:SA9"/>
    <mergeCell ref="SB9:SN9"/>
    <mergeCell ref="QU9:QV9"/>
    <mergeCell ref="QW9:QX9"/>
    <mergeCell ref="QY9:QZ9"/>
    <mergeCell ref="RA9:RB9"/>
    <mergeCell ref="RC9:RD9"/>
    <mergeCell ref="RE9:RF9"/>
    <mergeCell ref="VN9:VY9"/>
    <mergeCell ref="VZ9:WK9"/>
    <mergeCell ref="WL9:WW9"/>
    <mergeCell ref="WX9:XI9"/>
    <mergeCell ref="XJ9:XU9"/>
    <mergeCell ref="XV9:YG9"/>
    <mergeCell ref="SO9:TA9"/>
    <mergeCell ref="TB9:TN9"/>
    <mergeCell ref="TO9:UA9"/>
    <mergeCell ref="UB9:UN9"/>
    <mergeCell ref="UO9:VA9"/>
    <mergeCell ref="VB9:VM9"/>
    <mergeCell ref="ZG9:ZH9"/>
    <mergeCell ref="ZJ9:ZK9"/>
    <mergeCell ref="ZL9:ZM9"/>
    <mergeCell ref="ZO9:ZP9"/>
    <mergeCell ref="ZQ9:ZR9"/>
    <mergeCell ref="ZT9:ZU9"/>
    <mergeCell ref="YP9:YQ9"/>
    <mergeCell ref="YU9:YV9"/>
    <mergeCell ref="YW9:YX9"/>
    <mergeCell ref="YZ9:ZA9"/>
    <mergeCell ref="ZB9:ZC9"/>
    <mergeCell ref="ZE9:ZF9"/>
    <mergeCell ref="AAD9:AAD10"/>
    <mergeCell ref="AAE9:AAE10"/>
    <mergeCell ref="AAF9:AAF10"/>
    <mergeCell ref="AAG9:AAG10"/>
    <mergeCell ref="AAH9:AAH10"/>
    <mergeCell ref="AAI9:AAI10"/>
    <mergeCell ref="ZV9:ZW9"/>
    <mergeCell ref="ZY9:ZY10"/>
    <mergeCell ref="ZZ9:ZZ10"/>
    <mergeCell ref="AAA9:AAA10"/>
    <mergeCell ref="AAB9:AAB10"/>
    <mergeCell ref="AAC9:AAC10"/>
    <mergeCell ref="AAP9:AAP10"/>
    <mergeCell ref="AAQ9:AAQ10"/>
    <mergeCell ref="AAR9:AAR10"/>
    <mergeCell ref="AAS9:AAS10"/>
    <mergeCell ref="AAT9:AAT10"/>
    <mergeCell ref="AAU9:AAU10"/>
    <mergeCell ref="AAJ9:AAJ10"/>
    <mergeCell ref="AAK9:AAK10"/>
    <mergeCell ref="AAL9:AAL10"/>
    <mergeCell ref="AAM9:AAM10"/>
    <mergeCell ref="AAN9:AAN10"/>
    <mergeCell ref="AAO9:AAO10"/>
    <mergeCell ref="ABB9:ABB10"/>
    <mergeCell ref="ABC9:ABC10"/>
    <mergeCell ref="ABD9:ABD10"/>
    <mergeCell ref="ABE9:ABE10"/>
    <mergeCell ref="ABF9:ABF10"/>
    <mergeCell ref="ABG9:ABG10"/>
    <mergeCell ref="AAV9:AAV10"/>
    <mergeCell ref="AAW9:AAW10"/>
    <mergeCell ref="AAX9:AAX10"/>
    <mergeCell ref="AAY9:AAY10"/>
    <mergeCell ref="AAZ9:AAZ10"/>
    <mergeCell ref="ABA9:ABA10"/>
    <mergeCell ref="ABN9:ABN10"/>
    <mergeCell ref="ABO9:ABO10"/>
    <mergeCell ref="ABP9:ABP10"/>
    <mergeCell ref="ABQ9:ABQ10"/>
    <mergeCell ref="ABR9:ABR10"/>
    <mergeCell ref="ABS9:ABS10"/>
    <mergeCell ref="ABH9:ABH10"/>
    <mergeCell ref="ABI9:ABI10"/>
    <mergeCell ref="ABJ9:ABJ10"/>
    <mergeCell ref="ABK9:ABK10"/>
    <mergeCell ref="ABL9:ABL10"/>
    <mergeCell ref="ABM9:ABM10"/>
    <mergeCell ref="ACD9:ACD10"/>
    <mergeCell ref="ACE9:ACE10"/>
    <mergeCell ref="ACF9:ACF10"/>
    <mergeCell ref="ACG9:ACG10"/>
    <mergeCell ref="ACH9:ACH10"/>
    <mergeCell ref="ACI9:ACI10"/>
    <mergeCell ref="ABT9:ABT10"/>
    <mergeCell ref="ABU9:ABU10"/>
    <mergeCell ref="ABV9:ABV10"/>
    <mergeCell ref="ABW9:ABX9"/>
    <mergeCell ref="ABY9:ABZ9"/>
    <mergeCell ref="ACA9:ACB9"/>
    <mergeCell ref="ACP9:ACP10"/>
    <mergeCell ref="ACQ9:ACQ10"/>
    <mergeCell ref="ACR9:ACR10"/>
    <mergeCell ref="ACS9:ACS10"/>
    <mergeCell ref="ACT9:ACT10"/>
    <mergeCell ref="ACU9:ACU10"/>
    <mergeCell ref="ACJ9:ACJ10"/>
    <mergeCell ref="ACK9:ACK10"/>
    <mergeCell ref="ACL9:ACL10"/>
    <mergeCell ref="ACM9:ACM10"/>
    <mergeCell ref="ACN9:ACN10"/>
    <mergeCell ref="ACO9:ACO10"/>
    <mergeCell ref="ADB9:ADB10"/>
    <mergeCell ref="ADC9:ADC10"/>
    <mergeCell ref="ADD9:ADD10"/>
    <mergeCell ref="ADE9:ADE10"/>
    <mergeCell ref="ADF9:ADF10"/>
    <mergeCell ref="ADG9:ADG10"/>
    <mergeCell ref="ACV9:ACV10"/>
    <mergeCell ref="ACW9:ACW10"/>
    <mergeCell ref="ACX9:ACX10"/>
    <mergeCell ref="ACY9:ACY10"/>
    <mergeCell ref="ACZ9:ACZ10"/>
    <mergeCell ref="ADA9:ADA10"/>
    <mergeCell ref="ADQ9:ADR9"/>
    <mergeCell ref="ADS9:ADT9"/>
    <mergeCell ref="ADU9:ADV9"/>
    <mergeCell ref="ADW9:ADX9"/>
    <mergeCell ref="ADY9:ADZ9"/>
    <mergeCell ref="AEA9:AEB9"/>
    <mergeCell ref="ADH9:ADH10"/>
    <mergeCell ref="ADI9:ADI10"/>
    <mergeCell ref="ADJ9:ADJ10"/>
    <mergeCell ref="ADK9:ADL9"/>
    <mergeCell ref="ADM9:ADN9"/>
    <mergeCell ref="ADO9:ADP9"/>
    <mergeCell ref="AFK9:AFW9"/>
    <mergeCell ref="AFX9:AGJ9"/>
    <mergeCell ref="AGK9:AGW9"/>
    <mergeCell ref="AGX9:AHJ9"/>
    <mergeCell ref="AHK9:AHW9"/>
    <mergeCell ref="AHX9:AIJ9"/>
    <mergeCell ref="AEC9:AED9"/>
    <mergeCell ref="AEE9:AEF9"/>
    <mergeCell ref="AEG9:AEH9"/>
    <mergeCell ref="AEI9:AEJ9"/>
    <mergeCell ref="AEK9:AEW9"/>
    <mergeCell ref="AEX9:AFJ9"/>
    <mergeCell ref="ALK9:ALW9"/>
    <mergeCell ref="ALX9:AMJ9"/>
    <mergeCell ref="AMK9:AMW9"/>
    <mergeCell ref="AMX9:AND9"/>
    <mergeCell ref="ANE9:ANK9"/>
    <mergeCell ref="ANL9:ANR9"/>
    <mergeCell ref="AIK9:AIW9"/>
    <mergeCell ref="AIX9:AJJ9"/>
    <mergeCell ref="AJK9:AJW9"/>
    <mergeCell ref="AJX9:AKJ9"/>
    <mergeCell ref="AKK9:AKW9"/>
    <mergeCell ref="AKX9:ALJ9"/>
    <mergeCell ref="API9:APO9"/>
    <mergeCell ref="APP9:APV9"/>
    <mergeCell ref="APW9:AQC9"/>
    <mergeCell ref="AQD9:AQJ9"/>
    <mergeCell ref="AQK9:AQU9"/>
    <mergeCell ref="AQV9:ARF9"/>
    <mergeCell ref="ANS9:ANY9"/>
    <mergeCell ref="ANZ9:AOF9"/>
    <mergeCell ref="AOG9:AOM9"/>
    <mergeCell ref="AON9:AOT9"/>
    <mergeCell ref="AOU9:APA9"/>
    <mergeCell ref="APB9:APH9"/>
    <mergeCell ref="ASQ9:ASQ10"/>
    <mergeCell ref="ASR9:ASR10"/>
    <mergeCell ref="ASS9:ASS10"/>
    <mergeCell ref="AST9:AST10"/>
    <mergeCell ref="ASU9:ASU10"/>
    <mergeCell ref="ASV9:ASV10"/>
    <mergeCell ref="ARG9:ARQ9"/>
    <mergeCell ref="ARR9:ASB9"/>
    <mergeCell ref="ASC9:ASM9"/>
    <mergeCell ref="ASN9:ASN10"/>
    <mergeCell ref="ASO9:ASO10"/>
    <mergeCell ref="ASP9:ASP10"/>
    <mergeCell ref="AUI9:AUI10"/>
    <mergeCell ref="AUJ9:AUJ10"/>
    <mergeCell ref="AUK9:AUK10"/>
    <mergeCell ref="AUL9:AUL10"/>
    <mergeCell ref="AUM9:AUM10"/>
    <mergeCell ref="AUN9:AUN10"/>
    <mergeCell ref="ATM9:ATM10"/>
    <mergeCell ref="ATN9:ATN10"/>
    <mergeCell ref="ATO9:ATO10"/>
    <mergeCell ref="AUD9:AUD10"/>
    <mergeCell ref="AUE9:AUE10"/>
    <mergeCell ref="AUF9:AUF10"/>
    <mergeCell ref="ATY8:ATY10"/>
    <mergeCell ref="ATZ8:ATZ10"/>
    <mergeCell ref="AUA8:AUA10"/>
    <mergeCell ref="AUB8:AUB10"/>
    <mergeCell ref="AUC8:AUC10"/>
    <mergeCell ref="AUD8:AUH8"/>
    <mergeCell ref="AUG9:AUG10"/>
    <mergeCell ref="AUH9:AUH10"/>
    <mergeCell ref="ATS8:ATS10"/>
    <mergeCell ref="ATT8:ATT10"/>
    <mergeCell ref="ATU8:ATU10"/>
    <mergeCell ref="ATV8:ATV10"/>
    <mergeCell ref="AUU9:AUU10"/>
    <mergeCell ref="AUV9:AUV10"/>
    <mergeCell ref="AUW9:AUW10"/>
    <mergeCell ref="AUX9:AUX10"/>
    <mergeCell ref="AUY9:AUY10"/>
    <mergeCell ref="AUZ9:AUZ10"/>
    <mergeCell ref="AUO9:AUO10"/>
    <mergeCell ref="AUP9:AUP10"/>
    <mergeCell ref="AUQ9:AUQ10"/>
    <mergeCell ref="AUR9:AUR10"/>
    <mergeCell ref="AUS9:AUS10"/>
    <mergeCell ref="AUT9:AUT10"/>
    <mergeCell ref="AVA9:AVA10"/>
    <mergeCell ref="AVB9:AVB10"/>
    <mergeCell ref="AVC9:AVC10"/>
    <mergeCell ref="AVD9:AVD10"/>
    <mergeCell ref="AVE9:AVE10"/>
    <mergeCell ref="AVF9:AVF10"/>
    <mergeCell ref="AWG9:AWG10"/>
    <mergeCell ref="AWH9:AWH10"/>
    <mergeCell ref="AWI9:AWI10"/>
    <mergeCell ref="AWA9:AWA10"/>
    <mergeCell ref="AWB9:AWB10"/>
    <mergeCell ref="AWC9:AWC10"/>
    <mergeCell ref="AWD9:AWD10"/>
    <mergeCell ref="AWE9:AWE10"/>
    <mergeCell ref="AWF9:AWF10"/>
    <mergeCell ref="AYL9:AYM9"/>
    <mergeCell ref="AYN9:AYO9"/>
    <mergeCell ref="AYP9:AYQ9"/>
    <mergeCell ref="AYX9:AYY9"/>
    <mergeCell ref="AYZ9:AZA9"/>
    <mergeCell ref="AZB9:AZC9"/>
    <mergeCell ref="AWQ9:AWQ10"/>
    <mergeCell ref="AWR9:AWR10"/>
    <mergeCell ref="AWS9:AWS10"/>
    <mergeCell ref="AWT9:AWT10"/>
    <mergeCell ref="AWU9:AWU10"/>
    <mergeCell ref="AWV9:AWV10"/>
    <mergeCell ref="AYH9:AYI9"/>
    <mergeCell ref="AYJ9:AYK9"/>
    <mergeCell ref="AXI8:AXK9"/>
    <mergeCell ref="AXL8:AXN9"/>
    <mergeCell ref="AXO8:AXQ9"/>
    <mergeCell ref="AXR8:AXT9"/>
    <mergeCell ref="AXU8:AXW9"/>
    <mergeCell ref="AXX8:AXZ9"/>
    <mergeCell ref="AZP9:AZQ9"/>
    <mergeCell ref="AZR9:AZS9"/>
    <mergeCell ref="AZT9:AZU9"/>
    <mergeCell ref="AZV9:AZW9"/>
    <mergeCell ref="AZD9:AZE9"/>
    <mergeCell ref="AZF9:AZG9"/>
    <mergeCell ref="AZH9:AZI9"/>
    <mergeCell ref="AZJ9:AZK9"/>
    <mergeCell ref="AZL9:AZM9"/>
    <mergeCell ref="AZN9:AZO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4146-2F98-4E54-8C40-4F43BBF183EC}">
  <dimension ref="A1:AZW36"/>
  <sheetViews>
    <sheetView workbookViewId="0">
      <selection activeCell="A20" sqref="A20"/>
    </sheetView>
  </sheetViews>
  <sheetFormatPr baseColWidth="10" defaultRowHeight="15" x14ac:dyDescent="0.25"/>
  <cols>
    <col min="1" max="1" width="42.140625" bestFit="1" customWidth="1"/>
    <col min="13" max="13" width="12.140625" customWidth="1"/>
    <col min="123" max="131" width="2" bestFit="1" customWidth="1"/>
    <col min="132" max="133" width="3" bestFit="1" customWidth="1"/>
    <col min="134" max="142" width="2" bestFit="1" customWidth="1"/>
    <col min="143" max="144" width="3" bestFit="1" customWidth="1"/>
    <col min="145" max="153" width="2" bestFit="1" customWidth="1"/>
    <col min="154" max="155" width="3" bestFit="1" customWidth="1"/>
    <col min="156" max="164" width="2" bestFit="1" customWidth="1"/>
    <col min="165" max="176" width="3.85546875" customWidth="1"/>
    <col min="177" max="192" width="3.140625" customWidth="1"/>
    <col min="193" max="197" width="2" bestFit="1" customWidth="1"/>
    <col min="198" max="199" width="3" bestFit="1" customWidth="1"/>
    <col min="200" max="201" width="3.42578125" bestFit="1" customWidth="1"/>
    <col min="202" max="208" width="2" bestFit="1" customWidth="1"/>
    <col min="209" max="210" width="3" bestFit="1" customWidth="1"/>
    <col min="211" max="219" width="2" bestFit="1" customWidth="1"/>
    <col min="220" max="221" width="3" bestFit="1" customWidth="1"/>
    <col min="222" max="230" width="2" bestFit="1" customWidth="1"/>
    <col min="231" max="232" width="3" bestFit="1" customWidth="1"/>
    <col min="233" max="241" width="2" bestFit="1" customWidth="1"/>
    <col min="242" max="243" width="3" bestFit="1" customWidth="1"/>
    <col min="244" max="252" width="2" bestFit="1" customWidth="1"/>
    <col min="253" max="254" width="3" bestFit="1" customWidth="1"/>
    <col min="255" max="263" width="2" bestFit="1" customWidth="1"/>
    <col min="264" max="265" width="3" bestFit="1" customWidth="1"/>
    <col min="266" max="274" width="2" bestFit="1" customWidth="1"/>
    <col min="275" max="276" width="3" bestFit="1" customWidth="1"/>
    <col min="277" max="285" width="2" bestFit="1" customWidth="1"/>
    <col min="286" max="287" width="3" bestFit="1" customWidth="1"/>
    <col min="288" max="296" width="2" bestFit="1" customWidth="1"/>
    <col min="297" max="298" width="3" bestFit="1" customWidth="1"/>
    <col min="299" max="307" width="2" bestFit="1" customWidth="1"/>
    <col min="308" max="309" width="3" bestFit="1" customWidth="1"/>
    <col min="310" max="318" width="2" bestFit="1" customWidth="1"/>
    <col min="319" max="320" width="3" bestFit="1" customWidth="1"/>
    <col min="321" max="329" width="2" bestFit="1" customWidth="1"/>
    <col min="330" max="331" width="3" bestFit="1" customWidth="1"/>
    <col min="332" max="340" width="2" bestFit="1" customWidth="1"/>
    <col min="341" max="342" width="3" bestFit="1" customWidth="1"/>
    <col min="343" max="351" width="2" bestFit="1" customWidth="1"/>
    <col min="352" max="353" width="3" bestFit="1" customWidth="1"/>
    <col min="354" max="362" width="2" bestFit="1" customWidth="1"/>
    <col min="363" max="364" width="3" bestFit="1" customWidth="1"/>
    <col min="365" max="373" width="2" bestFit="1" customWidth="1"/>
    <col min="374" max="375" width="3" bestFit="1" customWidth="1"/>
    <col min="376" max="384" width="2" bestFit="1" customWidth="1"/>
    <col min="385" max="386" width="3" bestFit="1" customWidth="1"/>
    <col min="387" max="395" width="2" bestFit="1" customWidth="1"/>
    <col min="396" max="397" width="3" bestFit="1" customWidth="1"/>
    <col min="398" max="406" width="2" bestFit="1" customWidth="1"/>
    <col min="407" max="408" width="3" bestFit="1" customWidth="1"/>
    <col min="483" max="547" width="7.42578125" customWidth="1"/>
    <col min="548" max="560" width="5" customWidth="1"/>
    <col min="561" max="573" width="4.140625" customWidth="1"/>
    <col min="574" max="667" width="6" customWidth="1"/>
    <col min="768" max="768" width="17.5703125" bestFit="1" customWidth="1"/>
    <col min="779" max="779" width="17.5703125" bestFit="1" customWidth="1"/>
    <col min="790" max="790" width="17.5703125" bestFit="1" customWidth="1"/>
  </cols>
  <sheetData>
    <row r="1" spans="1:1375" ht="18.75" x14ac:dyDescent="0.3">
      <c r="A1" s="31" t="s">
        <v>323</v>
      </c>
    </row>
    <row r="2" spans="1:1375" ht="18.75" x14ac:dyDescent="0.3">
      <c r="A2" s="32" t="s">
        <v>331</v>
      </c>
    </row>
    <row r="3" spans="1:1375" x14ac:dyDescent="0.25">
      <c r="A3" s="30"/>
    </row>
    <row r="5" spans="1:1375" ht="15" customHeight="1" x14ac:dyDescent="0.25">
      <c r="A5" s="28"/>
      <c r="B5" s="89" t="s">
        <v>36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2" t="s">
        <v>106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/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/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/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/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/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/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45" t="s">
        <v>109</v>
      </c>
      <c r="OT5" s="45"/>
      <c r="OU5" s="45"/>
      <c r="OV5" s="45"/>
      <c r="OW5" s="45"/>
      <c r="OX5" s="45"/>
      <c r="OY5" s="45"/>
      <c r="OZ5" s="45"/>
      <c r="PA5" s="45"/>
      <c r="PB5" s="45"/>
      <c r="PC5" s="45"/>
      <c r="PD5" s="45"/>
      <c r="PE5" s="45"/>
      <c r="PF5" s="45"/>
      <c r="PG5" s="45"/>
      <c r="PH5" s="45"/>
      <c r="PI5" s="45"/>
      <c r="PJ5" s="45"/>
      <c r="PK5" s="45"/>
      <c r="PL5" s="45"/>
      <c r="PM5" s="45"/>
      <c r="PN5" s="45"/>
      <c r="PO5" s="45"/>
      <c r="PP5" s="45"/>
      <c r="PQ5" s="45"/>
      <c r="PR5" s="45"/>
      <c r="PS5" s="45"/>
      <c r="PT5" s="45"/>
      <c r="PU5" s="45"/>
      <c r="PV5" s="45"/>
      <c r="PW5" s="45"/>
      <c r="PX5" s="45"/>
      <c r="PY5" s="45"/>
      <c r="PZ5" s="45"/>
      <c r="QA5" s="45"/>
      <c r="QB5" s="45"/>
      <c r="QC5" s="45"/>
      <c r="QD5" s="45"/>
      <c r="QE5" s="45"/>
      <c r="QF5" s="45"/>
      <c r="QG5" s="45"/>
      <c r="QH5" s="45"/>
      <c r="QI5" s="45"/>
      <c r="QJ5" s="45"/>
      <c r="QK5" s="45"/>
      <c r="QL5" s="45"/>
      <c r="QM5" s="45"/>
      <c r="QN5" s="45"/>
      <c r="QO5" s="45"/>
      <c r="QP5" s="45"/>
      <c r="QQ5" s="45"/>
      <c r="QR5" s="45"/>
      <c r="QS5" s="46" t="s">
        <v>118</v>
      </c>
      <c r="QT5" s="46"/>
      <c r="QU5" s="46"/>
      <c r="QV5" s="46"/>
      <c r="QW5" s="46"/>
      <c r="QX5" s="46"/>
      <c r="QY5" s="46"/>
      <c r="QZ5" s="46"/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66" t="s">
        <v>124</v>
      </c>
      <c r="RP5" s="66"/>
      <c r="RQ5" s="66"/>
      <c r="RR5" s="66"/>
      <c r="RS5" s="66"/>
      <c r="RT5" s="66"/>
      <c r="RU5" s="66"/>
      <c r="RV5" s="66"/>
      <c r="RW5" s="66"/>
      <c r="RX5" s="66"/>
      <c r="RY5" s="66"/>
      <c r="RZ5" s="66"/>
      <c r="SA5" s="66"/>
      <c r="SB5" s="66"/>
      <c r="SC5" s="66"/>
      <c r="SD5" s="66"/>
      <c r="SE5" s="66"/>
      <c r="SF5" s="66"/>
      <c r="SG5" s="66"/>
      <c r="SH5" s="66"/>
      <c r="SI5" s="66"/>
      <c r="SJ5" s="66"/>
      <c r="SK5" s="66"/>
      <c r="SL5" s="66"/>
      <c r="SM5" s="66"/>
      <c r="SN5" s="66"/>
      <c r="SO5" s="66"/>
      <c r="SP5" s="66"/>
      <c r="SQ5" s="66"/>
      <c r="SR5" s="66"/>
      <c r="SS5" s="66"/>
      <c r="ST5" s="66"/>
      <c r="SU5" s="66"/>
      <c r="SV5" s="66"/>
      <c r="SW5" s="66"/>
      <c r="SX5" s="66"/>
      <c r="SY5" s="66"/>
      <c r="SZ5" s="66"/>
      <c r="TA5" s="66"/>
      <c r="TB5" s="66"/>
      <c r="TC5" s="66"/>
      <c r="TD5" s="66"/>
      <c r="TE5" s="66"/>
      <c r="TF5" s="66"/>
      <c r="TG5" s="66"/>
      <c r="TH5" s="66"/>
      <c r="TI5" s="66"/>
      <c r="TJ5" s="66"/>
      <c r="TK5" s="66"/>
      <c r="TL5" s="66"/>
      <c r="TM5" s="66"/>
      <c r="TN5" s="66"/>
      <c r="TO5" s="66"/>
      <c r="TP5" s="66"/>
      <c r="TQ5" s="66"/>
      <c r="TR5" s="66"/>
      <c r="TS5" s="66"/>
      <c r="TT5" s="66"/>
      <c r="TU5" s="66"/>
      <c r="TV5" s="66"/>
      <c r="TW5" s="66"/>
      <c r="TX5" s="66"/>
      <c r="TY5" s="66"/>
      <c r="TZ5" s="66"/>
      <c r="UA5" s="66"/>
      <c r="UB5" s="66"/>
      <c r="UC5" s="66"/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  <c r="XQ5" s="66"/>
      <c r="XR5" s="66"/>
      <c r="XS5" s="66"/>
      <c r="XT5" s="66"/>
      <c r="XU5" s="66"/>
      <c r="XV5" s="66"/>
      <c r="XW5" s="66"/>
      <c r="XX5" s="66"/>
      <c r="XY5" s="66"/>
      <c r="XZ5" s="66"/>
      <c r="YA5" s="66"/>
      <c r="YB5" s="66"/>
      <c r="YC5" s="66"/>
      <c r="YD5" s="66"/>
      <c r="YE5" s="66"/>
      <c r="YF5" s="66"/>
      <c r="YG5" s="66"/>
      <c r="YH5" s="66"/>
      <c r="YI5" s="66"/>
      <c r="YJ5" s="66"/>
      <c r="YK5" s="66"/>
      <c r="YL5" s="66"/>
      <c r="YM5" s="66"/>
      <c r="YN5" s="66"/>
      <c r="YO5" s="66"/>
      <c r="YP5" s="66"/>
      <c r="YQ5" s="66"/>
      <c r="YR5" s="97" t="s">
        <v>142</v>
      </c>
      <c r="YS5" s="97"/>
      <c r="YT5" s="64" t="s">
        <v>145</v>
      </c>
      <c r="YU5" s="98" t="s">
        <v>147</v>
      </c>
      <c r="YV5" s="98"/>
      <c r="YW5" s="98"/>
      <c r="YX5" s="98"/>
      <c r="YY5" s="98"/>
      <c r="YZ5" s="98"/>
      <c r="ZA5" s="98"/>
      <c r="ZB5" s="98"/>
      <c r="ZC5" s="98"/>
      <c r="ZD5" s="98"/>
      <c r="ZE5" s="98"/>
      <c r="ZF5" s="98"/>
      <c r="ZG5" s="98"/>
      <c r="ZH5" s="98"/>
      <c r="ZI5" s="98"/>
      <c r="ZJ5" s="98"/>
      <c r="ZK5" s="98"/>
      <c r="ZL5" s="98"/>
      <c r="ZM5" s="98"/>
      <c r="ZN5" s="98"/>
      <c r="ZO5" s="98"/>
      <c r="ZP5" s="98"/>
      <c r="ZQ5" s="98"/>
      <c r="ZR5" s="98"/>
      <c r="ZS5" s="98"/>
      <c r="ZT5" s="98"/>
      <c r="ZU5" s="98"/>
      <c r="ZV5" s="98"/>
      <c r="ZW5" s="98"/>
      <c r="ZX5" s="98"/>
      <c r="ZY5" s="98"/>
      <c r="ZZ5" s="98"/>
      <c r="AAA5" s="98"/>
      <c r="AAB5" s="98"/>
      <c r="AAC5" s="98"/>
      <c r="AAD5" s="98"/>
      <c r="AAE5" s="98"/>
      <c r="AAF5" s="98"/>
      <c r="AAG5" s="98"/>
      <c r="AAH5" s="98"/>
      <c r="AAI5" s="98"/>
      <c r="AAJ5" s="98"/>
      <c r="AAK5" s="98"/>
      <c r="AAL5" s="98"/>
      <c r="AAM5" s="98"/>
      <c r="AAN5" s="98"/>
      <c r="AAO5" s="98"/>
      <c r="AAP5" s="98"/>
      <c r="AAQ5" s="98"/>
      <c r="AAR5" s="98"/>
      <c r="AAS5" s="98"/>
      <c r="AAT5" s="98"/>
      <c r="AAU5" s="98"/>
      <c r="AAV5" s="98"/>
      <c r="AAW5" s="98"/>
      <c r="AAX5" s="98"/>
      <c r="AAY5" s="98"/>
      <c r="AAZ5" s="98"/>
      <c r="ABA5" s="98"/>
      <c r="ABB5" s="98"/>
      <c r="ABC5" s="98"/>
      <c r="ABD5" s="98"/>
      <c r="ABE5" s="98"/>
      <c r="ABF5" s="98"/>
      <c r="ABG5" s="98"/>
      <c r="ABH5" s="98"/>
      <c r="ABI5" s="98"/>
      <c r="ABJ5" s="98"/>
      <c r="ABK5" s="98"/>
      <c r="ABL5" s="98"/>
      <c r="ABM5" s="98"/>
      <c r="ABN5" s="98"/>
      <c r="ABO5" s="98"/>
      <c r="ABP5" s="98"/>
      <c r="ABQ5" s="98"/>
      <c r="ABR5" s="98"/>
      <c r="ABS5" s="98"/>
      <c r="ABT5" s="98"/>
      <c r="ABU5" s="98"/>
      <c r="ABV5" s="98"/>
      <c r="ABW5" s="98"/>
      <c r="ABX5" s="98"/>
      <c r="ABY5" s="98"/>
      <c r="ABZ5" s="98"/>
      <c r="ACA5" s="98"/>
      <c r="ACB5" s="98"/>
      <c r="ACC5" s="98"/>
      <c r="ACD5" s="106" t="s">
        <v>171</v>
      </c>
      <c r="ACE5" s="106"/>
      <c r="ACF5" s="106"/>
      <c r="ACG5" s="106"/>
      <c r="ACH5" s="106"/>
      <c r="ACI5" s="106"/>
      <c r="ACJ5" s="106"/>
      <c r="ACK5" s="106"/>
      <c r="ACL5" s="106"/>
      <c r="ACM5" s="106"/>
      <c r="ACN5" s="106"/>
      <c r="ACO5" s="106"/>
      <c r="ACP5" s="106"/>
      <c r="ACQ5" s="106"/>
      <c r="ACR5" s="106"/>
      <c r="ACS5" s="106"/>
      <c r="ACT5" s="106"/>
      <c r="ACU5" s="106"/>
      <c r="ACV5" s="106"/>
      <c r="ACW5" s="106"/>
      <c r="ACX5" s="106"/>
      <c r="ACY5" s="106"/>
      <c r="ACZ5" s="106"/>
      <c r="ADA5" s="106"/>
      <c r="ADB5" s="106"/>
      <c r="ADC5" s="106"/>
      <c r="ADD5" s="106"/>
      <c r="ADE5" s="106"/>
      <c r="ADF5" s="106"/>
      <c r="ADG5" s="106"/>
      <c r="ADH5" s="106"/>
      <c r="ADI5" s="106"/>
      <c r="ADJ5" s="106"/>
      <c r="ADK5" s="101" t="s">
        <v>179</v>
      </c>
      <c r="ADL5" s="101"/>
      <c r="ADM5" s="101"/>
      <c r="ADN5" s="101"/>
      <c r="ADO5" s="101"/>
      <c r="ADP5" s="101"/>
      <c r="ADQ5" s="101"/>
      <c r="ADR5" s="101"/>
      <c r="ADS5" s="101"/>
      <c r="ADT5" s="101"/>
      <c r="ADU5" s="101"/>
      <c r="ADV5" s="101"/>
      <c r="ADW5" s="101"/>
      <c r="ADX5" s="101"/>
      <c r="ADY5" s="101"/>
      <c r="ADZ5" s="101"/>
      <c r="AEA5" s="101"/>
      <c r="AEB5" s="101"/>
      <c r="AEC5" s="101"/>
      <c r="AED5" s="101"/>
      <c r="AEE5" s="101"/>
      <c r="AEF5" s="101"/>
      <c r="AEG5" s="101"/>
      <c r="AEH5" s="101"/>
      <c r="AEI5" s="101"/>
      <c r="AEJ5" s="101"/>
      <c r="AEK5" s="102" t="s">
        <v>193</v>
      </c>
      <c r="AEL5" s="102"/>
      <c r="AEM5" s="102"/>
      <c r="AEN5" s="102"/>
      <c r="AEO5" s="102"/>
      <c r="AEP5" s="102"/>
      <c r="AEQ5" s="102"/>
      <c r="AER5" s="102"/>
      <c r="AES5" s="102"/>
      <c r="AET5" s="102"/>
      <c r="AEU5" s="102"/>
      <c r="AEV5" s="102"/>
      <c r="AEW5" s="102"/>
      <c r="AEX5" s="102"/>
      <c r="AEY5" s="102"/>
      <c r="AEZ5" s="102"/>
      <c r="AFA5" s="102"/>
      <c r="AFB5" s="102"/>
      <c r="AFC5" s="102"/>
      <c r="AFD5" s="102"/>
      <c r="AFE5" s="102"/>
      <c r="AFF5" s="102"/>
      <c r="AFG5" s="102"/>
      <c r="AFH5" s="102"/>
      <c r="AFI5" s="102"/>
      <c r="AFJ5" s="102"/>
      <c r="AFK5" s="102"/>
      <c r="AFL5" s="102"/>
      <c r="AFM5" s="102"/>
      <c r="AFN5" s="102"/>
      <c r="AFO5" s="102"/>
      <c r="AFP5" s="102"/>
      <c r="AFQ5" s="102"/>
      <c r="AFR5" s="102"/>
      <c r="AFS5" s="102"/>
      <c r="AFT5" s="102"/>
      <c r="AFU5" s="102"/>
      <c r="AFV5" s="102"/>
      <c r="AFW5" s="102"/>
      <c r="AFX5" s="102"/>
      <c r="AFY5" s="102"/>
      <c r="AFZ5" s="102"/>
      <c r="AGA5" s="102"/>
      <c r="AGB5" s="102"/>
      <c r="AGC5" s="102"/>
      <c r="AGD5" s="102"/>
      <c r="AGE5" s="102"/>
      <c r="AGF5" s="102"/>
      <c r="AGG5" s="102"/>
      <c r="AGH5" s="102"/>
      <c r="AGI5" s="102"/>
      <c r="AGJ5" s="102"/>
      <c r="AGK5" s="102"/>
      <c r="AGL5" s="102"/>
      <c r="AGM5" s="102"/>
      <c r="AGN5" s="102"/>
      <c r="AGO5" s="102"/>
      <c r="AGP5" s="102"/>
      <c r="AGQ5" s="102"/>
      <c r="AGR5" s="102"/>
      <c r="AGS5" s="102"/>
      <c r="AGT5" s="102"/>
      <c r="AGU5" s="102"/>
      <c r="AGV5" s="102"/>
      <c r="AGW5" s="102"/>
      <c r="AGX5" s="102"/>
      <c r="AGY5" s="102"/>
      <c r="AGZ5" s="102"/>
      <c r="AHA5" s="102"/>
      <c r="AHB5" s="102"/>
      <c r="AHC5" s="102"/>
      <c r="AHD5" s="102"/>
      <c r="AHE5" s="102"/>
      <c r="AHF5" s="102"/>
      <c r="AHG5" s="102"/>
      <c r="AHH5" s="102"/>
      <c r="AHI5" s="102"/>
      <c r="AHJ5" s="102"/>
      <c r="AHK5" s="102"/>
      <c r="AHL5" s="102"/>
      <c r="AHM5" s="102"/>
      <c r="AHN5" s="102"/>
      <c r="AHO5" s="102"/>
      <c r="AHP5" s="102"/>
      <c r="AHQ5" s="102"/>
      <c r="AHR5" s="102"/>
      <c r="AHS5" s="102"/>
      <c r="AHT5" s="102"/>
      <c r="AHU5" s="102"/>
      <c r="AHV5" s="102"/>
      <c r="AHW5" s="102"/>
      <c r="AHX5" s="102"/>
      <c r="AHY5" s="102"/>
      <c r="AHZ5" s="102"/>
      <c r="AIA5" s="102"/>
      <c r="AIB5" s="102"/>
      <c r="AIC5" s="102"/>
      <c r="AID5" s="102"/>
      <c r="AIE5" s="102"/>
      <c r="AIF5" s="102"/>
      <c r="AIG5" s="102"/>
      <c r="AIH5" s="102"/>
      <c r="AII5" s="102"/>
      <c r="AIJ5" s="102"/>
      <c r="AIK5" s="102"/>
      <c r="AIL5" s="102"/>
      <c r="AIM5" s="102"/>
      <c r="AIN5" s="102"/>
      <c r="AIO5" s="102"/>
      <c r="AIP5" s="102"/>
      <c r="AIQ5" s="102"/>
      <c r="AIR5" s="102"/>
      <c r="AIS5" s="102"/>
      <c r="AIT5" s="102"/>
      <c r="AIU5" s="102"/>
      <c r="AIV5" s="102"/>
      <c r="AIW5" s="102"/>
      <c r="AIX5" s="102"/>
      <c r="AIY5" s="102"/>
      <c r="AIZ5" s="102"/>
      <c r="AJA5" s="102"/>
      <c r="AJB5" s="102"/>
      <c r="AJC5" s="102"/>
      <c r="AJD5" s="102"/>
      <c r="AJE5" s="102"/>
      <c r="AJF5" s="102"/>
      <c r="AJG5" s="102"/>
      <c r="AJH5" s="102"/>
      <c r="AJI5" s="102"/>
      <c r="AJJ5" s="102"/>
      <c r="AJK5" s="102"/>
      <c r="AJL5" s="102"/>
      <c r="AJM5" s="102"/>
      <c r="AJN5" s="102"/>
      <c r="AJO5" s="102"/>
      <c r="AJP5" s="102"/>
      <c r="AJQ5" s="102"/>
      <c r="AJR5" s="102"/>
      <c r="AJS5" s="102"/>
      <c r="AJT5" s="102"/>
      <c r="AJU5" s="102"/>
      <c r="AJV5" s="102"/>
      <c r="AJW5" s="102"/>
      <c r="AJX5" s="102"/>
      <c r="AJY5" s="102"/>
      <c r="AJZ5" s="102"/>
      <c r="AKA5" s="102"/>
      <c r="AKB5" s="102"/>
      <c r="AKC5" s="102"/>
      <c r="AKD5" s="102"/>
      <c r="AKE5" s="102"/>
      <c r="AKF5" s="102"/>
      <c r="AKG5" s="102"/>
      <c r="AKH5" s="102"/>
      <c r="AKI5" s="102"/>
      <c r="AKJ5" s="102"/>
      <c r="AKK5" s="102"/>
      <c r="AKL5" s="102"/>
      <c r="AKM5" s="102"/>
      <c r="AKN5" s="102"/>
      <c r="AKO5" s="102"/>
      <c r="AKP5" s="102"/>
      <c r="AKQ5" s="102"/>
      <c r="AKR5" s="102"/>
      <c r="AKS5" s="102"/>
      <c r="AKT5" s="102"/>
      <c r="AKU5" s="102"/>
      <c r="AKV5" s="102"/>
      <c r="AKW5" s="102"/>
      <c r="AKX5" s="102"/>
      <c r="AKY5" s="102"/>
      <c r="AKZ5" s="102"/>
      <c r="ALA5" s="102"/>
      <c r="ALB5" s="102"/>
      <c r="ALC5" s="102"/>
      <c r="ALD5" s="102"/>
      <c r="ALE5" s="102"/>
      <c r="ALF5" s="102"/>
      <c r="ALG5" s="102"/>
      <c r="ALH5" s="102"/>
      <c r="ALI5" s="102"/>
      <c r="ALJ5" s="102"/>
      <c r="ALK5" s="102"/>
      <c r="ALL5" s="102"/>
      <c r="ALM5" s="102"/>
      <c r="ALN5" s="102"/>
      <c r="ALO5" s="102"/>
      <c r="ALP5" s="102"/>
      <c r="ALQ5" s="102"/>
      <c r="ALR5" s="102"/>
      <c r="ALS5" s="102"/>
      <c r="ALT5" s="102"/>
      <c r="ALU5" s="102"/>
      <c r="ALV5" s="102"/>
      <c r="ALW5" s="102"/>
      <c r="ALX5" s="102"/>
      <c r="ALY5" s="102"/>
      <c r="ALZ5" s="102"/>
      <c r="AMA5" s="102"/>
      <c r="AMB5" s="102"/>
      <c r="AMC5" s="102"/>
      <c r="AMD5" s="102"/>
      <c r="AME5" s="102"/>
      <c r="AMF5" s="102"/>
      <c r="AMG5" s="102"/>
      <c r="AMH5" s="102"/>
      <c r="AMI5" s="102"/>
      <c r="AMJ5" s="102"/>
      <c r="AMK5" s="102"/>
      <c r="AML5" s="102"/>
      <c r="AMM5" s="102"/>
      <c r="AMN5" s="102"/>
      <c r="AMO5" s="102"/>
      <c r="AMP5" s="102"/>
      <c r="AMQ5" s="102"/>
      <c r="AMR5" s="102"/>
      <c r="AMS5" s="102"/>
      <c r="AMT5" s="102"/>
      <c r="AMU5" s="102"/>
      <c r="AMV5" s="102"/>
      <c r="AMW5" s="102"/>
      <c r="AMX5" s="102"/>
      <c r="AMY5" s="102"/>
      <c r="AMZ5" s="102"/>
      <c r="ANA5" s="102"/>
      <c r="ANB5" s="102"/>
      <c r="ANC5" s="102"/>
      <c r="AND5" s="102"/>
      <c r="ANE5" s="102"/>
      <c r="ANF5" s="102"/>
      <c r="ANG5" s="102"/>
      <c r="ANH5" s="102"/>
      <c r="ANI5" s="102"/>
      <c r="ANJ5" s="102"/>
      <c r="ANK5" s="102"/>
      <c r="ANL5" s="102"/>
      <c r="ANM5" s="102"/>
      <c r="ANN5" s="102"/>
      <c r="ANO5" s="102"/>
      <c r="ANP5" s="102"/>
      <c r="ANQ5" s="102"/>
      <c r="ANR5" s="102"/>
      <c r="ANS5" s="102"/>
      <c r="ANT5" s="102"/>
      <c r="ANU5" s="102"/>
      <c r="ANV5" s="102"/>
      <c r="ANW5" s="102"/>
      <c r="ANX5" s="102"/>
      <c r="ANY5" s="102"/>
      <c r="ANZ5" s="77" t="s">
        <v>217</v>
      </c>
      <c r="AOA5" s="77"/>
      <c r="AOB5" s="77"/>
      <c r="AOC5" s="77"/>
      <c r="AOD5" s="77"/>
      <c r="AOE5" s="77"/>
      <c r="AOF5" s="77"/>
      <c r="AOG5" s="77"/>
      <c r="AOH5" s="77"/>
      <c r="AOI5" s="77"/>
      <c r="AOJ5" s="77"/>
      <c r="AOK5" s="77"/>
      <c r="AOL5" s="77"/>
      <c r="AOM5" s="77"/>
      <c r="AON5" s="77"/>
      <c r="AOO5" s="77"/>
      <c r="AOP5" s="77"/>
      <c r="AOQ5" s="77"/>
      <c r="AOR5" s="77"/>
      <c r="AOS5" s="77"/>
      <c r="AOT5" s="77"/>
      <c r="AOU5" s="77"/>
      <c r="AOV5" s="77"/>
      <c r="AOW5" s="77"/>
      <c r="AOX5" s="77"/>
      <c r="AOY5" s="77"/>
      <c r="AOZ5" s="77"/>
      <c r="APA5" s="77"/>
      <c r="APB5" s="77"/>
      <c r="APC5" s="77"/>
      <c r="APD5" s="77"/>
      <c r="APE5" s="77"/>
      <c r="APF5" s="77"/>
      <c r="APG5" s="77"/>
      <c r="APH5" s="77"/>
      <c r="API5" s="77"/>
      <c r="APJ5" s="77"/>
      <c r="APK5" s="77"/>
      <c r="APL5" s="77"/>
      <c r="APM5" s="77"/>
      <c r="APN5" s="77"/>
      <c r="APO5" s="77"/>
      <c r="APP5" s="77"/>
      <c r="APQ5" s="77"/>
      <c r="APR5" s="77"/>
      <c r="APS5" s="77"/>
      <c r="APT5" s="77"/>
      <c r="APU5" s="77"/>
      <c r="APV5" s="77"/>
      <c r="APW5" s="77"/>
      <c r="APX5" s="77"/>
      <c r="APY5" s="77"/>
      <c r="APZ5" s="77"/>
      <c r="AQA5" s="77"/>
      <c r="AQB5" s="77"/>
      <c r="AQC5" s="77"/>
      <c r="AQD5" s="77"/>
      <c r="AQE5" s="77"/>
      <c r="AQF5" s="77"/>
      <c r="AQG5" s="77"/>
      <c r="AQH5" s="77"/>
      <c r="AQI5" s="77"/>
      <c r="AQJ5" s="77"/>
      <c r="AQK5" s="78" t="s">
        <v>227</v>
      </c>
      <c r="AQL5" s="78"/>
      <c r="AQM5" s="78"/>
      <c r="AQN5" s="78"/>
      <c r="AQO5" s="78"/>
      <c r="AQP5" s="78"/>
      <c r="AQQ5" s="78"/>
      <c r="AQR5" s="78"/>
      <c r="AQS5" s="78"/>
      <c r="AQT5" s="78"/>
      <c r="AQU5" s="78"/>
      <c r="AQV5" s="78"/>
      <c r="AQW5" s="78"/>
      <c r="AQX5" s="78"/>
      <c r="AQY5" s="78"/>
      <c r="AQZ5" s="78"/>
      <c r="ARA5" s="78"/>
      <c r="ARB5" s="78"/>
      <c r="ARC5" s="78"/>
      <c r="ARD5" s="78"/>
      <c r="ARE5" s="78"/>
      <c r="ARF5" s="78"/>
      <c r="ARG5" s="78"/>
      <c r="ARH5" s="78"/>
      <c r="ARI5" s="78"/>
      <c r="ARJ5" s="78"/>
      <c r="ARK5" s="78"/>
      <c r="ARL5" s="78"/>
      <c r="ARM5" s="78"/>
      <c r="ARN5" s="78"/>
      <c r="ARO5" s="78"/>
      <c r="ARP5" s="78"/>
      <c r="ARQ5" s="78"/>
      <c r="ARR5" s="78"/>
      <c r="ARS5" s="78"/>
      <c r="ART5" s="78"/>
      <c r="ARU5" s="78"/>
      <c r="ARV5" s="78"/>
      <c r="ARW5" s="78"/>
      <c r="ARX5" s="78"/>
      <c r="ARY5" s="78"/>
      <c r="ARZ5" s="78"/>
      <c r="ASA5" s="78"/>
      <c r="ASB5" s="78"/>
      <c r="ASC5" s="78"/>
      <c r="ASD5" s="78"/>
      <c r="ASE5" s="78"/>
      <c r="ASF5" s="78"/>
      <c r="ASG5" s="78"/>
      <c r="ASH5" s="78"/>
      <c r="ASI5" s="78"/>
      <c r="ASJ5" s="78"/>
      <c r="ASK5" s="78"/>
      <c r="ASL5" s="78"/>
      <c r="ASM5" s="78"/>
      <c r="ASN5" s="79" t="s">
        <v>229</v>
      </c>
      <c r="ASO5" s="79"/>
      <c r="ASP5" s="79"/>
      <c r="ASQ5" s="79"/>
      <c r="ASR5" s="79"/>
      <c r="ASS5" s="79"/>
      <c r="AST5" s="79"/>
      <c r="ASU5" s="79"/>
      <c r="ASV5" s="79"/>
      <c r="ASW5" s="79"/>
      <c r="ASX5" s="79"/>
      <c r="ASY5" s="79"/>
      <c r="ASZ5" s="79"/>
      <c r="ATA5" s="79"/>
      <c r="ATB5" s="79"/>
      <c r="ATC5" s="79"/>
      <c r="ATD5" s="79"/>
      <c r="ATE5" s="79"/>
      <c r="ATF5" s="79"/>
      <c r="ATG5" s="79"/>
      <c r="ATH5" s="79"/>
      <c r="ATI5" s="79"/>
      <c r="ATJ5" s="79"/>
      <c r="ATK5" s="79"/>
      <c r="ATL5" s="79"/>
      <c r="ATM5" s="79"/>
      <c r="ATN5" s="79"/>
      <c r="ATO5" s="79"/>
      <c r="ATP5" s="74" t="s">
        <v>236</v>
      </c>
      <c r="ATQ5" s="74"/>
      <c r="ATR5" s="74"/>
      <c r="ATS5" s="74"/>
      <c r="ATT5" s="74"/>
      <c r="ATU5" s="74"/>
      <c r="ATV5" s="74"/>
      <c r="ATW5" s="74"/>
      <c r="ATX5" s="74"/>
      <c r="ATY5" s="74"/>
      <c r="ATZ5" s="74"/>
      <c r="AUA5" s="74"/>
      <c r="AUB5" s="74"/>
      <c r="AUC5" s="74"/>
      <c r="AUD5" s="72" t="s">
        <v>248</v>
      </c>
      <c r="AUE5" s="72"/>
      <c r="AUF5" s="72"/>
      <c r="AUG5" s="72"/>
      <c r="AUH5" s="72"/>
      <c r="AUI5" s="72"/>
      <c r="AUJ5" s="72"/>
      <c r="AUK5" s="72"/>
      <c r="AUL5" s="72"/>
      <c r="AUM5" s="72"/>
      <c r="AUN5" s="72"/>
      <c r="AUO5" s="72"/>
      <c r="AUP5" s="72"/>
      <c r="AUQ5" s="72"/>
      <c r="AUR5" s="72"/>
      <c r="AUS5" s="72"/>
      <c r="AUT5" s="72"/>
      <c r="AUU5" s="72"/>
      <c r="AUV5" s="72"/>
      <c r="AUW5" s="72"/>
      <c r="AUX5" s="72"/>
      <c r="AUY5" s="72"/>
      <c r="AUZ5" s="72"/>
      <c r="AVA5" s="72"/>
      <c r="AVB5" s="72"/>
      <c r="AVC5" s="72"/>
      <c r="AVD5" s="72"/>
      <c r="AVE5" s="72"/>
      <c r="AVF5" s="72"/>
      <c r="AVG5" s="72"/>
      <c r="AVH5" s="72"/>
      <c r="AVI5" s="72"/>
      <c r="AVJ5" s="72"/>
      <c r="AVK5" s="72"/>
      <c r="AVL5" s="72"/>
      <c r="AVM5" s="72"/>
      <c r="AVN5" s="72"/>
      <c r="AVO5" s="72"/>
      <c r="AVP5" s="72"/>
      <c r="AVQ5" s="72"/>
      <c r="AVR5" s="72"/>
      <c r="AVS5" s="72"/>
      <c r="AVT5" s="72"/>
      <c r="AVU5" s="72"/>
      <c r="AVV5" s="72"/>
      <c r="AVW5" s="72"/>
      <c r="AVX5" s="72"/>
      <c r="AVY5" s="72"/>
      <c r="AVZ5" s="72"/>
      <c r="AWA5" s="72"/>
      <c r="AWB5" s="72"/>
      <c r="AWC5" s="72"/>
      <c r="AWD5" s="72"/>
      <c r="AWE5" s="72"/>
      <c r="AWF5" s="72"/>
      <c r="AWG5" s="72"/>
      <c r="AWH5" s="72"/>
      <c r="AWI5" s="72"/>
      <c r="AWJ5" s="72"/>
      <c r="AWK5" s="72"/>
      <c r="AWL5" s="72"/>
      <c r="AWM5" s="72"/>
      <c r="AWN5" s="72"/>
      <c r="AWO5" s="72"/>
      <c r="AWP5" s="72"/>
      <c r="AWQ5" s="72"/>
      <c r="AWR5" s="72"/>
      <c r="AWS5" s="72"/>
      <c r="AWT5" s="72"/>
      <c r="AWU5" s="72"/>
      <c r="AWV5" s="72"/>
      <c r="AWW5" s="72"/>
      <c r="AWX5" s="72"/>
      <c r="AWY5" s="72"/>
      <c r="AWZ5" s="72"/>
      <c r="AXA5" s="72"/>
      <c r="AXB5" s="72"/>
      <c r="AXC5" s="72"/>
      <c r="AXD5" s="72"/>
      <c r="AXE5" s="72"/>
      <c r="AXF5" s="72"/>
      <c r="AXG5" s="72"/>
      <c r="AXH5" s="72"/>
      <c r="AXI5" s="72"/>
      <c r="AXJ5" s="72"/>
      <c r="AXK5" s="72"/>
      <c r="AXL5" s="72"/>
      <c r="AXM5" s="72"/>
      <c r="AXN5" s="72"/>
      <c r="AXO5" s="72"/>
      <c r="AXP5" s="72"/>
      <c r="AXQ5" s="72"/>
      <c r="AXR5" s="72"/>
      <c r="AXS5" s="72"/>
      <c r="AXT5" s="72"/>
      <c r="AXU5" s="72"/>
      <c r="AXV5" s="72"/>
      <c r="AXW5" s="72"/>
      <c r="AXX5" s="72"/>
      <c r="AXY5" s="72"/>
      <c r="AXZ5" s="72"/>
      <c r="AYA5" s="72"/>
      <c r="AYB5" s="72"/>
      <c r="AYC5" s="72"/>
      <c r="AYD5" s="72"/>
      <c r="AYE5" s="72"/>
      <c r="AYF5" s="72"/>
      <c r="AYG5" s="72"/>
      <c r="AYH5" s="72"/>
      <c r="AYI5" s="72"/>
      <c r="AYJ5" s="72"/>
      <c r="AYK5" s="72"/>
      <c r="AYL5" s="72"/>
      <c r="AYM5" s="72"/>
      <c r="AYN5" s="72"/>
      <c r="AYO5" s="72"/>
      <c r="AYP5" s="72"/>
      <c r="AYQ5" s="72"/>
      <c r="AYR5" s="72"/>
      <c r="AYS5" s="72"/>
      <c r="AYT5" s="72"/>
      <c r="AYU5" s="72"/>
      <c r="AYV5" s="72"/>
      <c r="AYW5" s="72"/>
      <c r="AYX5" s="69" t="s">
        <v>296</v>
      </c>
      <c r="AYY5" s="69"/>
      <c r="AYZ5" s="69"/>
      <c r="AZA5" s="69"/>
      <c r="AZB5" s="69"/>
      <c r="AZC5" s="69"/>
      <c r="AZD5" s="69"/>
      <c r="AZE5" s="69"/>
      <c r="AZF5" s="69"/>
      <c r="AZG5" s="69"/>
      <c r="AZH5" s="69"/>
      <c r="AZI5" s="69"/>
      <c r="AZJ5" s="69"/>
      <c r="AZK5" s="69"/>
      <c r="AZL5" s="69"/>
      <c r="AZM5" s="69"/>
      <c r="AZN5" s="69"/>
      <c r="AZO5" s="69"/>
      <c r="AZP5" s="69"/>
      <c r="AZQ5" s="69"/>
      <c r="AZR5" s="69"/>
      <c r="AZS5" s="69"/>
      <c r="AZT5" s="69"/>
      <c r="AZU5" s="69"/>
      <c r="AZV5" s="69"/>
      <c r="AZW5" s="69"/>
    </row>
    <row r="6" spans="1:1375" x14ac:dyDescent="0.25">
      <c r="A6" s="42"/>
      <c r="B6" s="47" t="s">
        <v>37</v>
      </c>
      <c r="C6" s="47"/>
      <c r="D6" s="47"/>
      <c r="E6" s="47" t="s">
        <v>41</v>
      </c>
      <c r="F6" s="47"/>
      <c r="G6" s="47"/>
      <c r="H6" s="47"/>
      <c r="I6" s="47"/>
      <c r="J6" s="47"/>
      <c r="K6" s="47"/>
      <c r="L6" s="47"/>
      <c r="M6" s="80" t="s">
        <v>42</v>
      </c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 t="s">
        <v>55</v>
      </c>
      <c r="Z6" s="80"/>
      <c r="AA6" s="80"/>
      <c r="AB6" s="80"/>
      <c r="AC6" s="80"/>
      <c r="AD6" s="80"/>
      <c r="AE6" s="80"/>
      <c r="AF6" s="80"/>
      <c r="AG6" s="80" t="s">
        <v>64</v>
      </c>
      <c r="AH6" s="80"/>
      <c r="AI6" s="80"/>
      <c r="AJ6" s="80"/>
      <c r="AK6" s="80"/>
      <c r="AL6" s="80"/>
      <c r="AM6" s="80"/>
      <c r="AN6" s="80"/>
      <c r="AO6" s="80" t="s">
        <v>70</v>
      </c>
      <c r="AP6" s="80"/>
      <c r="AQ6" s="80"/>
      <c r="AR6" s="80"/>
      <c r="AS6" s="80"/>
      <c r="AT6" s="80"/>
      <c r="AU6" s="80"/>
      <c r="AV6" s="80"/>
      <c r="AW6" s="80"/>
      <c r="AX6" s="80"/>
      <c r="AY6" s="80" t="s">
        <v>81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  <c r="JD6" s="82"/>
      <c r="JE6" s="82"/>
      <c r="JF6" s="82"/>
      <c r="JG6" s="82"/>
      <c r="JH6" s="82"/>
      <c r="JI6" s="82"/>
      <c r="JJ6" s="82"/>
      <c r="JK6" s="82"/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82"/>
      <c r="JX6" s="82"/>
      <c r="JY6" s="82"/>
      <c r="JZ6" s="82"/>
      <c r="KA6" s="82"/>
      <c r="KB6" s="82"/>
      <c r="KC6" s="82"/>
      <c r="KD6" s="82"/>
      <c r="KE6" s="82"/>
      <c r="KF6" s="82"/>
      <c r="KG6" s="82"/>
      <c r="KH6" s="82"/>
      <c r="KI6" s="82"/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82"/>
      <c r="KV6" s="82"/>
      <c r="KW6" s="82"/>
      <c r="KX6" s="82"/>
      <c r="KY6" s="82"/>
      <c r="KZ6" s="82"/>
      <c r="LA6" s="82"/>
      <c r="LB6" s="82"/>
      <c r="LC6" s="82"/>
      <c r="LD6" s="82"/>
      <c r="LE6" s="82"/>
      <c r="LF6" s="82"/>
      <c r="LG6" s="82"/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82"/>
      <c r="LT6" s="82"/>
      <c r="LU6" s="82"/>
      <c r="LV6" s="82"/>
      <c r="LW6" s="82"/>
      <c r="LX6" s="82"/>
      <c r="LY6" s="82"/>
      <c r="LZ6" s="82"/>
      <c r="MA6" s="82"/>
      <c r="MB6" s="82"/>
      <c r="MC6" s="82"/>
      <c r="MD6" s="82"/>
      <c r="ME6" s="82"/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82"/>
      <c r="MR6" s="82"/>
      <c r="MS6" s="82"/>
      <c r="MT6" s="82"/>
      <c r="MU6" s="82"/>
      <c r="MV6" s="82"/>
      <c r="MW6" s="82"/>
      <c r="MX6" s="82"/>
      <c r="MY6" s="82"/>
      <c r="MZ6" s="82"/>
      <c r="NA6" s="82"/>
      <c r="NB6" s="82"/>
      <c r="NC6" s="82"/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82"/>
      <c r="NP6" s="82"/>
      <c r="NQ6" s="82"/>
      <c r="NR6" s="82"/>
      <c r="NS6" s="82"/>
      <c r="NT6" s="82"/>
      <c r="NU6" s="82"/>
      <c r="NV6" s="82"/>
      <c r="NW6" s="82"/>
      <c r="NX6" s="82"/>
      <c r="NY6" s="82"/>
      <c r="NZ6" s="82"/>
      <c r="OA6" s="82"/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82"/>
      <c r="ON6" s="82"/>
      <c r="OO6" s="82"/>
      <c r="OP6" s="82"/>
      <c r="OQ6" s="82"/>
      <c r="OR6" s="82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5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5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5"/>
      <c r="QP6" s="45"/>
      <c r="QQ6" s="45"/>
      <c r="QR6" s="45"/>
      <c r="QS6" s="46"/>
      <c r="QT6" s="46"/>
      <c r="QU6" s="46"/>
      <c r="QV6" s="46"/>
      <c r="QW6" s="46"/>
      <c r="QX6" s="46"/>
      <c r="QY6" s="46"/>
      <c r="QZ6" s="46"/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94" t="s">
        <v>125</v>
      </c>
      <c r="RP6" s="94"/>
      <c r="RQ6" s="94"/>
      <c r="RR6" s="94"/>
      <c r="RS6" s="94"/>
      <c r="RT6" s="94"/>
      <c r="RU6" s="94"/>
      <c r="RV6" s="94"/>
      <c r="RW6" s="94"/>
      <c r="RX6" s="94"/>
      <c r="RY6" s="94"/>
      <c r="RZ6" s="94"/>
      <c r="SA6" s="94"/>
      <c r="SB6" s="94"/>
      <c r="SC6" s="94"/>
      <c r="SD6" s="94"/>
      <c r="SE6" s="94"/>
      <c r="SF6" s="94"/>
      <c r="SG6" s="94"/>
      <c r="SH6" s="94"/>
      <c r="SI6" s="94"/>
      <c r="SJ6" s="94"/>
      <c r="SK6" s="94"/>
      <c r="SL6" s="94"/>
      <c r="SM6" s="94"/>
      <c r="SN6" s="94"/>
      <c r="SO6" s="94"/>
      <c r="SP6" s="94"/>
      <c r="SQ6" s="94"/>
      <c r="SR6" s="94"/>
      <c r="SS6" s="94"/>
      <c r="ST6" s="94"/>
      <c r="SU6" s="94"/>
      <c r="SV6" s="94"/>
      <c r="SW6" s="94"/>
      <c r="SX6" s="94"/>
      <c r="SY6" s="94"/>
      <c r="SZ6" s="94"/>
      <c r="TA6" s="94"/>
      <c r="TB6" s="94"/>
      <c r="TC6" s="94"/>
      <c r="TD6" s="94"/>
      <c r="TE6" s="94"/>
      <c r="TF6" s="94"/>
      <c r="TG6" s="94"/>
      <c r="TH6" s="94"/>
      <c r="TI6" s="94"/>
      <c r="TJ6" s="94"/>
      <c r="TK6" s="94"/>
      <c r="TL6" s="94"/>
      <c r="TM6" s="94"/>
      <c r="TN6" s="94"/>
      <c r="TO6" s="94"/>
      <c r="TP6" s="94"/>
      <c r="TQ6" s="94"/>
      <c r="TR6" s="94"/>
      <c r="TS6" s="94"/>
      <c r="TT6" s="94"/>
      <c r="TU6" s="94"/>
      <c r="TV6" s="94"/>
      <c r="TW6" s="94"/>
      <c r="TX6" s="94"/>
      <c r="TY6" s="94"/>
      <c r="TZ6" s="94"/>
      <c r="UA6" s="94"/>
      <c r="UB6" s="94"/>
      <c r="UC6" s="94"/>
      <c r="UD6" s="94"/>
      <c r="UE6" s="94"/>
      <c r="UF6" s="94"/>
      <c r="UG6" s="94"/>
      <c r="UH6" s="94"/>
      <c r="UI6" s="94"/>
      <c r="UJ6" s="94"/>
      <c r="UK6" s="94"/>
      <c r="UL6" s="94"/>
      <c r="UM6" s="94"/>
      <c r="UN6" s="94"/>
      <c r="UO6" s="94"/>
      <c r="UP6" s="94"/>
      <c r="UQ6" s="94"/>
      <c r="UR6" s="94"/>
      <c r="US6" s="94"/>
      <c r="UT6" s="94"/>
      <c r="UU6" s="94"/>
      <c r="UV6" s="94"/>
      <c r="UW6" s="94"/>
      <c r="UX6" s="94"/>
      <c r="UY6" s="94"/>
      <c r="UZ6" s="94"/>
      <c r="VA6" s="94"/>
      <c r="VB6" s="63" t="s">
        <v>136</v>
      </c>
      <c r="VC6" s="63"/>
      <c r="VD6" s="63"/>
      <c r="VE6" s="63"/>
      <c r="VF6" s="63"/>
      <c r="VG6" s="63"/>
      <c r="VH6" s="63"/>
      <c r="VI6" s="63"/>
      <c r="VJ6" s="63"/>
      <c r="VK6" s="63"/>
      <c r="VL6" s="63"/>
      <c r="VM6" s="63"/>
      <c r="VN6" s="63"/>
      <c r="VO6" s="63"/>
      <c r="VP6" s="63"/>
      <c r="VQ6" s="63"/>
      <c r="VR6" s="63"/>
      <c r="VS6" s="63"/>
      <c r="VT6" s="63"/>
      <c r="VU6" s="63"/>
      <c r="VV6" s="63"/>
      <c r="VW6" s="63"/>
      <c r="VX6" s="63"/>
      <c r="VY6" s="63"/>
      <c r="VZ6" s="63"/>
      <c r="WA6" s="63"/>
      <c r="WB6" s="63"/>
      <c r="WC6" s="63"/>
      <c r="WD6" s="63"/>
      <c r="WE6" s="63"/>
      <c r="WF6" s="63"/>
      <c r="WG6" s="63"/>
      <c r="WH6" s="63"/>
      <c r="WI6" s="63"/>
      <c r="WJ6" s="63"/>
      <c r="WK6" s="63"/>
      <c r="WL6" s="63"/>
      <c r="WM6" s="63"/>
      <c r="WN6" s="63"/>
      <c r="WO6" s="63"/>
      <c r="WP6" s="63"/>
      <c r="WQ6" s="63"/>
      <c r="WR6" s="63"/>
      <c r="WS6" s="63"/>
      <c r="WT6" s="63"/>
      <c r="WU6" s="63"/>
      <c r="WV6" s="63"/>
      <c r="WW6" s="63"/>
      <c r="WX6" s="63"/>
      <c r="WY6" s="63"/>
      <c r="WZ6" s="63"/>
      <c r="XA6" s="63"/>
      <c r="XB6" s="63"/>
      <c r="XC6" s="63"/>
      <c r="XD6" s="63"/>
      <c r="XE6" s="63"/>
      <c r="XF6" s="63"/>
      <c r="XG6" s="63"/>
      <c r="XH6" s="63"/>
      <c r="XI6" s="63"/>
      <c r="XJ6" s="63"/>
      <c r="XK6" s="63"/>
      <c r="XL6" s="63"/>
      <c r="XM6" s="63"/>
      <c r="XN6" s="63"/>
      <c r="XO6" s="63"/>
      <c r="XP6" s="63"/>
      <c r="XQ6" s="63"/>
      <c r="XR6" s="63"/>
      <c r="XS6" s="63"/>
      <c r="XT6" s="63"/>
      <c r="XU6" s="63"/>
      <c r="XV6" s="63"/>
      <c r="XW6" s="63"/>
      <c r="XX6" s="63"/>
      <c r="XY6" s="63"/>
      <c r="XZ6" s="63"/>
      <c r="YA6" s="63"/>
      <c r="YB6" s="63"/>
      <c r="YC6" s="63"/>
      <c r="YD6" s="63"/>
      <c r="YE6" s="63"/>
      <c r="YF6" s="63"/>
      <c r="YG6" s="63"/>
      <c r="YH6" s="60" t="s">
        <v>137</v>
      </c>
      <c r="YI6" s="60"/>
      <c r="YJ6" s="60"/>
      <c r="YK6" s="60"/>
      <c r="YL6" s="60"/>
      <c r="YM6" s="60"/>
      <c r="YN6" s="60"/>
      <c r="YO6" s="60"/>
      <c r="YP6" s="60"/>
      <c r="YQ6" s="60"/>
      <c r="YR6" s="97"/>
      <c r="YS6" s="97"/>
      <c r="YT6" s="64"/>
      <c r="YU6" s="99" t="s">
        <v>148</v>
      </c>
      <c r="YV6" s="99"/>
      <c r="YW6" s="99"/>
      <c r="YX6" s="99"/>
      <c r="YY6" s="99"/>
      <c r="YZ6" s="99"/>
      <c r="ZA6" s="99"/>
      <c r="ZB6" s="99"/>
      <c r="ZC6" s="99"/>
      <c r="ZD6" s="99"/>
      <c r="ZE6" s="99"/>
      <c r="ZF6" s="99"/>
      <c r="ZG6" s="99"/>
      <c r="ZH6" s="99"/>
      <c r="ZI6" s="99"/>
      <c r="ZJ6" s="99"/>
      <c r="ZK6" s="99"/>
      <c r="ZL6" s="99"/>
      <c r="ZM6" s="99"/>
      <c r="ZN6" s="99"/>
      <c r="ZO6" s="99"/>
      <c r="ZP6" s="99"/>
      <c r="ZQ6" s="99"/>
      <c r="ZR6" s="99"/>
      <c r="ZS6" s="99"/>
      <c r="ZT6" s="99"/>
      <c r="ZU6" s="99"/>
      <c r="ZV6" s="99"/>
      <c r="ZW6" s="99"/>
      <c r="ZX6" s="99"/>
      <c r="ZY6" s="59" t="s">
        <v>157</v>
      </c>
      <c r="ZZ6" s="59"/>
      <c r="AAA6" s="59"/>
      <c r="AAB6" s="59"/>
      <c r="AAC6" s="59"/>
      <c r="AAD6" s="59"/>
      <c r="AAE6" s="59"/>
      <c r="AAF6" s="59"/>
      <c r="AAG6" s="59"/>
      <c r="AAH6" s="59"/>
      <c r="AAI6" s="99" t="s">
        <v>25</v>
      </c>
      <c r="AAJ6" s="99"/>
      <c r="AAK6" s="99"/>
      <c r="AAL6" s="99"/>
      <c r="AAM6" s="99"/>
      <c r="AAN6" s="99"/>
      <c r="AAO6" s="99"/>
      <c r="AAP6" s="99"/>
      <c r="AAQ6" s="99"/>
      <c r="AAR6" s="99"/>
      <c r="AAS6" s="99" t="s">
        <v>26</v>
      </c>
      <c r="AAT6" s="99"/>
      <c r="AAU6" s="99"/>
      <c r="AAV6" s="99"/>
      <c r="AAW6" s="99"/>
      <c r="AAX6" s="99"/>
      <c r="AAY6" s="99"/>
      <c r="AAZ6" s="99"/>
      <c r="ABA6" s="99"/>
      <c r="ABB6" s="99"/>
      <c r="ABC6" s="99" t="s">
        <v>27</v>
      </c>
      <c r="ABD6" s="99"/>
      <c r="ABE6" s="99"/>
      <c r="ABF6" s="99"/>
      <c r="ABG6" s="99"/>
      <c r="ABH6" s="99"/>
      <c r="ABI6" s="99"/>
      <c r="ABJ6" s="99"/>
      <c r="ABK6" s="99"/>
      <c r="ABL6" s="99"/>
      <c r="ABM6" s="99" t="s">
        <v>28</v>
      </c>
      <c r="ABN6" s="99"/>
      <c r="ABO6" s="99"/>
      <c r="ABP6" s="99"/>
      <c r="ABQ6" s="99"/>
      <c r="ABR6" s="99"/>
      <c r="ABS6" s="99"/>
      <c r="ABT6" s="99"/>
      <c r="ABU6" s="99"/>
      <c r="ABV6" s="99"/>
      <c r="ABW6" s="57" t="s">
        <v>166</v>
      </c>
      <c r="ABX6" s="57"/>
      <c r="ABY6" s="57"/>
      <c r="ABZ6" s="57"/>
      <c r="ACA6" s="57"/>
      <c r="ACB6" s="57"/>
      <c r="ACC6" s="57"/>
      <c r="ACD6" s="81" t="s">
        <v>157</v>
      </c>
      <c r="ACE6" s="81"/>
      <c r="ACF6" s="81"/>
      <c r="ACG6" s="81"/>
      <c r="ACH6" s="81"/>
      <c r="ACI6" s="81"/>
      <c r="ACJ6" s="81"/>
      <c r="ACK6" s="81"/>
      <c r="ACL6" s="81"/>
      <c r="ACM6" s="81"/>
      <c r="ACN6" s="81"/>
      <c r="ACO6" s="81" t="s">
        <v>25</v>
      </c>
      <c r="ACP6" s="81"/>
      <c r="ACQ6" s="81"/>
      <c r="ACR6" s="81"/>
      <c r="ACS6" s="81"/>
      <c r="ACT6" s="81"/>
      <c r="ACU6" s="81"/>
      <c r="ACV6" s="81"/>
      <c r="ACW6" s="81"/>
      <c r="ACX6" s="81"/>
      <c r="ACY6" s="81"/>
      <c r="ACZ6" s="81" t="s">
        <v>26</v>
      </c>
      <c r="ADA6" s="81"/>
      <c r="ADB6" s="81"/>
      <c r="ADC6" s="81"/>
      <c r="ADD6" s="81"/>
      <c r="ADE6" s="81"/>
      <c r="ADF6" s="81"/>
      <c r="ADG6" s="81"/>
      <c r="ADH6" s="81"/>
      <c r="ADI6" s="81"/>
      <c r="ADJ6" s="81"/>
      <c r="ADK6" s="101"/>
      <c r="ADL6" s="101"/>
      <c r="ADM6" s="101"/>
      <c r="ADN6" s="101"/>
      <c r="ADO6" s="101"/>
      <c r="ADP6" s="101"/>
      <c r="ADQ6" s="101"/>
      <c r="ADR6" s="101"/>
      <c r="ADS6" s="101"/>
      <c r="ADT6" s="101"/>
      <c r="ADU6" s="101"/>
      <c r="ADV6" s="101"/>
      <c r="ADW6" s="101"/>
      <c r="ADX6" s="101"/>
      <c r="ADY6" s="101"/>
      <c r="ADZ6" s="101"/>
      <c r="AEA6" s="101"/>
      <c r="AEB6" s="101"/>
      <c r="AEC6" s="101"/>
      <c r="AED6" s="101"/>
      <c r="AEE6" s="101"/>
      <c r="AEF6" s="101"/>
      <c r="AEG6" s="101"/>
      <c r="AEH6" s="101"/>
      <c r="AEI6" s="101"/>
      <c r="AEJ6" s="101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  <c r="AIK6" s="102"/>
      <c r="AIL6" s="102"/>
      <c r="AIM6" s="102"/>
      <c r="AIN6" s="102"/>
      <c r="AIO6" s="102"/>
      <c r="AIP6" s="102"/>
      <c r="AIQ6" s="102"/>
      <c r="AIR6" s="102"/>
      <c r="AIS6" s="102"/>
      <c r="AIT6" s="102"/>
      <c r="AIU6" s="102"/>
      <c r="AIV6" s="102"/>
      <c r="AIW6" s="102"/>
      <c r="AIX6" s="102"/>
      <c r="AIY6" s="102"/>
      <c r="AIZ6" s="102"/>
      <c r="AJA6" s="102"/>
      <c r="AJB6" s="102"/>
      <c r="AJC6" s="102"/>
      <c r="AJD6" s="102"/>
      <c r="AJE6" s="102"/>
      <c r="AJF6" s="102"/>
      <c r="AJG6" s="102"/>
      <c r="AJH6" s="102"/>
      <c r="AJI6" s="102"/>
      <c r="AJJ6" s="102"/>
      <c r="AJK6" s="102"/>
      <c r="AJL6" s="102"/>
      <c r="AJM6" s="102"/>
      <c r="AJN6" s="102"/>
      <c r="AJO6" s="102"/>
      <c r="AJP6" s="102"/>
      <c r="AJQ6" s="102"/>
      <c r="AJR6" s="102"/>
      <c r="AJS6" s="102"/>
      <c r="AJT6" s="102"/>
      <c r="AJU6" s="102"/>
      <c r="AJV6" s="102"/>
      <c r="AJW6" s="102"/>
      <c r="AJX6" s="102"/>
      <c r="AJY6" s="102"/>
      <c r="AJZ6" s="102"/>
      <c r="AKA6" s="102"/>
      <c r="AKB6" s="102"/>
      <c r="AKC6" s="102"/>
      <c r="AKD6" s="102"/>
      <c r="AKE6" s="102"/>
      <c r="AKF6" s="102"/>
      <c r="AKG6" s="102"/>
      <c r="AKH6" s="102"/>
      <c r="AKI6" s="102"/>
      <c r="AKJ6" s="102"/>
      <c r="AKK6" s="102"/>
      <c r="AKL6" s="102"/>
      <c r="AKM6" s="102"/>
      <c r="AKN6" s="102"/>
      <c r="AKO6" s="102"/>
      <c r="AKP6" s="102"/>
      <c r="AKQ6" s="102"/>
      <c r="AKR6" s="102"/>
      <c r="AKS6" s="102"/>
      <c r="AKT6" s="102"/>
      <c r="AKU6" s="102"/>
      <c r="AKV6" s="102"/>
      <c r="AKW6" s="102"/>
      <c r="AKX6" s="102"/>
      <c r="AKY6" s="102"/>
      <c r="AKZ6" s="102"/>
      <c r="ALA6" s="102"/>
      <c r="ALB6" s="102"/>
      <c r="ALC6" s="102"/>
      <c r="ALD6" s="102"/>
      <c r="ALE6" s="102"/>
      <c r="ALF6" s="102"/>
      <c r="ALG6" s="102"/>
      <c r="ALH6" s="102"/>
      <c r="ALI6" s="102"/>
      <c r="ALJ6" s="102"/>
      <c r="ALK6" s="102"/>
      <c r="ALL6" s="102"/>
      <c r="ALM6" s="102"/>
      <c r="ALN6" s="102"/>
      <c r="ALO6" s="102"/>
      <c r="ALP6" s="102"/>
      <c r="ALQ6" s="102"/>
      <c r="ALR6" s="102"/>
      <c r="ALS6" s="102"/>
      <c r="ALT6" s="102"/>
      <c r="ALU6" s="102"/>
      <c r="ALV6" s="102"/>
      <c r="ALW6" s="102"/>
      <c r="ALX6" s="102"/>
      <c r="ALY6" s="102"/>
      <c r="ALZ6" s="102"/>
      <c r="AMA6" s="102"/>
      <c r="AMB6" s="102"/>
      <c r="AMC6" s="102"/>
      <c r="AMD6" s="102"/>
      <c r="AME6" s="102"/>
      <c r="AMF6" s="102"/>
      <c r="AMG6" s="102"/>
      <c r="AMH6" s="102"/>
      <c r="AMI6" s="102"/>
      <c r="AMJ6" s="102"/>
      <c r="AMK6" s="102"/>
      <c r="AML6" s="102"/>
      <c r="AMM6" s="102"/>
      <c r="AMN6" s="102"/>
      <c r="AMO6" s="102"/>
      <c r="AMP6" s="102"/>
      <c r="AMQ6" s="102"/>
      <c r="AMR6" s="102"/>
      <c r="AMS6" s="102"/>
      <c r="AMT6" s="102"/>
      <c r="AMU6" s="102"/>
      <c r="AMV6" s="102"/>
      <c r="AMW6" s="102"/>
      <c r="AMX6" s="102"/>
      <c r="AMY6" s="102"/>
      <c r="AMZ6" s="102"/>
      <c r="ANA6" s="102"/>
      <c r="ANB6" s="102"/>
      <c r="ANC6" s="102"/>
      <c r="AND6" s="102"/>
      <c r="ANE6" s="102"/>
      <c r="ANF6" s="102"/>
      <c r="ANG6" s="102"/>
      <c r="ANH6" s="102"/>
      <c r="ANI6" s="102"/>
      <c r="ANJ6" s="102"/>
      <c r="ANK6" s="102"/>
      <c r="ANL6" s="102"/>
      <c r="ANM6" s="102"/>
      <c r="ANN6" s="102"/>
      <c r="ANO6" s="102"/>
      <c r="ANP6" s="102"/>
      <c r="ANQ6" s="102"/>
      <c r="ANR6" s="102"/>
      <c r="ANS6" s="102"/>
      <c r="ANT6" s="102"/>
      <c r="ANU6" s="102"/>
      <c r="ANV6" s="102"/>
      <c r="ANW6" s="102"/>
      <c r="ANX6" s="102"/>
      <c r="ANY6" s="102"/>
      <c r="ANZ6" s="77"/>
      <c r="AOA6" s="77"/>
      <c r="AOB6" s="77"/>
      <c r="AOC6" s="77"/>
      <c r="AOD6" s="77"/>
      <c r="AOE6" s="77"/>
      <c r="AOF6" s="77"/>
      <c r="AOG6" s="77"/>
      <c r="AOH6" s="77"/>
      <c r="AOI6" s="77"/>
      <c r="AOJ6" s="77"/>
      <c r="AOK6" s="77"/>
      <c r="AOL6" s="77"/>
      <c r="AOM6" s="77"/>
      <c r="AON6" s="77"/>
      <c r="AOO6" s="77"/>
      <c r="AOP6" s="77"/>
      <c r="AOQ6" s="77"/>
      <c r="AOR6" s="77"/>
      <c r="AOS6" s="77"/>
      <c r="AOT6" s="77"/>
      <c r="AOU6" s="77"/>
      <c r="AOV6" s="77"/>
      <c r="AOW6" s="77"/>
      <c r="AOX6" s="77"/>
      <c r="AOY6" s="77"/>
      <c r="AOZ6" s="77"/>
      <c r="APA6" s="77"/>
      <c r="APB6" s="77"/>
      <c r="APC6" s="77"/>
      <c r="APD6" s="77"/>
      <c r="APE6" s="77"/>
      <c r="APF6" s="77"/>
      <c r="APG6" s="77"/>
      <c r="APH6" s="77"/>
      <c r="API6" s="77"/>
      <c r="APJ6" s="77"/>
      <c r="APK6" s="77"/>
      <c r="APL6" s="77"/>
      <c r="APM6" s="77"/>
      <c r="APN6" s="77"/>
      <c r="APO6" s="77"/>
      <c r="APP6" s="77"/>
      <c r="APQ6" s="77"/>
      <c r="APR6" s="77"/>
      <c r="APS6" s="77"/>
      <c r="APT6" s="77"/>
      <c r="APU6" s="77"/>
      <c r="APV6" s="77"/>
      <c r="APW6" s="77"/>
      <c r="APX6" s="77"/>
      <c r="APY6" s="77"/>
      <c r="APZ6" s="77"/>
      <c r="AQA6" s="77"/>
      <c r="AQB6" s="77"/>
      <c r="AQC6" s="77"/>
      <c r="AQD6" s="77"/>
      <c r="AQE6" s="77"/>
      <c r="AQF6" s="77"/>
      <c r="AQG6" s="77"/>
      <c r="AQH6" s="77"/>
      <c r="AQI6" s="77"/>
      <c r="AQJ6" s="77"/>
      <c r="AQK6" s="78"/>
      <c r="AQL6" s="78"/>
      <c r="AQM6" s="78"/>
      <c r="AQN6" s="78"/>
      <c r="AQO6" s="78"/>
      <c r="AQP6" s="78"/>
      <c r="AQQ6" s="78"/>
      <c r="AQR6" s="78"/>
      <c r="AQS6" s="78"/>
      <c r="AQT6" s="78"/>
      <c r="AQU6" s="78"/>
      <c r="AQV6" s="78"/>
      <c r="AQW6" s="78"/>
      <c r="AQX6" s="78"/>
      <c r="AQY6" s="78"/>
      <c r="AQZ6" s="78"/>
      <c r="ARA6" s="78"/>
      <c r="ARB6" s="78"/>
      <c r="ARC6" s="78"/>
      <c r="ARD6" s="78"/>
      <c r="ARE6" s="78"/>
      <c r="ARF6" s="78"/>
      <c r="ARG6" s="78"/>
      <c r="ARH6" s="78"/>
      <c r="ARI6" s="78"/>
      <c r="ARJ6" s="78"/>
      <c r="ARK6" s="78"/>
      <c r="ARL6" s="78"/>
      <c r="ARM6" s="78"/>
      <c r="ARN6" s="78"/>
      <c r="ARO6" s="78"/>
      <c r="ARP6" s="78"/>
      <c r="ARQ6" s="78"/>
      <c r="ARR6" s="78"/>
      <c r="ARS6" s="78"/>
      <c r="ART6" s="78"/>
      <c r="ARU6" s="78"/>
      <c r="ARV6" s="78"/>
      <c r="ARW6" s="78"/>
      <c r="ARX6" s="78"/>
      <c r="ARY6" s="78"/>
      <c r="ARZ6" s="78"/>
      <c r="ASA6" s="78"/>
      <c r="ASB6" s="78"/>
      <c r="ASC6" s="78"/>
      <c r="ASD6" s="78"/>
      <c r="ASE6" s="78"/>
      <c r="ASF6" s="78"/>
      <c r="ASG6" s="78"/>
      <c r="ASH6" s="78"/>
      <c r="ASI6" s="78"/>
      <c r="ASJ6" s="78"/>
      <c r="ASK6" s="78"/>
      <c r="ASL6" s="78"/>
      <c r="ASM6" s="78"/>
      <c r="ASN6" s="79"/>
      <c r="ASO6" s="79"/>
      <c r="ASP6" s="79"/>
      <c r="ASQ6" s="79"/>
      <c r="ASR6" s="79"/>
      <c r="ASS6" s="79"/>
      <c r="AST6" s="79"/>
      <c r="ASU6" s="79"/>
      <c r="ASV6" s="79"/>
      <c r="ASW6" s="79"/>
      <c r="ASX6" s="79"/>
      <c r="ASY6" s="79"/>
      <c r="ASZ6" s="79"/>
      <c r="ATA6" s="79"/>
      <c r="ATB6" s="79"/>
      <c r="ATC6" s="79"/>
      <c r="ATD6" s="79"/>
      <c r="ATE6" s="79"/>
      <c r="ATF6" s="79"/>
      <c r="ATG6" s="79"/>
      <c r="ATH6" s="79"/>
      <c r="ATI6" s="79"/>
      <c r="ATJ6" s="79"/>
      <c r="ATK6" s="79"/>
      <c r="ATL6" s="79"/>
      <c r="ATM6" s="79"/>
      <c r="ATN6" s="79"/>
      <c r="ATO6" s="79"/>
      <c r="ATP6" s="54" t="s">
        <v>237</v>
      </c>
      <c r="ATQ6" s="54"/>
      <c r="ATR6" s="54"/>
      <c r="ATS6" s="54"/>
      <c r="ATT6" s="54"/>
      <c r="ATU6" s="54"/>
      <c r="ATV6" s="54"/>
      <c r="ATW6" s="54" t="s">
        <v>238</v>
      </c>
      <c r="ATX6" s="54"/>
      <c r="ATY6" s="54"/>
      <c r="ATZ6" s="54"/>
      <c r="AUA6" s="54"/>
      <c r="AUB6" s="54"/>
      <c r="AUC6" s="54"/>
      <c r="AUD6" s="33" t="s">
        <v>249</v>
      </c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41" t="s">
        <v>265</v>
      </c>
      <c r="AVS6" s="41"/>
      <c r="AVT6" s="41"/>
      <c r="AVU6" s="41"/>
      <c r="AVV6" s="41"/>
      <c r="AVW6" s="41"/>
      <c r="AVX6" s="41"/>
      <c r="AVY6" s="41"/>
      <c r="AVZ6" s="41"/>
      <c r="AWA6" s="41"/>
      <c r="AWB6" s="41" t="s">
        <v>268</v>
      </c>
      <c r="AWC6" s="41"/>
      <c r="AWD6" s="41"/>
      <c r="AWE6" s="41"/>
      <c r="AWF6" s="41"/>
      <c r="AWG6" s="41"/>
      <c r="AWH6" s="41"/>
      <c r="AWI6" s="41" t="s">
        <v>265</v>
      </c>
      <c r="AWJ6" s="41"/>
      <c r="AWK6" s="41"/>
      <c r="AWL6" s="41"/>
      <c r="AWM6" s="41"/>
      <c r="AWN6" s="41"/>
      <c r="AWO6" s="41"/>
      <c r="AWP6" s="41"/>
      <c r="AWQ6" s="41"/>
      <c r="AWR6" s="41"/>
      <c r="AWS6" s="41"/>
      <c r="AWT6" s="41"/>
      <c r="AWU6" s="41"/>
      <c r="AWV6" s="41"/>
      <c r="AWW6" s="33" t="s">
        <v>274</v>
      </c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41" t="s">
        <v>287</v>
      </c>
      <c r="AXY6" s="41"/>
      <c r="AXZ6" s="41"/>
      <c r="AYA6" s="41"/>
      <c r="AYB6" s="41"/>
      <c r="AYC6" s="41"/>
      <c r="AYD6" s="71" t="s">
        <v>290</v>
      </c>
      <c r="AYE6" s="71"/>
      <c r="AYF6" s="71"/>
      <c r="AYG6" s="71"/>
      <c r="AYH6" s="71"/>
      <c r="AYI6" s="71"/>
      <c r="AYJ6" s="71"/>
      <c r="AYK6" s="71"/>
      <c r="AYL6" s="71"/>
      <c r="AYM6" s="71"/>
      <c r="AYN6" s="71"/>
      <c r="AYO6" s="71"/>
      <c r="AYP6" s="71"/>
      <c r="AYQ6" s="71"/>
      <c r="AYR6" s="71" t="s">
        <v>293</v>
      </c>
      <c r="AYS6" s="71"/>
      <c r="AYT6" s="71"/>
      <c r="AYU6" s="71"/>
      <c r="AYV6" s="71"/>
      <c r="AYW6" s="71"/>
      <c r="AYX6" s="67" t="s">
        <v>297</v>
      </c>
      <c r="AYY6" s="67"/>
      <c r="AYZ6" s="67"/>
      <c r="AZA6" s="67"/>
      <c r="AZB6" s="67"/>
      <c r="AZC6" s="67"/>
      <c r="AZD6" s="67"/>
      <c r="AZE6" s="67"/>
      <c r="AZF6" s="67"/>
      <c r="AZG6" s="67"/>
      <c r="AZH6" s="67"/>
      <c r="AZI6" s="67"/>
      <c r="AZJ6" s="67"/>
      <c r="AZK6" s="67"/>
      <c r="AZL6" s="67"/>
      <c r="AZM6" s="67"/>
      <c r="AZN6" s="67"/>
      <c r="AZO6" s="67"/>
      <c r="AZP6" s="67" t="s">
        <v>307</v>
      </c>
      <c r="AZQ6" s="67"/>
      <c r="AZR6" s="67"/>
      <c r="AZS6" s="67"/>
      <c r="AZT6" s="67"/>
      <c r="AZU6" s="67"/>
      <c r="AZV6" s="67"/>
      <c r="AZW6" s="68"/>
    </row>
    <row r="7" spans="1:1375" ht="15" customHeight="1" x14ac:dyDescent="0.25">
      <c r="A7" s="43"/>
      <c r="B7" s="83" t="s">
        <v>38</v>
      </c>
      <c r="C7" s="83" t="s">
        <v>39</v>
      </c>
      <c r="D7" s="87" t="s">
        <v>40</v>
      </c>
      <c r="E7" s="92" t="s">
        <v>0</v>
      </c>
      <c r="F7" s="47" t="s">
        <v>1</v>
      </c>
      <c r="G7" s="47" t="s">
        <v>2</v>
      </c>
      <c r="H7" s="93" t="s">
        <v>3</v>
      </c>
      <c r="I7" s="47" t="s">
        <v>4</v>
      </c>
      <c r="J7" s="47" t="s">
        <v>5</v>
      </c>
      <c r="K7" s="47" t="s">
        <v>6</v>
      </c>
      <c r="L7" s="47" t="s">
        <v>7</v>
      </c>
      <c r="M7" s="84" t="s">
        <v>43</v>
      </c>
      <c r="N7" s="83" t="s">
        <v>44</v>
      </c>
      <c r="O7" s="83" t="s">
        <v>45</v>
      </c>
      <c r="P7" s="83" t="s">
        <v>46</v>
      </c>
      <c r="Q7" s="83" t="s">
        <v>47</v>
      </c>
      <c r="R7" s="83" t="s">
        <v>48</v>
      </c>
      <c r="S7" s="84" t="s">
        <v>49</v>
      </c>
      <c r="T7" s="83" t="s">
        <v>50</v>
      </c>
      <c r="U7" s="84" t="s">
        <v>51</v>
      </c>
      <c r="V7" s="87" t="s">
        <v>52</v>
      </c>
      <c r="W7" s="84" t="s">
        <v>53</v>
      </c>
      <c r="X7" s="84" t="s">
        <v>54</v>
      </c>
      <c r="Y7" s="83" t="s">
        <v>56</v>
      </c>
      <c r="Z7" s="83" t="s">
        <v>57</v>
      </c>
      <c r="AA7" s="83" t="s">
        <v>58</v>
      </c>
      <c r="AB7" s="87" t="s">
        <v>59</v>
      </c>
      <c r="AC7" s="83" t="s">
        <v>60</v>
      </c>
      <c r="AD7" s="87" t="s">
        <v>61</v>
      </c>
      <c r="AE7" s="83" t="s">
        <v>62</v>
      </c>
      <c r="AF7" s="83" t="s">
        <v>63</v>
      </c>
      <c r="AG7" s="84" t="s">
        <v>65</v>
      </c>
      <c r="AH7" s="87" t="s">
        <v>66</v>
      </c>
      <c r="AI7" s="84" t="s">
        <v>53</v>
      </c>
      <c r="AJ7" s="87" t="s">
        <v>67</v>
      </c>
      <c r="AK7" s="84" t="s">
        <v>51</v>
      </c>
      <c r="AL7" s="87" t="s">
        <v>50</v>
      </c>
      <c r="AM7" s="87" t="s">
        <v>68</v>
      </c>
      <c r="AN7" s="83" t="s">
        <v>69</v>
      </c>
      <c r="AO7" s="84" t="s">
        <v>71</v>
      </c>
      <c r="AP7" s="84" t="s">
        <v>72</v>
      </c>
      <c r="AQ7" s="84" t="s">
        <v>73</v>
      </c>
      <c r="AR7" s="84" t="s">
        <v>74</v>
      </c>
      <c r="AS7" s="83" t="s">
        <v>75</v>
      </c>
      <c r="AT7" s="84" t="s">
        <v>76</v>
      </c>
      <c r="AU7" s="83" t="s">
        <v>77</v>
      </c>
      <c r="AV7" s="84" t="s">
        <v>78</v>
      </c>
      <c r="AW7" s="85" t="s">
        <v>79</v>
      </c>
      <c r="AX7" s="86" t="s">
        <v>80</v>
      </c>
      <c r="AY7" s="47" t="s">
        <v>82</v>
      </c>
      <c r="AZ7" s="47"/>
      <c r="BA7" s="47"/>
      <c r="BB7" s="47" t="s">
        <v>83</v>
      </c>
      <c r="BC7" s="47"/>
      <c r="BD7" s="47"/>
      <c r="BE7" s="47" t="s">
        <v>84</v>
      </c>
      <c r="BF7" s="47"/>
      <c r="BG7" s="47"/>
      <c r="BH7" s="47" t="s">
        <v>85</v>
      </c>
      <c r="BI7" s="47"/>
      <c r="BJ7" s="47"/>
      <c r="BK7" s="47" t="s">
        <v>86</v>
      </c>
      <c r="BL7" s="47"/>
      <c r="BM7" s="47"/>
      <c r="BN7" s="47" t="s">
        <v>87</v>
      </c>
      <c r="BO7" s="47"/>
      <c r="BP7" s="47"/>
      <c r="BQ7" s="47" t="s">
        <v>88</v>
      </c>
      <c r="BR7" s="47"/>
      <c r="BS7" s="47"/>
      <c r="BT7" s="47" t="s">
        <v>89</v>
      </c>
      <c r="BU7" s="47"/>
      <c r="BV7" s="47"/>
      <c r="BW7" s="47" t="s">
        <v>90</v>
      </c>
      <c r="BX7" s="47"/>
      <c r="BY7" s="47"/>
      <c r="BZ7" s="47" t="s">
        <v>91</v>
      </c>
      <c r="CA7" s="47"/>
      <c r="CB7" s="47"/>
      <c r="CC7" s="47" t="s">
        <v>92</v>
      </c>
      <c r="CD7" s="47"/>
      <c r="CE7" s="47"/>
      <c r="CF7" s="47" t="s">
        <v>93</v>
      </c>
      <c r="CG7" s="47"/>
      <c r="CH7" s="47"/>
      <c r="CI7" s="47" t="s">
        <v>94</v>
      </c>
      <c r="CJ7" s="47"/>
      <c r="CK7" s="47"/>
      <c r="CL7" s="47" t="s">
        <v>95</v>
      </c>
      <c r="CM7" s="47"/>
      <c r="CN7" s="47"/>
      <c r="CO7" s="47" t="s">
        <v>96</v>
      </c>
      <c r="CP7" s="47"/>
      <c r="CQ7" s="47"/>
      <c r="CR7" s="47" t="s">
        <v>97</v>
      </c>
      <c r="CS7" s="47"/>
      <c r="CT7" s="47"/>
      <c r="CU7" s="47" t="s">
        <v>98</v>
      </c>
      <c r="CV7" s="47"/>
      <c r="CW7" s="47"/>
      <c r="CX7" s="47" t="s">
        <v>99</v>
      </c>
      <c r="CY7" s="47"/>
      <c r="CZ7" s="47"/>
      <c r="DA7" s="47" t="s">
        <v>100</v>
      </c>
      <c r="DB7" s="47"/>
      <c r="DC7" s="47"/>
      <c r="DD7" s="47" t="s">
        <v>101</v>
      </c>
      <c r="DE7" s="47"/>
      <c r="DF7" s="47"/>
      <c r="DG7" s="47" t="s">
        <v>102</v>
      </c>
      <c r="DH7" s="47"/>
      <c r="DI7" s="47"/>
      <c r="DJ7" s="47" t="s">
        <v>103</v>
      </c>
      <c r="DK7" s="47"/>
      <c r="DL7" s="47"/>
      <c r="DM7" s="47" t="s">
        <v>104</v>
      </c>
      <c r="DN7" s="47"/>
      <c r="DO7" s="47"/>
      <c r="DP7" s="47" t="s">
        <v>105</v>
      </c>
      <c r="DQ7" s="47"/>
      <c r="DR7" s="47"/>
      <c r="DS7" s="48" t="s">
        <v>8</v>
      </c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 t="s">
        <v>107</v>
      </c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9" t="s">
        <v>110</v>
      </c>
      <c r="OT7" s="49"/>
      <c r="OU7" s="49"/>
      <c r="OV7" s="49"/>
      <c r="OW7" s="49"/>
      <c r="OX7" s="49"/>
      <c r="OY7" s="49"/>
      <c r="OZ7" s="49"/>
      <c r="PA7" s="49"/>
      <c r="PB7" s="49"/>
      <c r="PC7" s="49"/>
      <c r="PD7" s="49"/>
      <c r="PE7" s="49"/>
      <c r="PF7" s="49"/>
      <c r="PG7" s="49"/>
      <c r="PH7" s="49"/>
      <c r="PI7" s="49"/>
      <c r="PJ7" s="49"/>
      <c r="PK7" s="49"/>
      <c r="PL7" s="49"/>
      <c r="PM7" s="49"/>
      <c r="PN7" s="49"/>
      <c r="PO7" s="49"/>
      <c r="PP7" s="49"/>
      <c r="PQ7" s="49"/>
      <c r="PR7" s="49"/>
      <c r="PS7" s="49" t="s">
        <v>115</v>
      </c>
      <c r="PT7" s="49"/>
      <c r="PU7" s="49"/>
      <c r="PV7" s="49"/>
      <c r="PW7" s="49"/>
      <c r="PX7" s="49"/>
      <c r="PY7" s="49"/>
      <c r="PZ7" s="49"/>
      <c r="QA7" s="49"/>
      <c r="QB7" s="49"/>
      <c r="QC7" s="49"/>
      <c r="QD7" s="49"/>
      <c r="QE7" s="49"/>
      <c r="QF7" s="49"/>
      <c r="QG7" s="49"/>
      <c r="QH7" s="49"/>
      <c r="QI7" s="49"/>
      <c r="QJ7" s="49"/>
      <c r="QK7" s="49"/>
      <c r="QL7" s="49"/>
      <c r="QM7" s="49"/>
      <c r="QN7" s="49"/>
      <c r="QO7" s="49"/>
      <c r="QP7" s="49"/>
      <c r="QQ7" s="49"/>
      <c r="QR7" s="49"/>
      <c r="QS7" s="41" t="s">
        <v>119</v>
      </c>
      <c r="QT7" s="41"/>
      <c r="QU7" s="41"/>
      <c r="QV7" s="41"/>
      <c r="QW7" s="41"/>
      <c r="QX7" s="41"/>
      <c r="QY7" s="41"/>
      <c r="QZ7" s="41"/>
      <c r="RA7" s="41"/>
      <c r="RB7" s="41"/>
      <c r="RC7" s="41"/>
      <c r="RD7" s="41"/>
      <c r="RE7" s="41"/>
      <c r="RF7" s="41"/>
      <c r="RG7" s="41"/>
      <c r="RH7" s="41"/>
      <c r="RI7" s="41"/>
      <c r="RJ7" s="41"/>
      <c r="RK7" s="41"/>
      <c r="RL7" s="41"/>
      <c r="RM7" s="41"/>
      <c r="RN7" s="41"/>
      <c r="RO7" s="96" t="s">
        <v>126</v>
      </c>
      <c r="RP7" s="96"/>
      <c r="RQ7" s="96"/>
      <c r="RR7" s="96"/>
      <c r="RS7" s="96"/>
      <c r="RT7" s="96"/>
      <c r="RU7" s="96"/>
      <c r="RV7" s="96"/>
      <c r="RW7" s="96"/>
      <c r="RX7" s="96"/>
      <c r="RY7" s="96"/>
      <c r="RZ7" s="96"/>
      <c r="SA7" s="96"/>
      <c r="SB7" s="95" t="s">
        <v>130</v>
      </c>
      <c r="SC7" s="95"/>
      <c r="SD7" s="95"/>
      <c r="SE7" s="95"/>
      <c r="SF7" s="95"/>
      <c r="SG7" s="95"/>
      <c r="SH7" s="95"/>
      <c r="SI7" s="95"/>
      <c r="SJ7" s="95"/>
      <c r="SK7" s="95"/>
      <c r="SL7" s="95"/>
      <c r="SM7" s="95"/>
      <c r="SN7" s="95"/>
      <c r="SO7" s="95" t="s">
        <v>131</v>
      </c>
      <c r="SP7" s="95"/>
      <c r="SQ7" s="95"/>
      <c r="SR7" s="95"/>
      <c r="SS7" s="95"/>
      <c r="ST7" s="95"/>
      <c r="SU7" s="95"/>
      <c r="SV7" s="95"/>
      <c r="SW7" s="95"/>
      <c r="SX7" s="95"/>
      <c r="SY7" s="95"/>
      <c r="SZ7" s="95"/>
      <c r="TA7" s="95"/>
      <c r="TB7" s="95" t="s">
        <v>132</v>
      </c>
      <c r="TC7" s="95"/>
      <c r="TD7" s="95"/>
      <c r="TE7" s="95"/>
      <c r="TF7" s="95"/>
      <c r="TG7" s="95"/>
      <c r="TH7" s="95"/>
      <c r="TI7" s="95"/>
      <c r="TJ7" s="95"/>
      <c r="TK7" s="95"/>
      <c r="TL7" s="95"/>
      <c r="TM7" s="95"/>
      <c r="TN7" s="95"/>
      <c r="TO7" s="95" t="s">
        <v>133</v>
      </c>
      <c r="TP7" s="95"/>
      <c r="TQ7" s="95"/>
      <c r="TR7" s="95"/>
      <c r="TS7" s="95"/>
      <c r="TT7" s="95"/>
      <c r="TU7" s="95"/>
      <c r="TV7" s="95"/>
      <c r="TW7" s="95"/>
      <c r="TX7" s="95"/>
      <c r="TY7" s="95"/>
      <c r="TZ7" s="95"/>
      <c r="UA7" s="95"/>
      <c r="UB7" s="95" t="s">
        <v>134</v>
      </c>
      <c r="UC7" s="95"/>
      <c r="UD7" s="95"/>
      <c r="UE7" s="95"/>
      <c r="UF7" s="95"/>
      <c r="UG7" s="95"/>
      <c r="UH7" s="95"/>
      <c r="UI7" s="95"/>
      <c r="UJ7" s="95"/>
      <c r="UK7" s="95"/>
      <c r="UL7" s="95"/>
      <c r="UM7" s="95"/>
      <c r="UN7" s="95"/>
      <c r="UO7" s="95" t="s">
        <v>135</v>
      </c>
      <c r="UP7" s="95"/>
      <c r="UQ7" s="95"/>
      <c r="UR7" s="95"/>
      <c r="US7" s="95"/>
      <c r="UT7" s="95"/>
      <c r="UU7" s="95"/>
      <c r="UV7" s="95"/>
      <c r="UW7" s="95"/>
      <c r="UX7" s="95"/>
      <c r="UY7" s="95"/>
      <c r="UZ7" s="95"/>
      <c r="VA7" s="95"/>
      <c r="VB7" s="60" t="s">
        <v>126</v>
      </c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1" t="s">
        <v>130</v>
      </c>
      <c r="VO7" s="61"/>
      <c r="VP7" s="61"/>
      <c r="VQ7" s="61"/>
      <c r="VR7" s="61"/>
      <c r="VS7" s="61"/>
      <c r="VT7" s="61"/>
      <c r="VU7" s="61"/>
      <c r="VV7" s="61"/>
      <c r="VW7" s="61"/>
      <c r="VX7" s="61"/>
      <c r="VY7" s="61"/>
      <c r="VZ7" s="61" t="s">
        <v>131</v>
      </c>
      <c r="WA7" s="61"/>
      <c r="WB7" s="61"/>
      <c r="WC7" s="61"/>
      <c r="WD7" s="61"/>
      <c r="WE7" s="61"/>
      <c r="WF7" s="61"/>
      <c r="WG7" s="61"/>
      <c r="WH7" s="61"/>
      <c r="WI7" s="61"/>
      <c r="WJ7" s="61"/>
      <c r="WK7" s="61"/>
      <c r="WL7" s="61" t="s">
        <v>132</v>
      </c>
      <c r="WM7" s="61"/>
      <c r="WN7" s="61"/>
      <c r="WO7" s="61"/>
      <c r="WP7" s="61"/>
      <c r="WQ7" s="61"/>
      <c r="WR7" s="61"/>
      <c r="WS7" s="61"/>
      <c r="WT7" s="61"/>
      <c r="WU7" s="61"/>
      <c r="WV7" s="61"/>
      <c r="WW7" s="61"/>
      <c r="WX7" s="61" t="s">
        <v>133</v>
      </c>
      <c r="WY7" s="61"/>
      <c r="WZ7" s="61"/>
      <c r="XA7" s="61"/>
      <c r="XB7" s="61"/>
      <c r="XC7" s="61"/>
      <c r="XD7" s="61"/>
      <c r="XE7" s="61"/>
      <c r="XF7" s="61"/>
      <c r="XG7" s="61"/>
      <c r="XH7" s="61"/>
      <c r="XI7" s="61"/>
      <c r="XJ7" s="61" t="s">
        <v>134</v>
      </c>
      <c r="XK7" s="61"/>
      <c r="XL7" s="61"/>
      <c r="XM7" s="61"/>
      <c r="XN7" s="61"/>
      <c r="XO7" s="61"/>
      <c r="XP7" s="61"/>
      <c r="XQ7" s="61"/>
      <c r="XR7" s="61"/>
      <c r="XS7" s="61"/>
      <c r="XT7" s="61"/>
      <c r="XU7" s="61"/>
      <c r="XV7" s="61" t="s">
        <v>135</v>
      </c>
      <c r="XW7" s="61"/>
      <c r="XX7" s="61"/>
      <c r="XY7" s="61"/>
      <c r="XZ7" s="61"/>
      <c r="YA7" s="61"/>
      <c r="YB7" s="61"/>
      <c r="YC7" s="61"/>
      <c r="YD7" s="61"/>
      <c r="YE7" s="61"/>
      <c r="YF7" s="61"/>
      <c r="YG7" s="61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2" t="s">
        <v>143</v>
      </c>
      <c r="YS7" s="35" t="s">
        <v>144</v>
      </c>
      <c r="YT7" s="38" t="s">
        <v>146</v>
      </c>
      <c r="YU7" s="59" t="s">
        <v>149</v>
      </c>
      <c r="YV7" s="59"/>
      <c r="YW7" s="59"/>
      <c r="YX7" s="59"/>
      <c r="YY7" s="59"/>
      <c r="YZ7" s="59" t="s">
        <v>154</v>
      </c>
      <c r="ZA7" s="59"/>
      <c r="ZB7" s="59"/>
      <c r="ZC7" s="59"/>
      <c r="ZD7" s="59"/>
      <c r="ZE7" s="59" t="s">
        <v>25</v>
      </c>
      <c r="ZF7" s="59"/>
      <c r="ZG7" s="59"/>
      <c r="ZH7" s="59"/>
      <c r="ZI7" s="59"/>
      <c r="ZJ7" s="59" t="s">
        <v>26</v>
      </c>
      <c r="ZK7" s="59"/>
      <c r="ZL7" s="59"/>
      <c r="ZM7" s="59"/>
      <c r="ZN7" s="59"/>
      <c r="ZO7" s="59" t="s">
        <v>27</v>
      </c>
      <c r="ZP7" s="59"/>
      <c r="ZQ7" s="59"/>
      <c r="ZR7" s="59"/>
      <c r="ZS7" s="59"/>
      <c r="ZT7" s="59" t="s">
        <v>28</v>
      </c>
      <c r="ZU7" s="59"/>
      <c r="ZV7" s="59"/>
      <c r="ZW7" s="59"/>
      <c r="ZX7" s="59"/>
      <c r="ZY7" s="99" t="s">
        <v>158</v>
      </c>
      <c r="ZZ7" s="99"/>
      <c r="AAA7" s="99" t="s">
        <v>160</v>
      </c>
      <c r="AAB7" s="99"/>
      <c r="AAC7" s="99"/>
      <c r="AAD7" s="99"/>
      <c r="AAE7" s="99"/>
      <c r="AAF7" s="99"/>
      <c r="AAG7" s="99" t="s">
        <v>164</v>
      </c>
      <c r="AAH7" s="99"/>
      <c r="AAI7" s="99" t="s">
        <v>158</v>
      </c>
      <c r="AAJ7" s="99"/>
      <c r="AAK7" s="99" t="s">
        <v>160</v>
      </c>
      <c r="AAL7" s="99"/>
      <c r="AAM7" s="99"/>
      <c r="AAN7" s="99"/>
      <c r="AAO7" s="99"/>
      <c r="AAP7" s="99"/>
      <c r="AAQ7" s="99" t="s">
        <v>164</v>
      </c>
      <c r="AAR7" s="99"/>
      <c r="AAS7" s="99" t="s">
        <v>158</v>
      </c>
      <c r="AAT7" s="99"/>
      <c r="AAU7" s="99" t="s">
        <v>160</v>
      </c>
      <c r="AAV7" s="99"/>
      <c r="AAW7" s="99"/>
      <c r="AAX7" s="99"/>
      <c r="AAY7" s="99"/>
      <c r="AAZ7" s="99"/>
      <c r="ABA7" s="99" t="s">
        <v>164</v>
      </c>
      <c r="ABB7" s="99"/>
      <c r="ABC7" s="99" t="s">
        <v>158</v>
      </c>
      <c r="ABD7" s="99"/>
      <c r="ABE7" s="99" t="s">
        <v>160</v>
      </c>
      <c r="ABF7" s="99"/>
      <c r="ABG7" s="99"/>
      <c r="ABH7" s="99"/>
      <c r="ABI7" s="99"/>
      <c r="ABJ7" s="99"/>
      <c r="ABK7" s="99" t="s">
        <v>164</v>
      </c>
      <c r="ABL7" s="99"/>
      <c r="ABM7" s="99" t="s">
        <v>158</v>
      </c>
      <c r="ABN7" s="99"/>
      <c r="ABO7" s="99" t="s">
        <v>160</v>
      </c>
      <c r="ABP7" s="99"/>
      <c r="ABQ7" s="99"/>
      <c r="ABR7" s="99"/>
      <c r="ABS7" s="99"/>
      <c r="ABT7" s="99"/>
      <c r="ABU7" s="99" t="s">
        <v>164</v>
      </c>
      <c r="ABV7" s="99"/>
      <c r="ABW7" s="59" t="s">
        <v>167</v>
      </c>
      <c r="ABX7" s="59"/>
      <c r="ABY7" s="59"/>
      <c r="ABZ7" s="59"/>
      <c r="ACA7" s="59"/>
      <c r="ACB7" s="59"/>
      <c r="ACC7" s="59"/>
      <c r="ACD7" s="105" t="s">
        <v>172</v>
      </c>
      <c r="ACE7" s="105"/>
      <c r="ACF7" s="105"/>
      <c r="ACG7" s="105"/>
      <c r="ACH7" s="105"/>
      <c r="ACI7" s="105"/>
      <c r="ACJ7" s="105"/>
      <c r="ACK7" s="105"/>
      <c r="ACL7" s="105"/>
      <c r="ACM7" s="105"/>
      <c r="ACN7" s="3" t="s">
        <v>178</v>
      </c>
      <c r="ACO7" s="105" t="s">
        <v>172</v>
      </c>
      <c r="ACP7" s="105"/>
      <c r="ACQ7" s="105"/>
      <c r="ACR7" s="105"/>
      <c r="ACS7" s="105"/>
      <c r="ACT7" s="105"/>
      <c r="ACU7" s="105"/>
      <c r="ACV7" s="105"/>
      <c r="ACW7" s="105"/>
      <c r="ACX7" s="105"/>
      <c r="ACY7" s="3" t="s">
        <v>178</v>
      </c>
      <c r="ACZ7" s="105" t="s">
        <v>172</v>
      </c>
      <c r="ADA7" s="105"/>
      <c r="ADB7" s="105"/>
      <c r="ADC7" s="105"/>
      <c r="ADD7" s="105"/>
      <c r="ADE7" s="105"/>
      <c r="ADF7" s="105"/>
      <c r="ADG7" s="105"/>
      <c r="ADH7" s="105"/>
      <c r="ADI7" s="105"/>
      <c r="ADJ7" s="3" t="s">
        <v>178</v>
      </c>
      <c r="ADK7" s="101"/>
      <c r="ADL7" s="101"/>
      <c r="ADM7" s="101"/>
      <c r="ADN7" s="101"/>
      <c r="ADO7" s="101"/>
      <c r="ADP7" s="101"/>
      <c r="ADQ7" s="101"/>
      <c r="ADR7" s="101"/>
      <c r="ADS7" s="101"/>
      <c r="ADT7" s="101"/>
      <c r="ADU7" s="101"/>
      <c r="ADV7" s="101"/>
      <c r="ADW7" s="101"/>
      <c r="ADX7" s="101"/>
      <c r="ADY7" s="101"/>
      <c r="ADZ7" s="101"/>
      <c r="AEA7" s="101"/>
      <c r="AEB7" s="101"/>
      <c r="AEC7" s="101"/>
      <c r="AED7" s="101"/>
      <c r="AEE7" s="101"/>
      <c r="AEF7" s="101"/>
      <c r="AEG7" s="101"/>
      <c r="AEH7" s="101"/>
      <c r="AEI7" s="101"/>
      <c r="AEJ7" s="101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  <c r="AIK7" s="102"/>
      <c r="AIL7" s="102"/>
      <c r="AIM7" s="102"/>
      <c r="AIN7" s="102"/>
      <c r="AIO7" s="102"/>
      <c r="AIP7" s="102"/>
      <c r="AIQ7" s="102"/>
      <c r="AIR7" s="102"/>
      <c r="AIS7" s="102"/>
      <c r="AIT7" s="102"/>
      <c r="AIU7" s="102"/>
      <c r="AIV7" s="102"/>
      <c r="AIW7" s="102"/>
      <c r="AIX7" s="102"/>
      <c r="AIY7" s="102"/>
      <c r="AIZ7" s="102"/>
      <c r="AJA7" s="102"/>
      <c r="AJB7" s="102"/>
      <c r="AJC7" s="102"/>
      <c r="AJD7" s="102"/>
      <c r="AJE7" s="102"/>
      <c r="AJF7" s="102"/>
      <c r="AJG7" s="102"/>
      <c r="AJH7" s="102"/>
      <c r="AJI7" s="102"/>
      <c r="AJJ7" s="102"/>
      <c r="AJK7" s="102"/>
      <c r="AJL7" s="102"/>
      <c r="AJM7" s="102"/>
      <c r="AJN7" s="102"/>
      <c r="AJO7" s="102"/>
      <c r="AJP7" s="102"/>
      <c r="AJQ7" s="102"/>
      <c r="AJR7" s="102"/>
      <c r="AJS7" s="102"/>
      <c r="AJT7" s="102"/>
      <c r="AJU7" s="102"/>
      <c r="AJV7" s="102"/>
      <c r="AJW7" s="102"/>
      <c r="AJX7" s="102"/>
      <c r="AJY7" s="102"/>
      <c r="AJZ7" s="102"/>
      <c r="AKA7" s="102"/>
      <c r="AKB7" s="102"/>
      <c r="AKC7" s="102"/>
      <c r="AKD7" s="102"/>
      <c r="AKE7" s="102"/>
      <c r="AKF7" s="102"/>
      <c r="AKG7" s="102"/>
      <c r="AKH7" s="102"/>
      <c r="AKI7" s="102"/>
      <c r="AKJ7" s="102"/>
      <c r="AKK7" s="102"/>
      <c r="AKL7" s="102"/>
      <c r="AKM7" s="102"/>
      <c r="AKN7" s="102"/>
      <c r="AKO7" s="102"/>
      <c r="AKP7" s="102"/>
      <c r="AKQ7" s="102"/>
      <c r="AKR7" s="102"/>
      <c r="AKS7" s="102"/>
      <c r="AKT7" s="102"/>
      <c r="AKU7" s="102"/>
      <c r="AKV7" s="102"/>
      <c r="AKW7" s="102"/>
      <c r="AKX7" s="102"/>
      <c r="AKY7" s="102"/>
      <c r="AKZ7" s="102"/>
      <c r="ALA7" s="102"/>
      <c r="ALB7" s="102"/>
      <c r="ALC7" s="102"/>
      <c r="ALD7" s="102"/>
      <c r="ALE7" s="102"/>
      <c r="ALF7" s="102"/>
      <c r="ALG7" s="102"/>
      <c r="ALH7" s="102"/>
      <c r="ALI7" s="102"/>
      <c r="ALJ7" s="102"/>
      <c r="ALK7" s="102"/>
      <c r="ALL7" s="102"/>
      <c r="ALM7" s="102"/>
      <c r="ALN7" s="102"/>
      <c r="ALO7" s="102"/>
      <c r="ALP7" s="102"/>
      <c r="ALQ7" s="102"/>
      <c r="ALR7" s="102"/>
      <c r="ALS7" s="102"/>
      <c r="ALT7" s="102"/>
      <c r="ALU7" s="102"/>
      <c r="ALV7" s="102"/>
      <c r="ALW7" s="102"/>
      <c r="ALX7" s="102"/>
      <c r="ALY7" s="102"/>
      <c r="ALZ7" s="102"/>
      <c r="AMA7" s="102"/>
      <c r="AMB7" s="102"/>
      <c r="AMC7" s="102"/>
      <c r="AMD7" s="102"/>
      <c r="AME7" s="102"/>
      <c r="AMF7" s="102"/>
      <c r="AMG7" s="102"/>
      <c r="AMH7" s="102"/>
      <c r="AMI7" s="102"/>
      <c r="AMJ7" s="102"/>
      <c r="AMK7" s="102"/>
      <c r="AML7" s="102"/>
      <c r="AMM7" s="102"/>
      <c r="AMN7" s="102"/>
      <c r="AMO7" s="102"/>
      <c r="AMP7" s="102"/>
      <c r="AMQ7" s="102"/>
      <c r="AMR7" s="102"/>
      <c r="AMS7" s="102"/>
      <c r="AMT7" s="102"/>
      <c r="AMU7" s="102"/>
      <c r="AMV7" s="102"/>
      <c r="AMW7" s="102"/>
      <c r="AMX7" s="102"/>
      <c r="AMY7" s="102"/>
      <c r="AMZ7" s="102"/>
      <c r="ANA7" s="102"/>
      <c r="ANB7" s="102"/>
      <c r="ANC7" s="102"/>
      <c r="AND7" s="102"/>
      <c r="ANE7" s="102"/>
      <c r="ANF7" s="102"/>
      <c r="ANG7" s="102"/>
      <c r="ANH7" s="102"/>
      <c r="ANI7" s="102"/>
      <c r="ANJ7" s="102"/>
      <c r="ANK7" s="102"/>
      <c r="ANL7" s="102"/>
      <c r="ANM7" s="102"/>
      <c r="ANN7" s="102"/>
      <c r="ANO7" s="102"/>
      <c r="ANP7" s="102"/>
      <c r="ANQ7" s="102"/>
      <c r="ANR7" s="102"/>
      <c r="ANS7" s="102"/>
      <c r="ANT7" s="102"/>
      <c r="ANU7" s="102"/>
      <c r="ANV7" s="102"/>
      <c r="ANW7" s="102"/>
      <c r="ANX7" s="102"/>
      <c r="ANY7" s="102"/>
      <c r="ANZ7" s="77"/>
      <c r="AOA7" s="77"/>
      <c r="AOB7" s="77"/>
      <c r="AOC7" s="77"/>
      <c r="AOD7" s="77"/>
      <c r="AOE7" s="77"/>
      <c r="AOF7" s="77"/>
      <c r="AOG7" s="77"/>
      <c r="AOH7" s="77"/>
      <c r="AOI7" s="77"/>
      <c r="AOJ7" s="77"/>
      <c r="AOK7" s="77"/>
      <c r="AOL7" s="77"/>
      <c r="AOM7" s="77"/>
      <c r="AON7" s="77"/>
      <c r="AOO7" s="77"/>
      <c r="AOP7" s="77"/>
      <c r="AOQ7" s="77"/>
      <c r="AOR7" s="77"/>
      <c r="AOS7" s="77"/>
      <c r="AOT7" s="77"/>
      <c r="AOU7" s="77"/>
      <c r="AOV7" s="77"/>
      <c r="AOW7" s="77"/>
      <c r="AOX7" s="77"/>
      <c r="AOY7" s="77"/>
      <c r="AOZ7" s="77"/>
      <c r="APA7" s="77"/>
      <c r="APB7" s="77"/>
      <c r="APC7" s="77"/>
      <c r="APD7" s="77"/>
      <c r="APE7" s="77"/>
      <c r="APF7" s="77"/>
      <c r="APG7" s="77"/>
      <c r="APH7" s="77"/>
      <c r="API7" s="77"/>
      <c r="APJ7" s="77"/>
      <c r="APK7" s="77"/>
      <c r="APL7" s="77"/>
      <c r="APM7" s="77"/>
      <c r="APN7" s="77"/>
      <c r="APO7" s="77"/>
      <c r="APP7" s="77"/>
      <c r="APQ7" s="77"/>
      <c r="APR7" s="77"/>
      <c r="APS7" s="77"/>
      <c r="APT7" s="77"/>
      <c r="APU7" s="77"/>
      <c r="APV7" s="77"/>
      <c r="APW7" s="77"/>
      <c r="APX7" s="77"/>
      <c r="APY7" s="77"/>
      <c r="APZ7" s="77"/>
      <c r="AQA7" s="77"/>
      <c r="AQB7" s="77"/>
      <c r="AQC7" s="77"/>
      <c r="AQD7" s="77"/>
      <c r="AQE7" s="77"/>
      <c r="AQF7" s="77"/>
      <c r="AQG7" s="77"/>
      <c r="AQH7" s="77"/>
      <c r="AQI7" s="77"/>
      <c r="AQJ7" s="77"/>
      <c r="AQK7" s="78"/>
      <c r="AQL7" s="78"/>
      <c r="AQM7" s="78"/>
      <c r="AQN7" s="78"/>
      <c r="AQO7" s="78"/>
      <c r="AQP7" s="78"/>
      <c r="AQQ7" s="78"/>
      <c r="AQR7" s="78"/>
      <c r="AQS7" s="78"/>
      <c r="AQT7" s="78"/>
      <c r="AQU7" s="78"/>
      <c r="AQV7" s="78"/>
      <c r="AQW7" s="78"/>
      <c r="AQX7" s="78"/>
      <c r="AQY7" s="78"/>
      <c r="AQZ7" s="78"/>
      <c r="ARA7" s="78"/>
      <c r="ARB7" s="78"/>
      <c r="ARC7" s="78"/>
      <c r="ARD7" s="78"/>
      <c r="ARE7" s="78"/>
      <c r="ARF7" s="78"/>
      <c r="ARG7" s="78"/>
      <c r="ARH7" s="78"/>
      <c r="ARI7" s="78"/>
      <c r="ARJ7" s="78"/>
      <c r="ARK7" s="78"/>
      <c r="ARL7" s="78"/>
      <c r="ARM7" s="78"/>
      <c r="ARN7" s="78"/>
      <c r="ARO7" s="78"/>
      <c r="ARP7" s="78"/>
      <c r="ARQ7" s="78"/>
      <c r="ARR7" s="78"/>
      <c r="ARS7" s="78"/>
      <c r="ART7" s="78"/>
      <c r="ARU7" s="78"/>
      <c r="ARV7" s="78"/>
      <c r="ARW7" s="78"/>
      <c r="ARX7" s="78"/>
      <c r="ARY7" s="78"/>
      <c r="ARZ7" s="78"/>
      <c r="ASA7" s="78"/>
      <c r="ASB7" s="78"/>
      <c r="ASC7" s="78"/>
      <c r="ASD7" s="78"/>
      <c r="ASE7" s="78"/>
      <c r="ASF7" s="78"/>
      <c r="ASG7" s="78"/>
      <c r="ASH7" s="78"/>
      <c r="ASI7" s="78"/>
      <c r="ASJ7" s="78"/>
      <c r="ASK7" s="78"/>
      <c r="ASL7" s="78"/>
      <c r="ASM7" s="78"/>
      <c r="ASN7" s="79"/>
      <c r="ASO7" s="79"/>
      <c r="ASP7" s="79"/>
      <c r="ASQ7" s="79"/>
      <c r="ASR7" s="79"/>
      <c r="ASS7" s="79"/>
      <c r="AST7" s="79"/>
      <c r="ASU7" s="79"/>
      <c r="ASV7" s="79"/>
      <c r="ASW7" s="79"/>
      <c r="ASX7" s="79"/>
      <c r="ASY7" s="79"/>
      <c r="ASZ7" s="79"/>
      <c r="ATA7" s="79"/>
      <c r="ATB7" s="79"/>
      <c r="ATC7" s="79"/>
      <c r="ATD7" s="79"/>
      <c r="ATE7" s="79"/>
      <c r="ATF7" s="79"/>
      <c r="ATG7" s="79"/>
      <c r="ATH7" s="79"/>
      <c r="ATI7" s="79"/>
      <c r="ATJ7" s="79"/>
      <c r="ATK7" s="79"/>
      <c r="ATL7" s="79"/>
      <c r="ATM7" s="79"/>
      <c r="ATN7" s="79"/>
      <c r="ATO7" s="79"/>
      <c r="ATP7" s="54" t="s">
        <v>239</v>
      </c>
      <c r="ATQ7" s="54"/>
      <c r="ATR7" s="54" t="s">
        <v>242</v>
      </c>
      <c r="ATS7" s="54"/>
      <c r="ATT7" s="54"/>
      <c r="ATU7" s="54"/>
      <c r="ATV7" s="54"/>
      <c r="ATW7" s="54" t="s">
        <v>239</v>
      </c>
      <c r="ATX7" s="54"/>
      <c r="ATY7" s="54" t="s">
        <v>242</v>
      </c>
      <c r="ATZ7" s="54"/>
      <c r="AUA7" s="54"/>
      <c r="AUB7" s="54"/>
      <c r="AUC7" s="54"/>
      <c r="AUD7" s="33" t="s">
        <v>250</v>
      </c>
      <c r="AUE7" s="33"/>
      <c r="AUF7" s="33"/>
      <c r="AUG7" s="33"/>
      <c r="AUH7" s="33"/>
      <c r="AUI7" s="33"/>
      <c r="AUJ7" s="33"/>
      <c r="AUK7" s="33"/>
      <c r="AUL7" s="33"/>
      <c r="AUM7" s="33"/>
      <c r="AUN7" s="33"/>
      <c r="AUO7" s="33"/>
      <c r="AUP7" s="33"/>
      <c r="AUQ7" s="33"/>
      <c r="AUR7" s="33"/>
      <c r="AUS7" s="33"/>
      <c r="AUT7" s="33"/>
      <c r="AUU7" s="33"/>
      <c r="AUV7" s="33"/>
      <c r="AUW7" s="33"/>
      <c r="AUX7" s="33"/>
      <c r="AUY7" s="33"/>
      <c r="AUZ7" s="33"/>
      <c r="AVA7" s="33"/>
      <c r="AVB7" s="33"/>
      <c r="AVC7" s="33" t="s">
        <v>261</v>
      </c>
      <c r="AVD7" s="33"/>
      <c r="AVE7" s="33"/>
      <c r="AVF7" s="33"/>
      <c r="AVG7" s="33"/>
      <c r="AVH7" s="33"/>
      <c r="AVI7" s="33"/>
      <c r="AVJ7" s="33"/>
      <c r="AVK7" s="33"/>
      <c r="AVL7" s="33"/>
      <c r="AVM7" s="33"/>
      <c r="AVN7" s="33"/>
      <c r="AVO7" s="33"/>
      <c r="AVP7" s="33"/>
      <c r="AVQ7" s="33"/>
      <c r="AVR7" s="41"/>
      <c r="AVS7" s="41"/>
      <c r="AVT7" s="41"/>
      <c r="AVU7" s="41"/>
      <c r="AVV7" s="41"/>
      <c r="AVW7" s="41"/>
      <c r="AVX7" s="41"/>
      <c r="AVY7" s="41"/>
      <c r="AVZ7" s="41"/>
      <c r="AWA7" s="41"/>
      <c r="AWB7" s="41"/>
      <c r="AWC7" s="41"/>
      <c r="AWD7" s="41"/>
      <c r="AWE7" s="41"/>
      <c r="AWF7" s="41"/>
      <c r="AWG7" s="41"/>
      <c r="AWH7" s="41"/>
      <c r="AWI7" s="41"/>
      <c r="AWJ7" s="41"/>
      <c r="AWK7" s="41"/>
      <c r="AWL7" s="41"/>
      <c r="AWM7" s="41"/>
      <c r="AWN7" s="41"/>
      <c r="AWO7" s="41"/>
      <c r="AWP7" s="41"/>
      <c r="AWQ7" s="41"/>
      <c r="AWR7" s="41"/>
      <c r="AWS7" s="41"/>
      <c r="AWT7" s="41"/>
      <c r="AWU7" s="41"/>
      <c r="AWV7" s="41"/>
      <c r="AWW7" s="33" t="s">
        <v>275</v>
      </c>
      <c r="AWX7" s="33"/>
      <c r="AWY7" s="33"/>
      <c r="AWZ7" s="33"/>
      <c r="AXA7" s="33"/>
      <c r="AXB7" s="33"/>
      <c r="AXC7" s="33"/>
      <c r="AXD7" s="33"/>
      <c r="AXE7" s="33"/>
      <c r="AXF7" s="33" t="s">
        <v>280</v>
      </c>
      <c r="AXG7" s="33"/>
      <c r="AXH7" s="33"/>
      <c r="AXI7" s="33"/>
      <c r="AXJ7" s="33"/>
      <c r="AXK7" s="33"/>
      <c r="AXL7" s="33"/>
      <c r="AXM7" s="33"/>
      <c r="AXN7" s="33"/>
      <c r="AXO7" s="33"/>
      <c r="AXP7" s="33"/>
      <c r="AXQ7" s="33"/>
      <c r="AXR7" s="33"/>
      <c r="AXS7" s="33"/>
      <c r="AXT7" s="33"/>
      <c r="AXU7" s="33"/>
      <c r="AXV7" s="33"/>
      <c r="AXW7" s="33"/>
      <c r="AXX7" s="41"/>
      <c r="AXY7" s="41"/>
      <c r="AXZ7" s="41"/>
      <c r="AYA7" s="41"/>
      <c r="AYB7" s="41"/>
      <c r="AYC7" s="41"/>
      <c r="AYD7" s="41" t="s">
        <v>291</v>
      </c>
      <c r="AYE7" s="41"/>
      <c r="AYF7" s="41"/>
      <c r="AYG7" s="41"/>
      <c r="AYH7" s="41"/>
      <c r="AYI7" s="41"/>
      <c r="AYJ7" s="41"/>
      <c r="AYK7" s="41"/>
      <c r="AYL7" s="41"/>
      <c r="AYM7" s="41"/>
      <c r="AYN7" s="41"/>
      <c r="AYO7" s="41"/>
      <c r="AYP7" s="41"/>
      <c r="AYQ7" s="41"/>
      <c r="AYR7" s="71" t="s">
        <v>294</v>
      </c>
      <c r="AYS7" s="71"/>
      <c r="AYT7" s="71"/>
      <c r="AYU7" s="71"/>
      <c r="AYV7" s="71"/>
      <c r="AYW7" s="71"/>
      <c r="AYX7" s="56" t="s">
        <v>298</v>
      </c>
      <c r="AYY7" s="56"/>
      <c r="AYZ7" s="56"/>
      <c r="AZA7" s="56"/>
      <c r="AZB7" s="56"/>
      <c r="AZC7" s="56"/>
      <c r="AZD7" s="56"/>
      <c r="AZE7" s="56"/>
      <c r="AZF7" s="56"/>
      <c r="AZG7" s="56"/>
      <c r="AZH7" s="56"/>
      <c r="AZI7" s="56"/>
      <c r="AZJ7" s="56"/>
      <c r="AZK7" s="56"/>
      <c r="AZL7" s="56"/>
      <c r="AZM7" s="56"/>
      <c r="AZN7" s="56"/>
      <c r="AZO7" s="56"/>
      <c r="AZP7" s="67" t="s">
        <v>308</v>
      </c>
      <c r="AZQ7" s="67"/>
      <c r="AZR7" s="67"/>
      <c r="AZS7" s="67"/>
      <c r="AZT7" s="67"/>
      <c r="AZU7" s="67"/>
      <c r="AZV7" s="67"/>
      <c r="AZW7" s="68"/>
    </row>
    <row r="8" spans="1:1375" ht="15" customHeight="1" x14ac:dyDescent="0.25">
      <c r="A8" s="43"/>
      <c r="B8" s="83"/>
      <c r="C8" s="83"/>
      <c r="D8" s="87"/>
      <c r="E8" s="92"/>
      <c r="F8" s="47"/>
      <c r="G8" s="47"/>
      <c r="H8" s="93"/>
      <c r="I8" s="47"/>
      <c r="J8" s="47"/>
      <c r="K8" s="47"/>
      <c r="L8" s="47"/>
      <c r="M8" s="84"/>
      <c r="N8" s="83"/>
      <c r="O8" s="83"/>
      <c r="P8" s="83"/>
      <c r="Q8" s="83"/>
      <c r="R8" s="83"/>
      <c r="S8" s="84"/>
      <c r="T8" s="83"/>
      <c r="U8" s="84"/>
      <c r="V8" s="87"/>
      <c r="W8" s="84"/>
      <c r="X8" s="84"/>
      <c r="Y8" s="83"/>
      <c r="Z8" s="83"/>
      <c r="AA8" s="83"/>
      <c r="AB8" s="87"/>
      <c r="AC8" s="83"/>
      <c r="AD8" s="87"/>
      <c r="AE8" s="83"/>
      <c r="AF8" s="83"/>
      <c r="AG8" s="84"/>
      <c r="AH8" s="87"/>
      <c r="AI8" s="84"/>
      <c r="AJ8" s="87"/>
      <c r="AK8" s="84"/>
      <c r="AL8" s="87"/>
      <c r="AM8" s="87"/>
      <c r="AN8" s="83"/>
      <c r="AO8" s="84"/>
      <c r="AP8" s="84"/>
      <c r="AQ8" s="84"/>
      <c r="AR8" s="84"/>
      <c r="AS8" s="83"/>
      <c r="AT8" s="84"/>
      <c r="AU8" s="83"/>
      <c r="AV8" s="84"/>
      <c r="AW8" s="85"/>
      <c r="AX8" s="86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9"/>
      <c r="OT8" s="49"/>
      <c r="OU8" s="49"/>
      <c r="OV8" s="49"/>
      <c r="OW8" s="49"/>
      <c r="OX8" s="49"/>
      <c r="OY8" s="49"/>
      <c r="OZ8" s="49"/>
      <c r="PA8" s="49"/>
      <c r="PB8" s="49"/>
      <c r="PC8" s="49"/>
      <c r="PD8" s="49"/>
      <c r="PE8" s="49"/>
      <c r="PF8" s="49"/>
      <c r="PG8" s="49"/>
      <c r="PH8" s="49"/>
      <c r="PI8" s="49"/>
      <c r="PJ8" s="49"/>
      <c r="PK8" s="49"/>
      <c r="PL8" s="49"/>
      <c r="PM8" s="49"/>
      <c r="PN8" s="49"/>
      <c r="PO8" s="49"/>
      <c r="PP8" s="49"/>
      <c r="PQ8" s="49"/>
      <c r="PR8" s="49"/>
      <c r="PS8" s="49"/>
      <c r="PT8" s="49"/>
      <c r="PU8" s="49"/>
      <c r="PV8" s="49"/>
      <c r="PW8" s="49"/>
      <c r="PX8" s="49"/>
      <c r="PY8" s="49"/>
      <c r="PZ8" s="49"/>
      <c r="QA8" s="49"/>
      <c r="QB8" s="49"/>
      <c r="QC8" s="49"/>
      <c r="QD8" s="49"/>
      <c r="QE8" s="49"/>
      <c r="QF8" s="49"/>
      <c r="QG8" s="49"/>
      <c r="QH8" s="49"/>
      <c r="QI8" s="49"/>
      <c r="QJ8" s="49"/>
      <c r="QK8" s="49"/>
      <c r="QL8" s="49"/>
      <c r="QM8" s="49"/>
      <c r="QN8" s="49"/>
      <c r="QO8" s="49"/>
      <c r="QP8" s="49"/>
      <c r="QQ8" s="49"/>
      <c r="QR8" s="49"/>
      <c r="QS8" s="41"/>
      <c r="QT8" s="41"/>
      <c r="QU8" s="41"/>
      <c r="QV8" s="41"/>
      <c r="QW8" s="41"/>
      <c r="QX8" s="41"/>
      <c r="QY8" s="41"/>
      <c r="QZ8" s="41"/>
      <c r="RA8" s="41"/>
      <c r="RB8" s="41"/>
      <c r="RC8" s="41"/>
      <c r="RD8" s="41"/>
      <c r="RE8" s="41"/>
      <c r="RF8" s="41"/>
      <c r="RG8" s="41"/>
      <c r="RH8" s="41"/>
      <c r="RI8" s="41"/>
      <c r="RJ8" s="41"/>
      <c r="RK8" s="41"/>
      <c r="RL8" s="41"/>
      <c r="RM8" s="41"/>
      <c r="RN8" s="41"/>
      <c r="RO8" s="96"/>
      <c r="RP8" s="96"/>
      <c r="RQ8" s="96"/>
      <c r="RR8" s="96"/>
      <c r="RS8" s="96"/>
      <c r="RT8" s="96"/>
      <c r="RU8" s="96"/>
      <c r="RV8" s="96"/>
      <c r="RW8" s="96"/>
      <c r="RX8" s="96"/>
      <c r="RY8" s="96"/>
      <c r="RZ8" s="96"/>
      <c r="SA8" s="96"/>
      <c r="SB8" s="95"/>
      <c r="SC8" s="95"/>
      <c r="SD8" s="95"/>
      <c r="SE8" s="95"/>
      <c r="SF8" s="95"/>
      <c r="SG8" s="95"/>
      <c r="SH8" s="95"/>
      <c r="SI8" s="95"/>
      <c r="SJ8" s="95"/>
      <c r="SK8" s="95"/>
      <c r="SL8" s="95"/>
      <c r="SM8" s="95"/>
      <c r="SN8" s="95"/>
      <c r="SO8" s="95"/>
      <c r="SP8" s="95"/>
      <c r="SQ8" s="95"/>
      <c r="SR8" s="95"/>
      <c r="SS8" s="95"/>
      <c r="ST8" s="95"/>
      <c r="SU8" s="95"/>
      <c r="SV8" s="95"/>
      <c r="SW8" s="95"/>
      <c r="SX8" s="95"/>
      <c r="SY8" s="95"/>
      <c r="SZ8" s="95"/>
      <c r="TA8" s="95"/>
      <c r="TB8" s="95"/>
      <c r="TC8" s="95"/>
      <c r="TD8" s="95"/>
      <c r="TE8" s="95"/>
      <c r="TF8" s="95"/>
      <c r="TG8" s="95"/>
      <c r="TH8" s="95"/>
      <c r="TI8" s="95"/>
      <c r="TJ8" s="95"/>
      <c r="TK8" s="95"/>
      <c r="TL8" s="95"/>
      <c r="TM8" s="95"/>
      <c r="TN8" s="95"/>
      <c r="TO8" s="95"/>
      <c r="TP8" s="95"/>
      <c r="TQ8" s="95"/>
      <c r="TR8" s="95"/>
      <c r="TS8" s="95"/>
      <c r="TT8" s="95"/>
      <c r="TU8" s="95"/>
      <c r="TV8" s="95"/>
      <c r="TW8" s="95"/>
      <c r="TX8" s="95"/>
      <c r="TY8" s="95"/>
      <c r="TZ8" s="95"/>
      <c r="UA8" s="95"/>
      <c r="UB8" s="95"/>
      <c r="UC8" s="95"/>
      <c r="UD8" s="95"/>
      <c r="UE8" s="95"/>
      <c r="UF8" s="95"/>
      <c r="UG8" s="95"/>
      <c r="UH8" s="95"/>
      <c r="UI8" s="95"/>
      <c r="UJ8" s="95"/>
      <c r="UK8" s="95"/>
      <c r="UL8" s="95"/>
      <c r="UM8" s="95"/>
      <c r="UN8" s="95"/>
      <c r="UO8" s="95"/>
      <c r="UP8" s="95"/>
      <c r="UQ8" s="95"/>
      <c r="UR8" s="95"/>
      <c r="US8" s="95"/>
      <c r="UT8" s="95"/>
      <c r="UU8" s="95"/>
      <c r="UV8" s="95"/>
      <c r="UW8" s="95"/>
      <c r="UX8" s="95"/>
      <c r="UY8" s="95"/>
      <c r="UZ8" s="95"/>
      <c r="VA8" s="95"/>
      <c r="VB8" s="60"/>
      <c r="VC8" s="60"/>
      <c r="VD8" s="60"/>
      <c r="VE8" s="60"/>
      <c r="VF8" s="60"/>
      <c r="VG8" s="60"/>
      <c r="VH8" s="60"/>
      <c r="VI8" s="60"/>
      <c r="VJ8" s="60"/>
      <c r="VK8" s="60"/>
      <c r="VL8" s="60"/>
      <c r="VM8" s="60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5" t="s">
        <v>138</v>
      </c>
      <c r="YI8" s="65"/>
      <c r="YJ8" s="65"/>
      <c r="YK8" s="65"/>
      <c r="YL8" s="65"/>
      <c r="YM8" s="65"/>
      <c r="YN8" s="65"/>
      <c r="YO8" s="65"/>
      <c r="YP8" s="65"/>
      <c r="YQ8" s="65"/>
      <c r="YR8" s="62"/>
      <c r="YS8" s="36"/>
      <c r="YT8" s="39"/>
      <c r="YU8" s="59" t="s">
        <v>170</v>
      </c>
      <c r="YV8" s="59"/>
      <c r="YW8" s="59"/>
      <c r="YX8" s="59"/>
      <c r="YY8" s="9" t="s">
        <v>155</v>
      </c>
      <c r="YZ8" s="59" t="s">
        <v>170</v>
      </c>
      <c r="ZA8" s="59"/>
      <c r="ZB8" s="59"/>
      <c r="ZC8" s="59"/>
      <c r="ZD8" s="9" t="s">
        <v>155</v>
      </c>
      <c r="ZE8" s="59" t="s">
        <v>170</v>
      </c>
      <c r="ZF8" s="59"/>
      <c r="ZG8" s="59"/>
      <c r="ZH8" s="59"/>
      <c r="ZI8" s="9" t="s">
        <v>155</v>
      </c>
      <c r="ZJ8" s="59" t="s">
        <v>170</v>
      </c>
      <c r="ZK8" s="59"/>
      <c r="ZL8" s="59"/>
      <c r="ZM8" s="59"/>
      <c r="ZN8" s="9" t="s">
        <v>155</v>
      </c>
      <c r="ZO8" s="59" t="s">
        <v>170</v>
      </c>
      <c r="ZP8" s="59"/>
      <c r="ZQ8" s="59"/>
      <c r="ZR8" s="59"/>
      <c r="ZS8" s="9" t="s">
        <v>155</v>
      </c>
      <c r="ZT8" s="59" t="s">
        <v>170</v>
      </c>
      <c r="ZU8" s="59"/>
      <c r="ZV8" s="59"/>
      <c r="ZW8" s="59"/>
      <c r="ZX8" s="9" t="s">
        <v>155</v>
      </c>
      <c r="ZY8" s="99" t="s">
        <v>159</v>
      </c>
      <c r="ZZ8" s="99"/>
      <c r="AAA8" s="99" t="s">
        <v>161</v>
      </c>
      <c r="AAB8" s="99"/>
      <c r="AAC8" s="99" t="s">
        <v>162</v>
      </c>
      <c r="AAD8" s="99"/>
      <c r="AAE8" s="99" t="s">
        <v>163</v>
      </c>
      <c r="AAF8" s="99"/>
      <c r="AAG8" s="99" t="s">
        <v>165</v>
      </c>
      <c r="AAH8" s="99"/>
      <c r="AAI8" s="99" t="s">
        <v>159</v>
      </c>
      <c r="AAJ8" s="99"/>
      <c r="AAK8" s="99" t="s">
        <v>161</v>
      </c>
      <c r="AAL8" s="99"/>
      <c r="AAM8" s="99" t="s">
        <v>162</v>
      </c>
      <c r="AAN8" s="99"/>
      <c r="AAO8" s="99" t="s">
        <v>163</v>
      </c>
      <c r="AAP8" s="99"/>
      <c r="AAQ8" s="99" t="s">
        <v>165</v>
      </c>
      <c r="AAR8" s="99"/>
      <c r="AAS8" s="99" t="s">
        <v>159</v>
      </c>
      <c r="AAT8" s="99"/>
      <c r="AAU8" s="99" t="s">
        <v>161</v>
      </c>
      <c r="AAV8" s="99"/>
      <c r="AAW8" s="99" t="s">
        <v>162</v>
      </c>
      <c r="AAX8" s="99"/>
      <c r="AAY8" s="99" t="s">
        <v>163</v>
      </c>
      <c r="AAZ8" s="99"/>
      <c r="ABA8" s="99" t="s">
        <v>165</v>
      </c>
      <c r="ABB8" s="99"/>
      <c r="ABC8" s="99" t="s">
        <v>159</v>
      </c>
      <c r="ABD8" s="99"/>
      <c r="ABE8" s="99" t="s">
        <v>161</v>
      </c>
      <c r="ABF8" s="99"/>
      <c r="ABG8" s="99" t="s">
        <v>162</v>
      </c>
      <c r="ABH8" s="99"/>
      <c r="ABI8" s="99" t="s">
        <v>163</v>
      </c>
      <c r="ABJ8" s="99"/>
      <c r="ABK8" s="99" t="s">
        <v>165</v>
      </c>
      <c r="ABL8" s="99"/>
      <c r="ABM8" s="99" t="s">
        <v>159</v>
      </c>
      <c r="ABN8" s="99"/>
      <c r="ABO8" s="99" t="s">
        <v>161</v>
      </c>
      <c r="ABP8" s="99"/>
      <c r="ABQ8" s="99" t="s">
        <v>162</v>
      </c>
      <c r="ABR8" s="99"/>
      <c r="ABS8" s="99" t="s">
        <v>163</v>
      </c>
      <c r="ABT8" s="99"/>
      <c r="ABU8" s="99" t="s">
        <v>165</v>
      </c>
      <c r="ABV8" s="99"/>
      <c r="ABW8" s="100" t="s">
        <v>168</v>
      </c>
      <c r="ABX8" s="100"/>
      <c r="ABY8" s="100"/>
      <c r="ABZ8" s="100"/>
      <c r="ACA8" s="57" t="s">
        <v>164</v>
      </c>
      <c r="ACB8" s="57"/>
      <c r="ACC8" s="10" t="s">
        <v>155</v>
      </c>
      <c r="ACD8" s="104" t="s">
        <v>173</v>
      </c>
      <c r="ACE8" s="104"/>
      <c r="ACF8" s="104" t="s">
        <v>174</v>
      </c>
      <c r="ACG8" s="104"/>
      <c r="ACH8" s="104" t="s">
        <v>175</v>
      </c>
      <c r="ACI8" s="104"/>
      <c r="ACJ8" s="104" t="s">
        <v>176</v>
      </c>
      <c r="ACK8" s="104"/>
      <c r="ACL8" s="104" t="s">
        <v>177</v>
      </c>
      <c r="ACM8" s="104"/>
      <c r="ACN8" s="11" t="s">
        <v>156</v>
      </c>
      <c r="ACO8" s="104" t="s">
        <v>173</v>
      </c>
      <c r="ACP8" s="104"/>
      <c r="ACQ8" s="104" t="s">
        <v>174</v>
      </c>
      <c r="ACR8" s="104"/>
      <c r="ACS8" s="104" t="s">
        <v>175</v>
      </c>
      <c r="ACT8" s="104"/>
      <c r="ACU8" s="104" t="s">
        <v>176</v>
      </c>
      <c r="ACV8" s="104"/>
      <c r="ACW8" s="104" t="s">
        <v>177</v>
      </c>
      <c r="ACX8" s="104"/>
      <c r="ACY8" s="11" t="s">
        <v>156</v>
      </c>
      <c r="ACZ8" s="104" t="s">
        <v>173</v>
      </c>
      <c r="ADA8" s="104"/>
      <c r="ADB8" s="104" t="s">
        <v>174</v>
      </c>
      <c r="ADC8" s="104"/>
      <c r="ADD8" s="104" t="s">
        <v>175</v>
      </c>
      <c r="ADE8" s="104"/>
      <c r="ADF8" s="104" t="s">
        <v>176</v>
      </c>
      <c r="ADG8" s="104"/>
      <c r="ADH8" s="104" t="s">
        <v>177</v>
      </c>
      <c r="ADI8" s="104"/>
      <c r="ADJ8" s="11" t="s">
        <v>156</v>
      </c>
      <c r="ADK8" s="101"/>
      <c r="ADL8" s="101"/>
      <c r="ADM8" s="101"/>
      <c r="ADN8" s="101"/>
      <c r="ADO8" s="101"/>
      <c r="ADP8" s="101"/>
      <c r="ADQ8" s="101"/>
      <c r="ADR8" s="101"/>
      <c r="ADS8" s="101"/>
      <c r="ADT8" s="101"/>
      <c r="ADU8" s="101"/>
      <c r="ADV8" s="101"/>
      <c r="ADW8" s="101"/>
      <c r="ADX8" s="101"/>
      <c r="ADY8" s="101"/>
      <c r="ADZ8" s="101"/>
      <c r="AEA8" s="101"/>
      <c r="AEB8" s="101"/>
      <c r="AEC8" s="101"/>
      <c r="AED8" s="101"/>
      <c r="AEE8" s="101"/>
      <c r="AEF8" s="101"/>
      <c r="AEG8" s="101"/>
      <c r="AEH8" s="101"/>
      <c r="AEI8" s="101"/>
      <c r="AEJ8" s="101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  <c r="AIK8" s="102"/>
      <c r="AIL8" s="102"/>
      <c r="AIM8" s="102"/>
      <c r="AIN8" s="102"/>
      <c r="AIO8" s="102"/>
      <c r="AIP8" s="102"/>
      <c r="AIQ8" s="102"/>
      <c r="AIR8" s="102"/>
      <c r="AIS8" s="102"/>
      <c r="AIT8" s="102"/>
      <c r="AIU8" s="102"/>
      <c r="AIV8" s="102"/>
      <c r="AIW8" s="102"/>
      <c r="AIX8" s="102"/>
      <c r="AIY8" s="102"/>
      <c r="AIZ8" s="102"/>
      <c r="AJA8" s="102"/>
      <c r="AJB8" s="102"/>
      <c r="AJC8" s="102"/>
      <c r="AJD8" s="102"/>
      <c r="AJE8" s="102"/>
      <c r="AJF8" s="102"/>
      <c r="AJG8" s="102"/>
      <c r="AJH8" s="102"/>
      <c r="AJI8" s="102"/>
      <c r="AJJ8" s="102"/>
      <c r="AJK8" s="102"/>
      <c r="AJL8" s="102"/>
      <c r="AJM8" s="102"/>
      <c r="AJN8" s="102"/>
      <c r="AJO8" s="102"/>
      <c r="AJP8" s="102"/>
      <c r="AJQ8" s="102"/>
      <c r="AJR8" s="102"/>
      <c r="AJS8" s="102"/>
      <c r="AJT8" s="102"/>
      <c r="AJU8" s="102"/>
      <c r="AJV8" s="102"/>
      <c r="AJW8" s="102"/>
      <c r="AJX8" s="102"/>
      <c r="AJY8" s="102"/>
      <c r="AJZ8" s="102"/>
      <c r="AKA8" s="102"/>
      <c r="AKB8" s="102"/>
      <c r="AKC8" s="102"/>
      <c r="AKD8" s="102"/>
      <c r="AKE8" s="102"/>
      <c r="AKF8" s="102"/>
      <c r="AKG8" s="102"/>
      <c r="AKH8" s="102"/>
      <c r="AKI8" s="102"/>
      <c r="AKJ8" s="102"/>
      <c r="AKK8" s="102"/>
      <c r="AKL8" s="102"/>
      <c r="AKM8" s="102"/>
      <c r="AKN8" s="102"/>
      <c r="AKO8" s="102"/>
      <c r="AKP8" s="102"/>
      <c r="AKQ8" s="102"/>
      <c r="AKR8" s="102"/>
      <c r="AKS8" s="102"/>
      <c r="AKT8" s="102"/>
      <c r="AKU8" s="102"/>
      <c r="AKV8" s="102"/>
      <c r="AKW8" s="102"/>
      <c r="AKX8" s="102"/>
      <c r="AKY8" s="102"/>
      <c r="AKZ8" s="102"/>
      <c r="ALA8" s="102"/>
      <c r="ALB8" s="102"/>
      <c r="ALC8" s="102"/>
      <c r="ALD8" s="102"/>
      <c r="ALE8" s="102"/>
      <c r="ALF8" s="102"/>
      <c r="ALG8" s="102"/>
      <c r="ALH8" s="102"/>
      <c r="ALI8" s="102"/>
      <c r="ALJ8" s="102"/>
      <c r="ALK8" s="102"/>
      <c r="ALL8" s="102"/>
      <c r="ALM8" s="102"/>
      <c r="ALN8" s="102"/>
      <c r="ALO8" s="102"/>
      <c r="ALP8" s="102"/>
      <c r="ALQ8" s="102"/>
      <c r="ALR8" s="102"/>
      <c r="ALS8" s="102"/>
      <c r="ALT8" s="102"/>
      <c r="ALU8" s="102"/>
      <c r="ALV8" s="102"/>
      <c r="ALW8" s="102"/>
      <c r="ALX8" s="102"/>
      <c r="ALY8" s="102"/>
      <c r="ALZ8" s="102"/>
      <c r="AMA8" s="102"/>
      <c r="AMB8" s="102"/>
      <c r="AMC8" s="102"/>
      <c r="AMD8" s="102"/>
      <c r="AME8" s="102"/>
      <c r="AMF8" s="102"/>
      <c r="AMG8" s="102"/>
      <c r="AMH8" s="102"/>
      <c r="AMI8" s="102"/>
      <c r="AMJ8" s="102"/>
      <c r="AMK8" s="102"/>
      <c r="AML8" s="102"/>
      <c r="AMM8" s="102"/>
      <c r="AMN8" s="102"/>
      <c r="AMO8" s="102"/>
      <c r="AMP8" s="102"/>
      <c r="AMQ8" s="102"/>
      <c r="AMR8" s="102"/>
      <c r="AMS8" s="102"/>
      <c r="AMT8" s="102"/>
      <c r="AMU8" s="102"/>
      <c r="AMV8" s="102"/>
      <c r="AMW8" s="102"/>
      <c r="AMX8" s="102"/>
      <c r="AMY8" s="102"/>
      <c r="AMZ8" s="102"/>
      <c r="ANA8" s="102"/>
      <c r="ANB8" s="102"/>
      <c r="ANC8" s="102"/>
      <c r="AND8" s="102"/>
      <c r="ANE8" s="102"/>
      <c r="ANF8" s="102"/>
      <c r="ANG8" s="102"/>
      <c r="ANH8" s="102"/>
      <c r="ANI8" s="102"/>
      <c r="ANJ8" s="102"/>
      <c r="ANK8" s="102"/>
      <c r="ANL8" s="102"/>
      <c r="ANM8" s="102"/>
      <c r="ANN8" s="102"/>
      <c r="ANO8" s="102"/>
      <c r="ANP8" s="102"/>
      <c r="ANQ8" s="102"/>
      <c r="ANR8" s="102"/>
      <c r="ANS8" s="102"/>
      <c r="ANT8" s="102"/>
      <c r="ANU8" s="102"/>
      <c r="ANV8" s="102"/>
      <c r="ANW8" s="102"/>
      <c r="ANX8" s="102"/>
      <c r="ANY8" s="102"/>
      <c r="ANZ8" s="77"/>
      <c r="AOA8" s="77"/>
      <c r="AOB8" s="77"/>
      <c r="AOC8" s="77"/>
      <c r="AOD8" s="77"/>
      <c r="AOE8" s="77"/>
      <c r="AOF8" s="77"/>
      <c r="AOG8" s="77"/>
      <c r="AOH8" s="77"/>
      <c r="AOI8" s="77"/>
      <c r="AOJ8" s="77"/>
      <c r="AOK8" s="77"/>
      <c r="AOL8" s="77"/>
      <c r="AOM8" s="77"/>
      <c r="AON8" s="77"/>
      <c r="AOO8" s="77"/>
      <c r="AOP8" s="77"/>
      <c r="AOQ8" s="77"/>
      <c r="AOR8" s="77"/>
      <c r="AOS8" s="77"/>
      <c r="AOT8" s="77"/>
      <c r="AOU8" s="77"/>
      <c r="AOV8" s="77"/>
      <c r="AOW8" s="77"/>
      <c r="AOX8" s="77"/>
      <c r="AOY8" s="77"/>
      <c r="AOZ8" s="77"/>
      <c r="APA8" s="77"/>
      <c r="APB8" s="77"/>
      <c r="APC8" s="77"/>
      <c r="APD8" s="77"/>
      <c r="APE8" s="77"/>
      <c r="APF8" s="77"/>
      <c r="APG8" s="77"/>
      <c r="APH8" s="77"/>
      <c r="API8" s="77"/>
      <c r="APJ8" s="77"/>
      <c r="APK8" s="77"/>
      <c r="APL8" s="77"/>
      <c r="APM8" s="77"/>
      <c r="APN8" s="77"/>
      <c r="APO8" s="77"/>
      <c r="APP8" s="77"/>
      <c r="APQ8" s="77"/>
      <c r="APR8" s="77"/>
      <c r="APS8" s="77"/>
      <c r="APT8" s="77"/>
      <c r="APU8" s="77"/>
      <c r="APV8" s="77"/>
      <c r="APW8" s="77"/>
      <c r="APX8" s="77"/>
      <c r="APY8" s="77"/>
      <c r="APZ8" s="77"/>
      <c r="AQA8" s="77"/>
      <c r="AQB8" s="77"/>
      <c r="AQC8" s="77"/>
      <c r="AQD8" s="77"/>
      <c r="AQE8" s="77"/>
      <c r="AQF8" s="77"/>
      <c r="AQG8" s="77"/>
      <c r="AQH8" s="77"/>
      <c r="AQI8" s="77"/>
      <c r="AQJ8" s="77"/>
      <c r="AQK8" s="78"/>
      <c r="AQL8" s="78"/>
      <c r="AQM8" s="78"/>
      <c r="AQN8" s="78"/>
      <c r="AQO8" s="78"/>
      <c r="AQP8" s="78"/>
      <c r="AQQ8" s="78"/>
      <c r="AQR8" s="78"/>
      <c r="AQS8" s="78"/>
      <c r="AQT8" s="78"/>
      <c r="AQU8" s="78"/>
      <c r="AQV8" s="78"/>
      <c r="AQW8" s="78"/>
      <c r="AQX8" s="78"/>
      <c r="AQY8" s="78"/>
      <c r="AQZ8" s="78"/>
      <c r="ARA8" s="78"/>
      <c r="ARB8" s="78"/>
      <c r="ARC8" s="78"/>
      <c r="ARD8" s="78"/>
      <c r="ARE8" s="78"/>
      <c r="ARF8" s="78"/>
      <c r="ARG8" s="78"/>
      <c r="ARH8" s="78"/>
      <c r="ARI8" s="78"/>
      <c r="ARJ8" s="78"/>
      <c r="ARK8" s="78"/>
      <c r="ARL8" s="78"/>
      <c r="ARM8" s="78"/>
      <c r="ARN8" s="78"/>
      <c r="ARO8" s="78"/>
      <c r="ARP8" s="78"/>
      <c r="ARQ8" s="78"/>
      <c r="ARR8" s="78"/>
      <c r="ARS8" s="78"/>
      <c r="ART8" s="78"/>
      <c r="ARU8" s="78"/>
      <c r="ARV8" s="78"/>
      <c r="ARW8" s="78"/>
      <c r="ARX8" s="78"/>
      <c r="ARY8" s="78"/>
      <c r="ARZ8" s="78"/>
      <c r="ASA8" s="78"/>
      <c r="ASB8" s="78"/>
      <c r="ASC8" s="78"/>
      <c r="ASD8" s="78"/>
      <c r="ASE8" s="78"/>
      <c r="ASF8" s="78"/>
      <c r="ASG8" s="78"/>
      <c r="ASH8" s="78"/>
      <c r="ASI8" s="78"/>
      <c r="ASJ8" s="78"/>
      <c r="ASK8" s="78"/>
      <c r="ASL8" s="78"/>
      <c r="ASM8" s="78"/>
      <c r="ASN8" s="56" t="s">
        <v>230</v>
      </c>
      <c r="ASO8" s="56"/>
      <c r="ASP8" s="56"/>
      <c r="ASQ8" s="56"/>
      <c r="ASR8" s="56"/>
      <c r="ASS8" s="56"/>
      <c r="AST8" s="56"/>
      <c r="ASU8" s="56" t="s">
        <v>233</v>
      </c>
      <c r="ASV8" s="56"/>
      <c r="ASW8" s="56"/>
      <c r="ASX8" s="56"/>
      <c r="ASY8" s="56"/>
      <c r="ASZ8" s="56"/>
      <c r="ATA8" s="56"/>
      <c r="ATB8" s="56" t="s">
        <v>234</v>
      </c>
      <c r="ATC8" s="56"/>
      <c r="ATD8" s="56"/>
      <c r="ATE8" s="56"/>
      <c r="ATF8" s="56"/>
      <c r="ATG8" s="56"/>
      <c r="ATH8" s="56"/>
      <c r="ATI8" s="56" t="s">
        <v>235</v>
      </c>
      <c r="ATJ8" s="56"/>
      <c r="ATK8" s="56"/>
      <c r="ATL8" s="56"/>
      <c r="ATM8" s="56"/>
      <c r="ATN8" s="56"/>
      <c r="ATO8" s="56"/>
      <c r="ATP8" s="52" t="s">
        <v>240</v>
      </c>
      <c r="ATQ8" s="52" t="s">
        <v>241</v>
      </c>
      <c r="ATR8" s="51" t="s">
        <v>243</v>
      </c>
      <c r="ATS8" s="51" t="s">
        <v>244</v>
      </c>
      <c r="ATT8" s="52" t="s">
        <v>245</v>
      </c>
      <c r="ATU8" s="52" t="s">
        <v>246</v>
      </c>
      <c r="ATV8" s="52" t="s">
        <v>247</v>
      </c>
      <c r="ATW8" s="52" t="s">
        <v>240</v>
      </c>
      <c r="ATX8" s="52" t="s">
        <v>241</v>
      </c>
      <c r="ATY8" s="52" t="s">
        <v>243</v>
      </c>
      <c r="ATZ8" s="51" t="s">
        <v>244</v>
      </c>
      <c r="AUA8" s="52" t="s">
        <v>245</v>
      </c>
      <c r="AUB8" s="52" t="s">
        <v>246</v>
      </c>
      <c r="AUC8" s="52" t="s">
        <v>247</v>
      </c>
      <c r="AUD8" s="33" t="s">
        <v>251</v>
      </c>
      <c r="AUE8" s="33"/>
      <c r="AUF8" s="33"/>
      <c r="AUG8" s="33"/>
      <c r="AUH8" s="33"/>
      <c r="AUI8" s="33" t="s">
        <v>257</v>
      </c>
      <c r="AUJ8" s="33"/>
      <c r="AUK8" s="33"/>
      <c r="AUL8" s="33"/>
      <c r="AUM8" s="33"/>
      <c r="AUN8" s="33" t="s">
        <v>258</v>
      </c>
      <c r="AUO8" s="33"/>
      <c r="AUP8" s="33"/>
      <c r="AUQ8" s="33"/>
      <c r="AUR8" s="33"/>
      <c r="AUS8" s="33" t="s">
        <v>259</v>
      </c>
      <c r="AUT8" s="33"/>
      <c r="AUU8" s="33"/>
      <c r="AUV8" s="33"/>
      <c r="AUW8" s="33"/>
      <c r="AUX8" s="33" t="s">
        <v>260</v>
      </c>
      <c r="AUY8" s="33"/>
      <c r="AUZ8" s="33"/>
      <c r="AVA8" s="33"/>
      <c r="AVB8" s="33"/>
      <c r="AVC8" s="33" t="s">
        <v>262</v>
      </c>
      <c r="AVD8" s="33"/>
      <c r="AVE8" s="33"/>
      <c r="AVF8" s="33"/>
      <c r="AVG8" s="33"/>
      <c r="AVH8" s="50" t="s">
        <v>263</v>
      </c>
      <c r="AVI8" s="50"/>
      <c r="AVJ8" s="50"/>
      <c r="AVK8" s="50"/>
      <c r="AVL8" s="50"/>
      <c r="AVM8" s="50" t="s">
        <v>264</v>
      </c>
      <c r="AVN8" s="50"/>
      <c r="AVO8" s="50"/>
      <c r="AVP8" s="50"/>
      <c r="AVQ8" s="50"/>
      <c r="AVR8" s="33" t="s">
        <v>266</v>
      </c>
      <c r="AVS8" s="33"/>
      <c r="AVT8" s="33"/>
      <c r="AVU8" s="33"/>
      <c r="AVV8" s="33"/>
      <c r="AVW8" s="33" t="s">
        <v>267</v>
      </c>
      <c r="AVX8" s="33"/>
      <c r="AVY8" s="33"/>
      <c r="AVZ8" s="33"/>
      <c r="AWA8" s="33"/>
      <c r="AWB8" s="33" t="s">
        <v>269</v>
      </c>
      <c r="AWC8" s="33"/>
      <c r="AWD8" s="33"/>
      <c r="AWE8" s="33"/>
      <c r="AWF8" s="33"/>
      <c r="AWG8" s="33"/>
      <c r="AWH8" s="33"/>
      <c r="AWI8" s="33" t="s">
        <v>266</v>
      </c>
      <c r="AWJ8" s="33"/>
      <c r="AWK8" s="33"/>
      <c r="AWL8" s="33"/>
      <c r="AWM8" s="33"/>
      <c r="AWN8" s="33"/>
      <c r="AWO8" s="33"/>
      <c r="AWP8" s="33" t="s">
        <v>273</v>
      </c>
      <c r="AWQ8" s="33"/>
      <c r="AWR8" s="33"/>
      <c r="AWS8" s="33"/>
      <c r="AWT8" s="33"/>
      <c r="AWU8" s="33"/>
      <c r="AWV8" s="33"/>
      <c r="AWW8" s="50" t="s">
        <v>276</v>
      </c>
      <c r="AWX8" s="50"/>
      <c r="AWY8" s="50"/>
      <c r="AWZ8" s="50" t="s">
        <v>278</v>
      </c>
      <c r="AXA8" s="50"/>
      <c r="AXB8" s="50"/>
      <c r="AXC8" s="50" t="s">
        <v>279</v>
      </c>
      <c r="AXD8" s="50"/>
      <c r="AXE8" s="50"/>
      <c r="AXF8" s="50" t="s">
        <v>281</v>
      </c>
      <c r="AXG8" s="50"/>
      <c r="AXH8" s="50"/>
      <c r="AXI8" s="50" t="s">
        <v>282</v>
      </c>
      <c r="AXJ8" s="50"/>
      <c r="AXK8" s="50"/>
      <c r="AXL8" s="50" t="s">
        <v>283</v>
      </c>
      <c r="AXM8" s="50"/>
      <c r="AXN8" s="50"/>
      <c r="AXO8" s="50" t="s">
        <v>284</v>
      </c>
      <c r="AXP8" s="50"/>
      <c r="AXQ8" s="50"/>
      <c r="AXR8" s="50" t="s">
        <v>285</v>
      </c>
      <c r="AXS8" s="50"/>
      <c r="AXT8" s="50"/>
      <c r="AXU8" s="50" t="s">
        <v>286</v>
      </c>
      <c r="AXV8" s="50"/>
      <c r="AXW8" s="50"/>
      <c r="AXX8" s="50" t="s">
        <v>288</v>
      </c>
      <c r="AXY8" s="50"/>
      <c r="AXZ8" s="50"/>
      <c r="AYA8" s="50" t="s">
        <v>289</v>
      </c>
      <c r="AYB8" s="50"/>
      <c r="AYC8" s="50"/>
      <c r="AYD8" s="41"/>
      <c r="AYE8" s="41"/>
      <c r="AYF8" s="41"/>
      <c r="AYG8" s="41"/>
      <c r="AYH8" s="41"/>
      <c r="AYI8" s="41"/>
      <c r="AYJ8" s="41"/>
      <c r="AYK8" s="41"/>
      <c r="AYL8" s="41"/>
      <c r="AYM8" s="41"/>
      <c r="AYN8" s="41"/>
      <c r="AYO8" s="41"/>
      <c r="AYP8" s="41"/>
      <c r="AYQ8" s="41"/>
      <c r="AYR8" s="71" t="s">
        <v>295</v>
      </c>
      <c r="AYS8" s="71"/>
      <c r="AYT8" s="71"/>
      <c r="AYU8" s="71"/>
      <c r="AYV8" s="71"/>
      <c r="AYW8" s="71"/>
      <c r="AYX8" s="56" t="s">
        <v>299</v>
      </c>
      <c r="AYY8" s="56"/>
      <c r="AYZ8" s="56"/>
      <c r="AZA8" s="56"/>
      <c r="AZB8" s="56"/>
      <c r="AZC8" s="56"/>
      <c r="AZD8" s="67" t="s">
        <v>305</v>
      </c>
      <c r="AZE8" s="67"/>
      <c r="AZF8" s="67"/>
      <c r="AZG8" s="67"/>
      <c r="AZH8" s="67"/>
      <c r="AZI8" s="67"/>
      <c r="AZJ8" s="67" t="s">
        <v>306</v>
      </c>
      <c r="AZK8" s="67"/>
      <c r="AZL8" s="67"/>
      <c r="AZM8" s="67"/>
      <c r="AZN8" s="67"/>
      <c r="AZO8" s="67"/>
      <c r="AZP8" s="67" t="s">
        <v>309</v>
      </c>
      <c r="AZQ8" s="67"/>
      <c r="AZR8" s="67"/>
      <c r="AZS8" s="67"/>
      <c r="AZT8" s="67" t="s">
        <v>310</v>
      </c>
      <c r="AZU8" s="67"/>
      <c r="AZV8" s="67"/>
      <c r="AZW8" s="68"/>
    </row>
    <row r="9" spans="1:1375" ht="15" customHeight="1" x14ac:dyDescent="0.25">
      <c r="A9" s="43"/>
      <c r="B9" s="83"/>
      <c r="C9" s="83"/>
      <c r="D9" s="87"/>
      <c r="E9" s="92"/>
      <c r="F9" s="47"/>
      <c r="G9" s="47"/>
      <c r="H9" s="93"/>
      <c r="I9" s="47"/>
      <c r="J9" s="47"/>
      <c r="K9" s="47"/>
      <c r="L9" s="47"/>
      <c r="M9" s="84"/>
      <c r="N9" s="83"/>
      <c r="O9" s="83"/>
      <c r="P9" s="83"/>
      <c r="Q9" s="83"/>
      <c r="R9" s="83"/>
      <c r="S9" s="84"/>
      <c r="T9" s="83"/>
      <c r="U9" s="84"/>
      <c r="V9" s="87"/>
      <c r="W9" s="84"/>
      <c r="X9" s="84"/>
      <c r="Y9" s="83"/>
      <c r="Z9" s="83"/>
      <c r="AA9" s="83"/>
      <c r="AB9" s="87"/>
      <c r="AC9" s="83"/>
      <c r="AD9" s="87"/>
      <c r="AE9" s="83"/>
      <c r="AF9" s="83"/>
      <c r="AG9" s="84"/>
      <c r="AH9" s="87"/>
      <c r="AI9" s="84"/>
      <c r="AJ9" s="87"/>
      <c r="AK9" s="84"/>
      <c r="AL9" s="87"/>
      <c r="AM9" s="87"/>
      <c r="AN9" s="83"/>
      <c r="AO9" s="84"/>
      <c r="AP9" s="84"/>
      <c r="AQ9" s="84"/>
      <c r="AR9" s="84"/>
      <c r="AS9" s="83"/>
      <c r="AT9" s="84"/>
      <c r="AU9" s="83"/>
      <c r="AV9" s="84"/>
      <c r="AW9" s="85"/>
      <c r="AX9" s="86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81" t="s">
        <v>20</v>
      </c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 t="s">
        <v>21</v>
      </c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34" t="s">
        <v>22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 t="s">
        <v>23</v>
      </c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 t="s">
        <v>24</v>
      </c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 t="s">
        <v>25</v>
      </c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 t="s">
        <v>26</v>
      </c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 t="s">
        <v>27</v>
      </c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 t="s">
        <v>28</v>
      </c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 t="s">
        <v>29</v>
      </c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 t="s">
        <v>30</v>
      </c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 t="s">
        <v>31</v>
      </c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 t="s">
        <v>32</v>
      </c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 t="s">
        <v>33</v>
      </c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 t="s">
        <v>34</v>
      </c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 t="s">
        <v>35</v>
      </c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81" t="s">
        <v>20</v>
      </c>
      <c r="KN9" s="81"/>
      <c r="KO9" s="81"/>
      <c r="KP9" s="81"/>
      <c r="KQ9" s="81"/>
      <c r="KR9" s="81"/>
      <c r="KS9" s="81"/>
      <c r="KT9" s="81"/>
      <c r="KU9" s="81"/>
      <c r="KV9" s="81"/>
      <c r="KW9" s="81"/>
      <c r="KX9" s="81" t="s">
        <v>21</v>
      </c>
      <c r="KY9" s="81"/>
      <c r="KZ9" s="81"/>
      <c r="LA9" s="81"/>
      <c r="LB9" s="81"/>
      <c r="LC9" s="81"/>
      <c r="LD9" s="81"/>
      <c r="LE9" s="81"/>
      <c r="LF9" s="81"/>
      <c r="LG9" s="81"/>
      <c r="LH9" s="81"/>
      <c r="LI9" s="34" t="s">
        <v>22</v>
      </c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 t="s">
        <v>23</v>
      </c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 t="s">
        <v>24</v>
      </c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 t="s">
        <v>25</v>
      </c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 t="s">
        <v>26</v>
      </c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 t="s">
        <v>27</v>
      </c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 t="s">
        <v>28</v>
      </c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 t="s">
        <v>108</v>
      </c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90" t="s">
        <v>111</v>
      </c>
      <c r="OT9" s="90"/>
      <c r="OU9" s="90"/>
      <c r="OV9" s="90"/>
      <c r="OW9" s="90"/>
      <c r="OX9" s="90"/>
      <c r="OY9" s="90"/>
      <c r="OZ9" s="90"/>
      <c r="PA9" s="90"/>
      <c r="PB9" s="90"/>
      <c r="PC9" s="90"/>
      <c r="PD9" s="90"/>
      <c r="PE9" s="90"/>
      <c r="PF9" s="91" t="s">
        <v>112</v>
      </c>
      <c r="PG9" s="91"/>
      <c r="PH9" s="91"/>
      <c r="PI9" s="91"/>
      <c r="PJ9" s="91"/>
      <c r="PK9" s="91"/>
      <c r="PL9" s="91"/>
      <c r="PM9" s="91"/>
      <c r="PN9" s="91"/>
      <c r="PO9" s="91"/>
      <c r="PP9" s="91"/>
      <c r="PQ9" s="91"/>
      <c r="PR9" s="91"/>
      <c r="PS9" s="90" t="s">
        <v>116</v>
      </c>
      <c r="PT9" s="90"/>
      <c r="PU9" s="90"/>
      <c r="PV9" s="90"/>
      <c r="PW9" s="90"/>
      <c r="PX9" s="90"/>
      <c r="PY9" s="90"/>
      <c r="PZ9" s="90"/>
      <c r="QA9" s="90"/>
      <c r="QB9" s="90"/>
      <c r="QC9" s="90"/>
      <c r="QD9" s="90"/>
      <c r="QE9" s="90"/>
      <c r="QF9" s="90" t="s">
        <v>117</v>
      </c>
      <c r="QG9" s="90"/>
      <c r="QH9" s="90"/>
      <c r="QI9" s="90"/>
      <c r="QJ9" s="90"/>
      <c r="QK9" s="90"/>
      <c r="QL9" s="90"/>
      <c r="QM9" s="90"/>
      <c r="QN9" s="90"/>
      <c r="QO9" s="90"/>
      <c r="QP9" s="90"/>
      <c r="QQ9" s="90"/>
      <c r="QR9" s="90"/>
      <c r="QS9" s="88" t="s">
        <v>25</v>
      </c>
      <c r="QT9" s="88"/>
      <c r="QU9" s="88" t="s">
        <v>26</v>
      </c>
      <c r="QV9" s="88"/>
      <c r="QW9" s="88" t="s">
        <v>27</v>
      </c>
      <c r="QX9" s="88"/>
      <c r="QY9" s="88" t="s">
        <v>28</v>
      </c>
      <c r="QZ9" s="88"/>
      <c r="RA9" s="88" t="s">
        <v>29</v>
      </c>
      <c r="RB9" s="88"/>
      <c r="RC9" s="88" t="s">
        <v>30</v>
      </c>
      <c r="RD9" s="88"/>
      <c r="RE9" s="88" t="s">
        <v>31</v>
      </c>
      <c r="RF9" s="88"/>
      <c r="RG9" s="88" t="s">
        <v>32</v>
      </c>
      <c r="RH9" s="88"/>
      <c r="RI9" s="88" t="s">
        <v>33</v>
      </c>
      <c r="RJ9" s="88"/>
      <c r="RK9" s="88" t="s">
        <v>34</v>
      </c>
      <c r="RL9" s="88"/>
      <c r="RM9" s="88" t="s">
        <v>35</v>
      </c>
      <c r="RN9" s="88"/>
      <c r="RO9" s="94" t="s">
        <v>129</v>
      </c>
      <c r="RP9" s="94"/>
      <c r="RQ9" s="94"/>
      <c r="RR9" s="94"/>
      <c r="RS9" s="94"/>
      <c r="RT9" s="94"/>
      <c r="RU9" s="94"/>
      <c r="RV9" s="94"/>
      <c r="RW9" s="94"/>
      <c r="RX9" s="94"/>
      <c r="RY9" s="94"/>
      <c r="RZ9" s="94"/>
      <c r="SA9" s="94"/>
      <c r="SB9" s="94" t="s">
        <v>129</v>
      </c>
      <c r="SC9" s="94"/>
      <c r="SD9" s="94"/>
      <c r="SE9" s="94"/>
      <c r="SF9" s="94"/>
      <c r="SG9" s="94"/>
      <c r="SH9" s="94"/>
      <c r="SI9" s="94"/>
      <c r="SJ9" s="94"/>
      <c r="SK9" s="94"/>
      <c r="SL9" s="94"/>
      <c r="SM9" s="94"/>
      <c r="SN9" s="94"/>
      <c r="SO9" s="94" t="s">
        <v>129</v>
      </c>
      <c r="SP9" s="94"/>
      <c r="SQ9" s="94"/>
      <c r="SR9" s="94"/>
      <c r="SS9" s="94"/>
      <c r="ST9" s="94"/>
      <c r="SU9" s="94"/>
      <c r="SV9" s="94"/>
      <c r="SW9" s="94"/>
      <c r="SX9" s="94"/>
      <c r="SY9" s="94"/>
      <c r="SZ9" s="94"/>
      <c r="TA9" s="94"/>
      <c r="TB9" s="94" t="s">
        <v>129</v>
      </c>
      <c r="TC9" s="94"/>
      <c r="TD9" s="94"/>
      <c r="TE9" s="94"/>
      <c r="TF9" s="94"/>
      <c r="TG9" s="94"/>
      <c r="TH9" s="94"/>
      <c r="TI9" s="94"/>
      <c r="TJ9" s="94"/>
      <c r="TK9" s="94"/>
      <c r="TL9" s="94"/>
      <c r="TM9" s="94"/>
      <c r="TN9" s="94"/>
      <c r="TO9" s="94" t="s">
        <v>129</v>
      </c>
      <c r="TP9" s="94"/>
      <c r="TQ9" s="94"/>
      <c r="TR9" s="94"/>
      <c r="TS9" s="94"/>
      <c r="TT9" s="94"/>
      <c r="TU9" s="94"/>
      <c r="TV9" s="94"/>
      <c r="TW9" s="94"/>
      <c r="TX9" s="94"/>
      <c r="TY9" s="94"/>
      <c r="TZ9" s="94"/>
      <c r="UA9" s="94"/>
      <c r="UB9" s="94" t="s">
        <v>129</v>
      </c>
      <c r="UC9" s="94"/>
      <c r="UD9" s="94"/>
      <c r="UE9" s="94"/>
      <c r="UF9" s="94"/>
      <c r="UG9" s="94"/>
      <c r="UH9" s="94"/>
      <c r="UI9" s="94"/>
      <c r="UJ9" s="94"/>
      <c r="UK9" s="94"/>
      <c r="UL9" s="94"/>
      <c r="UM9" s="94"/>
      <c r="UN9" s="94"/>
      <c r="UO9" s="94" t="s">
        <v>129</v>
      </c>
      <c r="UP9" s="94"/>
      <c r="UQ9" s="94"/>
      <c r="UR9" s="94"/>
      <c r="US9" s="94"/>
      <c r="UT9" s="94"/>
      <c r="UU9" s="94"/>
      <c r="UV9" s="94"/>
      <c r="UW9" s="94"/>
      <c r="UX9" s="94"/>
      <c r="UY9" s="94"/>
      <c r="UZ9" s="94"/>
      <c r="VA9" s="94"/>
      <c r="VB9" s="63" t="s">
        <v>129</v>
      </c>
      <c r="VC9" s="63"/>
      <c r="VD9" s="63"/>
      <c r="VE9" s="63"/>
      <c r="VF9" s="63"/>
      <c r="VG9" s="63"/>
      <c r="VH9" s="63"/>
      <c r="VI9" s="63"/>
      <c r="VJ9" s="63"/>
      <c r="VK9" s="63"/>
      <c r="VL9" s="63"/>
      <c r="VM9" s="63"/>
      <c r="VN9" s="63" t="s">
        <v>129</v>
      </c>
      <c r="VO9" s="63"/>
      <c r="VP9" s="63"/>
      <c r="VQ9" s="63"/>
      <c r="VR9" s="63"/>
      <c r="VS9" s="63"/>
      <c r="VT9" s="63"/>
      <c r="VU9" s="63"/>
      <c r="VV9" s="63"/>
      <c r="VW9" s="63"/>
      <c r="VX9" s="63"/>
      <c r="VY9" s="63"/>
      <c r="VZ9" s="63" t="s">
        <v>129</v>
      </c>
      <c r="WA9" s="63"/>
      <c r="WB9" s="63"/>
      <c r="WC9" s="63"/>
      <c r="WD9" s="63"/>
      <c r="WE9" s="63"/>
      <c r="WF9" s="63"/>
      <c r="WG9" s="63"/>
      <c r="WH9" s="63"/>
      <c r="WI9" s="63"/>
      <c r="WJ9" s="63"/>
      <c r="WK9" s="63"/>
      <c r="WL9" s="63" t="s">
        <v>129</v>
      </c>
      <c r="WM9" s="63"/>
      <c r="WN9" s="63"/>
      <c r="WO9" s="63"/>
      <c r="WP9" s="63"/>
      <c r="WQ9" s="63"/>
      <c r="WR9" s="63"/>
      <c r="WS9" s="63"/>
      <c r="WT9" s="63"/>
      <c r="WU9" s="63"/>
      <c r="WV9" s="63"/>
      <c r="WW9" s="63"/>
      <c r="WX9" s="63" t="s">
        <v>129</v>
      </c>
      <c r="WY9" s="63"/>
      <c r="WZ9" s="63"/>
      <c r="XA9" s="63"/>
      <c r="XB9" s="63"/>
      <c r="XC9" s="63"/>
      <c r="XD9" s="63"/>
      <c r="XE9" s="63"/>
      <c r="XF9" s="63"/>
      <c r="XG9" s="63"/>
      <c r="XH9" s="63"/>
      <c r="XI9" s="63"/>
      <c r="XJ9" s="63" t="s">
        <v>129</v>
      </c>
      <c r="XK9" s="63"/>
      <c r="XL9" s="63"/>
      <c r="XM9" s="63"/>
      <c r="XN9" s="63"/>
      <c r="XO9" s="63"/>
      <c r="XP9" s="63"/>
      <c r="XQ9" s="63"/>
      <c r="XR9" s="63"/>
      <c r="XS9" s="63"/>
      <c r="XT9" s="63"/>
      <c r="XU9" s="63"/>
      <c r="XV9" s="63" t="s">
        <v>129</v>
      </c>
      <c r="XW9" s="63"/>
      <c r="XX9" s="63"/>
      <c r="XY9" s="63"/>
      <c r="XZ9" s="63"/>
      <c r="YA9" s="63"/>
      <c r="YB9" s="63"/>
      <c r="YC9" s="63"/>
      <c r="YD9" s="63"/>
      <c r="YE9" s="63"/>
      <c r="YF9" s="63"/>
      <c r="YG9" s="63"/>
      <c r="YH9" s="63" t="s">
        <v>139</v>
      </c>
      <c r="YI9" s="63"/>
      <c r="YJ9" s="63" t="s">
        <v>25</v>
      </c>
      <c r="YK9" s="63"/>
      <c r="YL9" s="63" t="s">
        <v>26</v>
      </c>
      <c r="YM9" s="63"/>
      <c r="YN9" s="63" t="s">
        <v>27</v>
      </c>
      <c r="YO9" s="63"/>
      <c r="YP9" s="63" t="s">
        <v>28</v>
      </c>
      <c r="YQ9" s="63"/>
      <c r="YR9" s="62"/>
      <c r="YS9" s="36"/>
      <c r="YT9" s="39"/>
      <c r="YU9" s="58" t="s">
        <v>150</v>
      </c>
      <c r="YV9" s="58"/>
      <c r="YW9" s="58" t="s">
        <v>153</v>
      </c>
      <c r="YX9" s="58"/>
      <c r="YY9" s="10" t="s">
        <v>156</v>
      </c>
      <c r="YZ9" s="58" t="s">
        <v>150</v>
      </c>
      <c r="ZA9" s="58"/>
      <c r="ZB9" s="58" t="s">
        <v>153</v>
      </c>
      <c r="ZC9" s="58"/>
      <c r="ZD9" s="10" t="s">
        <v>156</v>
      </c>
      <c r="ZE9" s="58" t="s">
        <v>150</v>
      </c>
      <c r="ZF9" s="58"/>
      <c r="ZG9" s="58" t="s">
        <v>153</v>
      </c>
      <c r="ZH9" s="58"/>
      <c r="ZI9" s="10" t="s">
        <v>156</v>
      </c>
      <c r="ZJ9" s="58" t="s">
        <v>150</v>
      </c>
      <c r="ZK9" s="58"/>
      <c r="ZL9" s="58" t="s">
        <v>153</v>
      </c>
      <c r="ZM9" s="58"/>
      <c r="ZN9" s="10" t="s">
        <v>156</v>
      </c>
      <c r="ZO9" s="58" t="s">
        <v>150</v>
      </c>
      <c r="ZP9" s="58"/>
      <c r="ZQ9" s="58" t="s">
        <v>153</v>
      </c>
      <c r="ZR9" s="58"/>
      <c r="ZS9" s="10" t="s">
        <v>156</v>
      </c>
      <c r="ZT9" s="58" t="s">
        <v>150</v>
      </c>
      <c r="ZU9" s="58"/>
      <c r="ZV9" s="58" t="s">
        <v>153</v>
      </c>
      <c r="ZW9" s="58"/>
      <c r="ZX9" s="10" t="s">
        <v>156</v>
      </c>
      <c r="ZY9" s="57" t="s">
        <v>151</v>
      </c>
      <c r="ZZ9" s="57" t="s">
        <v>152</v>
      </c>
      <c r="AAA9" s="57" t="s">
        <v>151</v>
      </c>
      <c r="AAB9" s="57" t="s">
        <v>152</v>
      </c>
      <c r="AAC9" s="57" t="s">
        <v>151</v>
      </c>
      <c r="AAD9" s="57" t="s">
        <v>152</v>
      </c>
      <c r="AAE9" s="57" t="s">
        <v>151</v>
      </c>
      <c r="AAF9" s="57" t="s">
        <v>152</v>
      </c>
      <c r="AAG9" s="57" t="s">
        <v>151</v>
      </c>
      <c r="AAH9" s="57" t="s">
        <v>152</v>
      </c>
      <c r="AAI9" s="57" t="s">
        <v>151</v>
      </c>
      <c r="AAJ9" s="57" t="s">
        <v>152</v>
      </c>
      <c r="AAK9" s="57" t="s">
        <v>151</v>
      </c>
      <c r="AAL9" s="57" t="s">
        <v>152</v>
      </c>
      <c r="AAM9" s="57" t="s">
        <v>151</v>
      </c>
      <c r="AAN9" s="57" t="s">
        <v>152</v>
      </c>
      <c r="AAO9" s="57" t="s">
        <v>151</v>
      </c>
      <c r="AAP9" s="57" t="s">
        <v>152</v>
      </c>
      <c r="AAQ9" s="57" t="s">
        <v>151</v>
      </c>
      <c r="AAR9" s="57" t="s">
        <v>152</v>
      </c>
      <c r="AAS9" s="57" t="s">
        <v>151</v>
      </c>
      <c r="AAT9" s="57" t="s">
        <v>152</v>
      </c>
      <c r="AAU9" s="57" t="s">
        <v>151</v>
      </c>
      <c r="AAV9" s="57" t="s">
        <v>152</v>
      </c>
      <c r="AAW9" s="57" t="s">
        <v>151</v>
      </c>
      <c r="AAX9" s="57" t="s">
        <v>152</v>
      </c>
      <c r="AAY9" s="57" t="s">
        <v>151</v>
      </c>
      <c r="AAZ9" s="57" t="s">
        <v>152</v>
      </c>
      <c r="ABA9" s="57" t="s">
        <v>151</v>
      </c>
      <c r="ABB9" s="57" t="s">
        <v>152</v>
      </c>
      <c r="ABC9" s="57" t="s">
        <v>151</v>
      </c>
      <c r="ABD9" s="57" t="s">
        <v>152</v>
      </c>
      <c r="ABE9" s="57" t="s">
        <v>151</v>
      </c>
      <c r="ABF9" s="57" t="s">
        <v>152</v>
      </c>
      <c r="ABG9" s="57" t="s">
        <v>151</v>
      </c>
      <c r="ABH9" s="57" t="s">
        <v>152</v>
      </c>
      <c r="ABI9" s="57" t="s">
        <v>151</v>
      </c>
      <c r="ABJ9" s="57" t="s">
        <v>152</v>
      </c>
      <c r="ABK9" s="57" t="s">
        <v>151</v>
      </c>
      <c r="ABL9" s="57" t="s">
        <v>152</v>
      </c>
      <c r="ABM9" s="57" t="s">
        <v>151</v>
      </c>
      <c r="ABN9" s="57" t="s">
        <v>152</v>
      </c>
      <c r="ABO9" s="57" t="s">
        <v>151</v>
      </c>
      <c r="ABP9" s="57" t="s">
        <v>152</v>
      </c>
      <c r="ABQ9" s="57" t="s">
        <v>151</v>
      </c>
      <c r="ABR9" s="57" t="s">
        <v>152</v>
      </c>
      <c r="ABS9" s="57" t="s">
        <v>151</v>
      </c>
      <c r="ABT9" s="57" t="s">
        <v>152</v>
      </c>
      <c r="ABU9" s="57" t="s">
        <v>151</v>
      </c>
      <c r="ABV9" s="57" t="s">
        <v>152</v>
      </c>
      <c r="ABW9" s="99" t="s">
        <v>161</v>
      </c>
      <c r="ABX9" s="99"/>
      <c r="ABY9" s="99" t="s">
        <v>162</v>
      </c>
      <c r="ABZ9" s="99"/>
      <c r="ACA9" s="57" t="s">
        <v>169</v>
      </c>
      <c r="ACB9" s="57"/>
      <c r="ACC9" s="10" t="s">
        <v>156</v>
      </c>
      <c r="ACD9" s="48" t="s">
        <v>151</v>
      </c>
      <c r="ACE9" s="48" t="s">
        <v>152</v>
      </c>
      <c r="ACF9" s="48" t="s">
        <v>151</v>
      </c>
      <c r="ACG9" s="48" t="s">
        <v>152</v>
      </c>
      <c r="ACH9" s="48" t="s">
        <v>151</v>
      </c>
      <c r="ACI9" s="48" t="s">
        <v>152</v>
      </c>
      <c r="ACJ9" s="48" t="s">
        <v>151</v>
      </c>
      <c r="ACK9" s="48" t="s">
        <v>152</v>
      </c>
      <c r="ACL9" s="48" t="s">
        <v>151</v>
      </c>
      <c r="ACM9" s="48" t="s">
        <v>152</v>
      </c>
      <c r="ACN9" s="48" t="s">
        <v>156</v>
      </c>
      <c r="ACO9" s="48" t="s">
        <v>151</v>
      </c>
      <c r="ACP9" s="48" t="s">
        <v>152</v>
      </c>
      <c r="ACQ9" s="48" t="s">
        <v>151</v>
      </c>
      <c r="ACR9" s="48" t="s">
        <v>152</v>
      </c>
      <c r="ACS9" s="48" t="s">
        <v>151</v>
      </c>
      <c r="ACT9" s="48" t="s">
        <v>152</v>
      </c>
      <c r="ACU9" s="48" t="s">
        <v>151</v>
      </c>
      <c r="ACV9" s="48" t="s">
        <v>152</v>
      </c>
      <c r="ACW9" s="48" t="s">
        <v>151</v>
      </c>
      <c r="ACX9" s="48" t="s">
        <v>152</v>
      </c>
      <c r="ACY9" s="48" t="s">
        <v>156</v>
      </c>
      <c r="ACZ9" s="48" t="s">
        <v>151</v>
      </c>
      <c r="ADA9" s="48" t="s">
        <v>152</v>
      </c>
      <c r="ADB9" s="48" t="s">
        <v>151</v>
      </c>
      <c r="ADC9" s="48" t="s">
        <v>152</v>
      </c>
      <c r="ADD9" s="48" t="s">
        <v>151</v>
      </c>
      <c r="ADE9" s="48" t="s">
        <v>152</v>
      </c>
      <c r="ADF9" s="48" t="s">
        <v>151</v>
      </c>
      <c r="ADG9" s="48" t="s">
        <v>152</v>
      </c>
      <c r="ADH9" s="48" t="s">
        <v>151</v>
      </c>
      <c r="ADI9" s="48" t="s">
        <v>152</v>
      </c>
      <c r="ADJ9" s="48" t="s">
        <v>156</v>
      </c>
      <c r="ADK9" s="108" t="s">
        <v>180</v>
      </c>
      <c r="ADL9" s="108"/>
      <c r="ADM9" s="108" t="s">
        <v>183</v>
      </c>
      <c r="ADN9" s="108"/>
      <c r="ADO9" s="108" t="s">
        <v>184</v>
      </c>
      <c r="ADP9" s="108"/>
      <c r="ADQ9" s="108" t="s">
        <v>185</v>
      </c>
      <c r="ADR9" s="108"/>
      <c r="ADS9" s="108" t="s">
        <v>186</v>
      </c>
      <c r="ADT9" s="108"/>
      <c r="ADU9" s="108" t="s">
        <v>187</v>
      </c>
      <c r="ADV9" s="108"/>
      <c r="ADW9" s="108" t="s">
        <v>189</v>
      </c>
      <c r="ADX9" s="108"/>
      <c r="ADY9" s="108" t="s">
        <v>188</v>
      </c>
      <c r="ADZ9" s="108"/>
      <c r="AEA9" s="108" t="s">
        <v>190</v>
      </c>
      <c r="AEB9" s="108"/>
      <c r="AEC9" s="108" t="s">
        <v>191</v>
      </c>
      <c r="AED9" s="108"/>
      <c r="AEE9" s="108" t="s">
        <v>192</v>
      </c>
      <c r="AEF9" s="108"/>
      <c r="AEG9" s="108" t="s">
        <v>34</v>
      </c>
      <c r="AEH9" s="108"/>
      <c r="AEI9" s="108" t="s">
        <v>35</v>
      </c>
      <c r="AEJ9" s="108"/>
      <c r="AEK9" s="103" t="s">
        <v>194</v>
      </c>
      <c r="AEL9" s="103"/>
      <c r="AEM9" s="103"/>
      <c r="AEN9" s="103"/>
      <c r="AEO9" s="103"/>
      <c r="AEP9" s="103"/>
      <c r="AEQ9" s="103"/>
      <c r="AER9" s="103"/>
      <c r="AES9" s="103"/>
      <c r="AET9" s="103"/>
      <c r="AEU9" s="103"/>
      <c r="AEV9" s="103"/>
      <c r="AEW9" s="103"/>
      <c r="AEX9" s="103" t="s">
        <v>200</v>
      </c>
      <c r="AEY9" s="103"/>
      <c r="AEZ9" s="103"/>
      <c r="AFA9" s="103"/>
      <c r="AFB9" s="103"/>
      <c r="AFC9" s="103"/>
      <c r="AFD9" s="103"/>
      <c r="AFE9" s="103"/>
      <c r="AFF9" s="103"/>
      <c r="AFG9" s="103"/>
      <c r="AFH9" s="103"/>
      <c r="AFI9" s="103"/>
      <c r="AFJ9" s="103"/>
      <c r="AFK9" s="103" t="s">
        <v>201</v>
      </c>
      <c r="AFL9" s="103"/>
      <c r="AFM9" s="103"/>
      <c r="AFN9" s="103"/>
      <c r="AFO9" s="103"/>
      <c r="AFP9" s="103"/>
      <c r="AFQ9" s="103"/>
      <c r="AFR9" s="103"/>
      <c r="AFS9" s="103"/>
      <c r="AFT9" s="103"/>
      <c r="AFU9" s="103"/>
      <c r="AFV9" s="103"/>
      <c r="AFW9" s="103"/>
      <c r="AFX9" s="103" t="s">
        <v>49</v>
      </c>
      <c r="AFY9" s="103"/>
      <c r="AFZ9" s="103"/>
      <c r="AGA9" s="103"/>
      <c r="AGB9" s="103"/>
      <c r="AGC9" s="103"/>
      <c r="AGD9" s="103"/>
      <c r="AGE9" s="103"/>
      <c r="AGF9" s="103"/>
      <c r="AGG9" s="103"/>
      <c r="AGH9" s="103"/>
      <c r="AGI9" s="103"/>
      <c r="AGJ9" s="103"/>
      <c r="AGK9" s="103" t="s">
        <v>202</v>
      </c>
      <c r="AGL9" s="103"/>
      <c r="AGM9" s="103"/>
      <c r="AGN9" s="103"/>
      <c r="AGO9" s="103"/>
      <c r="AGP9" s="103"/>
      <c r="AGQ9" s="103"/>
      <c r="AGR9" s="103"/>
      <c r="AGS9" s="103"/>
      <c r="AGT9" s="103"/>
      <c r="AGU9" s="103"/>
      <c r="AGV9" s="103"/>
      <c r="AGW9" s="103"/>
      <c r="AGX9" s="103" t="s">
        <v>51</v>
      </c>
      <c r="AGY9" s="103"/>
      <c r="AGZ9" s="103"/>
      <c r="AHA9" s="103"/>
      <c r="AHB9" s="103"/>
      <c r="AHC9" s="103"/>
      <c r="AHD9" s="103"/>
      <c r="AHE9" s="103"/>
      <c r="AHF9" s="103"/>
      <c r="AHG9" s="103"/>
      <c r="AHH9" s="103"/>
      <c r="AHI9" s="103"/>
      <c r="AHJ9" s="103"/>
      <c r="AHK9" s="103" t="s">
        <v>203</v>
      </c>
      <c r="AHL9" s="103"/>
      <c r="AHM9" s="103"/>
      <c r="AHN9" s="103"/>
      <c r="AHO9" s="103"/>
      <c r="AHP9" s="103"/>
      <c r="AHQ9" s="103"/>
      <c r="AHR9" s="103"/>
      <c r="AHS9" s="103"/>
      <c r="AHT9" s="103"/>
      <c r="AHU9" s="103"/>
      <c r="AHV9" s="103"/>
      <c r="AHW9" s="103"/>
      <c r="AHX9" s="103" t="s">
        <v>204</v>
      </c>
      <c r="AHY9" s="103"/>
      <c r="AHZ9" s="103"/>
      <c r="AIA9" s="103"/>
      <c r="AIB9" s="103"/>
      <c r="AIC9" s="103"/>
      <c r="AID9" s="103"/>
      <c r="AIE9" s="103"/>
      <c r="AIF9" s="103"/>
      <c r="AIG9" s="103"/>
      <c r="AIH9" s="103"/>
      <c r="AII9" s="103"/>
      <c r="AIJ9" s="103"/>
      <c r="AIK9" s="103" t="s">
        <v>205</v>
      </c>
      <c r="AIL9" s="103"/>
      <c r="AIM9" s="103"/>
      <c r="AIN9" s="103"/>
      <c r="AIO9" s="103"/>
      <c r="AIP9" s="103"/>
      <c r="AIQ9" s="103"/>
      <c r="AIR9" s="103"/>
      <c r="AIS9" s="103"/>
      <c r="AIT9" s="103"/>
      <c r="AIU9" s="103"/>
      <c r="AIV9" s="103"/>
      <c r="AIW9" s="103"/>
      <c r="AIX9" s="103" t="s">
        <v>53</v>
      </c>
      <c r="AIY9" s="103"/>
      <c r="AIZ9" s="103"/>
      <c r="AJA9" s="103"/>
      <c r="AJB9" s="103"/>
      <c r="AJC9" s="103"/>
      <c r="AJD9" s="103"/>
      <c r="AJE9" s="103"/>
      <c r="AJF9" s="103"/>
      <c r="AJG9" s="103"/>
      <c r="AJH9" s="103"/>
      <c r="AJI9" s="103"/>
      <c r="AJJ9" s="103"/>
      <c r="AJK9" s="103" t="s">
        <v>206</v>
      </c>
      <c r="AJL9" s="103"/>
      <c r="AJM9" s="103"/>
      <c r="AJN9" s="103"/>
      <c r="AJO9" s="103"/>
      <c r="AJP9" s="103"/>
      <c r="AJQ9" s="103"/>
      <c r="AJR9" s="103"/>
      <c r="AJS9" s="103"/>
      <c r="AJT9" s="103"/>
      <c r="AJU9" s="103"/>
      <c r="AJV9" s="103"/>
      <c r="AJW9" s="103"/>
      <c r="AJX9" s="103" t="s">
        <v>207</v>
      </c>
      <c r="AJY9" s="103"/>
      <c r="AJZ9" s="103"/>
      <c r="AKA9" s="103"/>
      <c r="AKB9" s="103"/>
      <c r="AKC9" s="103"/>
      <c r="AKD9" s="103"/>
      <c r="AKE9" s="103"/>
      <c r="AKF9" s="103"/>
      <c r="AKG9" s="103"/>
      <c r="AKH9" s="103"/>
      <c r="AKI9" s="103"/>
      <c r="AKJ9" s="103"/>
      <c r="AKK9" s="103" t="s">
        <v>208</v>
      </c>
      <c r="AKL9" s="103"/>
      <c r="AKM9" s="103"/>
      <c r="AKN9" s="103"/>
      <c r="AKO9" s="103"/>
      <c r="AKP9" s="103"/>
      <c r="AKQ9" s="103"/>
      <c r="AKR9" s="103"/>
      <c r="AKS9" s="103"/>
      <c r="AKT9" s="103"/>
      <c r="AKU9" s="103"/>
      <c r="AKV9" s="103"/>
      <c r="AKW9" s="103"/>
      <c r="AKX9" s="103" t="s">
        <v>69</v>
      </c>
      <c r="AKY9" s="103"/>
      <c r="AKZ9" s="103"/>
      <c r="ALA9" s="103"/>
      <c r="ALB9" s="103"/>
      <c r="ALC9" s="103"/>
      <c r="ALD9" s="103"/>
      <c r="ALE9" s="103"/>
      <c r="ALF9" s="103"/>
      <c r="ALG9" s="103"/>
      <c r="ALH9" s="103"/>
      <c r="ALI9" s="103"/>
      <c r="ALJ9" s="103"/>
      <c r="ALK9" s="103" t="s">
        <v>209</v>
      </c>
      <c r="ALL9" s="103"/>
      <c r="ALM9" s="103"/>
      <c r="ALN9" s="103"/>
      <c r="ALO9" s="103"/>
      <c r="ALP9" s="103"/>
      <c r="ALQ9" s="103"/>
      <c r="ALR9" s="103"/>
      <c r="ALS9" s="103"/>
      <c r="ALT9" s="103"/>
      <c r="ALU9" s="103"/>
      <c r="ALV9" s="103"/>
      <c r="ALW9" s="103"/>
      <c r="ALX9" s="107" t="s">
        <v>210</v>
      </c>
      <c r="ALY9" s="107"/>
      <c r="ALZ9" s="107"/>
      <c r="AMA9" s="107"/>
      <c r="AMB9" s="107"/>
      <c r="AMC9" s="107"/>
      <c r="AMD9" s="107"/>
      <c r="AME9" s="107"/>
      <c r="AMF9" s="107"/>
      <c r="AMG9" s="107"/>
      <c r="AMH9" s="107"/>
      <c r="AMI9" s="107"/>
      <c r="AMJ9" s="107"/>
      <c r="AMK9" s="103" t="s">
        <v>211</v>
      </c>
      <c r="AML9" s="103"/>
      <c r="AMM9" s="103"/>
      <c r="AMN9" s="103"/>
      <c r="AMO9" s="103"/>
      <c r="AMP9" s="103"/>
      <c r="AMQ9" s="103"/>
      <c r="AMR9" s="103"/>
      <c r="AMS9" s="103"/>
      <c r="AMT9" s="103"/>
      <c r="AMU9" s="103"/>
      <c r="AMV9" s="103"/>
      <c r="AMW9" s="103"/>
      <c r="AMX9" s="103" t="s">
        <v>212</v>
      </c>
      <c r="AMY9" s="103"/>
      <c r="AMZ9" s="103"/>
      <c r="ANA9" s="103"/>
      <c r="ANB9" s="103"/>
      <c r="ANC9" s="103"/>
      <c r="AND9" s="103"/>
      <c r="ANE9" s="103" t="s">
        <v>214</v>
      </c>
      <c r="ANF9" s="103"/>
      <c r="ANG9" s="103"/>
      <c r="ANH9" s="103"/>
      <c r="ANI9" s="103"/>
      <c r="ANJ9" s="103"/>
      <c r="ANK9" s="103"/>
      <c r="ANL9" s="103" t="s">
        <v>215</v>
      </c>
      <c r="ANM9" s="103"/>
      <c r="ANN9" s="103"/>
      <c r="ANO9" s="103"/>
      <c r="ANP9" s="103"/>
      <c r="ANQ9" s="103"/>
      <c r="ANR9" s="103"/>
      <c r="ANS9" s="103" t="s">
        <v>216</v>
      </c>
      <c r="ANT9" s="103"/>
      <c r="ANU9" s="103"/>
      <c r="ANV9" s="103"/>
      <c r="ANW9" s="103"/>
      <c r="ANX9" s="103"/>
      <c r="ANY9" s="103"/>
      <c r="ANZ9" s="73" t="s">
        <v>218</v>
      </c>
      <c r="AOA9" s="73"/>
      <c r="AOB9" s="73"/>
      <c r="AOC9" s="73"/>
      <c r="AOD9" s="73"/>
      <c r="AOE9" s="73"/>
      <c r="AOF9" s="73"/>
      <c r="AOG9" s="73" t="s">
        <v>219</v>
      </c>
      <c r="AOH9" s="73"/>
      <c r="AOI9" s="73"/>
      <c r="AOJ9" s="73"/>
      <c r="AOK9" s="73"/>
      <c r="AOL9" s="73"/>
      <c r="AOM9" s="73"/>
      <c r="AON9" s="73" t="s">
        <v>220</v>
      </c>
      <c r="AOO9" s="73"/>
      <c r="AOP9" s="73"/>
      <c r="AOQ9" s="73"/>
      <c r="AOR9" s="73"/>
      <c r="AOS9" s="73"/>
      <c r="AOT9" s="73"/>
      <c r="AOU9" s="73" t="s">
        <v>221</v>
      </c>
      <c r="AOV9" s="73"/>
      <c r="AOW9" s="73"/>
      <c r="AOX9" s="73"/>
      <c r="AOY9" s="73"/>
      <c r="AOZ9" s="73"/>
      <c r="APA9" s="73"/>
      <c r="APB9" s="73" t="s">
        <v>222</v>
      </c>
      <c r="APC9" s="73"/>
      <c r="APD9" s="73"/>
      <c r="APE9" s="73"/>
      <c r="APF9" s="73"/>
      <c r="APG9" s="73"/>
      <c r="APH9" s="73"/>
      <c r="API9" s="73" t="s">
        <v>223</v>
      </c>
      <c r="APJ9" s="73"/>
      <c r="APK9" s="73"/>
      <c r="APL9" s="73"/>
      <c r="APM9" s="73"/>
      <c r="APN9" s="73"/>
      <c r="APO9" s="73"/>
      <c r="APP9" s="73" t="s">
        <v>224</v>
      </c>
      <c r="APQ9" s="73"/>
      <c r="APR9" s="73"/>
      <c r="APS9" s="73"/>
      <c r="APT9" s="73"/>
      <c r="APU9" s="73"/>
      <c r="APV9" s="73"/>
      <c r="APW9" s="73" t="s">
        <v>225</v>
      </c>
      <c r="APX9" s="73"/>
      <c r="APY9" s="73"/>
      <c r="APZ9" s="73"/>
      <c r="AQA9" s="73"/>
      <c r="AQB9" s="73"/>
      <c r="AQC9" s="73"/>
      <c r="AQD9" s="73" t="s">
        <v>226</v>
      </c>
      <c r="AQE9" s="73"/>
      <c r="AQF9" s="73"/>
      <c r="AQG9" s="73"/>
      <c r="AQH9" s="73"/>
      <c r="AQI9" s="73"/>
      <c r="AQJ9" s="73"/>
      <c r="AQK9" s="55" t="s">
        <v>228</v>
      </c>
      <c r="AQL9" s="55"/>
      <c r="AQM9" s="55"/>
      <c r="AQN9" s="55"/>
      <c r="AQO9" s="55"/>
      <c r="AQP9" s="55"/>
      <c r="AQQ9" s="55"/>
      <c r="AQR9" s="55"/>
      <c r="AQS9" s="55"/>
      <c r="AQT9" s="55"/>
      <c r="AQU9" s="55"/>
      <c r="AQV9" s="55" t="s">
        <v>196</v>
      </c>
      <c r="AQW9" s="55"/>
      <c r="AQX9" s="55"/>
      <c r="AQY9" s="55"/>
      <c r="AQZ9" s="55"/>
      <c r="ARA9" s="55"/>
      <c r="ARB9" s="55"/>
      <c r="ARC9" s="55"/>
      <c r="ARD9" s="55"/>
      <c r="ARE9" s="55"/>
      <c r="ARF9" s="55"/>
      <c r="ARG9" s="55" t="s">
        <v>198</v>
      </c>
      <c r="ARH9" s="55"/>
      <c r="ARI9" s="55"/>
      <c r="ARJ9" s="55"/>
      <c r="ARK9" s="55"/>
      <c r="ARL9" s="55"/>
      <c r="ARM9" s="55"/>
      <c r="ARN9" s="55"/>
      <c r="ARO9" s="55"/>
      <c r="ARP9" s="55"/>
      <c r="ARQ9" s="55"/>
      <c r="ARR9" s="55" t="s">
        <v>197</v>
      </c>
      <c r="ARS9" s="55"/>
      <c r="ART9" s="55"/>
      <c r="ARU9" s="55"/>
      <c r="ARV9" s="55"/>
      <c r="ARW9" s="55"/>
      <c r="ARX9" s="55"/>
      <c r="ARY9" s="55"/>
      <c r="ARZ9" s="55"/>
      <c r="ASA9" s="55"/>
      <c r="ASB9" s="55"/>
      <c r="ASC9" s="55" t="s">
        <v>199</v>
      </c>
      <c r="ASD9" s="55"/>
      <c r="ASE9" s="55"/>
      <c r="ASF9" s="55"/>
      <c r="ASG9" s="55"/>
      <c r="ASH9" s="55"/>
      <c r="ASI9" s="55"/>
      <c r="ASJ9" s="55"/>
      <c r="ASK9" s="55"/>
      <c r="ASL9" s="55"/>
      <c r="ASM9" s="55"/>
      <c r="ASN9" s="75" t="s">
        <v>231</v>
      </c>
      <c r="ASO9" s="75" t="s">
        <v>183</v>
      </c>
      <c r="ASP9" s="76" t="s">
        <v>25</v>
      </c>
      <c r="ASQ9" s="76" t="s">
        <v>26</v>
      </c>
      <c r="ASR9" s="76" t="s">
        <v>27</v>
      </c>
      <c r="ASS9" s="76" t="s">
        <v>28</v>
      </c>
      <c r="AST9" s="76" t="s">
        <v>232</v>
      </c>
      <c r="ASU9" s="75" t="s">
        <v>231</v>
      </c>
      <c r="ASV9" s="75" t="s">
        <v>183</v>
      </c>
      <c r="ASW9" s="76" t="s">
        <v>25</v>
      </c>
      <c r="ASX9" s="76" t="s">
        <v>26</v>
      </c>
      <c r="ASY9" s="76" t="s">
        <v>27</v>
      </c>
      <c r="ASZ9" s="76" t="s">
        <v>28</v>
      </c>
      <c r="ATA9" s="76" t="s">
        <v>232</v>
      </c>
      <c r="ATB9" s="75" t="s">
        <v>231</v>
      </c>
      <c r="ATC9" s="75" t="s">
        <v>183</v>
      </c>
      <c r="ATD9" s="76" t="s">
        <v>25</v>
      </c>
      <c r="ATE9" s="76" t="s">
        <v>26</v>
      </c>
      <c r="ATF9" s="76" t="s">
        <v>27</v>
      </c>
      <c r="ATG9" s="76" t="s">
        <v>28</v>
      </c>
      <c r="ATH9" s="76" t="s">
        <v>232</v>
      </c>
      <c r="ATI9" s="75" t="s">
        <v>231</v>
      </c>
      <c r="ATJ9" s="75" t="s">
        <v>183</v>
      </c>
      <c r="ATK9" s="76" t="s">
        <v>25</v>
      </c>
      <c r="ATL9" s="76" t="s">
        <v>26</v>
      </c>
      <c r="ATM9" s="76" t="s">
        <v>27</v>
      </c>
      <c r="ATN9" s="76" t="s">
        <v>28</v>
      </c>
      <c r="ATO9" s="76" t="s">
        <v>232</v>
      </c>
      <c r="ATP9" s="52"/>
      <c r="ATQ9" s="52"/>
      <c r="ATR9" s="51"/>
      <c r="ATS9" s="51"/>
      <c r="ATT9" s="52"/>
      <c r="ATU9" s="52"/>
      <c r="ATV9" s="52"/>
      <c r="ATW9" s="52"/>
      <c r="ATX9" s="52"/>
      <c r="ATY9" s="52"/>
      <c r="ATZ9" s="51"/>
      <c r="AUA9" s="52"/>
      <c r="AUB9" s="52"/>
      <c r="AUC9" s="52"/>
      <c r="AUD9" s="41" t="s">
        <v>252</v>
      </c>
      <c r="AUE9" s="53" t="s">
        <v>253</v>
      </c>
      <c r="AUF9" s="53" t="s">
        <v>254</v>
      </c>
      <c r="AUG9" s="41" t="s">
        <v>255</v>
      </c>
      <c r="AUH9" s="41" t="s">
        <v>256</v>
      </c>
      <c r="AUI9" s="41" t="s">
        <v>252</v>
      </c>
      <c r="AUJ9" s="53" t="s">
        <v>253</v>
      </c>
      <c r="AUK9" s="53" t="s">
        <v>254</v>
      </c>
      <c r="AUL9" s="41" t="s">
        <v>255</v>
      </c>
      <c r="AUM9" s="41" t="s">
        <v>256</v>
      </c>
      <c r="AUN9" s="41" t="s">
        <v>252</v>
      </c>
      <c r="AUO9" s="53" t="s">
        <v>253</v>
      </c>
      <c r="AUP9" s="53" t="s">
        <v>254</v>
      </c>
      <c r="AUQ9" s="41" t="s">
        <v>255</v>
      </c>
      <c r="AUR9" s="41" t="s">
        <v>256</v>
      </c>
      <c r="AUS9" s="41" t="s">
        <v>252</v>
      </c>
      <c r="AUT9" s="53" t="s">
        <v>253</v>
      </c>
      <c r="AUU9" s="53" t="s">
        <v>254</v>
      </c>
      <c r="AUV9" s="41" t="s">
        <v>255</v>
      </c>
      <c r="AUW9" s="41" t="s">
        <v>256</v>
      </c>
      <c r="AUX9" s="41" t="s">
        <v>252</v>
      </c>
      <c r="AUY9" s="53" t="s">
        <v>253</v>
      </c>
      <c r="AUZ9" s="53" t="s">
        <v>254</v>
      </c>
      <c r="AVA9" s="41" t="s">
        <v>255</v>
      </c>
      <c r="AVB9" s="41" t="s">
        <v>256</v>
      </c>
      <c r="AVC9" s="41" t="s">
        <v>252</v>
      </c>
      <c r="AVD9" s="53" t="s">
        <v>253</v>
      </c>
      <c r="AVE9" s="53" t="s">
        <v>254</v>
      </c>
      <c r="AVF9" s="41" t="s">
        <v>255</v>
      </c>
      <c r="AVG9" s="41" t="s">
        <v>256</v>
      </c>
      <c r="AVH9" s="50"/>
      <c r="AVI9" s="50"/>
      <c r="AVJ9" s="50"/>
      <c r="AVK9" s="50"/>
      <c r="AVL9" s="50"/>
      <c r="AVM9" s="50"/>
      <c r="AVN9" s="50"/>
      <c r="AVO9" s="50"/>
      <c r="AVP9" s="50"/>
      <c r="AVQ9" s="50"/>
      <c r="AVR9" s="41" t="s">
        <v>252</v>
      </c>
      <c r="AVS9" s="53" t="s">
        <v>253</v>
      </c>
      <c r="AVT9" s="53" t="s">
        <v>254</v>
      </c>
      <c r="AVU9" s="41" t="s">
        <v>255</v>
      </c>
      <c r="AVV9" s="41" t="s">
        <v>256</v>
      </c>
      <c r="AVW9" s="41" t="s">
        <v>252</v>
      </c>
      <c r="AVX9" s="53" t="s">
        <v>253</v>
      </c>
      <c r="AVY9" s="53" t="s">
        <v>254</v>
      </c>
      <c r="AVZ9" s="41" t="s">
        <v>255</v>
      </c>
      <c r="AWA9" s="41" t="s">
        <v>256</v>
      </c>
      <c r="AWB9" s="41" t="s">
        <v>252</v>
      </c>
      <c r="AWC9" s="53" t="s">
        <v>253</v>
      </c>
      <c r="AWD9" s="53" t="s">
        <v>254</v>
      </c>
      <c r="AWE9" s="41" t="s">
        <v>270</v>
      </c>
      <c r="AWF9" s="70" t="s">
        <v>271</v>
      </c>
      <c r="AWG9" s="41" t="s">
        <v>272</v>
      </c>
      <c r="AWH9" s="41" t="s">
        <v>256</v>
      </c>
      <c r="AWI9" s="41" t="s">
        <v>252</v>
      </c>
      <c r="AWJ9" s="53" t="s">
        <v>253</v>
      </c>
      <c r="AWK9" s="50" t="s">
        <v>254</v>
      </c>
      <c r="AWL9" s="41" t="s">
        <v>270</v>
      </c>
      <c r="AWM9" s="53" t="s">
        <v>271</v>
      </c>
      <c r="AWN9" s="41" t="s">
        <v>272</v>
      </c>
      <c r="AWO9" s="41" t="s">
        <v>256</v>
      </c>
      <c r="AWP9" s="41" t="s">
        <v>252</v>
      </c>
      <c r="AWQ9" s="41" t="s">
        <v>253</v>
      </c>
      <c r="AWR9" s="53" t="s">
        <v>254</v>
      </c>
      <c r="AWS9" s="53" t="s">
        <v>270</v>
      </c>
      <c r="AWT9" s="53" t="s">
        <v>271</v>
      </c>
      <c r="AWU9" s="41" t="s">
        <v>272</v>
      </c>
      <c r="AWV9" s="41" t="s">
        <v>256</v>
      </c>
      <c r="AWW9" s="50"/>
      <c r="AWX9" s="50"/>
      <c r="AWY9" s="50"/>
      <c r="AWZ9" s="50"/>
      <c r="AXA9" s="50"/>
      <c r="AXB9" s="50"/>
      <c r="AXC9" s="50"/>
      <c r="AXD9" s="50"/>
      <c r="AXE9" s="50"/>
      <c r="AXF9" s="50"/>
      <c r="AXG9" s="50"/>
      <c r="AXH9" s="50"/>
      <c r="AXI9" s="50"/>
      <c r="AXJ9" s="50"/>
      <c r="AXK9" s="50"/>
      <c r="AXL9" s="50"/>
      <c r="AXM9" s="50"/>
      <c r="AXN9" s="50"/>
      <c r="AXO9" s="50"/>
      <c r="AXP9" s="50"/>
      <c r="AXQ9" s="50"/>
      <c r="AXR9" s="50"/>
      <c r="AXS9" s="50"/>
      <c r="AXT9" s="50"/>
      <c r="AXU9" s="50"/>
      <c r="AXV9" s="50"/>
      <c r="AXW9" s="50"/>
      <c r="AXX9" s="50"/>
      <c r="AXY9" s="50"/>
      <c r="AXZ9" s="50"/>
      <c r="AYA9" s="50"/>
      <c r="AYB9" s="50"/>
      <c r="AYC9" s="50"/>
      <c r="AYD9" s="71" t="s">
        <v>195</v>
      </c>
      <c r="AYE9" s="71"/>
      <c r="AYF9" s="71" t="s">
        <v>157</v>
      </c>
      <c r="AYG9" s="71"/>
      <c r="AYH9" s="71" t="s">
        <v>198</v>
      </c>
      <c r="AYI9" s="71"/>
      <c r="AYJ9" s="71" t="s">
        <v>197</v>
      </c>
      <c r="AYK9" s="71"/>
      <c r="AYL9" s="71" t="s">
        <v>199</v>
      </c>
      <c r="AYM9" s="71"/>
      <c r="AYN9" s="33" t="s">
        <v>187</v>
      </c>
      <c r="AYO9" s="33"/>
      <c r="AYP9" s="71" t="s">
        <v>292</v>
      </c>
      <c r="AYQ9" s="71"/>
      <c r="AYR9" s="17" t="s">
        <v>157</v>
      </c>
      <c r="AYS9" s="17" t="s">
        <v>198</v>
      </c>
      <c r="AYT9" s="17" t="s">
        <v>197</v>
      </c>
      <c r="AYU9" s="17" t="s">
        <v>199</v>
      </c>
      <c r="AYV9" s="8" t="s">
        <v>187</v>
      </c>
      <c r="AYW9" s="17" t="s">
        <v>292</v>
      </c>
      <c r="AYX9" s="67" t="s">
        <v>300</v>
      </c>
      <c r="AYY9" s="67"/>
      <c r="AYZ9" s="67" t="s">
        <v>303</v>
      </c>
      <c r="AZA9" s="67"/>
      <c r="AZB9" s="67" t="s">
        <v>304</v>
      </c>
      <c r="AZC9" s="67"/>
      <c r="AZD9" s="67" t="s">
        <v>300</v>
      </c>
      <c r="AZE9" s="67"/>
      <c r="AZF9" s="67" t="s">
        <v>303</v>
      </c>
      <c r="AZG9" s="67"/>
      <c r="AZH9" s="67" t="s">
        <v>304</v>
      </c>
      <c r="AZI9" s="67"/>
      <c r="AZJ9" s="67" t="s">
        <v>300</v>
      </c>
      <c r="AZK9" s="67"/>
      <c r="AZL9" s="67" t="s">
        <v>303</v>
      </c>
      <c r="AZM9" s="67"/>
      <c r="AZN9" s="67" t="s">
        <v>304</v>
      </c>
      <c r="AZO9" s="67"/>
      <c r="AZP9" s="67" t="s">
        <v>303</v>
      </c>
      <c r="AZQ9" s="67"/>
      <c r="AZR9" s="67" t="s">
        <v>304</v>
      </c>
      <c r="AZS9" s="67"/>
      <c r="AZT9" s="67" t="s">
        <v>303</v>
      </c>
      <c r="AZU9" s="67"/>
      <c r="AZV9" s="67" t="s">
        <v>304</v>
      </c>
      <c r="AZW9" s="68"/>
    </row>
    <row r="10" spans="1:1375" ht="15" customHeight="1" x14ac:dyDescent="0.25">
      <c r="A10" s="44"/>
      <c r="B10" s="83"/>
      <c r="C10" s="83"/>
      <c r="D10" s="87"/>
      <c r="E10" s="92"/>
      <c r="F10" s="47"/>
      <c r="G10" s="47"/>
      <c r="H10" s="93"/>
      <c r="I10" s="47"/>
      <c r="J10" s="47"/>
      <c r="K10" s="47"/>
      <c r="L10" s="47"/>
      <c r="M10" s="84"/>
      <c r="N10" s="83"/>
      <c r="O10" s="83"/>
      <c r="P10" s="83"/>
      <c r="Q10" s="83"/>
      <c r="R10" s="83"/>
      <c r="S10" s="84"/>
      <c r="T10" s="83"/>
      <c r="U10" s="84"/>
      <c r="V10" s="87"/>
      <c r="W10" s="84"/>
      <c r="X10" s="84"/>
      <c r="Y10" s="83"/>
      <c r="Z10" s="83"/>
      <c r="AA10" s="83"/>
      <c r="AB10" s="87"/>
      <c r="AC10" s="83"/>
      <c r="AD10" s="87"/>
      <c r="AE10" s="83"/>
      <c r="AF10" s="83"/>
      <c r="AG10" s="84"/>
      <c r="AH10" s="87"/>
      <c r="AI10" s="84"/>
      <c r="AJ10" s="87"/>
      <c r="AK10" s="84"/>
      <c r="AL10" s="87"/>
      <c r="AM10" s="87"/>
      <c r="AN10" s="83"/>
      <c r="AO10" s="21" t="s">
        <v>120</v>
      </c>
      <c r="AP10" s="21" t="s">
        <v>120</v>
      </c>
      <c r="AQ10" s="21" t="s">
        <v>120</v>
      </c>
      <c r="AR10" s="21" t="s">
        <v>120</v>
      </c>
      <c r="AS10" s="21" t="s">
        <v>120</v>
      </c>
      <c r="AT10" s="21" t="s">
        <v>120</v>
      </c>
      <c r="AU10" s="21" t="s">
        <v>120</v>
      </c>
      <c r="AV10" s="21" t="s">
        <v>120</v>
      </c>
      <c r="AW10" s="21" t="s">
        <v>120</v>
      </c>
      <c r="AX10" s="21" t="s">
        <v>120</v>
      </c>
      <c r="AY10" s="21" t="s">
        <v>121</v>
      </c>
      <c r="AZ10" s="21" t="s">
        <v>122</v>
      </c>
      <c r="BA10" s="21" t="s">
        <v>123</v>
      </c>
      <c r="BB10" s="21" t="s">
        <v>121</v>
      </c>
      <c r="BC10" s="21" t="s">
        <v>122</v>
      </c>
      <c r="BD10" s="21" t="s">
        <v>123</v>
      </c>
      <c r="BE10" s="21" t="s">
        <v>121</v>
      </c>
      <c r="BF10" s="21" t="s">
        <v>122</v>
      </c>
      <c r="BG10" s="21" t="s">
        <v>123</v>
      </c>
      <c r="BH10" s="21" t="s">
        <v>121</v>
      </c>
      <c r="BI10" s="21" t="s">
        <v>122</v>
      </c>
      <c r="BJ10" s="21" t="s">
        <v>123</v>
      </c>
      <c r="BK10" s="21" t="s">
        <v>121</v>
      </c>
      <c r="BL10" s="21" t="s">
        <v>122</v>
      </c>
      <c r="BM10" s="21" t="s">
        <v>123</v>
      </c>
      <c r="BN10" s="21" t="s">
        <v>121</v>
      </c>
      <c r="BO10" s="21" t="s">
        <v>122</v>
      </c>
      <c r="BP10" s="21" t="s">
        <v>123</v>
      </c>
      <c r="BQ10" s="21" t="s">
        <v>121</v>
      </c>
      <c r="BR10" s="21" t="s">
        <v>122</v>
      </c>
      <c r="BS10" s="21" t="s">
        <v>123</v>
      </c>
      <c r="BT10" s="21" t="s">
        <v>121</v>
      </c>
      <c r="BU10" s="21" t="s">
        <v>122</v>
      </c>
      <c r="BV10" s="21" t="s">
        <v>123</v>
      </c>
      <c r="BW10" s="21" t="s">
        <v>121</v>
      </c>
      <c r="BX10" s="21" t="s">
        <v>122</v>
      </c>
      <c r="BY10" s="21" t="s">
        <v>123</v>
      </c>
      <c r="BZ10" s="21" t="s">
        <v>121</v>
      </c>
      <c r="CA10" s="21" t="s">
        <v>122</v>
      </c>
      <c r="CB10" s="21" t="s">
        <v>123</v>
      </c>
      <c r="CC10" s="21" t="s">
        <v>121</v>
      </c>
      <c r="CD10" s="21" t="s">
        <v>122</v>
      </c>
      <c r="CE10" s="21" t="s">
        <v>123</v>
      </c>
      <c r="CF10" s="21" t="s">
        <v>121</v>
      </c>
      <c r="CG10" s="21" t="s">
        <v>122</v>
      </c>
      <c r="CH10" s="21" t="s">
        <v>123</v>
      </c>
      <c r="CI10" s="21" t="s">
        <v>121</v>
      </c>
      <c r="CJ10" s="21" t="s">
        <v>122</v>
      </c>
      <c r="CK10" s="21" t="s">
        <v>123</v>
      </c>
      <c r="CL10" s="21" t="s">
        <v>121</v>
      </c>
      <c r="CM10" s="21" t="s">
        <v>122</v>
      </c>
      <c r="CN10" s="21" t="s">
        <v>123</v>
      </c>
      <c r="CO10" s="21" t="s">
        <v>121</v>
      </c>
      <c r="CP10" s="21" t="s">
        <v>122</v>
      </c>
      <c r="CQ10" s="21" t="s">
        <v>123</v>
      </c>
      <c r="CR10" s="21" t="s">
        <v>121</v>
      </c>
      <c r="CS10" s="21" t="s">
        <v>122</v>
      </c>
      <c r="CT10" s="21" t="s">
        <v>123</v>
      </c>
      <c r="CU10" s="21" t="s">
        <v>121</v>
      </c>
      <c r="CV10" s="21" t="s">
        <v>122</v>
      </c>
      <c r="CW10" s="21" t="s">
        <v>123</v>
      </c>
      <c r="CX10" s="21" t="s">
        <v>121</v>
      </c>
      <c r="CY10" s="21" t="s">
        <v>122</v>
      </c>
      <c r="CZ10" s="21" t="s">
        <v>123</v>
      </c>
      <c r="DA10" s="21" t="s">
        <v>121</v>
      </c>
      <c r="DB10" s="21" t="s">
        <v>122</v>
      </c>
      <c r="DC10" s="21" t="s">
        <v>123</v>
      </c>
      <c r="DD10" s="21" t="s">
        <v>121</v>
      </c>
      <c r="DE10" s="21" t="s">
        <v>122</v>
      </c>
      <c r="DF10" s="21" t="s">
        <v>123</v>
      </c>
      <c r="DG10" s="21" t="s">
        <v>121</v>
      </c>
      <c r="DH10" s="21" t="s">
        <v>122</v>
      </c>
      <c r="DI10" s="21" t="s">
        <v>123</v>
      </c>
      <c r="DJ10" s="21" t="s">
        <v>121</v>
      </c>
      <c r="DK10" s="21" t="s">
        <v>122</v>
      </c>
      <c r="DL10" s="21" t="s">
        <v>123</v>
      </c>
      <c r="DM10" s="21" t="s">
        <v>121</v>
      </c>
      <c r="DN10" s="21" t="s">
        <v>122</v>
      </c>
      <c r="DO10" s="21" t="s">
        <v>123</v>
      </c>
      <c r="DP10" s="21" t="s">
        <v>121</v>
      </c>
      <c r="DQ10" s="21" t="s">
        <v>122</v>
      </c>
      <c r="DR10" s="21" t="s">
        <v>123</v>
      </c>
      <c r="DS10" s="3">
        <v>1</v>
      </c>
      <c r="DT10" s="3">
        <v>2</v>
      </c>
      <c r="DU10" s="3">
        <v>3</v>
      </c>
      <c r="DV10" s="3">
        <v>4</v>
      </c>
      <c r="DW10" s="3">
        <v>5</v>
      </c>
      <c r="DX10" s="3">
        <v>6</v>
      </c>
      <c r="DY10" s="3">
        <v>7</v>
      </c>
      <c r="DZ10" s="3">
        <v>8</v>
      </c>
      <c r="EA10" s="3">
        <v>9</v>
      </c>
      <c r="EB10" s="3">
        <v>10</v>
      </c>
      <c r="EC10" s="3">
        <v>11</v>
      </c>
      <c r="ED10" s="3">
        <v>1</v>
      </c>
      <c r="EE10" s="3">
        <v>2</v>
      </c>
      <c r="EF10" s="3">
        <v>3</v>
      </c>
      <c r="EG10" s="3">
        <v>4</v>
      </c>
      <c r="EH10" s="3">
        <v>5</v>
      </c>
      <c r="EI10" s="3">
        <v>6</v>
      </c>
      <c r="EJ10" s="3">
        <v>7</v>
      </c>
      <c r="EK10" s="3">
        <v>8</v>
      </c>
      <c r="EL10" s="3">
        <v>9</v>
      </c>
      <c r="EM10" s="3">
        <v>10</v>
      </c>
      <c r="EN10" s="3">
        <v>11</v>
      </c>
      <c r="EO10" s="3">
        <v>1</v>
      </c>
      <c r="EP10" s="3">
        <v>2</v>
      </c>
      <c r="EQ10" s="3">
        <v>3</v>
      </c>
      <c r="ER10" s="3">
        <v>4</v>
      </c>
      <c r="ES10" s="3">
        <v>5</v>
      </c>
      <c r="ET10" s="3">
        <v>6</v>
      </c>
      <c r="EU10" s="3">
        <v>7</v>
      </c>
      <c r="EV10" s="3">
        <v>8</v>
      </c>
      <c r="EW10" s="3">
        <v>9</v>
      </c>
      <c r="EX10" s="3">
        <v>10</v>
      </c>
      <c r="EY10" s="3">
        <v>11</v>
      </c>
      <c r="EZ10" s="3">
        <v>1</v>
      </c>
      <c r="FA10" s="3">
        <v>2</v>
      </c>
      <c r="FB10" s="3">
        <v>3</v>
      </c>
      <c r="FC10" s="3">
        <v>4</v>
      </c>
      <c r="FD10" s="3">
        <v>5</v>
      </c>
      <c r="FE10" s="3">
        <v>6</v>
      </c>
      <c r="FF10" s="3">
        <v>7</v>
      </c>
      <c r="FG10" s="3">
        <v>8</v>
      </c>
      <c r="FH10" s="3">
        <v>9</v>
      </c>
      <c r="FI10" s="3">
        <v>10</v>
      </c>
      <c r="FJ10" s="3">
        <v>11</v>
      </c>
      <c r="FK10" s="3">
        <v>1</v>
      </c>
      <c r="FL10" s="3">
        <v>2</v>
      </c>
      <c r="FM10" s="3">
        <v>3</v>
      </c>
      <c r="FN10" s="3">
        <v>4</v>
      </c>
      <c r="FO10" s="3">
        <v>5</v>
      </c>
      <c r="FP10" s="3">
        <v>6</v>
      </c>
      <c r="FQ10" s="3">
        <v>7</v>
      </c>
      <c r="FR10" s="3">
        <v>8</v>
      </c>
      <c r="FS10" s="3">
        <v>9</v>
      </c>
      <c r="FT10" s="3">
        <v>10</v>
      </c>
      <c r="FU10" s="3">
        <v>11</v>
      </c>
      <c r="FV10" s="3">
        <v>1</v>
      </c>
      <c r="FW10" s="3">
        <v>2</v>
      </c>
      <c r="FX10" s="3">
        <v>3</v>
      </c>
      <c r="FY10" s="3">
        <v>4</v>
      </c>
      <c r="FZ10" s="3">
        <v>5</v>
      </c>
      <c r="GA10" s="3">
        <v>6</v>
      </c>
      <c r="GB10" s="3">
        <v>7</v>
      </c>
      <c r="GC10" s="3">
        <v>8</v>
      </c>
      <c r="GD10" s="3">
        <v>9</v>
      </c>
      <c r="GE10" s="3">
        <v>10</v>
      </c>
      <c r="GF10" s="3">
        <v>11</v>
      </c>
      <c r="GG10" s="3">
        <v>1</v>
      </c>
      <c r="GH10" s="3">
        <v>2</v>
      </c>
      <c r="GI10" s="3">
        <v>3</v>
      </c>
      <c r="GJ10" s="3">
        <v>4</v>
      </c>
      <c r="GK10" s="3">
        <v>5</v>
      </c>
      <c r="GL10" s="3">
        <v>6</v>
      </c>
      <c r="GM10" s="3">
        <v>7</v>
      </c>
      <c r="GN10" s="3">
        <v>8</v>
      </c>
      <c r="GO10" s="3">
        <v>9</v>
      </c>
      <c r="GP10" s="3">
        <v>10</v>
      </c>
      <c r="GQ10" s="3">
        <v>11</v>
      </c>
      <c r="GR10" s="3">
        <v>1</v>
      </c>
      <c r="GS10" s="3">
        <v>2</v>
      </c>
      <c r="GT10" s="3">
        <v>3</v>
      </c>
      <c r="GU10" s="3">
        <v>4</v>
      </c>
      <c r="GV10" s="3">
        <v>5</v>
      </c>
      <c r="GW10" s="3">
        <v>6</v>
      </c>
      <c r="GX10" s="3">
        <v>7</v>
      </c>
      <c r="GY10" s="3">
        <v>8</v>
      </c>
      <c r="GZ10" s="3">
        <v>9</v>
      </c>
      <c r="HA10" s="3">
        <v>10</v>
      </c>
      <c r="HB10" s="3">
        <v>11</v>
      </c>
      <c r="HC10" s="3">
        <v>1</v>
      </c>
      <c r="HD10" s="3">
        <v>2</v>
      </c>
      <c r="HE10" s="3">
        <v>3</v>
      </c>
      <c r="HF10" s="3">
        <v>4</v>
      </c>
      <c r="HG10" s="3">
        <v>5</v>
      </c>
      <c r="HH10" s="3">
        <v>6</v>
      </c>
      <c r="HI10" s="3">
        <v>7</v>
      </c>
      <c r="HJ10" s="3">
        <v>8</v>
      </c>
      <c r="HK10" s="3">
        <v>9</v>
      </c>
      <c r="HL10" s="3">
        <v>10</v>
      </c>
      <c r="HM10" s="3">
        <v>11</v>
      </c>
      <c r="HN10" s="3">
        <v>1</v>
      </c>
      <c r="HO10" s="3">
        <v>2</v>
      </c>
      <c r="HP10" s="3">
        <v>3</v>
      </c>
      <c r="HQ10" s="3">
        <v>4</v>
      </c>
      <c r="HR10" s="3">
        <v>5</v>
      </c>
      <c r="HS10" s="3">
        <v>6</v>
      </c>
      <c r="HT10" s="3">
        <v>7</v>
      </c>
      <c r="HU10" s="3">
        <v>8</v>
      </c>
      <c r="HV10" s="3">
        <v>9</v>
      </c>
      <c r="HW10" s="3">
        <v>10</v>
      </c>
      <c r="HX10" s="3">
        <v>11</v>
      </c>
      <c r="HY10" s="3">
        <v>1</v>
      </c>
      <c r="HZ10" s="3">
        <v>2</v>
      </c>
      <c r="IA10" s="3">
        <v>3</v>
      </c>
      <c r="IB10" s="3">
        <v>4</v>
      </c>
      <c r="IC10" s="3">
        <v>5</v>
      </c>
      <c r="ID10" s="3">
        <v>6</v>
      </c>
      <c r="IE10" s="3">
        <v>7</v>
      </c>
      <c r="IF10" s="3">
        <v>8</v>
      </c>
      <c r="IG10" s="3">
        <v>9</v>
      </c>
      <c r="IH10" s="3">
        <v>10</v>
      </c>
      <c r="II10" s="3">
        <v>11</v>
      </c>
      <c r="IJ10" s="3">
        <v>1</v>
      </c>
      <c r="IK10" s="3">
        <v>2</v>
      </c>
      <c r="IL10" s="3">
        <v>3</v>
      </c>
      <c r="IM10" s="3">
        <v>4</v>
      </c>
      <c r="IN10" s="3">
        <v>5</v>
      </c>
      <c r="IO10" s="3">
        <v>6</v>
      </c>
      <c r="IP10" s="3">
        <v>7</v>
      </c>
      <c r="IQ10" s="3">
        <v>8</v>
      </c>
      <c r="IR10" s="3">
        <v>9</v>
      </c>
      <c r="IS10" s="3">
        <v>10</v>
      </c>
      <c r="IT10" s="3">
        <v>11</v>
      </c>
      <c r="IU10" s="3">
        <v>1</v>
      </c>
      <c r="IV10" s="3">
        <v>2</v>
      </c>
      <c r="IW10" s="3">
        <v>3</v>
      </c>
      <c r="IX10" s="3">
        <v>4</v>
      </c>
      <c r="IY10" s="3">
        <v>5</v>
      </c>
      <c r="IZ10" s="3">
        <v>6</v>
      </c>
      <c r="JA10" s="3">
        <v>7</v>
      </c>
      <c r="JB10" s="3">
        <v>8</v>
      </c>
      <c r="JC10" s="3">
        <v>9</v>
      </c>
      <c r="JD10" s="3">
        <v>10</v>
      </c>
      <c r="JE10" s="3">
        <v>11</v>
      </c>
      <c r="JF10" s="3">
        <v>1</v>
      </c>
      <c r="JG10" s="3">
        <v>2</v>
      </c>
      <c r="JH10" s="3">
        <v>3</v>
      </c>
      <c r="JI10" s="3">
        <v>4</v>
      </c>
      <c r="JJ10" s="3">
        <v>5</v>
      </c>
      <c r="JK10" s="3">
        <v>6</v>
      </c>
      <c r="JL10" s="3">
        <v>7</v>
      </c>
      <c r="JM10" s="3">
        <v>8</v>
      </c>
      <c r="JN10" s="3">
        <v>9</v>
      </c>
      <c r="JO10" s="3">
        <v>10</v>
      </c>
      <c r="JP10" s="3">
        <v>11</v>
      </c>
      <c r="JQ10" s="3">
        <v>1</v>
      </c>
      <c r="JR10" s="3">
        <v>2</v>
      </c>
      <c r="JS10" s="3">
        <v>3</v>
      </c>
      <c r="JT10" s="3">
        <v>4</v>
      </c>
      <c r="JU10" s="3">
        <v>5</v>
      </c>
      <c r="JV10" s="3">
        <v>6</v>
      </c>
      <c r="JW10" s="3">
        <v>7</v>
      </c>
      <c r="JX10" s="3">
        <v>8</v>
      </c>
      <c r="JY10" s="3">
        <v>9</v>
      </c>
      <c r="JZ10" s="3">
        <v>10</v>
      </c>
      <c r="KA10" s="3">
        <v>11</v>
      </c>
      <c r="KB10" s="3">
        <v>1</v>
      </c>
      <c r="KC10" s="3">
        <v>2</v>
      </c>
      <c r="KD10" s="3">
        <v>3</v>
      </c>
      <c r="KE10" s="3">
        <v>4</v>
      </c>
      <c r="KF10" s="3">
        <v>5</v>
      </c>
      <c r="KG10" s="3">
        <v>6</v>
      </c>
      <c r="KH10" s="3">
        <v>7</v>
      </c>
      <c r="KI10" s="3">
        <v>8</v>
      </c>
      <c r="KJ10" s="3">
        <v>9</v>
      </c>
      <c r="KK10" s="3">
        <v>10</v>
      </c>
      <c r="KL10" s="3">
        <v>11</v>
      </c>
      <c r="KM10" s="3">
        <v>1</v>
      </c>
      <c r="KN10" s="3">
        <v>2</v>
      </c>
      <c r="KO10" s="3">
        <v>3</v>
      </c>
      <c r="KP10" s="3">
        <v>4</v>
      </c>
      <c r="KQ10" s="3">
        <v>5</v>
      </c>
      <c r="KR10" s="3">
        <v>6</v>
      </c>
      <c r="KS10" s="3">
        <v>7</v>
      </c>
      <c r="KT10" s="3">
        <v>8</v>
      </c>
      <c r="KU10" s="3">
        <v>9</v>
      </c>
      <c r="KV10" s="3">
        <v>10</v>
      </c>
      <c r="KW10" s="3">
        <v>11</v>
      </c>
      <c r="KX10" s="3">
        <v>1</v>
      </c>
      <c r="KY10" s="3">
        <v>2</v>
      </c>
      <c r="KZ10" s="3">
        <v>3</v>
      </c>
      <c r="LA10" s="3">
        <v>4</v>
      </c>
      <c r="LB10" s="3">
        <v>5</v>
      </c>
      <c r="LC10" s="3">
        <v>6</v>
      </c>
      <c r="LD10" s="3">
        <v>7</v>
      </c>
      <c r="LE10" s="3">
        <v>8</v>
      </c>
      <c r="LF10" s="3">
        <v>9</v>
      </c>
      <c r="LG10" s="3">
        <v>10</v>
      </c>
      <c r="LH10" s="3">
        <v>11</v>
      </c>
      <c r="LI10" s="3">
        <v>1</v>
      </c>
      <c r="LJ10" s="3">
        <v>2</v>
      </c>
      <c r="LK10" s="3">
        <v>3</v>
      </c>
      <c r="LL10" s="3">
        <v>4</v>
      </c>
      <c r="LM10" s="3">
        <v>5</v>
      </c>
      <c r="LN10" s="3">
        <v>6</v>
      </c>
      <c r="LO10" s="3">
        <v>7</v>
      </c>
      <c r="LP10" s="3">
        <v>8</v>
      </c>
      <c r="LQ10" s="3">
        <v>9</v>
      </c>
      <c r="LR10" s="3">
        <v>10</v>
      </c>
      <c r="LS10" s="3">
        <v>11</v>
      </c>
      <c r="LT10" s="3">
        <v>1</v>
      </c>
      <c r="LU10" s="3">
        <v>2</v>
      </c>
      <c r="LV10" s="3">
        <v>3</v>
      </c>
      <c r="LW10" s="3">
        <v>4</v>
      </c>
      <c r="LX10" s="3">
        <v>5</v>
      </c>
      <c r="LY10" s="3">
        <v>6</v>
      </c>
      <c r="LZ10" s="3">
        <v>7</v>
      </c>
      <c r="MA10" s="3">
        <v>8</v>
      </c>
      <c r="MB10" s="3">
        <v>9</v>
      </c>
      <c r="MC10" s="3">
        <v>10</v>
      </c>
      <c r="MD10" s="3">
        <v>11</v>
      </c>
      <c r="ME10" s="3">
        <v>1</v>
      </c>
      <c r="MF10" s="3">
        <v>2</v>
      </c>
      <c r="MG10" s="3">
        <v>3</v>
      </c>
      <c r="MH10" s="3">
        <v>4</v>
      </c>
      <c r="MI10" s="3">
        <v>5</v>
      </c>
      <c r="MJ10" s="3">
        <v>6</v>
      </c>
      <c r="MK10" s="3">
        <v>7</v>
      </c>
      <c r="ML10" s="3">
        <v>8</v>
      </c>
      <c r="MM10" s="3">
        <v>9</v>
      </c>
      <c r="MN10" s="3">
        <v>10</v>
      </c>
      <c r="MO10" s="3">
        <v>11</v>
      </c>
      <c r="MP10" s="3">
        <v>1</v>
      </c>
      <c r="MQ10" s="3">
        <v>2</v>
      </c>
      <c r="MR10" s="3">
        <v>3</v>
      </c>
      <c r="MS10" s="3">
        <v>4</v>
      </c>
      <c r="MT10" s="3">
        <v>5</v>
      </c>
      <c r="MU10" s="3">
        <v>6</v>
      </c>
      <c r="MV10" s="3">
        <v>7</v>
      </c>
      <c r="MW10" s="3">
        <v>8</v>
      </c>
      <c r="MX10" s="3">
        <v>9</v>
      </c>
      <c r="MY10" s="3">
        <v>10</v>
      </c>
      <c r="MZ10" s="3">
        <v>11</v>
      </c>
      <c r="NA10" s="3">
        <v>1</v>
      </c>
      <c r="NB10" s="3">
        <v>2</v>
      </c>
      <c r="NC10" s="3">
        <v>3</v>
      </c>
      <c r="ND10" s="3">
        <v>4</v>
      </c>
      <c r="NE10" s="3">
        <v>5</v>
      </c>
      <c r="NF10" s="3">
        <v>6</v>
      </c>
      <c r="NG10" s="3">
        <v>7</v>
      </c>
      <c r="NH10" s="3">
        <v>8</v>
      </c>
      <c r="NI10" s="3">
        <v>9</v>
      </c>
      <c r="NJ10" s="3">
        <v>10</v>
      </c>
      <c r="NK10" s="3">
        <v>11</v>
      </c>
      <c r="NL10" s="3">
        <v>1</v>
      </c>
      <c r="NM10" s="3">
        <v>2</v>
      </c>
      <c r="NN10" s="3">
        <v>3</v>
      </c>
      <c r="NO10" s="3">
        <v>4</v>
      </c>
      <c r="NP10" s="3">
        <v>5</v>
      </c>
      <c r="NQ10" s="3">
        <v>6</v>
      </c>
      <c r="NR10" s="3">
        <v>7</v>
      </c>
      <c r="NS10" s="3">
        <v>8</v>
      </c>
      <c r="NT10" s="3">
        <v>9</v>
      </c>
      <c r="NU10" s="3">
        <v>10</v>
      </c>
      <c r="NV10" s="3">
        <v>11</v>
      </c>
      <c r="NW10" s="3">
        <v>1</v>
      </c>
      <c r="NX10" s="3">
        <v>2</v>
      </c>
      <c r="NY10" s="3">
        <v>3</v>
      </c>
      <c r="NZ10" s="3">
        <v>4</v>
      </c>
      <c r="OA10" s="3">
        <v>5</v>
      </c>
      <c r="OB10" s="3">
        <v>6</v>
      </c>
      <c r="OC10" s="3">
        <v>7</v>
      </c>
      <c r="OD10" s="3">
        <v>8</v>
      </c>
      <c r="OE10" s="3">
        <v>9</v>
      </c>
      <c r="OF10" s="3">
        <v>10</v>
      </c>
      <c r="OG10" s="3">
        <v>11</v>
      </c>
      <c r="OH10" s="3">
        <v>1</v>
      </c>
      <c r="OI10" s="3">
        <v>2</v>
      </c>
      <c r="OJ10" s="3">
        <v>3</v>
      </c>
      <c r="OK10" s="3">
        <v>4</v>
      </c>
      <c r="OL10" s="3">
        <v>5</v>
      </c>
      <c r="OM10" s="3">
        <v>6</v>
      </c>
      <c r="ON10" s="3">
        <v>7</v>
      </c>
      <c r="OO10" s="3">
        <v>8</v>
      </c>
      <c r="OP10" s="3">
        <v>9</v>
      </c>
      <c r="OQ10" s="3">
        <v>10</v>
      </c>
      <c r="OR10" s="3">
        <v>11</v>
      </c>
      <c r="OS10" s="20" t="s">
        <v>113</v>
      </c>
      <c r="OT10" s="20" t="s">
        <v>114</v>
      </c>
      <c r="OU10" s="20" t="s">
        <v>25</v>
      </c>
      <c r="OV10" s="20" t="s">
        <v>26</v>
      </c>
      <c r="OW10" s="20" t="s">
        <v>27</v>
      </c>
      <c r="OX10" s="20" t="s">
        <v>28</v>
      </c>
      <c r="OY10" s="20" t="s">
        <v>29</v>
      </c>
      <c r="OZ10" s="20" t="s">
        <v>30</v>
      </c>
      <c r="PA10" s="20" t="s">
        <v>31</v>
      </c>
      <c r="PB10" s="20" t="s">
        <v>32</v>
      </c>
      <c r="PC10" s="20" t="s">
        <v>33</v>
      </c>
      <c r="PD10" s="20" t="s">
        <v>34</v>
      </c>
      <c r="PE10" s="20" t="s">
        <v>35</v>
      </c>
      <c r="PF10" s="20" t="s">
        <v>113</v>
      </c>
      <c r="PG10" s="20" t="s">
        <v>114</v>
      </c>
      <c r="PH10" s="20" t="s">
        <v>25</v>
      </c>
      <c r="PI10" s="20" t="s">
        <v>26</v>
      </c>
      <c r="PJ10" s="20" t="s">
        <v>27</v>
      </c>
      <c r="PK10" s="20" t="s">
        <v>28</v>
      </c>
      <c r="PL10" s="20" t="s">
        <v>29</v>
      </c>
      <c r="PM10" s="20" t="s">
        <v>30</v>
      </c>
      <c r="PN10" s="20" t="s">
        <v>31</v>
      </c>
      <c r="PO10" s="20" t="s">
        <v>32</v>
      </c>
      <c r="PP10" s="20" t="s">
        <v>33</v>
      </c>
      <c r="PQ10" s="20" t="s">
        <v>34</v>
      </c>
      <c r="PR10" s="20" t="s">
        <v>35</v>
      </c>
      <c r="PS10" s="20" t="s">
        <v>113</v>
      </c>
      <c r="PT10" s="20" t="s">
        <v>114</v>
      </c>
      <c r="PU10" s="20" t="s">
        <v>25</v>
      </c>
      <c r="PV10" s="20" t="s">
        <v>26</v>
      </c>
      <c r="PW10" s="20" t="s">
        <v>27</v>
      </c>
      <c r="PX10" s="20" t="s">
        <v>28</v>
      </c>
      <c r="PY10" s="20" t="s">
        <v>29</v>
      </c>
      <c r="PZ10" s="20" t="s">
        <v>30</v>
      </c>
      <c r="QA10" s="20" t="s">
        <v>31</v>
      </c>
      <c r="QB10" s="20" t="s">
        <v>32</v>
      </c>
      <c r="QC10" s="20" t="s">
        <v>33</v>
      </c>
      <c r="QD10" s="20" t="s">
        <v>34</v>
      </c>
      <c r="QE10" s="20" t="s">
        <v>35</v>
      </c>
      <c r="QF10" s="20" t="s">
        <v>113</v>
      </c>
      <c r="QG10" s="20" t="s">
        <v>114</v>
      </c>
      <c r="QH10" s="20" t="s">
        <v>25</v>
      </c>
      <c r="QI10" s="20" t="s">
        <v>26</v>
      </c>
      <c r="QJ10" s="20" t="s">
        <v>27</v>
      </c>
      <c r="QK10" s="20" t="s">
        <v>28</v>
      </c>
      <c r="QL10" s="20" t="s">
        <v>29</v>
      </c>
      <c r="QM10" s="20" t="s">
        <v>30</v>
      </c>
      <c r="QN10" s="20" t="s">
        <v>31</v>
      </c>
      <c r="QO10" s="20" t="s">
        <v>32</v>
      </c>
      <c r="QP10" s="20" t="s">
        <v>33</v>
      </c>
      <c r="QQ10" s="20" t="s">
        <v>34</v>
      </c>
      <c r="QR10" s="20" t="s">
        <v>35</v>
      </c>
      <c r="QS10" s="19">
        <v>1</v>
      </c>
      <c r="QT10" s="19">
        <v>2</v>
      </c>
      <c r="QU10" s="19">
        <v>1</v>
      </c>
      <c r="QV10" s="19">
        <v>2</v>
      </c>
      <c r="QW10" s="19">
        <v>1</v>
      </c>
      <c r="QX10" s="19">
        <v>2</v>
      </c>
      <c r="QY10" s="19">
        <v>1</v>
      </c>
      <c r="QZ10" s="19">
        <v>2</v>
      </c>
      <c r="RA10" s="19">
        <v>1</v>
      </c>
      <c r="RB10" s="19">
        <v>2</v>
      </c>
      <c r="RC10" s="19">
        <v>1</v>
      </c>
      <c r="RD10" s="19">
        <v>2</v>
      </c>
      <c r="RE10" s="19">
        <v>1</v>
      </c>
      <c r="RF10" s="19">
        <v>2</v>
      </c>
      <c r="RG10" s="19">
        <v>1</v>
      </c>
      <c r="RH10" s="19">
        <v>2</v>
      </c>
      <c r="RI10" s="19">
        <v>1</v>
      </c>
      <c r="RJ10" s="19">
        <v>2</v>
      </c>
      <c r="RK10" s="19">
        <v>1</v>
      </c>
      <c r="RL10" s="19">
        <v>2</v>
      </c>
      <c r="RM10" s="19">
        <v>1</v>
      </c>
      <c r="RN10" s="19">
        <v>2</v>
      </c>
      <c r="RO10" s="29" t="s">
        <v>9</v>
      </c>
      <c r="RP10" s="29" t="s">
        <v>10</v>
      </c>
      <c r="RQ10" s="29" t="s">
        <v>11</v>
      </c>
      <c r="RR10" s="29" t="s">
        <v>12</v>
      </c>
      <c r="RS10" s="29" t="s">
        <v>13</v>
      </c>
      <c r="RT10" s="29" t="s">
        <v>14</v>
      </c>
      <c r="RU10" s="29" t="s">
        <v>15</v>
      </c>
      <c r="RV10" s="29" t="s">
        <v>16</v>
      </c>
      <c r="RW10" s="29" t="s">
        <v>17</v>
      </c>
      <c r="RX10" s="29" t="s">
        <v>18</v>
      </c>
      <c r="RY10" s="29" t="s">
        <v>19</v>
      </c>
      <c r="RZ10" s="29" t="s">
        <v>127</v>
      </c>
      <c r="SA10" s="29" t="s">
        <v>128</v>
      </c>
      <c r="SB10" s="29" t="s">
        <v>9</v>
      </c>
      <c r="SC10" s="29" t="s">
        <v>10</v>
      </c>
      <c r="SD10" s="29" t="s">
        <v>11</v>
      </c>
      <c r="SE10" s="29" t="s">
        <v>12</v>
      </c>
      <c r="SF10" s="29" t="s">
        <v>13</v>
      </c>
      <c r="SG10" s="29" t="s">
        <v>14</v>
      </c>
      <c r="SH10" s="29" t="s">
        <v>15</v>
      </c>
      <c r="SI10" s="29" t="s">
        <v>16</v>
      </c>
      <c r="SJ10" s="29" t="s">
        <v>17</v>
      </c>
      <c r="SK10" s="29" t="s">
        <v>18</v>
      </c>
      <c r="SL10" s="29" t="s">
        <v>19</v>
      </c>
      <c r="SM10" s="29" t="s">
        <v>127</v>
      </c>
      <c r="SN10" s="29" t="s">
        <v>128</v>
      </c>
      <c r="SO10" s="29" t="s">
        <v>9</v>
      </c>
      <c r="SP10" s="29" t="s">
        <v>10</v>
      </c>
      <c r="SQ10" s="29" t="s">
        <v>11</v>
      </c>
      <c r="SR10" s="29" t="s">
        <v>12</v>
      </c>
      <c r="SS10" s="29" t="s">
        <v>13</v>
      </c>
      <c r="ST10" s="29" t="s">
        <v>14</v>
      </c>
      <c r="SU10" s="29" t="s">
        <v>15</v>
      </c>
      <c r="SV10" s="29" t="s">
        <v>16</v>
      </c>
      <c r="SW10" s="29" t="s">
        <v>17</v>
      </c>
      <c r="SX10" s="29" t="s">
        <v>18</v>
      </c>
      <c r="SY10" s="29" t="s">
        <v>19</v>
      </c>
      <c r="SZ10" s="29" t="s">
        <v>127</v>
      </c>
      <c r="TA10" s="29" t="s">
        <v>128</v>
      </c>
      <c r="TB10" s="29" t="s">
        <v>9</v>
      </c>
      <c r="TC10" s="29" t="s">
        <v>10</v>
      </c>
      <c r="TD10" s="29" t="s">
        <v>11</v>
      </c>
      <c r="TE10" s="29" t="s">
        <v>12</v>
      </c>
      <c r="TF10" s="29" t="s">
        <v>13</v>
      </c>
      <c r="TG10" s="29" t="s">
        <v>14</v>
      </c>
      <c r="TH10" s="29" t="s">
        <v>15</v>
      </c>
      <c r="TI10" s="29" t="s">
        <v>16</v>
      </c>
      <c r="TJ10" s="29" t="s">
        <v>17</v>
      </c>
      <c r="TK10" s="29" t="s">
        <v>18</v>
      </c>
      <c r="TL10" s="29" t="s">
        <v>19</v>
      </c>
      <c r="TM10" s="29" t="s">
        <v>127</v>
      </c>
      <c r="TN10" s="29" t="s">
        <v>128</v>
      </c>
      <c r="TO10" s="29" t="s">
        <v>9</v>
      </c>
      <c r="TP10" s="29" t="s">
        <v>10</v>
      </c>
      <c r="TQ10" s="29" t="s">
        <v>11</v>
      </c>
      <c r="TR10" s="29" t="s">
        <v>12</v>
      </c>
      <c r="TS10" s="29" t="s">
        <v>13</v>
      </c>
      <c r="TT10" s="29" t="s">
        <v>14</v>
      </c>
      <c r="TU10" s="29" t="s">
        <v>15</v>
      </c>
      <c r="TV10" s="29" t="s">
        <v>16</v>
      </c>
      <c r="TW10" s="29" t="s">
        <v>17</v>
      </c>
      <c r="TX10" s="29" t="s">
        <v>18</v>
      </c>
      <c r="TY10" s="29" t="s">
        <v>19</v>
      </c>
      <c r="TZ10" s="29" t="s">
        <v>127</v>
      </c>
      <c r="UA10" s="29" t="s">
        <v>128</v>
      </c>
      <c r="UB10" s="29" t="s">
        <v>9</v>
      </c>
      <c r="UC10" s="29" t="s">
        <v>10</v>
      </c>
      <c r="UD10" s="29" t="s">
        <v>11</v>
      </c>
      <c r="UE10" s="29" t="s">
        <v>12</v>
      </c>
      <c r="UF10" s="29" t="s">
        <v>13</v>
      </c>
      <c r="UG10" s="29" t="s">
        <v>14</v>
      </c>
      <c r="UH10" s="29" t="s">
        <v>15</v>
      </c>
      <c r="UI10" s="29" t="s">
        <v>16</v>
      </c>
      <c r="UJ10" s="29" t="s">
        <v>17</v>
      </c>
      <c r="UK10" s="29" t="s">
        <v>18</v>
      </c>
      <c r="UL10" s="29" t="s">
        <v>19</v>
      </c>
      <c r="UM10" s="29" t="s">
        <v>127</v>
      </c>
      <c r="UN10" s="29" t="s">
        <v>128</v>
      </c>
      <c r="UO10" s="29" t="s">
        <v>9</v>
      </c>
      <c r="UP10" s="29" t="s">
        <v>10</v>
      </c>
      <c r="UQ10" s="29" t="s">
        <v>11</v>
      </c>
      <c r="UR10" s="29" t="s">
        <v>12</v>
      </c>
      <c r="US10" s="29" t="s">
        <v>13</v>
      </c>
      <c r="UT10" s="29" t="s">
        <v>14</v>
      </c>
      <c r="UU10" s="29" t="s">
        <v>15</v>
      </c>
      <c r="UV10" s="29" t="s">
        <v>16</v>
      </c>
      <c r="UW10" s="29" t="s">
        <v>17</v>
      </c>
      <c r="UX10" s="29" t="s">
        <v>18</v>
      </c>
      <c r="UY10" s="29" t="s">
        <v>19</v>
      </c>
      <c r="UZ10" s="29" t="s">
        <v>127</v>
      </c>
      <c r="VA10" s="29" t="s">
        <v>128</v>
      </c>
      <c r="VB10" s="4" t="s">
        <v>9</v>
      </c>
      <c r="VC10" s="4" t="s">
        <v>10</v>
      </c>
      <c r="VD10" s="4" t="s">
        <v>11</v>
      </c>
      <c r="VE10" s="4" t="s">
        <v>12</v>
      </c>
      <c r="VF10" s="4" t="s">
        <v>13</v>
      </c>
      <c r="VG10" s="4" t="s">
        <v>14</v>
      </c>
      <c r="VH10" s="4" t="s">
        <v>15</v>
      </c>
      <c r="VI10" s="4" t="s">
        <v>16</v>
      </c>
      <c r="VJ10" s="4" t="s">
        <v>17</v>
      </c>
      <c r="VK10" s="4" t="s">
        <v>18</v>
      </c>
      <c r="VL10" s="4" t="s">
        <v>19</v>
      </c>
      <c r="VM10" s="4" t="s">
        <v>127</v>
      </c>
      <c r="VN10" s="4" t="s">
        <v>9</v>
      </c>
      <c r="VO10" s="4" t="s">
        <v>10</v>
      </c>
      <c r="VP10" s="4" t="s">
        <v>11</v>
      </c>
      <c r="VQ10" s="4" t="s">
        <v>12</v>
      </c>
      <c r="VR10" s="4" t="s">
        <v>13</v>
      </c>
      <c r="VS10" s="4" t="s">
        <v>14</v>
      </c>
      <c r="VT10" s="4" t="s">
        <v>15</v>
      </c>
      <c r="VU10" s="4" t="s">
        <v>16</v>
      </c>
      <c r="VV10" s="4" t="s">
        <v>17</v>
      </c>
      <c r="VW10" s="4" t="s">
        <v>18</v>
      </c>
      <c r="VX10" s="4" t="s">
        <v>19</v>
      </c>
      <c r="VY10" s="4" t="s">
        <v>127</v>
      </c>
      <c r="VZ10" s="4" t="s">
        <v>9</v>
      </c>
      <c r="WA10" s="4" t="s">
        <v>10</v>
      </c>
      <c r="WB10" s="4" t="s">
        <v>11</v>
      </c>
      <c r="WC10" s="4" t="s">
        <v>12</v>
      </c>
      <c r="WD10" s="4" t="s">
        <v>13</v>
      </c>
      <c r="WE10" s="4" t="s">
        <v>14</v>
      </c>
      <c r="WF10" s="4" t="s">
        <v>15</v>
      </c>
      <c r="WG10" s="4" t="s">
        <v>16</v>
      </c>
      <c r="WH10" s="4" t="s">
        <v>17</v>
      </c>
      <c r="WI10" s="4" t="s">
        <v>18</v>
      </c>
      <c r="WJ10" s="4" t="s">
        <v>19</v>
      </c>
      <c r="WK10" s="4" t="s">
        <v>127</v>
      </c>
      <c r="WL10" s="4" t="s">
        <v>9</v>
      </c>
      <c r="WM10" s="4" t="s">
        <v>10</v>
      </c>
      <c r="WN10" s="4" t="s">
        <v>11</v>
      </c>
      <c r="WO10" s="4" t="s">
        <v>12</v>
      </c>
      <c r="WP10" s="4" t="s">
        <v>13</v>
      </c>
      <c r="WQ10" s="4" t="s">
        <v>14</v>
      </c>
      <c r="WR10" s="4" t="s">
        <v>15</v>
      </c>
      <c r="WS10" s="4" t="s">
        <v>16</v>
      </c>
      <c r="WT10" s="4" t="s">
        <v>17</v>
      </c>
      <c r="WU10" s="4" t="s">
        <v>18</v>
      </c>
      <c r="WV10" s="4" t="s">
        <v>19</v>
      </c>
      <c r="WW10" s="4" t="s">
        <v>127</v>
      </c>
      <c r="WX10" s="4" t="s">
        <v>9</v>
      </c>
      <c r="WY10" s="4" t="s">
        <v>10</v>
      </c>
      <c r="WZ10" s="4" t="s">
        <v>11</v>
      </c>
      <c r="XA10" s="4" t="s">
        <v>12</v>
      </c>
      <c r="XB10" s="4" t="s">
        <v>13</v>
      </c>
      <c r="XC10" s="4" t="s">
        <v>14</v>
      </c>
      <c r="XD10" s="4" t="s">
        <v>15</v>
      </c>
      <c r="XE10" s="4" t="s">
        <v>16</v>
      </c>
      <c r="XF10" s="4" t="s">
        <v>17</v>
      </c>
      <c r="XG10" s="4" t="s">
        <v>18</v>
      </c>
      <c r="XH10" s="4" t="s">
        <v>19</v>
      </c>
      <c r="XI10" s="4" t="s">
        <v>127</v>
      </c>
      <c r="XJ10" s="4" t="s">
        <v>9</v>
      </c>
      <c r="XK10" s="4" t="s">
        <v>10</v>
      </c>
      <c r="XL10" s="4" t="s">
        <v>11</v>
      </c>
      <c r="XM10" s="4" t="s">
        <v>12</v>
      </c>
      <c r="XN10" s="4" t="s">
        <v>13</v>
      </c>
      <c r="XO10" s="4" t="s">
        <v>14</v>
      </c>
      <c r="XP10" s="4" t="s">
        <v>15</v>
      </c>
      <c r="XQ10" s="4" t="s">
        <v>16</v>
      </c>
      <c r="XR10" s="4" t="s">
        <v>17</v>
      </c>
      <c r="XS10" s="4" t="s">
        <v>18</v>
      </c>
      <c r="XT10" s="4" t="s">
        <v>19</v>
      </c>
      <c r="XU10" s="4" t="s">
        <v>127</v>
      </c>
      <c r="XV10" s="4" t="s">
        <v>9</v>
      </c>
      <c r="XW10" s="4" t="s">
        <v>10</v>
      </c>
      <c r="XX10" s="4" t="s">
        <v>11</v>
      </c>
      <c r="XY10" s="4" t="s">
        <v>12</v>
      </c>
      <c r="XZ10" s="4" t="s">
        <v>13</v>
      </c>
      <c r="YA10" s="4" t="s">
        <v>14</v>
      </c>
      <c r="YB10" s="4" t="s">
        <v>15</v>
      </c>
      <c r="YC10" s="4" t="s">
        <v>16</v>
      </c>
      <c r="YD10" s="4" t="s">
        <v>17</v>
      </c>
      <c r="YE10" s="4" t="s">
        <v>18</v>
      </c>
      <c r="YF10" s="4" t="s">
        <v>19</v>
      </c>
      <c r="YG10" s="4" t="s">
        <v>127</v>
      </c>
      <c r="YH10" s="4" t="s">
        <v>140</v>
      </c>
      <c r="YI10" s="4" t="s">
        <v>141</v>
      </c>
      <c r="YJ10" s="4" t="s">
        <v>140</v>
      </c>
      <c r="YK10" s="4" t="s">
        <v>141</v>
      </c>
      <c r="YL10" s="4" t="s">
        <v>140</v>
      </c>
      <c r="YM10" s="4" t="s">
        <v>141</v>
      </c>
      <c r="YN10" s="4" t="s">
        <v>140</v>
      </c>
      <c r="YO10" s="4" t="s">
        <v>141</v>
      </c>
      <c r="YP10" s="4" t="s">
        <v>140</v>
      </c>
      <c r="YQ10" s="4" t="s">
        <v>141</v>
      </c>
      <c r="YR10" s="62"/>
      <c r="YS10" s="37"/>
      <c r="YT10" s="40"/>
      <c r="YU10" s="7" t="s">
        <v>151</v>
      </c>
      <c r="YV10" s="7" t="s">
        <v>152</v>
      </c>
      <c r="YW10" s="7" t="s">
        <v>151</v>
      </c>
      <c r="YX10" s="7" t="s">
        <v>152</v>
      </c>
      <c r="YY10" s="10" t="s">
        <v>156</v>
      </c>
      <c r="YZ10" s="7" t="s">
        <v>151</v>
      </c>
      <c r="ZA10" s="7" t="s">
        <v>152</v>
      </c>
      <c r="ZB10" s="7" t="s">
        <v>151</v>
      </c>
      <c r="ZC10" s="7" t="s">
        <v>152</v>
      </c>
      <c r="ZD10" s="10" t="s">
        <v>156</v>
      </c>
      <c r="ZE10" s="7" t="s">
        <v>151</v>
      </c>
      <c r="ZF10" s="7" t="s">
        <v>152</v>
      </c>
      <c r="ZG10" s="7" t="s">
        <v>151</v>
      </c>
      <c r="ZH10" s="7" t="s">
        <v>152</v>
      </c>
      <c r="ZI10" s="10" t="s">
        <v>156</v>
      </c>
      <c r="ZJ10" s="7" t="s">
        <v>151</v>
      </c>
      <c r="ZK10" s="7" t="s">
        <v>152</v>
      </c>
      <c r="ZL10" s="7" t="s">
        <v>151</v>
      </c>
      <c r="ZM10" s="7" t="s">
        <v>152</v>
      </c>
      <c r="ZN10" s="10" t="s">
        <v>156</v>
      </c>
      <c r="ZO10" s="7" t="s">
        <v>151</v>
      </c>
      <c r="ZP10" s="7" t="s">
        <v>152</v>
      </c>
      <c r="ZQ10" s="7" t="s">
        <v>151</v>
      </c>
      <c r="ZR10" s="7" t="s">
        <v>152</v>
      </c>
      <c r="ZS10" s="10" t="s">
        <v>156</v>
      </c>
      <c r="ZT10" s="7" t="s">
        <v>151</v>
      </c>
      <c r="ZU10" s="7" t="s">
        <v>152</v>
      </c>
      <c r="ZV10" s="7" t="s">
        <v>151</v>
      </c>
      <c r="ZW10" s="7" t="s">
        <v>152</v>
      </c>
      <c r="ZX10" s="10" t="s">
        <v>156</v>
      </c>
      <c r="ZY10" s="57"/>
      <c r="ZZ10" s="57"/>
      <c r="AAA10" s="57"/>
      <c r="AAB10" s="57"/>
      <c r="AAC10" s="57"/>
      <c r="AAD10" s="57"/>
      <c r="AAE10" s="57"/>
      <c r="AAF10" s="57"/>
      <c r="AAG10" s="57"/>
      <c r="AAH10" s="57"/>
      <c r="AAI10" s="57"/>
      <c r="AAJ10" s="57"/>
      <c r="AAK10" s="57"/>
      <c r="AAL10" s="57"/>
      <c r="AAM10" s="57"/>
      <c r="AAN10" s="57"/>
      <c r="AAO10" s="57"/>
      <c r="AAP10" s="57"/>
      <c r="AAQ10" s="57"/>
      <c r="AAR10" s="57"/>
      <c r="AAS10" s="57"/>
      <c r="AAT10" s="57"/>
      <c r="AAU10" s="57"/>
      <c r="AAV10" s="57"/>
      <c r="AAW10" s="57"/>
      <c r="AAX10" s="57"/>
      <c r="AAY10" s="57"/>
      <c r="AAZ10" s="57"/>
      <c r="ABA10" s="57"/>
      <c r="ABB10" s="57"/>
      <c r="ABC10" s="57"/>
      <c r="ABD10" s="57"/>
      <c r="ABE10" s="57"/>
      <c r="ABF10" s="57"/>
      <c r="ABG10" s="57"/>
      <c r="ABH10" s="57"/>
      <c r="ABI10" s="57"/>
      <c r="ABJ10" s="57"/>
      <c r="ABK10" s="57"/>
      <c r="ABL10" s="57"/>
      <c r="ABM10" s="57"/>
      <c r="ABN10" s="57"/>
      <c r="ABO10" s="57"/>
      <c r="ABP10" s="57"/>
      <c r="ABQ10" s="57"/>
      <c r="ABR10" s="57"/>
      <c r="ABS10" s="57"/>
      <c r="ABT10" s="57"/>
      <c r="ABU10" s="57"/>
      <c r="ABV10" s="57"/>
      <c r="ABW10" s="7" t="s">
        <v>151</v>
      </c>
      <c r="ABX10" s="7" t="s">
        <v>152</v>
      </c>
      <c r="ABY10" s="7" t="s">
        <v>151</v>
      </c>
      <c r="ABZ10" s="7" t="s">
        <v>152</v>
      </c>
      <c r="ACA10" s="7" t="s">
        <v>151</v>
      </c>
      <c r="ACB10" s="7" t="s">
        <v>152</v>
      </c>
      <c r="ACC10" s="10" t="s">
        <v>156</v>
      </c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12" t="s">
        <v>181</v>
      </c>
      <c r="ADL10" s="13" t="s">
        <v>182</v>
      </c>
      <c r="ADM10" s="12" t="s">
        <v>181</v>
      </c>
      <c r="ADN10" s="13" t="s">
        <v>182</v>
      </c>
      <c r="ADO10" s="12" t="s">
        <v>181</v>
      </c>
      <c r="ADP10" s="13" t="s">
        <v>182</v>
      </c>
      <c r="ADQ10" s="12" t="s">
        <v>181</v>
      </c>
      <c r="ADR10" s="13" t="s">
        <v>182</v>
      </c>
      <c r="ADS10" s="12" t="s">
        <v>181</v>
      </c>
      <c r="ADT10" s="13" t="s">
        <v>182</v>
      </c>
      <c r="ADU10" s="12" t="s">
        <v>181</v>
      </c>
      <c r="ADV10" s="13" t="s">
        <v>182</v>
      </c>
      <c r="ADW10" s="12" t="s">
        <v>181</v>
      </c>
      <c r="ADX10" s="13" t="s">
        <v>182</v>
      </c>
      <c r="ADY10" s="12" t="s">
        <v>181</v>
      </c>
      <c r="ADZ10" s="13" t="s">
        <v>182</v>
      </c>
      <c r="AEA10" s="12" t="s">
        <v>181</v>
      </c>
      <c r="AEB10" s="13" t="s">
        <v>182</v>
      </c>
      <c r="AEC10" s="12" t="s">
        <v>181</v>
      </c>
      <c r="AED10" s="13" t="s">
        <v>182</v>
      </c>
      <c r="AEE10" s="12" t="s">
        <v>181</v>
      </c>
      <c r="AEF10" s="13" t="s">
        <v>182</v>
      </c>
      <c r="AEG10" s="12" t="s">
        <v>181</v>
      </c>
      <c r="AEH10" s="13" t="s">
        <v>182</v>
      </c>
      <c r="AEI10" s="12" t="s">
        <v>181</v>
      </c>
      <c r="AEJ10" s="13" t="s">
        <v>182</v>
      </c>
      <c r="AEK10" s="14" t="s">
        <v>195</v>
      </c>
      <c r="AEL10" s="6" t="s">
        <v>196</v>
      </c>
      <c r="AEM10" s="6" t="s">
        <v>198</v>
      </c>
      <c r="AEN10" s="6" t="s">
        <v>197</v>
      </c>
      <c r="AEO10" s="6" t="s">
        <v>199</v>
      </c>
      <c r="AEP10" s="6" t="s">
        <v>187</v>
      </c>
      <c r="AEQ10" s="6" t="s">
        <v>189</v>
      </c>
      <c r="AER10" s="6" t="s">
        <v>188</v>
      </c>
      <c r="AES10" s="6" t="s">
        <v>190</v>
      </c>
      <c r="AET10" s="6" t="s">
        <v>191</v>
      </c>
      <c r="AEU10" s="6" t="s">
        <v>192</v>
      </c>
      <c r="AEV10" s="6" t="s">
        <v>34</v>
      </c>
      <c r="AEW10" s="6" t="s">
        <v>35</v>
      </c>
      <c r="AEX10" s="14" t="s">
        <v>195</v>
      </c>
      <c r="AEY10" s="6" t="s">
        <v>196</v>
      </c>
      <c r="AEZ10" s="6" t="s">
        <v>198</v>
      </c>
      <c r="AFA10" s="6" t="s">
        <v>197</v>
      </c>
      <c r="AFB10" s="6" t="s">
        <v>199</v>
      </c>
      <c r="AFC10" s="6" t="s">
        <v>187</v>
      </c>
      <c r="AFD10" s="6" t="s">
        <v>189</v>
      </c>
      <c r="AFE10" s="6" t="s">
        <v>188</v>
      </c>
      <c r="AFF10" s="6" t="s">
        <v>190</v>
      </c>
      <c r="AFG10" s="6" t="s">
        <v>191</v>
      </c>
      <c r="AFH10" s="6" t="s">
        <v>192</v>
      </c>
      <c r="AFI10" s="6" t="s">
        <v>34</v>
      </c>
      <c r="AFJ10" s="6" t="s">
        <v>35</v>
      </c>
      <c r="AFK10" s="14" t="s">
        <v>195</v>
      </c>
      <c r="AFL10" s="6" t="s">
        <v>196</v>
      </c>
      <c r="AFM10" s="6" t="s">
        <v>198</v>
      </c>
      <c r="AFN10" s="6" t="s">
        <v>197</v>
      </c>
      <c r="AFO10" s="6" t="s">
        <v>199</v>
      </c>
      <c r="AFP10" s="6" t="s">
        <v>187</v>
      </c>
      <c r="AFQ10" s="6" t="s">
        <v>189</v>
      </c>
      <c r="AFR10" s="6" t="s">
        <v>188</v>
      </c>
      <c r="AFS10" s="6" t="s">
        <v>190</v>
      </c>
      <c r="AFT10" s="6" t="s">
        <v>191</v>
      </c>
      <c r="AFU10" s="6" t="s">
        <v>192</v>
      </c>
      <c r="AFV10" s="6" t="s">
        <v>34</v>
      </c>
      <c r="AFW10" s="6" t="s">
        <v>35</v>
      </c>
      <c r="AFX10" s="14" t="s">
        <v>195</v>
      </c>
      <c r="AFY10" s="6" t="s">
        <v>196</v>
      </c>
      <c r="AFZ10" s="6" t="s">
        <v>198</v>
      </c>
      <c r="AGA10" s="6" t="s">
        <v>197</v>
      </c>
      <c r="AGB10" s="6" t="s">
        <v>199</v>
      </c>
      <c r="AGC10" s="6" t="s">
        <v>187</v>
      </c>
      <c r="AGD10" s="6" t="s">
        <v>189</v>
      </c>
      <c r="AGE10" s="6" t="s">
        <v>188</v>
      </c>
      <c r="AGF10" s="6" t="s">
        <v>190</v>
      </c>
      <c r="AGG10" s="6" t="s">
        <v>191</v>
      </c>
      <c r="AGH10" s="6" t="s">
        <v>192</v>
      </c>
      <c r="AGI10" s="6" t="s">
        <v>34</v>
      </c>
      <c r="AGJ10" s="6" t="s">
        <v>35</v>
      </c>
      <c r="AGK10" s="14" t="s">
        <v>195</v>
      </c>
      <c r="AGL10" s="6" t="s">
        <v>196</v>
      </c>
      <c r="AGM10" s="6" t="s">
        <v>198</v>
      </c>
      <c r="AGN10" s="6" t="s">
        <v>197</v>
      </c>
      <c r="AGO10" s="6" t="s">
        <v>199</v>
      </c>
      <c r="AGP10" s="6" t="s">
        <v>187</v>
      </c>
      <c r="AGQ10" s="6" t="s">
        <v>189</v>
      </c>
      <c r="AGR10" s="6" t="s">
        <v>188</v>
      </c>
      <c r="AGS10" s="6" t="s">
        <v>190</v>
      </c>
      <c r="AGT10" s="6" t="s">
        <v>191</v>
      </c>
      <c r="AGU10" s="6" t="s">
        <v>192</v>
      </c>
      <c r="AGV10" s="6" t="s">
        <v>34</v>
      </c>
      <c r="AGW10" s="6" t="s">
        <v>35</v>
      </c>
      <c r="AGX10" s="14" t="s">
        <v>195</v>
      </c>
      <c r="AGY10" s="6" t="s">
        <v>196</v>
      </c>
      <c r="AGZ10" s="6" t="s">
        <v>198</v>
      </c>
      <c r="AHA10" s="6" t="s">
        <v>197</v>
      </c>
      <c r="AHB10" s="6" t="s">
        <v>199</v>
      </c>
      <c r="AHC10" s="6" t="s">
        <v>187</v>
      </c>
      <c r="AHD10" s="6" t="s">
        <v>189</v>
      </c>
      <c r="AHE10" s="6" t="s">
        <v>188</v>
      </c>
      <c r="AHF10" s="6" t="s">
        <v>190</v>
      </c>
      <c r="AHG10" s="6" t="s">
        <v>191</v>
      </c>
      <c r="AHH10" s="6" t="s">
        <v>192</v>
      </c>
      <c r="AHI10" s="6" t="s">
        <v>34</v>
      </c>
      <c r="AHJ10" s="6" t="s">
        <v>35</v>
      </c>
      <c r="AHK10" s="14" t="s">
        <v>195</v>
      </c>
      <c r="AHL10" s="6" t="s">
        <v>196</v>
      </c>
      <c r="AHM10" s="6" t="s">
        <v>198</v>
      </c>
      <c r="AHN10" s="6" t="s">
        <v>197</v>
      </c>
      <c r="AHO10" s="6" t="s">
        <v>199</v>
      </c>
      <c r="AHP10" s="6" t="s">
        <v>187</v>
      </c>
      <c r="AHQ10" s="6" t="s">
        <v>189</v>
      </c>
      <c r="AHR10" s="6" t="s">
        <v>188</v>
      </c>
      <c r="AHS10" s="6" t="s">
        <v>190</v>
      </c>
      <c r="AHT10" s="6" t="s">
        <v>191</v>
      </c>
      <c r="AHU10" s="6" t="s">
        <v>192</v>
      </c>
      <c r="AHV10" s="6" t="s">
        <v>34</v>
      </c>
      <c r="AHW10" s="6" t="s">
        <v>35</v>
      </c>
      <c r="AHX10" s="14" t="s">
        <v>195</v>
      </c>
      <c r="AHY10" s="6" t="s">
        <v>196</v>
      </c>
      <c r="AHZ10" s="6" t="s">
        <v>198</v>
      </c>
      <c r="AIA10" s="6" t="s">
        <v>197</v>
      </c>
      <c r="AIB10" s="6" t="s">
        <v>199</v>
      </c>
      <c r="AIC10" s="6" t="s">
        <v>187</v>
      </c>
      <c r="AID10" s="6" t="s">
        <v>189</v>
      </c>
      <c r="AIE10" s="6" t="s">
        <v>188</v>
      </c>
      <c r="AIF10" s="6" t="s">
        <v>190</v>
      </c>
      <c r="AIG10" s="6" t="s">
        <v>191</v>
      </c>
      <c r="AIH10" s="6" t="s">
        <v>192</v>
      </c>
      <c r="AII10" s="6" t="s">
        <v>34</v>
      </c>
      <c r="AIJ10" s="6" t="s">
        <v>35</v>
      </c>
      <c r="AIK10" s="14" t="s">
        <v>195</v>
      </c>
      <c r="AIL10" s="6" t="s">
        <v>196</v>
      </c>
      <c r="AIM10" s="6" t="s">
        <v>198</v>
      </c>
      <c r="AIN10" s="6" t="s">
        <v>197</v>
      </c>
      <c r="AIO10" s="6" t="s">
        <v>199</v>
      </c>
      <c r="AIP10" s="6" t="s">
        <v>187</v>
      </c>
      <c r="AIQ10" s="6" t="s">
        <v>189</v>
      </c>
      <c r="AIR10" s="6" t="s">
        <v>188</v>
      </c>
      <c r="AIS10" s="6" t="s">
        <v>190</v>
      </c>
      <c r="AIT10" s="6" t="s">
        <v>191</v>
      </c>
      <c r="AIU10" s="6" t="s">
        <v>192</v>
      </c>
      <c r="AIV10" s="6" t="s">
        <v>34</v>
      </c>
      <c r="AIW10" s="6" t="s">
        <v>35</v>
      </c>
      <c r="AIX10" s="14" t="s">
        <v>195</v>
      </c>
      <c r="AIY10" s="6" t="s">
        <v>196</v>
      </c>
      <c r="AIZ10" s="6" t="s">
        <v>198</v>
      </c>
      <c r="AJA10" s="6" t="s">
        <v>197</v>
      </c>
      <c r="AJB10" s="6" t="s">
        <v>199</v>
      </c>
      <c r="AJC10" s="6" t="s">
        <v>187</v>
      </c>
      <c r="AJD10" s="6" t="s">
        <v>189</v>
      </c>
      <c r="AJE10" s="6" t="s">
        <v>188</v>
      </c>
      <c r="AJF10" s="6" t="s">
        <v>190</v>
      </c>
      <c r="AJG10" s="6" t="s">
        <v>191</v>
      </c>
      <c r="AJH10" s="6" t="s">
        <v>192</v>
      </c>
      <c r="AJI10" s="6" t="s">
        <v>34</v>
      </c>
      <c r="AJJ10" s="6" t="s">
        <v>35</v>
      </c>
      <c r="AJK10" s="14" t="s">
        <v>195</v>
      </c>
      <c r="AJL10" s="6" t="s">
        <v>196</v>
      </c>
      <c r="AJM10" s="6" t="s">
        <v>198</v>
      </c>
      <c r="AJN10" s="6" t="s">
        <v>197</v>
      </c>
      <c r="AJO10" s="6" t="s">
        <v>199</v>
      </c>
      <c r="AJP10" s="6" t="s">
        <v>187</v>
      </c>
      <c r="AJQ10" s="6" t="s">
        <v>189</v>
      </c>
      <c r="AJR10" s="6" t="s">
        <v>188</v>
      </c>
      <c r="AJS10" s="6" t="s">
        <v>190</v>
      </c>
      <c r="AJT10" s="6" t="s">
        <v>191</v>
      </c>
      <c r="AJU10" s="6" t="s">
        <v>192</v>
      </c>
      <c r="AJV10" s="6" t="s">
        <v>34</v>
      </c>
      <c r="AJW10" s="6" t="s">
        <v>35</v>
      </c>
      <c r="AJX10" s="14" t="s">
        <v>195</v>
      </c>
      <c r="AJY10" s="6" t="s">
        <v>196</v>
      </c>
      <c r="AJZ10" s="6" t="s">
        <v>198</v>
      </c>
      <c r="AKA10" s="6" t="s">
        <v>197</v>
      </c>
      <c r="AKB10" s="6" t="s">
        <v>199</v>
      </c>
      <c r="AKC10" s="6" t="s">
        <v>187</v>
      </c>
      <c r="AKD10" s="6" t="s">
        <v>189</v>
      </c>
      <c r="AKE10" s="6" t="s">
        <v>188</v>
      </c>
      <c r="AKF10" s="6" t="s">
        <v>190</v>
      </c>
      <c r="AKG10" s="6" t="s">
        <v>191</v>
      </c>
      <c r="AKH10" s="6" t="s">
        <v>192</v>
      </c>
      <c r="AKI10" s="6" t="s">
        <v>34</v>
      </c>
      <c r="AKJ10" s="6" t="s">
        <v>35</v>
      </c>
      <c r="AKK10" s="14" t="s">
        <v>195</v>
      </c>
      <c r="AKL10" s="6" t="s">
        <v>196</v>
      </c>
      <c r="AKM10" s="6" t="s">
        <v>198</v>
      </c>
      <c r="AKN10" s="6" t="s">
        <v>197</v>
      </c>
      <c r="AKO10" s="6" t="s">
        <v>199</v>
      </c>
      <c r="AKP10" s="6" t="s">
        <v>187</v>
      </c>
      <c r="AKQ10" s="6" t="s">
        <v>189</v>
      </c>
      <c r="AKR10" s="6" t="s">
        <v>188</v>
      </c>
      <c r="AKS10" s="6" t="s">
        <v>190</v>
      </c>
      <c r="AKT10" s="6" t="s">
        <v>191</v>
      </c>
      <c r="AKU10" s="6" t="s">
        <v>192</v>
      </c>
      <c r="AKV10" s="6" t="s">
        <v>34</v>
      </c>
      <c r="AKW10" s="6" t="s">
        <v>35</v>
      </c>
      <c r="AKX10" s="14" t="s">
        <v>195</v>
      </c>
      <c r="AKY10" s="6" t="s">
        <v>196</v>
      </c>
      <c r="AKZ10" s="6" t="s">
        <v>198</v>
      </c>
      <c r="ALA10" s="6" t="s">
        <v>197</v>
      </c>
      <c r="ALB10" s="6" t="s">
        <v>199</v>
      </c>
      <c r="ALC10" s="6" t="s">
        <v>187</v>
      </c>
      <c r="ALD10" s="6" t="s">
        <v>189</v>
      </c>
      <c r="ALE10" s="6" t="s">
        <v>188</v>
      </c>
      <c r="ALF10" s="6" t="s">
        <v>190</v>
      </c>
      <c r="ALG10" s="6" t="s">
        <v>191</v>
      </c>
      <c r="ALH10" s="6" t="s">
        <v>192</v>
      </c>
      <c r="ALI10" s="6" t="s">
        <v>34</v>
      </c>
      <c r="ALJ10" s="6" t="s">
        <v>35</v>
      </c>
      <c r="ALK10" s="14" t="s">
        <v>195</v>
      </c>
      <c r="ALL10" s="6" t="s">
        <v>196</v>
      </c>
      <c r="ALM10" s="6" t="s">
        <v>198</v>
      </c>
      <c r="ALN10" s="6" t="s">
        <v>197</v>
      </c>
      <c r="ALO10" s="6" t="s">
        <v>199</v>
      </c>
      <c r="ALP10" s="6" t="s">
        <v>187</v>
      </c>
      <c r="ALQ10" s="6" t="s">
        <v>189</v>
      </c>
      <c r="ALR10" s="6" t="s">
        <v>188</v>
      </c>
      <c r="ALS10" s="6" t="s">
        <v>190</v>
      </c>
      <c r="ALT10" s="6" t="s">
        <v>191</v>
      </c>
      <c r="ALU10" s="6" t="s">
        <v>192</v>
      </c>
      <c r="ALV10" s="6" t="s">
        <v>34</v>
      </c>
      <c r="ALW10" s="6" t="s">
        <v>35</v>
      </c>
      <c r="ALX10" s="14" t="s">
        <v>195</v>
      </c>
      <c r="ALY10" s="6" t="s">
        <v>196</v>
      </c>
      <c r="ALZ10" s="6" t="s">
        <v>198</v>
      </c>
      <c r="AMA10" s="6" t="s">
        <v>197</v>
      </c>
      <c r="AMB10" s="6" t="s">
        <v>199</v>
      </c>
      <c r="AMC10" s="6" t="s">
        <v>187</v>
      </c>
      <c r="AMD10" s="6" t="s">
        <v>189</v>
      </c>
      <c r="AME10" s="6" t="s">
        <v>188</v>
      </c>
      <c r="AMF10" s="6" t="s">
        <v>190</v>
      </c>
      <c r="AMG10" s="6" t="s">
        <v>191</v>
      </c>
      <c r="AMH10" s="6" t="s">
        <v>192</v>
      </c>
      <c r="AMI10" s="6" t="s">
        <v>34</v>
      </c>
      <c r="AMJ10" s="6" t="s">
        <v>35</v>
      </c>
      <c r="AMK10" s="14" t="s">
        <v>195</v>
      </c>
      <c r="AML10" s="6" t="s">
        <v>196</v>
      </c>
      <c r="AMM10" s="6" t="s">
        <v>198</v>
      </c>
      <c r="AMN10" s="6" t="s">
        <v>197</v>
      </c>
      <c r="AMO10" s="6" t="s">
        <v>199</v>
      </c>
      <c r="AMP10" s="6" t="s">
        <v>187</v>
      </c>
      <c r="AMQ10" s="6" t="s">
        <v>189</v>
      </c>
      <c r="AMR10" s="6" t="s">
        <v>188</v>
      </c>
      <c r="AMS10" s="6" t="s">
        <v>190</v>
      </c>
      <c r="AMT10" s="6" t="s">
        <v>191</v>
      </c>
      <c r="AMU10" s="6" t="s">
        <v>192</v>
      </c>
      <c r="AMV10" s="6" t="s">
        <v>34</v>
      </c>
      <c r="AMW10" s="6" t="s">
        <v>35</v>
      </c>
      <c r="AMX10" s="14" t="s">
        <v>195</v>
      </c>
      <c r="AMY10" s="6" t="s">
        <v>196</v>
      </c>
      <c r="AMZ10" s="6" t="s">
        <v>198</v>
      </c>
      <c r="ANA10" s="6" t="s">
        <v>197</v>
      </c>
      <c r="ANB10" s="6" t="s">
        <v>199</v>
      </c>
      <c r="ANC10" s="6" t="s">
        <v>187</v>
      </c>
      <c r="AND10" s="6" t="s">
        <v>213</v>
      </c>
      <c r="ANE10" s="14" t="s">
        <v>195</v>
      </c>
      <c r="ANF10" s="6" t="s">
        <v>196</v>
      </c>
      <c r="ANG10" s="6" t="s">
        <v>198</v>
      </c>
      <c r="ANH10" s="6" t="s">
        <v>197</v>
      </c>
      <c r="ANI10" s="6" t="s">
        <v>199</v>
      </c>
      <c r="ANJ10" s="6" t="s">
        <v>187</v>
      </c>
      <c r="ANK10" s="6" t="s">
        <v>213</v>
      </c>
      <c r="ANL10" s="14" t="s">
        <v>195</v>
      </c>
      <c r="ANM10" s="6" t="s">
        <v>196</v>
      </c>
      <c r="ANN10" s="6" t="s">
        <v>198</v>
      </c>
      <c r="ANO10" s="6" t="s">
        <v>197</v>
      </c>
      <c r="ANP10" s="6" t="s">
        <v>199</v>
      </c>
      <c r="ANQ10" s="6" t="s">
        <v>187</v>
      </c>
      <c r="ANR10" s="6" t="s">
        <v>213</v>
      </c>
      <c r="ANS10" s="14" t="s">
        <v>195</v>
      </c>
      <c r="ANT10" s="6" t="s">
        <v>196</v>
      </c>
      <c r="ANU10" s="6" t="s">
        <v>198</v>
      </c>
      <c r="ANV10" s="6" t="s">
        <v>197</v>
      </c>
      <c r="ANW10" s="6" t="s">
        <v>199</v>
      </c>
      <c r="ANX10" s="6" t="s">
        <v>187</v>
      </c>
      <c r="ANY10" s="6" t="s">
        <v>213</v>
      </c>
      <c r="ANZ10" s="15" t="s">
        <v>195</v>
      </c>
      <c r="AOA10" s="16" t="s">
        <v>196</v>
      </c>
      <c r="AOB10" s="16" t="s">
        <v>198</v>
      </c>
      <c r="AOC10" s="16" t="s">
        <v>197</v>
      </c>
      <c r="AOD10" s="16" t="s">
        <v>199</v>
      </c>
      <c r="AOE10" s="16" t="s">
        <v>187</v>
      </c>
      <c r="AOF10" s="16" t="s">
        <v>213</v>
      </c>
      <c r="AOG10" s="15" t="s">
        <v>195</v>
      </c>
      <c r="AOH10" s="16" t="s">
        <v>196</v>
      </c>
      <c r="AOI10" s="16" t="s">
        <v>198</v>
      </c>
      <c r="AOJ10" s="16" t="s">
        <v>197</v>
      </c>
      <c r="AOK10" s="16" t="s">
        <v>199</v>
      </c>
      <c r="AOL10" s="16" t="s">
        <v>187</v>
      </c>
      <c r="AOM10" s="16" t="s">
        <v>213</v>
      </c>
      <c r="AON10" s="15" t="s">
        <v>195</v>
      </c>
      <c r="AOO10" s="16" t="s">
        <v>196</v>
      </c>
      <c r="AOP10" s="16" t="s">
        <v>198</v>
      </c>
      <c r="AOQ10" s="16" t="s">
        <v>197</v>
      </c>
      <c r="AOR10" s="16" t="s">
        <v>199</v>
      </c>
      <c r="AOS10" s="16" t="s">
        <v>187</v>
      </c>
      <c r="AOT10" s="16" t="s">
        <v>213</v>
      </c>
      <c r="AOU10" s="15" t="s">
        <v>195</v>
      </c>
      <c r="AOV10" s="16" t="s">
        <v>196</v>
      </c>
      <c r="AOW10" s="16" t="s">
        <v>198</v>
      </c>
      <c r="AOX10" s="16" t="s">
        <v>197</v>
      </c>
      <c r="AOY10" s="16" t="s">
        <v>199</v>
      </c>
      <c r="AOZ10" s="16" t="s">
        <v>187</v>
      </c>
      <c r="APA10" s="16" t="s">
        <v>213</v>
      </c>
      <c r="APB10" s="15" t="s">
        <v>195</v>
      </c>
      <c r="APC10" s="16" t="s">
        <v>196</v>
      </c>
      <c r="APD10" s="16" t="s">
        <v>198</v>
      </c>
      <c r="APE10" s="16" t="s">
        <v>197</v>
      </c>
      <c r="APF10" s="16" t="s">
        <v>199</v>
      </c>
      <c r="APG10" s="16" t="s">
        <v>187</v>
      </c>
      <c r="APH10" s="16" t="s">
        <v>213</v>
      </c>
      <c r="API10" s="15" t="s">
        <v>195</v>
      </c>
      <c r="APJ10" s="16" t="s">
        <v>196</v>
      </c>
      <c r="APK10" s="16" t="s">
        <v>198</v>
      </c>
      <c r="APL10" s="16" t="s">
        <v>197</v>
      </c>
      <c r="APM10" s="16" t="s">
        <v>199</v>
      </c>
      <c r="APN10" s="16" t="s">
        <v>187</v>
      </c>
      <c r="APO10" s="16" t="s">
        <v>213</v>
      </c>
      <c r="APP10" s="15" t="s">
        <v>195</v>
      </c>
      <c r="APQ10" s="16" t="s">
        <v>196</v>
      </c>
      <c r="APR10" s="16" t="s">
        <v>198</v>
      </c>
      <c r="APS10" s="16" t="s">
        <v>197</v>
      </c>
      <c r="APT10" s="16" t="s">
        <v>199</v>
      </c>
      <c r="APU10" s="16" t="s">
        <v>187</v>
      </c>
      <c r="APV10" s="16" t="s">
        <v>213</v>
      </c>
      <c r="APW10" s="15" t="s">
        <v>195</v>
      </c>
      <c r="APX10" s="16" t="s">
        <v>196</v>
      </c>
      <c r="APY10" s="16" t="s">
        <v>198</v>
      </c>
      <c r="APZ10" s="16" t="s">
        <v>197</v>
      </c>
      <c r="AQA10" s="16" t="s">
        <v>199</v>
      </c>
      <c r="AQB10" s="16" t="s">
        <v>187</v>
      </c>
      <c r="AQC10" s="16" t="s">
        <v>213</v>
      </c>
      <c r="AQD10" s="15" t="s">
        <v>195</v>
      </c>
      <c r="AQE10" s="16" t="s">
        <v>196</v>
      </c>
      <c r="AQF10" s="16" t="s">
        <v>198</v>
      </c>
      <c r="AQG10" s="16" t="s">
        <v>197</v>
      </c>
      <c r="AQH10" s="16" t="s">
        <v>199</v>
      </c>
      <c r="AQI10" s="16" t="s">
        <v>187</v>
      </c>
      <c r="AQJ10" s="16" t="s">
        <v>213</v>
      </c>
      <c r="AQK10" s="5" t="s">
        <v>9</v>
      </c>
      <c r="AQL10" s="5" t="s">
        <v>10</v>
      </c>
      <c r="AQM10" s="5" t="s">
        <v>11</v>
      </c>
      <c r="AQN10" s="5" t="s">
        <v>12</v>
      </c>
      <c r="AQO10" s="5" t="s">
        <v>13</v>
      </c>
      <c r="AQP10" s="5" t="s">
        <v>14</v>
      </c>
      <c r="AQQ10" s="5" t="s">
        <v>15</v>
      </c>
      <c r="AQR10" s="5" t="s">
        <v>16</v>
      </c>
      <c r="AQS10" s="5" t="s">
        <v>17</v>
      </c>
      <c r="AQT10" s="5" t="s">
        <v>18</v>
      </c>
      <c r="AQU10" s="5" t="s">
        <v>19</v>
      </c>
      <c r="AQV10" s="5" t="s">
        <v>9</v>
      </c>
      <c r="AQW10" s="5" t="s">
        <v>10</v>
      </c>
      <c r="AQX10" s="5" t="s">
        <v>11</v>
      </c>
      <c r="AQY10" s="5" t="s">
        <v>12</v>
      </c>
      <c r="AQZ10" s="5" t="s">
        <v>13</v>
      </c>
      <c r="ARA10" s="5" t="s">
        <v>14</v>
      </c>
      <c r="ARB10" s="5" t="s">
        <v>15</v>
      </c>
      <c r="ARC10" s="5" t="s">
        <v>16</v>
      </c>
      <c r="ARD10" s="5" t="s">
        <v>17</v>
      </c>
      <c r="ARE10" s="5" t="s">
        <v>18</v>
      </c>
      <c r="ARF10" s="5" t="s">
        <v>19</v>
      </c>
      <c r="ARG10" s="5" t="s">
        <v>9</v>
      </c>
      <c r="ARH10" s="5" t="s">
        <v>10</v>
      </c>
      <c r="ARI10" s="5" t="s">
        <v>11</v>
      </c>
      <c r="ARJ10" s="5" t="s">
        <v>12</v>
      </c>
      <c r="ARK10" s="5" t="s">
        <v>13</v>
      </c>
      <c r="ARL10" s="5" t="s">
        <v>14</v>
      </c>
      <c r="ARM10" s="5" t="s">
        <v>15</v>
      </c>
      <c r="ARN10" s="5" t="s">
        <v>16</v>
      </c>
      <c r="ARO10" s="5" t="s">
        <v>17</v>
      </c>
      <c r="ARP10" s="5" t="s">
        <v>18</v>
      </c>
      <c r="ARQ10" s="5" t="s">
        <v>19</v>
      </c>
      <c r="ARR10" s="5" t="s">
        <v>9</v>
      </c>
      <c r="ARS10" s="5" t="s">
        <v>10</v>
      </c>
      <c r="ART10" s="5" t="s">
        <v>11</v>
      </c>
      <c r="ARU10" s="5" t="s">
        <v>12</v>
      </c>
      <c r="ARV10" s="5" t="s">
        <v>13</v>
      </c>
      <c r="ARW10" s="5" t="s">
        <v>14</v>
      </c>
      <c r="ARX10" s="5" t="s">
        <v>15</v>
      </c>
      <c r="ARY10" s="5" t="s">
        <v>16</v>
      </c>
      <c r="ARZ10" s="5" t="s">
        <v>17</v>
      </c>
      <c r="ASA10" s="5" t="s">
        <v>18</v>
      </c>
      <c r="ASB10" s="5" t="s">
        <v>19</v>
      </c>
      <c r="ASC10" s="5" t="s">
        <v>9</v>
      </c>
      <c r="ASD10" s="5" t="s">
        <v>10</v>
      </c>
      <c r="ASE10" s="5" t="s">
        <v>11</v>
      </c>
      <c r="ASF10" s="5" t="s">
        <v>12</v>
      </c>
      <c r="ASG10" s="5" t="s">
        <v>13</v>
      </c>
      <c r="ASH10" s="5" t="s">
        <v>14</v>
      </c>
      <c r="ASI10" s="5" t="s">
        <v>15</v>
      </c>
      <c r="ASJ10" s="5" t="s">
        <v>16</v>
      </c>
      <c r="ASK10" s="5" t="s">
        <v>17</v>
      </c>
      <c r="ASL10" s="5" t="s">
        <v>18</v>
      </c>
      <c r="ASM10" s="5" t="s">
        <v>19</v>
      </c>
      <c r="ASN10" s="75"/>
      <c r="ASO10" s="75"/>
      <c r="ASP10" s="76"/>
      <c r="ASQ10" s="76"/>
      <c r="ASR10" s="76"/>
      <c r="ASS10" s="76"/>
      <c r="AST10" s="76"/>
      <c r="ASU10" s="75"/>
      <c r="ASV10" s="75"/>
      <c r="ASW10" s="76"/>
      <c r="ASX10" s="76"/>
      <c r="ASY10" s="76"/>
      <c r="ASZ10" s="76"/>
      <c r="ATA10" s="76"/>
      <c r="ATB10" s="75"/>
      <c r="ATC10" s="75"/>
      <c r="ATD10" s="76"/>
      <c r="ATE10" s="76"/>
      <c r="ATF10" s="76"/>
      <c r="ATG10" s="76"/>
      <c r="ATH10" s="76"/>
      <c r="ATI10" s="75"/>
      <c r="ATJ10" s="75"/>
      <c r="ATK10" s="76"/>
      <c r="ATL10" s="76"/>
      <c r="ATM10" s="76"/>
      <c r="ATN10" s="76"/>
      <c r="ATO10" s="76"/>
      <c r="ATP10" s="52"/>
      <c r="ATQ10" s="52"/>
      <c r="ATR10" s="51"/>
      <c r="ATS10" s="51"/>
      <c r="ATT10" s="52"/>
      <c r="ATU10" s="52"/>
      <c r="ATV10" s="52"/>
      <c r="ATW10" s="52"/>
      <c r="ATX10" s="52"/>
      <c r="ATY10" s="52"/>
      <c r="ATZ10" s="51"/>
      <c r="AUA10" s="52"/>
      <c r="AUB10" s="52"/>
      <c r="AUC10" s="52"/>
      <c r="AUD10" s="41"/>
      <c r="AUE10" s="53"/>
      <c r="AUF10" s="53"/>
      <c r="AUG10" s="41"/>
      <c r="AUH10" s="41"/>
      <c r="AUI10" s="41"/>
      <c r="AUJ10" s="53"/>
      <c r="AUK10" s="53"/>
      <c r="AUL10" s="41"/>
      <c r="AUM10" s="41"/>
      <c r="AUN10" s="41"/>
      <c r="AUO10" s="53"/>
      <c r="AUP10" s="53"/>
      <c r="AUQ10" s="41"/>
      <c r="AUR10" s="41"/>
      <c r="AUS10" s="41"/>
      <c r="AUT10" s="53"/>
      <c r="AUU10" s="53"/>
      <c r="AUV10" s="41"/>
      <c r="AUW10" s="41"/>
      <c r="AUX10" s="41"/>
      <c r="AUY10" s="53"/>
      <c r="AUZ10" s="53"/>
      <c r="AVA10" s="41"/>
      <c r="AVB10" s="41"/>
      <c r="AVC10" s="41"/>
      <c r="AVD10" s="53"/>
      <c r="AVE10" s="53"/>
      <c r="AVF10" s="41"/>
      <c r="AVG10" s="41"/>
      <c r="AVH10" s="8" t="s">
        <v>252</v>
      </c>
      <c r="AVI10" s="27" t="s">
        <v>253</v>
      </c>
      <c r="AVJ10" s="17" t="s">
        <v>254</v>
      </c>
      <c r="AVK10" s="8" t="s">
        <v>255</v>
      </c>
      <c r="AVL10" s="8" t="s">
        <v>256</v>
      </c>
      <c r="AVM10" s="8" t="s">
        <v>252</v>
      </c>
      <c r="AVN10" s="8" t="s">
        <v>253</v>
      </c>
      <c r="AVO10" s="8" t="s">
        <v>254</v>
      </c>
      <c r="AVP10" s="8" t="s">
        <v>255</v>
      </c>
      <c r="AVQ10" s="8" t="s">
        <v>256</v>
      </c>
      <c r="AVR10" s="41"/>
      <c r="AVS10" s="53"/>
      <c r="AVT10" s="53"/>
      <c r="AVU10" s="41"/>
      <c r="AVV10" s="41"/>
      <c r="AVW10" s="41"/>
      <c r="AVX10" s="53"/>
      <c r="AVY10" s="53"/>
      <c r="AVZ10" s="41"/>
      <c r="AWA10" s="41"/>
      <c r="AWB10" s="41"/>
      <c r="AWC10" s="53"/>
      <c r="AWD10" s="53"/>
      <c r="AWE10" s="41"/>
      <c r="AWF10" s="70"/>
      <c r="AWG10" s="41"/>
      <c r="AWH10" s="41"/>
      <c r="AWI10" s="41"/>
      <c r="AWJ10" s="53"/>
      <c r="AWK10" s="50"/>
      <c r="AWL10" s="41"/>
      <c r="AWM10" s="53"/>
      <c r="AWN10" s="41"/>
      <c r="AWO10" s="41"/>
      <c r="AWP10" s="41"/>
      <c r="AWQ10" s="41"/>
      <c r="AWR10" s="53"/>
      <c r="AWS10" s="53"/>
      <c r="AWT10" s="53"/>
      <c r="AWU10" s="41"/>
      <c r="AWV10" s="41"/>
      <c r="AWW10" s="8" t="s">
        <v>277</v>
      </c>
      <c r="AWX10" s="8" t="s">
        <v>255</v>
      </c>
      <c r="AWY10" s="8" t="s">
        <v>256</v>
      </c>
      <c r="AWZ10" s="8" t="s">
        <v>277</v>
      </c>
      <c r="AXA10" s="8" t="s">
        <v>255</v>
      </c>
      <c r="AXB10" s="8" t="s">
        <v>256</v>
      </c>
      <c r="AXC10" s="8" t="s">
        <v>277</v>
      </c>
      <c r="AXD10" s="8" t="s">
        <v>255</v>
      </c>
      <c r="AXE10" s="8" t="s">
        <v>256</v>
      </c>
      <c r="AXF10" s="8" t="s">
        <v>277</v>
      </c>
      <c r="AXG10" s="8" t="s">
        <v>255</v>
      </c>
      <c r="AXH10" s="8" t="s">
        <v>256</v>
      </c>
      <c r="AXI10" s="8" t="s">
        <v>277</v>
      </c>
      <c r="AXJ10" s="8" t="s">
        <v>255</v>
      </c>
      <c r="AXK10" s="8" t="s">
        <v>256</v>
      </c>
      <c r="AXL10" s="8" t="s">
        <v>277</v>
      </c>
      <c r="AXM10" s="8" t="s">
        <v>255</v>
      </c>
      <c r="AXN10" s="8" t="s">
        <v>256</v>
      </c>
      <c r="AXO10" s="8" t="s">
        <v>277</v>
      </c>
      <c r="AXP10" s="8" t="s">
        <v>255</v>
      </c>
      <c r="AXQ10" s="8" t="s">
        <v>256</v>
      </c>
      <c r="AXR10" s="8" t="s">
        <v>277</v>
      </c>
      <c r="AXS10" s="8" t="s">
        <v>255</v>
      </c>
      <c r="AXT10" s="8" t="s">
        <v>256</v>
      </c>
      <c r="AXU10" s="8" t="s">
        <v>277</v>
      </c>
      <c r="AXV10" s="8" t="s">
        <v>255</v>
      </c>
      <c r="AXW10" s="8" t="s">
        <v>256</v>
      </c>
      <c r="AXX10" s="8" t="s">
        <v>277</v>
      </c>
      <c r="AXY10" s="8" t="s">
        <v>255</v>
      </c>
      <c r="AXZ10" s="8" t="s">
        <v>256</v>
      </c>
      <c r="AYA10" s="8" t="s">
        <v>277</v>
      </c>
      <c r="AYB10" s="8" t="s">
        <v>255</v>
      </c>
      <c r="AYC10" s="8" t="s">
        <v>256</v>
      </c>
      <c r="AYD10" s="8" t="s">
        <v>151</v>
      </c>
      <c r="AYE10" s="8" t="s">
        <v>152</v>
      </c>
      <c r="AYF10" s="8" t="s">
        <v>151</v>
      </c>
      <c r="AYG10" s="8" t="s">
        <v>152</v>
      </c>
      <c r="AYH10" s="8" t="s">
        <v>151</v>
      </c>
      <c r="AYI10" s="8" t="s">
        <v>152</v>
      </c>
      <c r="AYJ10" s="8" t="s">
        <v>151</v>
      </c>
      <c r="AYK10" s="8" t="s">
        <v>152</v>
      </c>
      <c r="AYL10" s="8" t="s">
        <v>151</v>
      </c>
      <c r="AYM10" s="8" t="s">
        <v>152</v>
      </c>
      <c r="AYN10" s="8" t="s">
        <v>151</v>
      </c>
      <c r="AYO10" s="8" t="s">
        <v>152</v>
      </c>
      <c r="AYP10" s="8" t="s">
        <v>151</v>
      </c>
      <c r="AYQ10" s="8" t="s">
        <v>152</v>
      </c>
      <c r="AYR10" s="8" t="s">
        <v>151</v>
      </c>
      <c r="AYS10" s="8" t="s">
        <v>151</v>
      </c>
      <c r="AYT10" s="8" t="s">
        <v>151</v>
      </c>
      <c r="AYU10" s="8" t="s">
        <v>151</v>
      </c>
      <c r="AYV10" s="8" t="s">
        <v>151</v>
      </c>
      <c r="AYW10" s="8" t="s">
        <v>151</v>
      </c>
      <c r="AYX10" s="18" t="s">
        <v>301</v>
      </c>
      <c r="AYY10" s="18" t="s">
        <v>302</v>
      </c>
      <c r="AYZ10" s="18" t="s">
        <v>301</v>
      </c>
      <c r="AZA10" s="18" t="s">
        <v>302</v>
      </c>
      <c r="AZB10" s="18" t="s">
        <v>301</v>
      </c>
      <c r="AZC10" s="18" t="s">
        <v>302</v>
      </c>
      <c r="AZD10" s="18" t="s">
        <v>301</v>
      </c>
      <c r="AZE10" s="18" t="s">
        <v>302</v>
      </c>
      <c r="AZF10" s="18" t="s">
        <v>301</v>
      </c>
      <c r="AZG10" s="18" t="s">
        <v>302</v>
      </c>
      <c r="AZH10" s="18" t="s">
        <v>301</v>
      </c>
      <c r="AZI10" s="18" t="s">
        <v>302</v>
      </c>
      <c r="AZJ10" s="18" t="s">
        <v>301</v>
      </c>
      <c r="AZK10" s="18" t="s">
        <v>302</v>
      </c>
      <c r="AZL10" s="18" t="s">
        <v>301</v>
      </c>
      <c r="AZM10" s="18" t="s">
        <v>302</v>
      </c>
      <c r="AZN10" s="18" t="s">
        <v>301</v>
      </c>
      <c r="AZO10" s="18" t="s">
        <v>302</v>
      </c>
      <c r="AZP10" s="18" t="s">
        <v>301</v>
      </c>
      <c r="AZQ10" s="18" t="s">
        <v>302</v>
      </c>
      <c r="AZR10" s="18" t="s">
        <v>301</v>
      </c>
      <c r="AZS10" s="18" t="s">
        <v>302</v>
      </c>
      <c r="AZT10" s="18" t="s">
        <v>301</v>
      </c>
      <c r="AZU10" s="18" t="s">
        <v>302</v>
      </c>
      <c r="AZV10" s="18" t="s">
        <v>301</v>
      </c>
      <c r="AZW10" s="22" t="s">
        <v>302</v>
      </c>
    </row>
    <row r="11" spans="1:1375" ht="15" customHeight="1" x14ac:dyDescent="0.25">
      <c r="A11" s="25" t="s">
        <v>316</v>
      </c>
      <c r="B11" s="26">
        <v>68</v>
      </c>
      <c r="C11" s="26">
        <v>60</v>
      </c>
      <c r="D11" s="26">
        <v>59</v>
      </c>
      <c r="E11" s="26">
        <v>0</v>
      </c>
      <c r="F11" s="26">
        <v>0</v>
      </c>
      <c r="G11" s="26">
        <v>5</v>
      </c>
      <c r="H11" s="26">
        <v>2</v>
      </c>
      <c r="I11" s="26">
        <v>0</v>
      </c>
      <c r="J11" s="26">
        <v>0</v>
      </c>
      <c r="K11" s="26">
        <v>15</v>
      </c>
      <c r="L11" s="26">
        <v>0</v>
      </c>
      <c r="M11" s="26">
        <v>86</v>
      </c>
      <c r="N11" s="26">
        <v>44</v>
      </c>
      <c r="O11" s="26">
        <v>508</v>
      </c>
      <c r="P11" s="26">
        <v>4</v>
      </c>
      <c r="Q11" s="26">
        <v>42</v>
      </c>
      <c r="R11" s="26">
        <v>41</v>
      </c>
      <c r="S11" s="26">
        <v>402</v>
      </c>
      <c r="T11" s="26">
        <v>2107</v>
      </c>
      <c r="U11" s="26">
        <v>108</v>
      </c>
      <c r="V11" s="26">
        <v>333</v>
      </c>
      <c r="W11" s="26">
        <v>915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91</v>
      </c>
      <c r="AH11" s="26">
        <v>199</v>
      </c>
      <c r="AI11" s="26">
        <v>915</v>
      </c>
      <c r="AJ11" s="26">
        <v>520</v>
      </c>
      <c r="AK11" s="26">
        <v>108</v>
      </c>
      <c r="AL11" s="26">
        <v>2107</v>
      </c>
      <c r="AM11" s="26">
        <v>333</v>
      </c>
      <c r="AN11" s="26">
        <v>266</v>
      </c>
      <c r="AO11" s="26">
        <v>64</v>
      </c>
      <c r="AP11" s="26">
        <v>73</v>
      </c>
      <c r="AQ11" s="26">
        <v>10</v>
      </c>
      <c r="AR11" s="26">
        <v>5</v>
      </c>
      <c r="AS11" s="26">
        <v>8</v>
      </c>
      <c r="AT11" s="26">
        <v>19</v>
      </c>
      <c r="AU11" s="26">
        <v>15</v>
      </c>
      <c r="AV11" s="26">
        <v>0</v>
      </c>
      <c r="AW11" s="26">
        <v>6</v>
      </c>
      <c r="AX11" s="26">
        <v>5</v>
      </c>
      <c r="AY11" s="26">
        <v>781</v>
      </c>
      <c r="AZ11" s="26">
        <v>3341</v>
      </c>
      <c r="BA11" s="26">
        <v>2066</v>
      </c>
      <c r="BB11" s="26">
        <v>1058</v>
      </c>
      <c r="BC11" s="26">
        <v>2140</v>
      </c>
      <c r="BD11" s="26">
        <v>1078</v>
      </c>
      <c r="BE11" s="26">
        <v>0</v>
      </c>
      <c r="BF11" s="26">
        <v>608</v>
      </c>
      <c r="BG11" s="26">
        <v>1178</v>
      </c>
      <c r="BH11" s="26">
        <v>259</v>
      </c>
      <c r="BI11" s="26">
        <v>571</v>
      </c>
      <c r="BJ11" s="26">
        <v>52</v>
      </c>
      <c r="BK11" s="26">
        <v>43</v>
      </c>
      <c r="BL11" s="26">
        <v>286</v>
      </c>
      <c r="BM11" s="26">
        <v>237</v>
      </c>
      <c r="BN11" s="26">
        <v>157</v>
      </c>
      <c r="BO11" s="26">
        <v>286</v>
      </c>
      <c r="BP11" s="26">
        <v>23</v>
      </c>
      <c r="BQ11" s="26">
        <v>136</v>
      </c>
      <c r="BR11" s="26">
        <v>715</v>
      </c>
      <c r="BS11" s="26">
        <v>429</v>
      </c>
      <c r="BT11" s="26">
        <v>121</v>
      </c>
      <c r="BU11" s="26">
        <v>491</v>
      </c>
      <c r="BV11" s="26">
        <v>151</v>
      </c>
      <c r="BW11" s="26">
        <v>150</v>
      </c>
      <c r="BX11" s="26">
        <v>784</v>
      </c>
      <c r="BY11" s="26">
        <v>554</v>
      </c>
      <c r="BZ11" s="26">
        <v>17</v>
      </c>
      <c r="CA11" s="26">
        <v>40</v>
      </c>
      <c r="CB11" s="26">
        <v>192</v>
      </c>
      <c r="CC11" s="26">
        <v>114</v>
      </c>
      <c r="CD11" s="26">
        <v>378</v>
      </c>
      <c r="CE11" s="26">
        <v>108</v>
      </c>
      <c r="CF11" s="26">
        <v>200</v>
      </c>
      <c r="CG11" s="26">
        <v>565</v>
      </c>
      <c r="CH11" s="26">
        <v>174</v>
      </c>
      <c r="CI11" s="26">
        <v>8</v>
      </c>
      <c r="CJ11" s="26">
        <v>67</v>
      </c>
      <c r="CK11" s="26">
        <v>57</v>
      </c>
      <c r="CL11" s="26">
        <v>2</v>
      </c>
      <c r="CM11" s="26">
        <v>107</v>
      </c>
      <c r="CN11" s="26">
        <v>91</v>
      </c>
      <c r="CO11" s="26">
        <v>53</v>
      </c>
      <c r="CP11" s="26">
        <v>180</v>
      </c>
      <c r="CQ11" s="26">
        <v>94</v>
      </c>
      <c r="CR11" s="26">
        <v>0</v>
      </c>
      <c r="CS11" s="26">
        <v>35</v>
      </c>
      <c r="CT11" s="26">
        <v>129</v>
      </c>
      <c r="CU11" s="26">
        <v>146</v>
      </c>
      <c r="CV11" s="26">
        <v>287</v>
      </c>
      <c r="CW11" s="26">
        <v>285</v>
      </c>
      <c r="CX11" s="26">
        <v>31</v>
      </c>
      <c r="CY11" s="26">
        <v>122</v>
      </c>
      <c r="CZ11" s="26">
        <v>85</v>
      </c>
      <c r="DA11" s="26">
        <v>3</v>
      </c>
      <c r="DB11" s="26">
        <v>28</v>
      </c>
      <c r="DC11" s="26">
        <v>48</v>
      </c>
      <c r="DD11" s="26">
        <v>9</v>
      </c>
      <c r="DE11" s="26">
        <v>115</v>
      </c>
      <c r="DF11" s="26">
        <v>94</v>
      </c>
      <c r="DG11" s="26">
        <v>31</v>
      </c>
      <c r="DH11" s="26">
        <v>83</v>
      </c>
      <c r="DI11" s="26">
        <v>30</v>
      </c>
      <c r="DJ11" s="26">
        <v>49</v>
      </c>
      <c r="DK11" s="26">
        <v>112</v>
      </c>
      <c r="DL11" s="26">
        <v>52</v>
      </c>
      <c r="DM11" s="26">
        <v>0</v>
      </c>
      <c r="DN11" s="26">
        <v>41</v>
      </c>
      <c r="DO11" s="26">
        <v>74</v>
      </c>
      <c r="DP11" s="26">
        <v>44</v>
      </c>
      <c r="DQ11" s="26">
        <v>105</v>
      </c>
      <c r="DR11" s="26">
        <v>414</v>
      </c>
      <c r="DS11" s="26">
        <v>474</v>
      </c>
      <c r="DT11" s="26">
        <v>284</v>
      </c>
      <c r="DU11" s="26">
        <v>0</v>
      </c>
      <c r="DV11" s="26">
        <v>0</v>
      </c>
      <c r="DW11" s="26">
        <v>0</v>
      </c>
      <c r="DX11" s="26">
        <v>0</v>
      </c>
      <c r="DY11" s="26">
        <v>0</v>
      </c>
      <c r="DZ11" s="26">
        <v>0</v>
      </c>
      <c r="EA11" s="26">
        <v>0</v>
      </c>
      <c r="EB11" s="26">
        <v>0</v>
      </c>
      <c r="EC11" s="26">
        <v>0</v>
      </c>
      <c r="ED11" s="26">
        <v>138</v>
      </c>
      <c r="EE11" s="26">
        <v>305</v>
      </c>
      <c r="EF11" s="26">
        <v>320</v>
      </c>
      <c r="EG11" s="26">
        <v>0</v>
      </c>
      <c r="EH11" s="26">
        <v>0</v>
      </c>
      <c r="EI11" s="26">
        <v>0</v>
      </c>
      <c r="EJ11" s="26">
        <v>0</v>
      </c>
      <c r="EK11" s="26">
        <v>0</v>
      </c>
      <c r="EL11" s="26">
        <v>0</v>
      </c>
      <c r="EM11" s="26">
        <v>0</v>
      </c>
      <c r="EN11" s="26">
        <v>0</v>
      </c>
      <c r="EO11" s="26">
        <v>24</v>
      </c>
      <c r="EP11" s="26">
        <v>63</v>
      </c>
      <c r="EQ11" s="26">
        <v>199</v>
      </c>
      <c r="ER11" s="26">
        <v>308</v>
      </c>
      <c r="ES11" s="26">
        <v>0</v>
      </c>
      <c r="ET11" s="26">
        <v>0</v>
      </c>
      <c r="EU11" s="26">
        <v>0</v>
      </c>
      <c r="EV11" s="26">
        <v>0</v>
      </c>
      <c r="EW11" s="26">
        <v>0</v>
      </c>
      <c r="EX11" s="26">
        <v>0</v>
      </c>
      <c r="EY11" s="26">
        <v>0</v>
      </c>
      <c r="EZ11" s="26">
        <v>11</v>
      </c>
      <c r="FA11" s="26">
        <v>19</v>
      </c>
      <c r="FB11" s="26">
        <v>58</v>
      </c>
      <c r="FC11" s="26">
        <v>183</v>
      </c>
      <c r="FD11" s="26">
        <v>0</v>
      </c>
      <c r="FE11" s="26">
        <v>0</v>
      </c>
      <c r="FF11" s="26">
        <v>0</v>
      </c>
      <c r="FG11" s="26">
        <v>0</v>
      </c>
      <c r="FH11" s="26">
        <v>0</v>
      </c>
      <c r="FI11" s="26">
        <v>0</v>
      </c>
      <c r="FJ11" s="26">
        <v>0</v>
      </c>
      <c r="FK11" s="26">
        <v>921</v>
      </c>
      <c r="FL11" s="26">
        <v>931</v>
      </c>
      <c r="FM11" s="26">
        <v>846</v>
      </c>
      <c r="FN11" s="26">
        <v>918</v>
      </c>
      <c r="FO11" s="26">
        <v>873</v>
      </c>
      <c r="FP11" s="26">
        <v>1033</v>
      </c>
      <c r="FQ11" s="26">
        <v>844</v>
      </c>
      <c r="FR11" s="26">
        <v>804</v>
      </c>
      <c r="FS11" s="26">
        <v>738</v>
      </c>
      <c r="FT11" s="26">
        <v>713</v>
      </c>
      <c r="FU11" s="26">
        <v>718</v>
      </c>
      <c r="FV11" s="26">
        <v>940</v>
      </c>
      <c r="FW11" s="26">
        <v>830</v>
      </c>
      <c r="FX11" s="26">
        <v>707</v>
      </c>
      <c r="FY11" s="26">
        <v>679</v>
      </c>
      <c r="FZ11" s="26">
        <v>485</v>
      </c>
      <c r="GA11" s="26">
        <v>431</v>
      </c>
      <c r="GB11" s="26">
        <v>0</v>
      </c>
      <c r="GC11" s="26">
        <v>0</v>
      </c>
      <c r="GD11" s="26">
        <v>0</v>
      </c>
      <c r="GE11" s="26">
        <v>0</v>
      </c>
      <c r="GF11" s="26">
        <v>0</v>
      </c>
      <c r="GG11" s="26">
        <v>693</v>
      </c>
      <c r="GH11" s="26">
        <v>495</v>
      </c>
      <c r="GI11" s="26">
        <v>410</v>
      </c>
      <c r="GJ11" s="26">
        <v>344</v>
      </c>
      <c r="GK11" s="26">
        <v>0</v>
      </c>
      <c r="GL11" s="26">
        <v>0</v>
      </c>
      <c r="GM11" s="26">
        <v>0</v>
      </c>
      <c r="GN11" s="26">
        <v>0</v>
      </c>
      <c r="GO11" s="26">
        <v>0</v>
      </c>
      <c r="GP11" s="26">
        <v>0</v>
      </c>
      <c r="GQ11" s="26">
        <v>0</v>
      </c>
      <c r="GR11" s="26">
        <v>584</v>
      </c>
      <c r="GS11" s="26">
        <v>371</v>
      </c>
      <c r="GT11" s="26">
        <v>310</v>
      </c>
      <c r="GU11" s="26">
        <v>240</v>
      </c>
      <c r="GV11" s="26">
        <v>0</v>
      </c>
      <c r="GW11" s="26">
        <v>0</v>
      </c>
      <c r="GX11" s="26">
        <v>0</v>
      </c>
      <c r="GY11" s="26">
        <v>0</v>
      </c>
      <c r="GZ11" s="26">
        <v>0</v>
      </c>
      <c r="HA11" s="26">
        <v>0</v>
      </c>
      <c r="HB11" s="26">
        <v>0</v>
      </c>
      <c r="HC11" s="26">
        <v>652</v>
      </c>
      <c r="HD11" s="26">
        <v>330</v>
      </c>
      <c r="HE11" s="26">
        <v>204</v>
      </c>
      <c r="HF11" s="26">
        <v>164</v>
      </c>
      <c r="HG11" s="26">
        <v>0</v>
      </c>
      <c r="HH11" s="26">
        <v>0</v>
      </c>
      <c r="HI11" s="26">
        <v>0</v>
      </c>
      <c r="HJ11" s="26">
        <v>0</v>
      </c>
      <c r="HK11" s="26">
        <v>0</v>
      </c>
      <c r="HL11" s="26">
        <v>0</v>
      </c>
      <c r="HM11" s="26">
        <v>0</v>
      </c>
      <c r="HN11" s="26">
        <v>356</v>
      </c>
      <c r="HO11" s="26">
        <v>0</v>
      </c>
      <c r="HP11" s="26">
        <v>0</v>
      </c>
      <c r="HQ11" s="26">
        <v>0</v>
      </c>
      <c r="HR11" s="26">
        <v>0</v>
      </c>
      <c r="HS11" s="26">
        <v>0</v>
      </c>
      <c r="HT11" s="26">
        <v>0</v>
      </c>
      <c r="HU11" s="26">
        <v>0</v>
      </c>
      <c r="HV11" s="26">
        <v>0</v>
      </c>
      <c r="HW11" s="26">
        <v>0</v>
      </c>
      <c r="HX11" s="26">
        <v>0</v>
      </c>
      <c r="HY11" s="26">
        <v>329</v>
      </c>
      <c r="HZ11" s="26">
        <v>0</v>
      </c>
      <c r="IA11" s="26">
        <v>0</v>
      </c>
      <c r="IB11" s="26">
        <v>0</v>
      </c>
      <c r="IC11" s="26">
        <v>0</v>
      </c>
      <c r="ID11" s="26">
        <v>0</v>
      </c>
      <c r="IE11" s="26">
        <v>0</v>
      </c>
      <c r="IF11" s="26">
        <v>0</v>
      </c>
      <c r="IG11" s="26">
        <v>0</v>
      </c>
      <c r="IH11" s="26">
        <v>0</v>
      </c>
      <c r="II11" s="26">
        <v>0</v>
      </c>
      <c r="IJ11" s="26">
        <v>310</v>
      </c>
      <c r="IK11" s="26">
        <v>0</v>
      </c>
      <c r="IL11" s="26">
        <v>0</v>
      </c>
      <c r="IM11" s="26">
        <v>0</v>
      </c>
      <c r="IN11" s="26">
        <v>0</v>
      </c>
      <c r="IO11" s="26">
        <v>0</v>
      </c>
      <c r="IP11" s="26">
        <v>0</v>
      </c>
      <c r="IQ11" s="26">
        <v>0</v>
      </c>
      <c r="IR11" s="26">
        <v>0</v>
      </c>
      <c r="IS11" s="26">
        <v>0</v>
      </c>
      <c r="IT11" s="26">
        <v>0</v>
      </c>
      <c r="IU11" s="26">
        <v>306</v>
      </c>
      <c r="IV11" s="26">
        <v>0</v>
      </c>
      <c r="IW11" s="26">
        <v>0</v>
      </c>
      <c r="IX11" s="26">
        <v>0</v>
      </c>
      <c r="IY11" s="26">
        <v>0</v>
      </c>
      <c r="IZ11" s="26">
        <v>0</v>
      </c>
      <c r="JA11" s="26">
        <v>0</v>
      </c>
      <c r="JB11" s="26">
        <v>0</v>
      </c>
      <c r="JC11" s="26">
        <v>0</v>
      </c>
      <c r="JD11" s="26">
        <v>0</v>
      </c>
      <c r="JE11" s="26">
        <v>0</v>
      </c>
      <c r="JF11" s="26">
        <v>279</v>
      </c>
      <c r="JG11" s="26">
        <v>0</v>
      </c>
      <c r="JH11" s="26">
        <v>0</v>
      </c>
      <c r="JI11" s="26">
        <v>0</v>
      </c>
      <c r="JJ11" s="26">
        <v>0</v>
      </c>
      <c r="JK11" s="26">
        <v>0</v>
      </c>
      <c r="JL11" s="26">
        <v>0</v>
      </c>
      <c r="JM11" s="26">
        <v>0</v>
      </c>
      <c r="JN11" s="26">
        <v>0</v>
      </c>
      <c r="JO11" s="26">
        <v>0</v>
      </c>
      <c r="JP11" s="26">
        <v>0</v>
      </c>
      <c r="JQ11" s="26">
        <v>233</v>
      </c>
      <c r="JR11" s="26">
        <v>0</v>
      </c>
      <c r="JS11" s="26">
        <v>0</v>
      </c>
      <c r="JT11" s="26">
        <v>0</v>
      </c>
      <c r="JU11" s="26">
        <v>0</v>
      </c>
      <c r="JV11" s="26">
        <v>0</v>
      </c>
      <c r="JW11" s="26">
        <v>0</v>
      </c>
      <c r="JX11" s="26">
        <v>0</v>
      </c>
      <c r="JY11" s="26">
        <v>0</v>
      </c>
      <c r="JZ11" s="26">
        <v>0</v>
      </c>
      <c r="KA11" s="26">
        <v>0</v>
      </c>
      <c r="KB11" s="26">
        <v>274</v>
      </c>
      <c r="KC11" s="26">
        <v>0</v>
      </c>
      <c r="KD11" s="26">
        <v>0</v>
      </c>
      <c r="KE11" s="26">
        <v>0</v>
      </c>
      <c r="KF11" s="26">
        <v>0</v>
      </c>
      <c r="KG11" s="26">
        <v>0</v>
      </c>
      <c r="KH11" s="26">
        <v>0</v>
      </c>
      <c r="KI11" s="26">
        <v>0</v>
      </c>
      <c r="KJ11" s="26">
        <v>0</v>
      </c>
      <c r="KK11" s="26">
        <v>0</v>
      </c>
      <c r="KL11" s="26">
        <v>0</v>
      </c>
      <c r="KM11" s="26">
        <v>0</v>
      </c>
      <c r="KN11" s="26">
        <v>0</v>
      </c>
      <c r="KO11" s="26">
        <v>0</v>
      </c>
      <c r="KP11" s="26">
        <v>0</v>
      </c>
      <c r="KQ11" s="26">
        <v>0</v>
      </c>
      <c r="KR11" s="26">
        <v>0</v>
      </c>
      <c r="KS11" s="26">
        <v>0</v>
      </c>
      <c r="KT11" s="26">
        <v>0</v>
      </c>
      <c r="KU11" s="26">
        <v>0</v>
      </c>
      <c r="KV11" s="26">
        <v>0</v>
      </c>
      <c r="KW11" s="26">
        <v>0</v>
      </c>
      <c r="KX11" s="26">
        <v>0</v>
      </c>
      <c r="KY11" s="26">
        <v>0</v>
      </c>
      <c r="KZ11" s="26">
        <v>0</v>
      </c>
      <c r="LA11" s="26">
        <v>0</v>
      </c>
      <c r="LB11" s="26">
        <v>0</v>
      </c>
      <c r="LC11" s="26">
        <v>0</v>
      </c>
      <c r="LD11" s="26">
        <v>0</v>
      </c>
      <c r="LE11" s="26">
        <v>0</v>
      </c>
      <c r="LF11" s="26">
        <v>0</v>
      </c>
      <c r="LG11" s="26">
        <v>0</v>
      </c>
      <c r="LH11" s="26">
        <v>0</v>
      </c>
      <c r="LI11" s="26">
        <v>0</v>
      </c>
      <c r="LJ11" s="26">
        <v>0</v>
      </c>
      <c r="LK11" s="26">
        <v>0</v>
      </c>
      <c r="LL11" s="26">
        <v>0</v>
      </c>
      <c r="LM11" s="26">
        <v>0</v>
      </c>
      <c r="LN11" s="26">
        <v>0</v>
      </c>
      <c r="LO11" s="26">
        <v>0</v>
      </c>
      <c r="LP11" s="26">
        <v>0</v>
      </c>
      <c r="LQ11" s="26">
        <v>0</v>
      </c>
      <c r="LR11" s="26">
        <v>0</v>
      </c>
      <c r="LS11" s="26">
        <v>0</v>
      </c>
      <c r="LT11" s="26">
        <v>0</v>
      </c>
      <c r="LU11" s="26">
        <v>0</v>
      </c>
      <c r="LV11" s="26">
        <v>0</v>
      </c>
      <c r="LW11" s="26">
        <v>0</v>
      </c>
      <c r="LX11" s="26">
        <v>0</v>
      </c>
      <c r="LY11" s="26">
        <v>0</v>
      </c>
      <c r="LZ11" s="26">
        <v>0</v>
      </c>
      <c r="MA11" s="26">
        <v>0</v>
      </c>
      <c r="MB11" s="26">
        <v>0</v>
      </c>
      <c r="MC11" s="26">
        <v>0</v>
      </c>
      <c r="MD11" s="26">
        <v>0</v>
      </c>
      <c r="ME11" s="26">
        <v>0</v>
      </c>
      <c r="MF11" s="26">
        <v>0</v>
      </c>
      <c r="MG11" s="26">
        <v>0</v>
      </c>
      <c r="MH11" s="26">
        <v>0</v>
      </c>
      <c r="MI11" s="26">
        <v>0</v>
      </c>
      <c r="MJ11" s="26">
        <v>0</v>
      </c>
      <c r="MK11" s="26">
        <v>0</v>
      </c>
      <c r="ML11" s="26">
        <v>0</v>
      </c>
      <c r="MM11" s="26">
        <v>0</v>
      </c>
      <c r="MN11" s="26">
        <v>0</v>
      </c>
      <c r="MO11" s="26">
        <v>0</v>
      </c>
      <c r="MP11" s="26">
        <v>0</v>
      </c>
      <c r="MQ11" s="26">
        <v>0</v>
      </c>
      <c r="MR11" s="26">
        <v>0</v>
      </c>
      <c r="MS11" s="26">
        <v>0</v>
      </c>
      <c r="MT11" s="26">
        <v>0</v>
      </c>
      <c r="MU11" s="26">
        <v>0</v>
      </c>
      <c r="MV11" s="26">
        <v>0</v>
      </c>
      <c r="MW11" s="26">
        <v>0</v>
      </c>
      <c r="MX11" s="26">
        <v>0</v>
      </c>
      <c r="MY11" s="26">
        <v>0</v>
      </c>
      <c r="MZ11" s="26">
        <v>0</v>
      </c>
      <c r="NA11" s="26">
        <v>0</v>
      </c>
      <c r="NB11" s="26">
        <v>0</v>
      </c>
      <c r="NC11" s="26">
        <v>0</v>
      </c>
      <c r="ND11" s="26">
        <v>0</v>
      </c>
      <c r="NE11" s="26">
        <v>0</v>
      </c>
      <c r="NF11" s="26">
        <v>0</v>
      </c>
      <c r="NG11" s="26">
        <v>0</v>
      </c>
      <c r="NH11" s="26">
        <v>0</v>
      </c>
      <c r="NI11" s="26">
        <v>0</v>
      </c>
      <c r="NJ11" s="26">
        <v>0</v>
      </c>
      <c r="NK11" s="26">
        <v>0</v>
      </c>
      <c r="NL11" s="26">
        <v>0</v>
      </c>
      <c r="NM11" s="26">
        <v>0</v>
      </c>
      <c r="NN11" s="26">
        <v>0</v>
      </c>
      <c r="NO11" s="26">
        <v>0</v>
      </c>
      <c r="NP11" s="26">
        <v>0</v>
      </c>
      <c r="NQ11" s="26">
        <v>0</v>
      </c>
      <c r="NR11" s="26">
        <v>0</v>
      </c>
      <c r="NS11" s="26">
        <v>0</v>
      </c>
      <c r="NT11" s="26">
        <v>0</v>
      </c>
      <c r="NU11" s="26">
        <v>0</v>
      </c>
      <c r="NV11" s="26">
        <v>0</v>
      </c>
      <c r="NW11" s="26">
        <v>0</v>
      </c>
      <c r="NX11" s="26">
        <v>0</v>
      </c>
      <c r="NY11" s="26">
        <v>0</v>
      </c>
      <c r="NZ11" s="26">
        <v>0</v>
      </c>
      <c r="OA11" s="26">
        <v>0</v>
      </c>
      <c r="OB11" s="26">
        <v>0</v>
      </c>
      <c r="OC11" s="26">
        <v>0</v>
      </c>
      <c r="OD11" s="26">
        <v>0</v>
      </c>
      <c r="OE11" s="26">
        <v>0</v>
      </c>
      <c r="OF11" s="26">
        <v>0</v>
      </c>
      <c r="OG11" s="26">
        <v>0</v>
      </c>
      <c r="OH11" s="26">
        <v>0</v>
      </c>
      <c r="OI11" s="26">
        <v>0</v>
      </c>
      <c r="OJ11" s="26">
        <v>0</v>
      </c>
      <c r="OK11" s="26">
        <v>0</v>
      </c>
      <c r="OL11" s="26">
        <v>0</v>
      </c>
      <c r="OM11" s="26">
        <v>0</v>
      </c>
      <c r="ON11" s="26">
        <v>0</v>
      </c>
      <c r="OO11" s="26">
        <v>0</v>
      </c>
      <c r="OP11" s="26">
        <v>0</v>
      </c>
      <c r="OQ11" s="26">
        <v>0</v>
      </c>
      <c r="OR11" s="26">
        <v>0</v>
      </c>
      <c r="OS11" s="26">
        <v>0</v>
      </c>
      <c r="OT11" s="26">
        <v>28</v>
      </c>
      <c r="OU11" s="26">
        <v>67</v>
      </c>
      <c r="OV11" s="26">
        <v>41</v>
      </c>
      <c r="OW11" s="26">
        <v>32</v>
      </c>
      <c r="OX11" s="26">
        <v>38</v>
      </c>
      <c r="OY11" s="26">
        <v>29</v>
      </c>
      <c r="OZ11" s="26">
        <v>0</v>
      </c>
      <c r="PA11" s="26">
        <v>0</v>
      </c>
      <c r="PB11" s="26">
        <v>0</v>
      </c>
      <c r="PC11" s="26">
        <v>0</v>
      </c>
      <c r="PD11" s="26">
        <v>0</v>
      </c>
      <c r="PE11" s="26">
        <v>0</v>
      </c>
      <c r="PF11" s="26">
        <v>14</v>
      </c>
      <c r="PG11" s="26">
        <v>1111</v>
      </c>
      <c r="PH11" s="26">
        <v>2478</v>
      </c>
      <c r="PI11" s="26">
        <v>1090</v>
      </c>
      <c r="PJ11" s="26">
        <v>755</v>
      </c>
      <c r="PK11" s="26">
        <v>828</v>
      </c>
      <c r="PL11" s="26">
        <v>399</v>
      </c>
      <c r="PM11" s="26">
        <v>0</v>
      </c>
      <c r="PN11" s="26">
        <v>0</v>
      </c>
      <c r="PO11" s="26">
        <v>0</v>
      </c>
      <c r="PP11" s="26">
        <v>0</v>
      </c>
      <c r="PQ11" s="26">
        <v>0</v>
      </c>
      <c r="PR11" s="26">
        <v>0</v>
      </c>
      <c r="PS11" s="26">
        <v>0</v>
      </c>
      <c r="PT11" s="26">
        <v>0</v>
      </c>
      <c r="PU11" s="26">
        <v>397</v>
      </c>
      <c r="PV11" s="26">
        <v>303</v>
      </c>
      <c r="PW11" s="26">
        <v>228</v>
      </c>
      <c r="PX11" s="26">
        <v>255</v>
      </c>
      <c r="PY11" s="26">
        <v>118</v>
      </c>
      <c r="PZ11" s="26">
        <v>84</v>
      </c>
      <c r="QA11" s="26">
        <v>65</v>
      </c>
      <c r="QB11" s="26">
        <v>82</v>
      </c>
      <c r="QC11" s="26">
        <v>50</v>
      </c>
      <c r="QD11" s="26">
        <v>18</v>
      </c>
      <c r="QE11" s="26">
        <v>25</v>
      </c>
      <c r="QF11" s="26">
        <v>0</v>
      </c>
      <c r="QG11" s="26">
        <v>0</v>
      </c>
      <c r="QH11" s="26">
        <v>386</v>
      </c>
      <c r="QI11" s="26">
        <v>281</v>
      </c>
      <c r="QJ11" s="26">
        <v>192</v>
      </c>
      <c r="QK11" s="26">
        <v>219</v>
      </c>
      <c r="QL11" s="26">
        <v>127</v>
      </c>
      <c r="QM11" s="26">
        <v>94</v>
      </c>
      <c r="QN11" s="26">
        <v>56</v>
      </c>
      <c r="QO11" s="26">
        <v>87</v>
      </c>
      <c r="QP11" s="26">
        <v>50</v>
      </c>
      <c r="QQ11" s="26">
        <v>16</v>
      </c>
      <c r="QR11" s="26">
        <v>22</v>
      </c>
      <c r="QS11" s="26">
        <v>8</v>
      </c>
      <c r="QT11" s="26">
        <v>3</v>
      </c>
      <c r="QU11" s="26">
        <v>513</v>
      </c>
      <c r="QV11" s="26">
        <v>225</v>
      </c>
      <c r="QW11" s="26">
        <v>417</v>
      </c>
      <c r="QX11" s="26">
        <v>172</v>
      </c>
      <c r="QY11" s="26">
        <v>438</v>
      </c>
      <c r="QZ11" s="26">
        <v>151</v>
      </c>
      <c r="RA11" s="26">
        <v>199</v>
      </c>
      <c r="RB11" s="26">
        <v>15</v>
      </c>
      <c r="RC11" s="26">
        <v>191</v>
      </c>
      <c r="RD11" s="26">
        <v>7</v>
      </c>
      <c r="RE11" s="26">
        <v>173</v>
      </c>
      <c r="RF11" s="26">
        <v>4</v>
      </c>
      <c r="RG11" s="26">
        <v>188</v>
      </c>
      <c r="RH11" s="26">
        <v>7</v>
      </c>
      <c r="RI11" s="26">
        <v>178</v>
      </c>
      <c r="RJ11" s="26">
        <v>5</v>
      </c>
      <c r="RK11" s="26">
        <v>188</v>
      </c>
      <c r="RL11" s="26">
        <v>3</v>
      </c>
      <c r="RM11" s="26">
        <v>168</v>
      </c>
      <c r="RN11" s="26">
        <v>2</v>
      </c>
      <c r="RO11" s="26">
        <v>25</v>
      </c>
      <c r="RP11" s="26">
        <v>11</v>
      </c>
      <c r="RQ11" s="26">
        <v>9</v>
      </c>
      <c r="RR11" s="26">
        <v>11</v>
      </c>
      <c r="RS11" s="26">
        <v>0</v>
      </c>
      <c r="RT11" s="26">
        <v>0</v>
      </c>
      <c r="RU11" s="26">
        <v>0</v>
      </c>
      <c r="RV11" s="26">
        <v>0</v>
      </c>
      <c r="RW11" s="26">
        <v>0</v>
      </c>
      <c r="RX11" s="26">
        <v>0</v>
      </c>
      <c r="RY11" s="26">
        <v>0</v>
      </c>
      <c r="RZ11" s="26">
        <v>0</v>
      </c>
      <c r="SA11" s="26">
        <v>0</v>
      </c>
      <c r="SB11" s="26">
        <v>639</v>
      </c>
      <c r="SC11" s="26">
        <v>495</v>
      </c>
      <c r="SD11" s="26">
        <v>0</v>
      </c>
      <c r="SE11" s="26">
        <v>0</v>
      </c>
      <c r="SF11" s="26">
        <v>0</v>
      </c>
      <c r="SG11" s="26">
        <v>0</v>
      </c>
      <c r="SH11" s="26">
        <v>0</v>
      </c>
      <c r="SI11" s="26">
        <v>0</v>
      </c>
      <c r="SJ11" s="26">
        <v>0</v>
      </c>
      <c r="SK11" s="26">
        <v>0</v>
      </c>
      <c r="SL11" s="26">
        <v>0</v>
      </c>
      <c r="SM11" s="26">
        <v>0</v>
      </c>
      <c r="SN11" s="26">
        <v>0</v>
      </c>
      <c r="SO11" s="26">
        <v>7</v>
      </c>
      <c r="SP11" s="26">
        <v>6</v>
      </c>
      <c r="SQ11" s="26">
        <v>6</v>
      </c>
      <c r="SR11" s="26">
        <v>5</v>
      </c>
      <c r="SS11" s="26">
        <v>3</v>
      </c>
      <c r="ST11" s="26">
        <v>1</v>
      </c>
      <c r="SU11" s="26">
        <v>0</v>
      </c>
      <c r="SV11" s="26">
        <v>0</v>
      </c>
      <c r="SW11" s="26">
        <v>0</v>
      </c>
      <c r="SX11" s="26">
        <v>0</v>
      </c>
      <c r="SY11" s="26">
        <v>0</v>
      </c>
      <c r="SZ11" s="26">
        <v>0</v>
      </c>
      <c r="TA11" s="26">
        <v>0</v>
      </c>
      <c r="TB11" s="26">
        <v>4</v>
      </c>
      <c r="TC11" s="26">
        <v>2</v>
      </c>
      <c r="TD11" s="26">
        <v>2</v>
      </c>
      <c r="TE11" s="26">
        <v>1</v>
      </c>
      <c r="TF11" s="26">
        <v>3</v>
      </c>
      <c r="TG11" s="26">
        <v>4</v>
      </c>
      <c r="TH11" s="26">
        <v>2</v>
      </c>
      <c r="TI11" s="26">
        <v>0</v>
      </c>
      <c r="TJ11" s="26">
        <v>0</v>
      </c>
      <c r="TK11" s="26">
        <v>0</v>
      </c>
      <c r="TL11" s="26">
        <v>1</v>
      </c>
      <c r="TM11" s="26">
        <v>0</v>
      </c>
      <c r="TN11" s="26">
        <v>272</v>
      </c>
      <c r="TO11" s="26">
        <v>7</v>
      </c>
      <c r="TP11" s="26">
        <v>5</v>
      </c>
      <c r="TQ11" s="26">
        <v>2</v>
      </c>
      <c r="TR11" s="26">
        <v>3</v>
      </c>
      <c r="TS11" s="26">
        <v>0</v>
      </c>
      <c r="TT11" s="26">
        <v>1</v>
      </c>
      <c r="TU11" s="26">
        <v>0</v>
      </c>
      <c r="TV11" s="26">
        <v>0</v>
      </c>
      <c r="TW11" s="26">
        <v>0</v>
      </c>
      <c r="TX11" s="26">
        <v>0</v>
      </c>
      <c r="TY11" s="26">
        <v>0</v>
      </c>
      <c r="TZ11" s="26">
        <v>0</v>
      </c>
      <c r="UA11" s="26">
        <v>105</v>
      </c>
      <c r="UB11" s="26">
        <v>9</v>
      </c>
      <c r="UC11" s="26">
        <v>0</v>
      </c>
      <c r="UD11" s="26">
        <v>0</v>
      </c>
      <c r="UE11" s="26">
        <v>0</v>
      </c>
      <c r="UF11" s="26">
        <v>0</v>
      </c>
      <c r="UG11" s="26">
        <v>0</v>
      </c>
      <c r="UH11" s="26">
        <v>1</v>
      </c>
      <c r="UI11" s="26">
        <v>0</v>
      </c>
      <c r="UJ11" s="26">
        <v>0</v>
      </c>
      <c r="UK11" s="26">
        <v>0</v>
      </c>
      <c r="UL11" s="26">
        <v>0</v>
      </c>
      <c r="UM11" s="26">
        <v>0</v>
      </c>
      <c r="UN11" s="26">
        <v>54</v>
      </c>
      <c r="UO11" s="26">
        <v>8</v>
      </c>
      <c r="UP11" s="26">
        <v>3</v>
      </c>
      <c r="UQ11" s="26">
        <v>0</v>
      </c>
      <c r="UR11" s="26">
        <v>0</v>
      </c>
      <c r="US11" s="26">
        <v>0</v>
      </c>
      <c r="UT11" s="26">
        <v>1</v>
      </c>
      <c r="UU11" s="26">
        <v>0</v>
      </c>
      <c r="UV11" s="26">
        <v>0</v>
      </c>
      <c r="UW11" s="26">
        <v>0</v>
      </c>
      <c r="UX11" s="26">
        <v>0</v>
      </c>
      <c r="UY11" s="26">
        <v>0</v>
      </c>
      <c r="UZ11" s="26">
        <v>0</v>
      </c>
      <c r="VA11" s="26">
        <v>23</v>
      </c>
      <c r="VB11" s="26">
        <v>5</v>
      </c>
      <c r="VC11" s="26">
        <v>6</v>
      </c>
      <c r="VD11" s="26">
        <v>2</v>
      </c>
      <c r="VE11" s="26">
        <v>0</v>
      </c>
      <c r="VF11" s="26">
        <v>0</v>
      </c>
      <c r="VG11" s="26">
        <v>0</v>
      </c>
      <c r="VH11" s="26">
        <v>0</v>
      </c>
      <c r="VI11" s="26">
        <v>0</v>
      </c>
      <c r="VJ11" s="26">
        <v>0</v>
      </c>
      <c r="VK11" s="26">
        <v>0</v>
      </c>
      <c r="VL11" s="26">
        <v>0</v>
      </c>
      <c r="VM11" s="26">
        <v>0</v>
      </c>
      <c r="VN11" s="26">
        <v>269</v>
      </c>
      <c r="VO11" s="26">
        <v>182</v>
      </c>
      <c r="VP11" s="26">
        <v>0</v>
      </c>
      <c r="VQ11" s="26">
        <v>0</v>
      </c>
      <c r="VR11" s="26">
        <v>0</v>
      </c>
      <c r="VS11" s="26">
        <v>0</v>
      </c>
      <c r="VT11" s="26">
        <v>0</v>
      </c>
      <c r="VU11" s="26">
        <v>0</v>
      </c>
      <c r="VV11" s="26">
        <v>0</v>
      </c>
      <c r="VW11" s="26">
        <v>0</v>
      </c>
      <c r="VX11" s="26">
        <v>0</v>
      </c>
      <c r="VY11" s="26">
        <v>0</v>
      </c>
      <c r="VZ11" s="26">
        <v>25</v>
      </c>
      <c r="WA11" s="26">
        <v>19</v>
      </c>
      <c r="WB11" s="26">
        <v>9</v>
      </c>
      <c r="WC11" s="26">
        <v>14</v>
      </c>
      <c r="WD11" s="26">
        <v>10</v>
      </c>
      <c r="WE11" s="26">
        <v>6</v>
      </c>
      <c r="WF11" s="26">
        <v>0</v>
      </c>
      <c r="WG11" s="26">
        <v>0</v>
      </c>
      <c r="WH11" s="26">
        <v>0</v>
      </c>
      <c r="WI11" s="26">
        <v>0</v>
      </c>
      <c r="WJ11" s="26">
        <v>0</v>
      </c>
      <c r="WK11" s="26">
        <v>0</v>
      </c>
      <c r="WL11" s="26">
        <v>2</v>
      </c>
      <c r="WM11" s="26">
        <v>5</v>
      </c>
      <c r="WN11" s="26">
        <v>3</v>
      </c>
      <c r="WO11" s="26">
        <v>0</v>
      </c>
      <c r="WP11" s="26">
        <v>0</v>
      </c>
      <c r="WQ11" s="26">
        <v>3</v>
      </c>
      <c r="WR11" s="26">
        <v>0</v>
      </c>
      <c r="WS11" s="26">
        <v>0</v>
      </c>
      <c r="WT11" s="26">
        <v>0</v>
      </c>
      <c r="WU11" s="26">
        <v>0</v>
      </c>
      <c r="WV11" s="26">
        <v>0</v>
      </c>
      <c r="WW11" s="26">
        <v>0</v>
      </c>
      <c r="WX11" s="26">
        <v>3</v>
      </c>
      <c r="WY11" s="26">
        <v>2</v>
      </c>
      <c r="WZ11" s="26">
        <v>1</v>
      </c>
      <c r="XA11" s="26">
        <v>0</v>
      </c>
      <c r="XB11" s="26">
        <v>0</v>
      </c>
      <c r="XC11" s="26">
        <v>2</v>
      </c>
      <c r="XD11" s="26">
        <v>0</v>
      </c>
      <c r="XE11" s="26">
        <v>0</v>
      </c>
      <c r="XF11" s="26">
        <v>0</v>
      </c>
      <c r="XG11" s="26">
        <v>0</v>
      </c>
      <c r="XH11" s="26">
        <v>0</v>
      </c>
      <c r="XI11" s="26">
        <v>0</v>
      </c>
      <c r="XJ11" s="26">
        <v>0</v>
      </c>
      <c r="XK11" s="26">
        <v>1</v>
      </c>
      <c r="XL11" s="26">
        <v>0</v>
      </c>
      <c r="XM11" s="26">
        <v>0</v>
      </c>
      <c r="XN11" s="26">
        <v>0</v>
      </c>
      <c r="XO11" s="26">
        <v>0</v>
      </c>
      <c r="XP11" s="26">
        <v>0</v>
      </c>
      <c r="XQ11" s="26">
        <v>0</v>
      </c>
      <c r="XR11" s="26">
        <v>0</v>
      </c>
      <c r="XS11" s="26">
        <v>0</v>
      </c>
      <c r="XT11" s="26">
        <v>0</v>
      </c>
      <c r="XU11" s="26">
        <v>0</v>
      </c>
      <c r="XV11" s="26">
        <v>1</v>
      </c>
      <c r="XW11" s="26">
        <v>0</v>
      </c>
      <c r="XX11" s="26">
        <v>0</v>
      </c>
      <c r="XY11" s="26">
        <v>0</v>
      </c>
      <c r="XZ11" s="26">
        <v>0</v>
      </c>
      <c r="YA11" s="26">
        <v>0</v>
      </c>
      <c r="YB11" s="26">
        <v>0</v>
      </c>
      <c r="YC11" s="26">
        <v>0</v>
      </c>
      <c r="YD11" s="26">
        <v>0</v>
      </c>
      <c r="YE11" s="26">
        <v>0</v>
      </c>
      <c r="YF11" s="26">
        <v>0</v>
      </c>
      <c r="YG11" s="26">
        <v>0</v>
      </c>
      <c r="YH11" s="26">
        <v>132</v>
      </c>
      <c r="YI11" s="26">
        <v>0</v>
      </c>
      <c r="YJ11" s="26">
        <v>136</v>
      </c>
      <c r="YK11" s="26">
        <v>49</v>
      </c>
      <c r="YL11" s="26">
        <v>83</v>
      </c>
      <c r="YM11" s="26">
        <v>27</v>
      </c>
      <c r="YN11" s="26">
        <v>65</v>
      </c>
      <c r="YO11" s="26">
        <v>33</v>
      </c>
      <c r="YP11" s="26">
        <v>64</v>
      </c>
      <c r="YQ11" s="26">
        <v>27</v>
      </c>
      <c r="YR11" s="26">
        <v>4079</v>
      </c>
      <c r="YS11" s="26">
        <v>141</v>
      </c>
      <c r="YT11" s="26">
        <v>73</v>
      </c>
      <c r="YU11" s="26">
        <v>11</v>
      </c>
      <c r="YV11" s="26">
        <v>0</v>
      </c>
      <c r="YW11" s="26">
        <v>0</v>
      </c>
      <c r="YX11" s="26">
        <v>0</v>
      </c>
      <c r="YY11" s="26">
        <v>0</v>
      </c>
      <c r="YZ11" s="26">
        <v>124</v>
      </c>
      <c r="ZA11" s="26">
        <v>34</v>
      </c>
      <c r="ZB11" s="26">
        <v>55</v>
      </c>
      <c r="ZC11" s="26">
        <v>21</v>
      </c>
      <c r="ZD11" s="26">
        <v>0</v>
      </c>
      <c r="ZE11" s="26">
        <v>49</v>
      </c>
      <c r="ZF11" s="26">
        <v>38</v>
      </c>
      <c r="ZG11" s="26">
        <v>46</v>
      </c>
      <c r="ZH11" s="26">
        <v>15</v>
      </c>
      <c r="ZI11" s="26">
        <v>0</v>
      </c>
      <c r="ZJ11" s="26">
        <v>19</v>
      </c>
      <c r="ZK11" s="26">
        <v>16</v>
      </c>
      <c r="ZL11" s="26">
        <v>18</v>
      </c>
      <c r="ZM11" s="26">
        <v>10</v>
      </c>
      <c r="ZN11" s="26">
        <v>0</v>
      </c>
      <c r="ZO11" s="26">
        <v>14</v>
      </c>
      <c r="ZP11" s="26">
        <v>8</v>
      </c>
      <c r="ZQ11" s="26">
        <v>18</v>
      </c>
      <c r="ZR11" s="26">
        <v>8</v>
      </c>
      <c r="ZS11" s="26">
        <v>0</v>
      </c>
      <c r="ZT11" s="26">
        <v>11</v>
      </c>
      <c r="ZU11" s="26">
        <v>3</v>
      </c>
      <c r="ZV11" s="26">
        <v>9</v>
      </c>
      <c r="ZW11" s="26">
        <v>3</v>
      </c>
      <c r="ZX11" s="26">
        <v>0</v>
      </c>
      <c r="ZY11" s="26">
        <v>91</v>
      </c>
      <c r="ZZ11" s="26">
        <v>2</v>
      </c>
      <c r="AAA11" s="26">
        <v>18</v>
      </c>
      <c r="AAB11" s="26">
        <v>0</v>
      </c>
      <c r="AAC11" s="26">
        <v>3</v>
      </c>
      <c r="AAD11" s="26">
        <v>0</v>
      </c>
      <c r="AAE11" s="26">
        <v>8</v>
      </c>
      <c r="AAF11" s="26">
        <v>0</v>
      </c>
      <c r="AAG11" s="26">
        <v>154</v>
      </c>
      <c r="AAH11" s="26">
        <v>2</v>
      </c>
      <c r="AAI11" s="26">
        <v>34</v>
      </c>
      <c r="AAJ11" s="26">
        <v>0</v>
      </c>
      <c r="AAK11" s="26">
        <v>14</v>
      </c>
      <c r="AAL11" s="26">
        <v>0</v>
      </c>
      <c r="AAM11" s="26">
        <v>0</v>
      </c>
      <c r="AAN11" s="26">
        <v>0</v>
      </c>
      <c r="AAO11" s="26">
        <v>0</v>
      </c>
      <c r="AAP11" s="26">
        <v>0</v>
      </c>
      <c r="AAQ11" s="26">
        <v>120</v>
      </c>
      <c r="AAR11" s="26">
        <v>1</v>
      </c>
      <c r="AAS11" s="26">
        <v>16</v>
      </c>
      <c r="AAT11" s="26">
        <v>0</v>
      </c>
      <c r="AAU11" s="26">
        <v>4</v>
      </c>
      <c r="AAV11" s="26">
        <v>0</v>
      </c>
      <c r="AAW11" s="26">
        <v>0</v>
      </c>
      <c r="AAX11" s="26">
        <v>0</v>
      </c>
      <c r="AAY11" s="26">
        <v>1</v>
      </c>
      <c r="AAZ11" s="26">
        <v>0</v>
      </c>
      <c r="ABA11" s="26">
        <v>69</v>
      </c>
      <c r="ABB11" s="26">
        <v>1</v>
      </c>
      <c r="ABC11" s="26">
        <v>8</v>
      </c>
      <c r="ABD11" s="26">
        <v>0</v>
      </c>
      <c r="ABE11" s="26">
        <v>10</v>
      </c>
      <c r="ABF11" s="26">
        <v>0</v>
      </c>
      <c r="ABG11" s="26">
        <v>0</v>
      </c>
      <c r="ABH11" s="26">
        <v>0</v>
      </c>
      <c r="ABI11" s="26">
        <v>2</v>
      </c>
      <c r="ABJ11" s="26">
        <v>0</v>
      </c>
      <c r="ABK11" s="26">
        <v>37</v>
      </c>
      <c r="ABL11" s="26">
        <v>1</v>
      </c>
      <c r="ABM11" s="26">
        <v>5</v>
      </c>
      <c r="ABN11" s="26">
        <v>0</v>
      </c>
      <c r="ABO11" s="26">
        <v>10</v>
      </c>
      <c r="ABP11" s="26">
        <v>0</v>
      </c>
      <c r="ABQ11" s="26">
        <v>0</v>
      </c>
      <c r="ABR11" s="26">
        <v>0</v>
      </c>
      <c r="ABS11" s="26">
        <v>1</v>
      </c>
      <c r="ABT11" s="26">
        <v>0</v>
      </c>
      <c r="ABU11" s="26">
        <v>42</v>
      </c>
      <c r="ABV11" s="26">
        <v>0</v>
      </c>
      <c r="ABW11" s="26">
        <v>258</v>
      </c>
      <c r="ABX11" s="26">
        <v>0</v>
      </c>
      <c r="ABY11" s="26">
        <v>216</v>
      </c>
      <c r="ABZ11" s="26">
        <v>0</v>
      </c>
      <c r="ACA11" s="26">
        <v>129</v>
      </c>
      <c r="ACB11" s="26">
        <v>0</v>
      </c>
      <c r="ACC11" s="26">
        <v>0</v>
      </c>
      <c r="ACD11" s="26">
        <v>0</v>
      </c>
      <c r="ACE11" s="26">
        <v>0</v>
      </c>
      <c r="ACF11" s="26">
        <v>4</v>
      </c>
      <c r="ACG11" s="26">
        <v>1</v>
      </c>
      <c r="ACH11" s="26">
        <v>0</v>
      </c>
      <c r="ACI11" s="26">
        <v>0</v>
      </c>
      <c r="ACJ11" s="26">
        <v>2</v>
      </c>
      <c r="ACK11" s="26">
        <v>0</v>
      </c>
      <c r="ACL11" s="26">
        <v>1</v>
      </c>
      <c r="ACM11" s="26">
        <v>0</v>
      </c>
      <c r="ACN11" s="26">
        <v>5</v>
      </c>
      <c r="ACO11" s="26">
        <v>7</v>
      </c>
      <c r="ACP11" s="26">
        <v>0</v>
      </c>
      <c r="ACQ11" s="26">
        <v>6</v>
      </c>
      <c r="ACR11" s="26">
        <v>1</v>
      </c>
      <c r="ACS11" s="26">
        <v>2</v>
      </c>
      <c r="ACT11" s="26">
        <v>0</v>
      </c>
      <c r="ACU11" s="26">
        <v>0</v>
      </c>
      <c r="ACV11" s="26">
        <v>0</v>
      </c>
      <c r="ACW11" s="26">
        <v>0</v>
      </c>
      <c r="ACX11" s="26">
        <v>1</v>
      </c>
      <c r="ACY11" s="26">
        <v>2</v>
      </c>
      <c r="ACZ11" s="26">
        <v>9</v>
      </c>
      <c r="ADA11" s="26">
        <v>1</v>
      </c>
      <c r="ADB11" s="26">
        <v>0</v>
      </c>
      <c r="ADC11" s="26">
        <v>0</v>
      </c>
      <c r="ADD11" s="26">
        <v>0</v>
      </c>
      <c r="ADE11" s="26">
        <v>0</v>
      </c>
      <c r="ADF11" s="26">
        <v>0</v>
      </c>
      <c r="ADG11" s="26">
        <v>0</v>
      </c>
      <c r="ADH11" s="26">
        <v>0</v>
      </c>
      <c r="ADI11" s="26">
        <v>0</v>
      </c>
      <c r="ADJ11" s="26">
        <v>0</v>
      </c>
      <c r="ADK11" s="26">
        <v>681</v>
      </c>
      <c r="ADL11" s="26">
        <v>491</v>
      </c>
      <c r="ADM11" s="26">
        <v>927</v>
      </c>
      <c r="ADN11" s="26">
        <v>750</v>
      </c>
      <c r="ADO11" s="26">
        <v>984</v>
      </c>
      <c r="ADP11" s="26">
        <v>421</v>
      </c>
      <c r="ADQ11" s="26">
        <v>730</v>
      </c>
      <c r="ADR11" s="26">
        <v>338</v>
      </c>
      <c r="ADS11" s="26">
        <v>613</v>
      </c>
      <c r="ADT11" s="26">
        <v>253</v>
      </c>
      <c r="ADU11" s="26">
        <v>677</v>
      </c>
      <c r="ADV11" s="26">
        <v>166</v>
      </c>
      <c r="ADW11" s="26">
        <v>200</v>
      </c>
      <c r="ADX11" s="26">
        <v>178</v>
      </c>
      <c r="ADY11" s="26">
        <v>179</v>
      </c>
      <c r="ADZ11" s="26">
        <v>131</v>
      </c>
      <c r="AEA11" s="26">
        <v>218</v>
      </c>
      <c r="AEB11" s="26">
        <v>117</v>
      </c>
      <c r="AEC11" s="26">
        <v>171</v>
      </c>
      <c r="AED11" s="26">
        <v>140</v>
      </c>
      <c r="AEE11" s="26">
        <v>168</v>
      </c>
      <c r="AEF11" s="26">
        <v>106</v>
      </c>
      <c r="AEG11" s="26">
        <v>169</v>
      </c>
      <c r="AEH11" s="26">
        <v>71</v>
      </c>
      <c r="AEI11" s="26">
        <v>221</v>
      </c>
      <c r="AEJ11" s="26">
        <v>81</v>
      </c>
      <c r="AEK11" s="26">
        <v>176</v>
      </c>
      <c r="AEL11" s="26">
        <v>143</v>
      </c>
      <c r="AEM11" s="26">
        <v>38</v>
      </c>
      <c r="AEN11" s="26">
        <v>23</v>
      </c>
      <c r="AEO11" s="26">
        <v>23</v>
      </c>
      <c r="AEP11" s="26">
        <v>12</v>
      </c>
      <c r="AEQ11" s="26">
        <v>4</v>
      </c>
      <c r="AER11" s="26">
        <v>8</v>
      </c>
      <c r="AES11" s="26">
        <v>0</v>
      </c>
      <c r="AET11" s="26">
        <v>2</v>
      </c>
      <c r="AEU11" s="26">
        <v>2</v>
      </c>
      <c r="AEV11" s="26">
        <v>4</v>
      </c>
      <c r="AEW11" s="26">
        <v>1</v>
      </c>
      <c r="AEX11" s="26">
        <v>51</v>
      </c>
      <c r="AEY11" s="26">
        <v>0</v>
      </c>
      <c r="AEZ11" s="26">
        <v>0</v>
      </c>
      <c r="AFA11" s="26">
        <v>0</v>
      </c>
      <c r="AFB11" s="26">
        <v>0</v>
      </c>
      <c r="AFC11" s="26">
        <v>0</v>
      </c>
      <c r="AFD11" s="26">
        <v>0</v>
      </c>
      <c r="AFE11" s="26">
        <v>0</v>
      </c>
      <c r="AFF11" s="26">
        <v>0</v>
      </c>
      <c r="AFG11" s="26">
        <v>0</v>
      </c>
      <c r="AFH11" s="26">
        <v>0</v>
      </c>
      <c r="AFI11" s="26">
        <v>0</v>
      </c>
      <c r="AFJ11" s="26">
        <v>0</v>
      </c>
      <c r="AFK11" s="26">
        <v>2107</v>
      </c>
      <c r="AFL11" s="26">
        <v>2964</v>
      </c>
      <c r="AFM11" s="26">
        <v>0</v>
      </c>
      <c r="AFN11" s="26">
        <v>0</v>
      </c>
      <c r="AFO11" s="26">
        <v>0</v>
      </c>
      <c r="AFP11" s="26">
        <v>0</v>
      </c>
      <c r="AFQ11" s="26">
        <v>0</v>
      </c>
      <c r="AFR11" s="26">
        <v>0</v>
      </c>
      <c r="AFS11" s="26">
        <v>0</v>
      </c>
      <c r="AFT11" s="26">
        <v>0</v>
      </c>
      <c r="AFU11" s="26">
        <v>0</v>
      </c>
      <c r="AFV11" s="26">
        <v>0</v>
      </c>
      <c r="AFW11" s="26">
        <v>0</v>
      </c>
      <c r="AFX11" s="26">
        <v>520</v>
      </c>
      <c r="AFY11" s="26">
        <v>0</v>
      </c>
      <c r="AFZ11" s="26">
        <v>0</v>
      </c>
      <c r="AGA11" s="26">
        <v>0</v>
      </c>
      <c r="AGB11" s="26">
        <v>0</v>
      </c>
      <c r="AGC11" s="26">
        <v>0</v>
      </c>
      <c r="AGD11" s="26">
        <v>0</v>
      </c>
      <c r="AGE11" s="26">
        <v>0</v>
      </c>
      <c r="AGF11" s="26">
        <v>0</v>
      </c>
      <c r="AGG11" s="26">
        <v>0</v>
      </c>
      <c r="AGH11" s="26">
        <v>0</v>
      </c>
      <c r="AGI11" s="26">
        <v>0</v>
      </c>
      <c r="AGJ11" s="26">
        <v>0</v>
      </c>
      <c r="AGK11" s="26">
        <v>0</v>
      </c>
      <c r="AGL11" s="26">
        <v>359</v>
      </c>
      <c r="AGM11" s="26">
        <v>145</v>
      </c>
      <c r="AGN11" s="26">
        <v>60</v>
      </c>
      <c r="AGO11" s="26">
        <v>33</v>
      </c>
      <c r="AGP11" s="26">
        <v>0</v>
      </c>
      <c r="AGQ11" s="26">
        <v>0</v>
      </c>
      <c r="AGR11" s="26">
        <v>0</v>
      </c>
      <c r="AGS11" s="26">
        <v>0</v>
      </c>
      <c r="AGT11" s="26">
        <v>0</v>
      </c>
      <c r="AGU11" s="26">
        <v>0</v>
      </c>
      <c r="AGV11" s="26">
        <v>0</v>
      </c>
      <c r="AGW11" s="26">
        <v>0</v>
      </c>
      <c r="AGX11" s="26">
        <v>108</v>
      </c>
      <c r="AGY11" s="26">
        <v>0</v>
      </c>
      <c r="AGZ11" s="26">
        <v>0</v>
      </c>
      <c r="AHA11" s="26">
        <v>0</v>
      </c>
      <c r="AHB11" s="26">
        <v>0</v>
      </c>
      <c r="AHC11" s="26">
        <v>0</v>
      </c>
      <c r="AHD11" s="26">
        <v>0</v>
      </c>
      <c r="AHE11" s="26">
        <v>0</v>
      </c>
      <c r="AHF11" s="26">
        <v>0</v>
      </c>
      <c r="AHG11" s="26">
        <v>0</v>
      </c>
      <c r="AHH11" s="26">
        <v>0</v>
      </c>
      <c r="AHI11" s="26">
        <v>0</v>
      </c>
      <c r="AHJ11" s="26">
        <v>0</v>
      </c>
      <c r="AHK11" s="26">
        <v>16</v>
      </c>
      <c r="AHL11" s="26">
        <v>908</v>
      </c>
      <c r="AHM11" s="26">
        <v>489</v>
      </c>
      <c r="AHN11" s="26">
        <v>144</v>
      </c>
      <c r="AHO11" s="26">
        <v>140</v>
      </c>
      <c r="AHP11" s="26">
        <v>151</v>
      </c>
      <c r="AHQ11" s="26">
        <v>0</v>
      </c>
      <c r="AHR11" s="26">
        <v>0</v>
      </c>
      <c r="AHS11" s="26">
        <v>0</v>
      </c>
      <c r="AHT11" s="26">
        <v>0</v>
      </c>
      <c r="AHU11" s="26">
        <v>0</v>
      </c>
      <c r="AHV11" s="26">
        <v>7</v>
      </c>
      <c r="AHW11" s="26">
        <v>6</v>
      </c>
      <c r="AHX11" s="26">
        <v>333</v>
      </c>
      <c r="AHY11" s="26">
        <v>163</v>
      </c>
      <c r="AHZ11" s="26">
        <v>62</v>
      </c>
      <c r="AIA11" s="26">
        <v>39</v>
      </c>
      <c r="AIB11" s="26">
        <v>32</v>
      </c>
      <c r="AIC11" s="26">
        <v>30</v>
      </c>
      <c r="AID11" s="26">
        <v>16</v>
      </c>
      <c r="AIE11" s="26">
        <v>11</v>
      </c>
      <c r="AIF11" s="26">
        <v>11</v>
      </c>
      <c r="AIG11" s="26">
        <v>5</v>
      </c>
      <c r="AIH11" s="26">
        <v>3</v>
      </c>
      <c r="AII11" s="26">
        <v>4</v>
      </c>
      <c r="AIJ11" s="26">
        <v>7</v>
      </c>
      <c r="AIK11" s="26">
        <v>14</v>
      </c>
      <c r="AIL11" s="26">
        <v>7</v>
      </c>
      <c r="AIM11" s="26">
        <v>0</v>
      </c>
      <c r="AIN11" s="26">
        <v>0</v>
      </c>
      <c r="AIO11" s="26">
        <v>0</v>
      </c>
      <c r="AIP11" s="26">
        <v>0</v>
      </c>
      <c r="AIQ11" s="26">
        <v>0</v>
      </c>
      <c r="AIR11" s="26">
        <v>0</v>
      </c>
      <c r="AIS11" s="26">
        <v>0</v>
      </c>
      <c r="AIT11" s="26">
        <v>0</v>
      </c>
      <c r="AIU11" s="26">
        <v>0</v>
      </c>
      <c r="AIV11" s="26">
        <v>0</v>
      </c>
      <c r="AIW11" s="26">
        <v>0</v>
      </c>
      <c r="AIX11" s="26">
        <v>915</v>
      </c>
      <c r="AIY11" s="26">
        <v>0</v>
      </c>
      <c r="AIZ11" s="26">
        <v>0</v>
      </c>
      <c r="AJA11" s="26">
        <v>0</v>
      </c>
      <c r="AJB11" s="26">
        <v>0</v>
      </c>
      <c r="AJC11" s="26">
        <v>0</v>
      </c>
      <c r="AJD11" s="26">
        <v>0</v>
      </c>
      <c r="AJE11" s="26">
        <v>0</v>
      </c>
      <c r="AJF11" s="26">
        <v>0</v>
      </c>
      <c r="AJG11" s="26">
        <v>0</v>
      </c>
      <c r="AJH11" s="26">
        <v>0</v>
      </c>
      <c r="AJI11" s="26">
        <v>0</v>
      </c>
      <c r="AJJ11" s="26">
        <v>0</v>
      </c>
      <c r="AJK11" s="26">
        <v>3</v>
      </c>
      <c r="AJL11" s="26">
        <v>41</v>
      </c>
      <c r="AJM11" s="26">
        <v>54</v>
      </c>
      <c r="AJN11" s="26">
        <v>27</v>
      </c>
      <c r="AJO11" s="26">
        <v>18</v>
      </c>
      <c r="AJP11" s="26">
        <v>17</v>
      </c>
      <c r="AJQ11" s="26">
        <v>0</v>
      </c>
      <c r="AJR11" s="26">
        <v>2</v>
      </c>
      <c r="AJS11" s="26">
        <v>0</v>
      </c>
      <c r="AJT11" s="26">
        <v>1</v>
      </c>
      <c r="AJU11" s="26">
        <v>0</v>
      </c>
      <c r="AJV11" s="26">
        <v>0</v>
      </c>
      <c r="AJW11" s="26">
        <v>0</v>
      </c>
      <c r="AJX11" s="26">
        <v>13</v>
      </c>
      <c r="AJY11" s="26">
        <v>202</v>
      </c>
      <c r="AJZ11" s="26">
        <v>197</v>
      </c>
      <c r="AKA11" s="26">
        <v>76</v>
      </c>
      <c r="AKB11" s="26">
        <v>64</v>
      </c>
      <c r="AKC11" s="26">
        <v>65</v>
      </c>
      <c r="AKD11" s="26">
        <v>13</v>
      </c>
      <c r="AKE11" s="26">
        <v>9</v>
      </c>
      <c r="AKF11" s="26">
        <v>8</v>
      </c>
      <c r="AKG11" s="26">
        <v>5</v>
      </c>
      <c r="AKH11" s="26">
        <v>15</v>
      </c>
      <c r="AKI11" s="26">
        <v>11</v>
      </c>
      <c r="AKJ11" s="26">
        <v>6</v>
      </c>
      <c r="AKK11" s="26">
        <v>0</v>
      </c>
      <c r="AKL11" s="26">
        <v>51</v>
      </c>
      <c r="AKM11" s="26">
        <v>40</v>
      </c>
      <c r="AKN11" s="26">
        <v>34</v>
      </c>
      <c r="AKO11" s="26">
        <v>28</v>
      </c>
      <c r="AKP11" s="26">
        <v>42</v>
      </c>
      <c r="AKQ11" s="26">
        <v>48</v>
      </c>
      <c r="AKR11" s="26">
        <v>54</v>
      </c>
      <c r="AKS11" s="26">
        <v>53</v>
      </c>
      <c r="AKT11" s="26">
        <v>66</v>
      </c>
      <c r="AKU11" s="26">
        <v>50</v>
      </c>
      <c r="AKV11" s="26">
        <v>69</v>
      </c>
      <c r="AKW11" s="26">
        <v>83</v>
      </c>
      <c r="AKX11" s="26">
        <v>266</v>
      </c>
      <c r="AKY11" s="26">
        <v>1980</v>
      </c>
      <c r="AKZ11" s="26">
        <v>990</v>
      </c>
      <c r="ALA11" s="26">
        <v>513</v>
      </c>
      <c r="ALB11" s="26">
        <v>405</v>
      </c>
      <c r="ALC11" s="26">
        <v>379</v>
      </c>
      <c r="ALD11" s="26">
        <v>178</v>
      </c>
      <c r="ALE11" s="26">
        <v>154</v>
      </c>
      <c r="ALF11" s="26">
        <v>195</v>
      </c>
      <c r="ALG11" s="26">
        <v>171</v>
      </c>
      <c r="ALH11" s="26">
        <v>122</v>
      </c>
      <c r="ALI11" s="26">
        <v>95</v>
      </c>
      <c r="ALJ11" s="26">
        <v>76</v>
      </c>
      <c r="ALK11" s="26">
        <v>9</v>
      </c>
      <c r="ALL11" s="26">
        <v>42</v>
      </c>
      <c r="ALM11" s="26">
        <v>67</v>
      </c>
      <c r="ALN11" s="26">
        <v>62</v>
      </c>
      <c r="ALO11" s="26">
        <v>82</v>
      </c>
      <c r="ALP11" s="26">
        <v>111</v>
      </c>
      <c r="ALQ11" s="26">
        <v>97</v>
      </c>
      <c r="ALR11" s="26">
        <v>78</v>
      </c>
      <c r="ALS11" s="26">
        <v>71</v>
      </c>
      <c r="ALT11" s="26">
        <v>49</v>
      </c>
      <c r="ALU11" s="26">
        <v>38</v>
      </c>
      <c r="ALV11" s="26">
        <v>36</v>
      </c>
      <c r="ALW11" s="26">
        <v>27</v>
      </c>
      <c r="ALX11" s="26">
        <v>0</v>
      </c>
      <c r="ALY11" s="26">
        <v>142</v>
      </c>
      <c r="ALZ11" s="26">
        <v>204</v>
      </c>
      <c r="AMA11" s="26">
        <v>105</v>
      </c>
      <c r="AMB11" s="26">
        <v>55</v>
      </c>
      <c r="AMC11" s="26">
        <v>60</v>
      </c>
      <c r="AMD11" s="26">
        <v>38</v>
      </c>
      <c r="AME11" s="26">
        <v>28</v>
      </c>
      <c r="AMF11" s="26">
        <v>31</v>
      </c>
      <c r="AMG11" s="26">
        <v>27</v>
      </c>
      <c r="AMH11" s="26">
        <v>16</v>
      </c>
      <c r="AMI11" s="26">
        <v>56</v>
      </c>
      <c r="AMJ11" s="26">
        <v>63</v>
      </c>
      <c r="AMK11" s="26">
        <v>0</v>
      </c>
      <c r="AML11" s="26">
        <v>6265</v>
      </c>
      <c r="AMM11" s="26">
        <v>3803</v>
      </c>
      <c r="AMN11" s="26">
        <v>1795</v>
      </c>
      <c r="AMO11" s="26">
        <v>1205</v>
      </c>
      <c r="AMP11" s="26">
        <v>1034</v>
      </c>
      <c r="AMQ11" s="26">
        <v>336</v>
      </c>
      <c r="AMR11" s="26">
        <v>337</v>
      </c>
      <c r="AMS11" s="26">
        <v>355</v>
      </c>
      <c r="AMT11" s="26">
        <v>328</v>
      </c>
      <c r="AMU11" s="26">
        <v>295</v>
      </c>
      <c r="AMV11" s="26">
        <v>256</v>
      </c>
      <c r="AMW11" s="26">
        <v>262</v>
      </c>
      <c r="AMX11" s="26">
        <v>0</v>
      </c>
      <c r="AMY11" s="26">
        <v>2</v>
      </c>
      <c r="AMZ11" s="26">
        <v>1</v>
      </c>
      <c r="ANA11" s="26">
        <v>2</v>
      </c>
      <c r="ANB11" s="26">
        <v>0</v>
      </c>
      <c r="ANC11" s="26">
        <v>1</v>
      </c>
      <c r="AND11" s="26">
        <v>3</v>
      </c>
      <c r="ANE11" s="26">
        <v>0</v>
      </c>
      <c r="ANF11" s="26">
        <v>3</v>
      </c>
      <c r="ANG11" s="26">
        <v>3</v>
      </c>
      <c r="ANH11" s="26">
        <v>1</v>
      </c>
      <c r="ANI11" s="26">
        <v>3</v>
      </c>
      <c r="ANJ11" s="26">
        <v>3</v>
      </c>
      <c r="ANK11" s="26">
        <v>1</v>
      </c>
      <c r="ANL11" s="26">
        <v>0</v>
      </c>
      <c r="ANM11" s="26">
        <v>4</v>
      </c>
      <c r="ANN11" s="26">
        <v>7</v>
      </c>
      <c r="ANO11" s="26">
        <v>7</v>
      </c>
      <c r="ANP11" s="26">
        <v>3</v>
      </c>
      <c r="ANQ11" s="26">
        <v>3</v>
      </c>
      <c r="ANR11" s="26">
        <v>5</v>
      </c>
      <c r="ANS11" s="26">
        <v>0</v>
      </c>
      <c r="ANT11" s="26">
        <v>0</v>
      </c>
      <c r="ANU11" s="26">
        <v>0</v>
      </c>
      <c r="ANV11" s="26">
        <v>0</v>
      </c>
      <c r="ANW11" s="26">
        <v>1</v>
      </c>
      <c r="ANX11" s="26">
        <v>1</v>
      </c>
      <c r="ANY11" s="26">
        <v>3</v>
      </c>
      <c r="ANZ11" s="26">
        <v>0</v>
      </c>
      <c r="AOA11" s="26">
        <v>0</v>
      </c>
      <c r="AOB11" s="26">
        <v>1</v>
      </c>
      <c r="AOC11" s="26">
        <v>0</v>
      </c>
      <c r="AOD11" s="26">
        <v>0</v>
      </c>
      <c r="AOE11" s="26">
        <v>1</v>
      </c>
      <c r="AOF11" s="26">
        <v>0</v>
      </c>
      <c r="AOG11" s="26">
        <v>0</v>
      </c>
      <c r="AOH11" s="26">
        <v>0</v>
      </c>
      <c r="AOI11" s="26">
        <v>0</v>
      </c>
      <c r="AOJ11" s="26">
        <v>0</v>
      </c>
      <c r="AOK11" s="26">
        <v>0</v>
      </c>
      <c r="AOL11" s="26">
        <v>0</v>
      </c>
      <c r="AOM11" s="26">
        <v>0</v>
      </c>
      <c r="AON11" s="26">
        <v>1</v>
      </c>
      <c r="AOO11" s="26">
        <v>40</v>
      </c>
      <c r="AOP11" s="26">
        <v>26</v>
      </c>
      <c r="AOQ11" s="26">
        <v>32</v>
      </c>
      <c r="AOR11" s="26">
        <v>10</v>
      </c>
      <c r="AOS11" s="26">
        <v>4</v>
      </c>
      <c r="AOT11" s="26">
        <v>4</v>
      </c>
      <c r="AOU11" s="26">
        <v>0</v>
      </c>
      <c r="AOV11" s="26">
        <v>208</v>
      </c>
      <c r="AOW11" s="26">
        <v>46</v>
      </c>
      <c r="AOX11" s="26">
        <v>14</v>
      </c>
      <c r="AOY11" s="26">
        <v>9</v>
      </c>
      <c r="AOZ11" s="26">
        <v>8</v>
      </c>
      <c r="APA11" s="26">
        <v>9</v>
      </c>
      <c r="APB11" s="26">
        <v>0</v>
      </c>
      <c r="APC11" s="26">
        <v>1</v>
      </c>
      <c r="APD11" s="26">
        <v>0</v>
      </c>
      <c r="APE11" s="26">
        <v>1</v>
      </c>
      <c r="APF11" s="26">
        <v>0</v>
      </c>
      <c r="APG11" s="26">
        <v>1</v>
      </c>
      <c r="APH11" s="26">
        <v>3</v>
      </c>
      <c r="API11" s="26">
        <v>0</v>
      </c>
      <c r="APJ11" s="26">
        <v>0</v>
      </c>
      <c r="APK11" s="26">
        <v>0</v>
      </c>
      <c r="APL11" s="26">
        <v>0</v>
      </c>
      <c r="APM11" s="26">
        <v>0</v>
      </c>
      <c r="APN11" s="26">
        <v>0</v>
      </c>
      <c r="APO11" s="26">
        <v>0</v>
      </c>
      <c r="APP11" s="26">
        <v>0</v>
      </c>
      <c r="APQ11" s="26">
        <v>0</v>
      </c>
      <c r="APR11" s="26">
        <v>0</v>
      </c>
      <c r="APS11" s="26">
        <v>0</v>
      </c>
      <c r="APT11" s="26">
        <v>1</v>
      </c>
      <c r="APU11" s="26">
        <v>0</v>
      </c>
      <c r="APV11" s="26">
        <v>2</v>
      </c>
      <c r="APW11" s="26">
        <v>0</v>
      </c>
      <c r="APX11" s="26">
        <v>0</v>
      </c>
      <c r="APY11" s="26">
        <v>0</v>
      </c>
      <c r="APZ11" s="26">
        <v>0</v>
      </c>
      <c r="AQA11" s="26">
        <v>0</v>
      </c>
      <c r="AQB11" s="26">
        <v>0</v>
      </c>
      <c r="AQC11" s="26">
        <v>0</v>
      </c>
      <c r="AQD11" s="26">
        <v>0</v>
      </c>
      <c r="AQE11" s="26">
        <v>0</v>
      </c>
      <c r="AQF11" s="26">
        <v>0</v>
      </c>
      <c r="AQG11" s="26">
        <v>0</v>
      </c>
      <c r="AQH11" s="26">
        <v>0</v>
      </c>
      <c r="AQI11" s="26">
        <v>0</v>
      </c>
      <c r="AQJ11" s="26">
        <v>0</v>
      </c>
      <c r="AQK11" s="26">
        <v>121</v>
      </c>
      <c r="AQL11" s="26">
        <v>30</v>
      </c>
      <c r="AQM11" s="26">
        <v>0</v>
      </c>
      <c r="AQN11" s="26">
        <v>0</v>
      </c>
      <c r="AQO11" s="26">
        <v>0</v>
      </c>
      <c r="AQP11" s="26">
        <v>0</v>
      </c>
      <c r="AQQ11" s="26">
        <v>0</v>
      </c>
      <c r="AQR11" s="26">
        <v>0</v>
      </c>
      <c r="AQS11" s="26">
        <v>0</v>
      </c>
      <c r="AQT11" s="26">
        <v>0</v>
      </c>
      <c r="AQU11" s="26">
        <v>0</v>
      </c>
      <c r="AQV11" s="26">
        <v>197</v>
      </c>
      <c r="AQW11" s="26">
        <v>385</v>
      </c>
      <c r="AQX11" s="26">
        <v>579</v>
      </c>
      <c r="AQY11" s="26">
        <v>817</v>
      </c>
      <c r="AQZ11" s="26">
        <v>1010</v>
      </c>
      <c r="ARA11" s="26">
        <v>1176</v>
      </c>
      <c r="ARB11" s="26">
        <v>1207</v>
      </c>
      <c r="ARC11" s="26">
        <v>1225</v>
      </c>
      <c r="ARD11" s="26">
        <v>1243</v>
      </c>
      <c r="ARE11" s="26">
        <v>1265</v>
      </c>
      <c r="ARF11" s="26">
        <v>1289</v>
      </c>
      <c r="ARG11" s="26">
        <v>180</v>
      </c>
      <c r="ARH11" s="26">
        <v>304</v>
      </c>
      <c r="ARI11" s="26">
        <v>462</v>
      </c>
      <c r="ARJ11" s="26">
        <v>528</v>
      </c>
      <c r="ARK11" s="26">
        <v>552</v>
      </c>
      <c r="ARL11" s="26">
        <v>561</v>
      </c>
      <c r="ARM11" s="26">
        <v>0</v>
      </c>
      <c r="ARN11" s="26">
        <v>0</v>
      </c>
      <c r="ARO11" s="26">
        <v>0</v>
      </c>
      <c r="ARP11" s="26">
        <v>0</v>
      </c>
      <c r="ARQ11" s="26">
        <v>0</v>
      </c>
      <c r="ARR11" s="26">
        <v>124</v>
      </c>
      <c r="ARS11" s="26">
        <v>196</v>
      </c>
      <c r="ART11" s="26">
        <v>210</v>
      </c>
      <c r="ARU11" s="26">
        <v>216</v>
      </c>
      <c r="ARV11" s="26">
        <v>0</v>
      </c>
      <c r="ARW11" s="26">
        <v>0</v>
      </c>
      <c r="ARX11" s="26">
        <v>0</v>
      </c>
      <c r="ARY11" s="26">
        <v>0</v>
      </c>
      <c r="ARZ11" s="26">
        <v>0</v>
      </c>
      <c r="ASA11" s="26">
        <v>0</v>
      </c>
      <c r="ASB11" s="26">
        <v>0</v>
      </c>
      <c r="ASC11" s="26">
        <v>54</v>
      </c>
      <c r="ASD11" s="26">
        <v>66</v>
      </c>
      <c r="ASE11" s="26">
        <v>69</v>
      </c>
      <c r="ASF11" s="26">
        <v>69</v>
      </c>
      <c r="ASG11" s="26">
        <v>0</v>
      </c>
      <c r="ASH11" s="26">
        <v>0</v>
      </c>
      <c r="ASI11" s="26">
        <v>0</v>
      </c>
      <c r="ASJ11" s="26">
        <v>0</v>
      </c>
      <c r="ASK11" s="26">
        <v>0</v>
      </c>
      <c r="ASL11" s="26">
        <v>0</v>
      </c>
      <c r="ASM11" s="26">
        <v>0</v>
      </c>
      <c r="ASN11" s="26">
        <v>3</v>
      </c>
      <c r="ASO11" s="26">
        <v>6</v>
      </c>
      <c r="ASP11" s="26">
        <v>6</v>
      </c>
      <c r="ASQ11" s="26">
        <v>0</v>
      </c>
      <c r="ASR11" s="26">
        <v>0</v>
      </c>
      <c r="ASS11" s="26">
        <v>0</v>
      </c>
      <c r="AST11" s="26">
        <v>0</v>
      </c>
      <c r="ASU11" s="26">
        <v>3</v>
      </c>
      <c r="ASV11" s="26">
        <v>61</v>
      </c>
      <c r="ASW11" s="26">
        <v>16</v>
      </c>
      <c r="ASX11" s="26">
        <v>10</v>
      </c>
      <c r="ASY11" s="26">
        <v>7</v>
      </c>
      <c r="ASZ11" s="26">
        <v>4</v>
      </c>
      <c r="ATA11" s="26">
        <v>0</v>
      </c>
      <c r="ATB11" s="26">
        <v>0</v>
      </c>
      <c r="ATC11" s="26">
        <v>0</v>
      </c>
      <c r="ATD11" s="26">
        <v>0</v>
      </c>
      <c r="ATE11" s="26">
        <v>0</v>
      </c>
      <c r="ATF11" s="26">
        <v>0</v>
      </c>
      <c r="ATG11" s="26">
        <v>0</v>
      </c>
      <c r="ATH11" s="26">
        <v>0</v>
      </c>
      <c r="ATI11" s="26">
        <v>0</v>
      </c>
      <c r="ATJ11" s="26">
        <v>0</v>
      </c>
      <c r="ATK11" s="26">
        <v>0</v>
      </c>
      <c r="ATL11" s="26">
        <v>0</v>
      </c>
      <c r="ATM11" s="26">
        <v>0</v>
      </c>
      <c r="ATN11" s="26">
        <v>0</v>
      </c>
      <c r="ATO11" s="26">
        <v>0</v>
      </c>
      <c r="ATP11" s="26">
        <v>4</v>
      </c>
      <c r="ATQ11" s="26">
        <v>35</v>
      </c>
      <c r="ATR11" s="26">
        <v>0</v>
      </c>
      <c r="ATS11" s="26">
        <v>0</v>
      </c>
      <c r="ATT11" s="26">
        <v>0</v>
      </c>
      <c r="ATU11" s="26">
        <v>0</v>
      </c>
      <c r="ATV11" s="26">
        <v>0</v>
      </c>
      <c r="ATW11" s="26">
        <v>86</v>
      </c>
      <c r="ATX11" s="26">
        <v>252</v>
      </c>
      <c r="ATY11" s="26">
        <v>0</v>
      </c>
      <c r="ATZ11" s="26">
        <v>0</v>
      </c>
      <c r="AUA11" s="26">
        <v>0</v>
      </c>
      <c r="AUB11" s="26">
        <v>0</v>
      </c>
      <c r="AUC11" s="26">
        <v>0</v>
      </c>
      <c r="AUD11" s="26">
        <v>68</v>
      </c>
      <c r="AUE11" s="26">
        <v>120</v>
      </c>
      <c r="AUF11" s="26">
        <v>1349</v>
      </c>
      <c r="AUG11" s="26">
        <v>3497</v>
      </c>
      <c r="AUH11" s="26">
        <v>2986</v>
      </c>
      <c r="AUI11" s="26">
        <v>11</v>
      </c>
      <c r="AUJ11" s="26">
        <v>39</v>
      </c>
      <c r="AUK11" s="26">
        <v>795</v>
      </c>
      <c r="AUL11" s="26">
        <v>3128</v>
      </c>
      <c r="AUM11" s="26">
        <v>2934</v>
      </c>
      <c r="AUN11" s="26">
        <v>1</v>
      </c>
      <c r="AUO11" s="26">
        <v>0</v>
      </c>
      <c r="AUP11" s="26">
        <v>14</v>
      </c>
      <c r="AUQ11" s="26">
        <v>107</v>
      </c>
      <c r="AUR11" s="26">
        <v>174</v>
      </c>
      <c r="AUS11" s="26">
        <v>0</v>
      </c>
      <c r="AUT11" s="26">
        <v>0</v>
      </c>
      <c r="AUU11" s="26">
        <v>0</v>
      </c>
      <c r="AUV11" s="26">
        <v>4</v>
      </c>
      <c r="AUW11" s="26">
        <v>25</v>
      </c>
      <c r="AUX11" s="26">
        <v>0</v>
      </c>
      <c r="AUY11" s="26">
        <v>1</v>
      </c>
      <c r="AUZ11" s="26">
        <v>7</v>
      </c>
      <c r="AVA11" s="26">
        <v>18</v>
      </c>
      <c r="AVB11" s="26">
        <v>8</v>
      </c>
      <c r="AVC11" s="26">
        <v>2</v>
      </c>
      <c r="AVD11" s="26">
        <v>0</v>
      </c>
      <c r="AVE11" s="26">
        <v>1</v>
      </c>
      <c r="AVF11" s="26">
        <v>3</v>
      </c>
      <c r="AVG11" s="26">
        <v>4</v>
      </c>
      <c r="AVH11" s="26">
        <v>0</v>
      </c>
      <c r="AVI11" s="26">
        <v>2</v>
      </c>
      <c r="AVJ11" s="26">
        <v>0</v>
      </c>
      <c r="AVK11" s="26">
        <v>0</v>
      </c>
      <c r="AVL11" s="26">
        <v>0</v>
      </c>
      <c r="AVM11" s="26">
        <v>0</v>
      </c>
      <c r="AVN11" s="26">
        <v>0</v>
      </c>
      <c r="AVO11" s="26">
        <v>16</v>
      </c>
      <c r="AVP11" s="26">
        <v>40</v>
      </c>
      <c r="AVQ11" s="26">
        <v>0</v>
      </c>
      <c r="AVR11" s="26">
        <v>0</v>
      </c>
      <c r="AVS11" s="26">
        <v>0</v>
      </c>
      <c r="AVT11" s="26">
        <v>0</v>
      </c>
      <c r="AVU11" s="26">
        <v>0</v>
      </c>
      <c r="AVV11" s="26">
        <v>0</v>
      </c>
      <c r="AVW11" s="26">
        <v>0</v>
      </c>
      <c r="AVX11" s="26">
        <v>0</v>
      </c>
      <c r="AVY11" s="26">
        <v>0</v>
      </c>
      <c r="AVZ11" s="26">
        <v>0</v>
      </c>
      <c r="AWA11" s="26">
        <v>0</v>
      </c>
      <c r="AWB11" s="26">
        <v>5</v>
      </c>
      <c r="AWC11" s="26">
        <v>9</v>
      </c>
      <c r="AWD11" s="26">
        <v>149</v>
      </c>
      <c r="AWE11" s="26">
        <v>108</v>
      </c>
      <c r="AWF11" s="26">
        <v>71</v>
      </c>
      <c r="AWG11" s="26">
        <v>183</v>
      </c>
      <c r="AWH11" s="26">
        <v>273</v>
      </c>
      <c r="AWI11" s="26">
        <v>0</v>
      </c>
      <c r="AWJ11" s="26">
        <v>0</v>
      </c>
      <c r="AWK11" s="26">
        <v>0</v>
      </c>
      <c r="AWL11" s="26">
        <v>0</v>
      </c>
      <c r="AWM11" s="26">
        <v>0</v>
      </c>
      <c r="AWN11" s="26">
        <v>0</v>
      </c>
      <c r="AWO11" s="26">
        <v>0</v>
      </c>
      <c r="AWP11" s="26">
        <v>0</v>
      </c>
      <c r="AWQ11" s="26">
        <v>0</v>
      </c>
      <c r="AWR11" s="26">
        <v>0</v>
      </c>
      <c r="AWS11" s="26">
        <v>1</v>
      </c>
      <c r="AWT11" s="26">
        <v>0</v>
      </c>
      <c r="AWU11" s="26">
        <v>0</v>
      </c>
      <c r="AWV11" s="26">
        <v>0</v>
      </c>
      <c r="AWW11" s="26">
        <v>158</v>
      </c>
      <c r="AWX11" s="26">
        <v>479</v>
      </c>
      <c r="AWY11" s="26">
        <v>207</v>
      </c>
      <c r="AWZ11" s="26">
        <v>2</v>
      </c>
      <c r="AXA11" s="26">
        <v>7</v>
      </c>
      <c r="AXB11" s="26">
        <v>4</v>
      </c>
      <c r="AXC11" s="26">
        <v>202</v>
      </c>
      <c r="AXD11" s="26">
        <v>506</v>
      </c>
      <c r="AXE11" s="26">
        <v>217</v>
      </c>
      <c r="AXF11" s="26">
        <v>2</v>
      </c>
      <c r="AXG11" s="26">
        <v>5</v>
      </c>
      <c r="AXH11" s="26">
        <v>3</v>
      </c>
      <c r="AXI11" s="26">
        <v>0</v>
      </c>
      <c r="AXJ11" s="26">
        <v>0</v>
      </c>
      <c r="AXK11" s="26">
        <v>0</v>
      </c>
      <c r="AXL11" s="26">
        <v>4</v>
      </c>
      <c r="AXM11" s="26">
        <v>12</v>
      </c>
      <c r="AXN11" s="26">
        <v>4</v>
      </c>
      <c r="AXO11" s="26">
        <v>0</v>
      </c>
      <c r="AXP11" s="26">
        <v>0</v>
      </c>
      <c r="AXQ11" s="26">
        <v>0</v>
      </c>
      <c r="AXR11" s="26">
        <v>0</v>
      </c>
      <c r="AXS11" s="26">
        <v>0</v>
      </c>
      <c r="AXT11" s="26">
        <v>0</v>
      </c>
      <c r="AXU11" s="26">
        <v>0</v>
      </c>
      <c r="AXV11" s="26">
        <v>0</v>
      </c>
      <c r="AXW11" s="26">
        <v>0</v>
      </c>
      <c r="AXX11" s="26">
        <v>1</v>
      </c>
      <c r="AXY11" s="26">
        <v>3</v>
      </c>
      <c r="AXZ11" s="26">
        <v>2</v>
      </c>
      <c r="AYA11" s="26">
        <v>0</v>
      </c>
      <c r="AYB11" s="26">
        <v>0</v>
      </c>
      <c r="AYC11" s="26">
        <v>0</v>
      </c>
      <c r="AYD11" s="26">
        <v>0</v>
      </c>
      <c r="AYE11" s="26">
        <v>0</v>
      </c>
      <c r="AYF11" s="26">
        <v>260</v>
      </c>
      <c r="AYG11" s="26">
        <v>6</v>
      </c>
      <c r="AYH11" s="26">
        <v>345</v>
      </c>
      <c r="AYI11" s="26">
        <v>179</v>
      </c>
      <c r="AYJ11" s="26">
        <v>98</v>
      </c>
      <c r="AYK11" s="26">
        <v>64</v>
      </c>
      <c r="AYL11" s="26">
        <v>68</v>
      </c>
      <c r="AYM11" s="26">
        <v>22</v>
      </c>
      <c r="AYN11" s="26">
        <v>50</v>
      </c>
      <c r="AYO11" s="26">
        <v>18</v>
      </c>
      <c r="AYP11" s="26">
        <v>73</v>
      </c>
      <c r="AYQ11" s="26">
        <v>7</v>
      </c>
      <c r="AYR11" s="26">
        <v>15</v>
      </c>
      <c r="AYS11" s="26">
        <v>18</v>
      </c>
      <c r="AYT11" s="26">
        <v>29</v>
      </c>
      <c r="AYU11" s="26">
        <v>33</v>
      </c>
      <c r="AYV11" s="26">
        <v>33</v>
      </c>
      <c r="AYW11" s="26">
        <v>118</v>
      </c>
      <c r="AYX11" s="26">
        <v>353</v>
      </c>
      <c r="AYY11" s="26">
        <v>1388</v>
      </c>
      <c r="AYZ11" s="26">
        <v>76</v>
      </c>
      <c r="AZA11" s="26">
        <v>241</v>
      </c>
      <c r="AZB11" s="26">
        <v>0</v>
      </c>
      <c r="AZC11" s="26">
        <v>0</v>
      </c>
      <c r="AZD11" s="26">
        <v>16</v>
      </c>
      <c r="AZE11" s="26">
        <v>26</v>
      </c>
      <c r="AZF11" s="26">
        <v>7</v>
      </c>
      <c r="AZG11" s="26">
        <v>8</v>
      </c>
      <c r="AZH11" s="26">
        <v>0</v>
      </c>
      <c r="AZI11" s="26">
        <v>0</v>
      </c>
      <c r="AZJ11" s="26">
        <v>0</v>
      </c>
      <c r="AZK11" s="26">
        <v>0</v>
      </c>
      <c r="AZL11" s="26">
        <v>0</v>
      </c>
      <c r="AZM11" s="26">
        <v>0</v>
      </c>
      <c r="AZN11" s="26">
        <v>0</v>
      </c>
      <c r="AZO11" s="26">
        <v>0</v>
      </c>
      <c r="AZP11" s="26">
        <v>0</v>
      </c>
      <c r="AZQ11" s="26">
        <v>0</v>
      </c>
      <c r="AZR11" s="26">
        <v>0</v>
      </c>
      <c r="AZS11" s="26">
        <v>0</v>
      </c>
      <c r="AZT11" s="26">
        <v>0</v>
      </c>
      <c r="AZU11" s="26">
        <v>0</v>
      </c>
      <c r="AZV11" s="26">
        <v>0</v>
      </c>
      <c r="AZW11" s="26">
        <v>0</v>
      </c>
    </row>
    <row r="12" spans="1:1375" ht="15" customHeight="1" x14ac:dyDescent="0.25">
      <c r="A12" s="23" t="s">
        <v>315</v>
      </c>
      <c r="B12" s="24">
        <v>55</v>
      </c>
      <c r="C12" s="24">
        <v>46</v>
      </c>
      <c r="D12" s="24">
        <v>45</v>
      </c>
      <c r="E12" s="24">
        <v>0</v>
      </c>
      <c r="F12" s="24">
        <v>0</v>
      </c>
      <c r="G12" s="24">
        <v>5</v>
      </c>
      <c r="H12" s="24">
        <v>2</v>
      </c>
      <c r="I12" s="24">
        <v>0</v>
      </c>
      <c r="J12" s="24">
        <v>0</v>
      </c>
      <c r="K12" s="24">
        <v>5</v>
      </c>
      <c r="L12" s="24">
        <v>0</v>
      </c>
      <c r="M12" s="24">
        <v>70</v>
      </c>
      <c r="N12" s="24">
        <v>29</v>
      </c>
      <c r="O12" s="24">
        <v>2</v>
      </c>
      <c r="P12" s="24">
        <v>4</v>
      </c>
      <c r="Q12" s="24">
        <v>26</v>
      </c>
      <c r="R12" s="24">
        <v>26</v>
      </c>
      <c r="S12" s="24">
        <v>379</v>
      </c>
      <c r="T12" s="24">
        <v>2012</v>
      </c>
      <c r="U12" s="24">
        <v>107</v>
      </c>
      <c r="V12" s="24">
        <v>333</v>
      </c>
      <c r="W12" s="24">
        <v>912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91</v>
      </c>
      <c r="AH12" s="24">
        <v>183</v>
      </c>
      <c r="AI12" s="24">
        <v>912</v>
      </c>
      <c r="AJ12" s="24">
        <v>494</v>
      </c>
      <c r="AK12" s="24">
        <v>107</v>
      </c>
      <c r="AL12" s="24">
        <v>2012</v>
      </c>
      <c r="AM12" s="24">
        <v>333</v>
      </c>
      <c r="AN12" s="24">
        <v>260</v>
      </c>
      <c r="AO12" s="24">
        <v>63</v>
      </c>
      <c r="AP12" s="24">
        <v>24</v>
      </c>
      <c r="AQ12" s="24">
        <v>10</v>
      </c>
      <c r="AR12" s="24">
        <v>5</v>
      </c>
      <c r="AS12" s="24">
        <v>6</v>
      </c>
      <c r="AT12" s="24">
        <v>19</v>
      </c>
      <c r="AU12" s="24">
        <v>5</v>
      </c>
      <c r="AV12" s="24">
        <v>0</v>
      </c>
      <c r="AW12" s="24">
        <v>6</v>
      </c>
      <c r="AX12" s="24">
        <v>5</v>
      </c>
      <c r="AY12" s="24">
        <v>759</v>
      </c>
      <c r="AZ12" s="24">
        <v>3286</v>
      </c>
      <c r="BA12" s="24">
        <v>2048</v>
      </c>
      <c r="BB12" s="24">
        <v>1023</v>
      </c>
      <c r="BC12" s="24">
        <v>2088</v>
      </c>
      <c r="BD12" s="24">
        <v>1063</v>
      </c>
      <c r="BE12" s="24">
        <v>0</v>
      </c>
      <c r="BF12" s="24">
        <v>563</v>
      </c>
      <c r="BG12" s="24">
        <v>1109</v>
      </c>
      <c r="BH12" s="24">
        <v>240</v>
      </c>
      <c r="BI12" s="24">
        <v>551</v>
      </c>
      <c r="BJ12" s="24">
        <v>48</v>
      </c>
      <c r="BK12" s="24">
        <v>42</v>
      </c>
      <c r="BL12" s="24">
        <v>280</v>
      </c>
      <c r="BM12" s="24">
        <v>227</v>
      </c>
      <c r="BN12" s="24">
        <v>157</v>
      </c>
      <c r="BO12" s="24">
        <v>285</v>
      </c>
      <c r="BP12" s="24">
        <v>22</v>
      </c>
      <c r="BQ12" s="24">
        <v>131</v>
      </c>
      <c r="BR12" s="24">
        <v>693</v>
      </c>
      <c r="BS12" s="24">
        <v>421</v>
      </c>
      <c r="BT12" s="24">
        <v>121</v>
      </c>
      <c r="BU12" s="24">
        <v>488</v>
      </c>
      <c r="BV12" s="24">
        <v>151</v>
      </c>
      <c r="BW12" s="24">
        <v>150</v>
      </c>
      <c r="BX12" s="24">
        <v>783</v>
      </c>
      <c r="BY12" s="24">
        <v>545</v>
      </c>
      <c r="BZ12" s="24">
        <v>17</v>
      </c>
      <c r="CA12" s="24">
        <v>40</v>
      </c>
      <c r="CB12" s="24">
        <v>181</v>
      </c>
      <c r="CC12" s="24">
        <v>103</v>
      </c>
      <c r="CD12" s="24">
        <v>373</v>
      </c>
      <c r="CE12" s="24">
        <v>107</v>
      </c>
      <c r="CF12" s="24">
        <v>191</v>
      </c>
      <c r="CG12" s="24">
        <v>556</v>
      </c>
      <c r="CH12" s="24">
        <v>173</v>
      </c>
      <c r="CI12" s="24">
        <v>8</v>
      </c>
      <c r="CJ12" s="24">
        <v>64</v>
      </c>
      <c r="CK12" s="24">
        <v>57</v>
      </c>
      <c r="CL12" s="24">
        <v>2</v>
      </c>
      <c r="CM12" s="24">
        <v>82</v>
      </c>
      <c r="CN12" s="24">
        <v>78</v>
      </c>
      <c r="CO12" s="24">
        <v>53</v>
      </c>
      <c r="CP12" s="24">
        <v>179</v>
      </c>
      <c r="CQ12" s="24">
        <v>94</v>
      </c>
      <c r="CR12" s="24">
        <v>0</v>
      </c>
      <c r="CS12" s="24">
        <v>25</v>
      </c>
      <c r="CT12" s="24">
        <v>115</v>
      </c>
      <c r="CU12" s="24">
        <v>146</v>
      </c>
      <c r="CV12" s="24">
        <v>285</v>
      </c>
      <c r="CW12" s="24">
        <v>268</v>
      </c>
      <c r="CX12" s="24">
        <v>18</v>
      </c>
      <c r="CY12" s="24">
        <v>50</v>
      </c>
      <c r="CZ12" s="24">
        <v>39</v>
      </c>
      <c r="DA12" s="24">
        <v>3</v>
      </c>
      <c r="DB12" s="24">
        <v>26</v>
      </c>
      <c r="DC12" s="24">
        <v>47</v>
      </c>
      <c r="DD12" s="24">
        <v>9</v>
      </c>
      <c r="DE12" s="24">
        <v>102</v>
      </c>
      <c r="DF12" s="24">
        <v>86</v>
      </c>
      <c r="DG12" s="24">
        <v>31</v>
      </c>
      <c r="DH12" s="24">
        <v>83</v>
      </c>
      <c r="DI12" s="24">
        <v>30</v>
      </c>
      <c r="DJ12" s="24">
        <v>49</v>
      </c>
      <c r="DK12" s="24">
        <v>111</v>
      </c>
      <c r="DL12" s="24">
        <v>43</v>
      </c>
      <c r="DM12" s="24">
        <v>0</v>
      </c>
      <c r="DN12" s="24">
        <v>26</v>
      </c>
      <c r="DO12" s="24">
        <v>65</v>
      </c>
      <c r="DP12" s="24">
        <v>39</v>
      </c>
      <c r="DQ12" s="24">
        <v>97</v>
      </c>
      <c r="DR12" s="24">
        <v>353</v>
      </c>
      <c r="DS12" s="24">
        <v>447</v>
      </c>
      <c r="DT12" s="24">
        <v>270</v>
      </c>
      <c r="DU12" s="24">
        <v>0</v>
      </c>
      <c r="DV12" s="24">
        <v>0</v>
      </c>
      <c r="DW12" s="24">
        <v>0</v>
      </c>
      <c r="DX12" s="24">
        <v>0</v>
      </c>
      <c r="DY12" s="24">
        <v>0</v>
      </c>
      <c r="DZ12" s="24">
        <v>0</v>
      </c>
      <c r="EA12" s="24">
        <v>0</v>
      </c>
      <c r="EB12" s="24">
        <v>0</v>
      </c>
      <c r="EC12" s="24">
        <v>0</v>
      </c>
      <c r="ED12" s="24">
        <v>132</v>
      </c>
      <c r="EE12" s="24">
        <v>301</v>
      </c>
      <c r="EF12" s="24">
        <v>309</v>
      </c>
      <c r="EG12" s="24">
        <v>0</v>
      </c>
      <c r="EH12" s="24">
        <v>0</v>
      </c>
      <c r="EI12" s="24">
        <v>0</v>
      </c>
      <c r="EJ12" s="24">
        <v>0</v>
      </c>
      <c r="EK12" s="24">
        <v>0</v>
      </c>
      <c r="EL12" s="24">
        <v>0</v>
      </c>
      <c r="EM12" s="24">
        <v>0</v>
      </c>
      <c r="EN12" s="24">
        <v>0</v>
      </c>
      <c r="EO12" s="24">
        <v>22</v>
      </c>
      <c r="EP12" s="24">
        <v>60</v>
      </c>
      <c r="EQ12" s="24">
        <v>195</v>
      </c>
      <c r="ER12" s="24">
        <v>291</v>
      </c>
      <c r="ES12" s="24">
        <v>0</v>
      </c>
      <c r="ET12" s="24">
        <v>0</v>
      </c>
      <c r="EU12" s="24">
        <v>0</v>
      </c>
      <c r="EV12" s="24">
        <v>0</v>
      </c>
      <c r="EW12" s="24">
        <v>0</v>
      </c>
      <c r="EX12" s="24">
        <v>0</v>
      </c>
      <c r="EY12" s="24">
        <v>0</v>
      </c>
      <c r="EZ12" s="24">
        <v>11</v>
      </c>
      <c r="FA12" s="24">
        <v>19</v>
      </c>
      <c r="FB12" s="24">
        <v>58</v>
      </c>
      <c r="FC12" s="24">
        <v>176</v>
      </c>
      <c r="FD12" s="24">
        <v>0</v>
      </c>
      <c r="FE12" s="24">
        <v>0</v>
      </c>
      <c r="FF12" s="24">
        <v>0</v>
      </c>
      <c r="FG12" s="24">
        <v>0</v>
      </c>
      <c r="FH12" s="24">
        <v>0</v>
      </c>
      <c r="FI12" s="24">
        <v>0</v>
      </c>
      <c r="FJ12" s="24">
        <v>0</v>
      </c>
      <c r="FK12" s="24">
        <v>894</v>
      </c>
      <c r="FL12" s="24">
        <v>909</v>
      </c>
      <c r="FM12" s="24">
        <v>822</v>
      </c>
      <c r="FN12" s="24">
        <v>891</v>
      </c>
      <c r="FO12" s="24">
        <v>855</v>
      </c>
      <c r="FP12" s="24">
        <v>1010</v>
      </c>
      <c r="FQ12" s="24">
        <v>819</v>
      </c>
      <c r="FR12" s="24">
        <v>782</v>
      </c>
      <c r="FS12" s="24">
        <v>722</v>
      </c>
      <c r="FT12" s="24">
        <v>698</v>
      </c>
      <c r="FU12" s="24">
        <v>701</v>
      </c>
      <c r="FV12" s="24">
        <v>924</v>
      </c>
      <c r="FW12" s="24">
        <v>815</v>
      </c>
      <c r="FX12" s="24">
        <v>695</v>
      </c>
      <c r="FY12" s="24">
        <v>664</v>
      </c>
      <c r="FZ12" s="24">
        <v>479</v>
      </c>
      <c r="GA12" s="24">
        <v>427</v>
      </c>
      <c r="GB12" s="24">
        <v>0</v>
      </c>
      <c r="GC12" s="24">
        <v>0</v>
      </c>
      <c r="GD12" s="24">
        <v>0</v>
      </c>
      <c r="GE12" s="24">
        <v>0</v>
      </c>
      <c r="GF12" s="24">
        <v>0</v>
      </c>
      <c r="GG12" s="24">
        <v>681</v>
      </c>
      <c r="GH12" s="24">
        <v>491</v>
      </c>
      <c r="GI12" s="24">
        <v>405</v>
      </c>
      <c r="GJ12" s="24">
        <v>344</v>
      </c>
      <c r="GK12" s="24">
        <v>0</v>
      </c>
      <c r="GL12" s="24">
        <v>0</v>
      </c>
      <c r="GM12" s="24">
        <v>0</v>
      </c>
      <c r="GN12" s="24">
        <v>0</v>
      </c>
      <c r="GO12" s="24">
        <v>0</v>
      </c>
      <c r="GP12" s="24">
        <v>0</v>
      </c>
      <c r="GQ12" s="24">
        <v>0</v>
      </c>
      <c r="GR12" s="24">
        <v>578</v>
      </c>
      <c r="GS12" s="24">
        <v>365</v>
      </c>
      <c r="GT12" s="24">
        <v>307</v>
      </c>
      <c r="GU12" s="24">
        <v>238</v>
      </c>
      <c r="GV12" s="24">
        <v>0</v>
      </c>
      <c r="GW12" s="24">
        <v>0</v>
      </c>
      <c r="GX12" s="24">
        <v>0</v>
      </c>
      <c r="GY12" s="24">
        <v>0</v>
      </c>
      <c r="GZ12" s="24">
        <v>0</v>
      </c>
      <c r="HA12" s="24">
        <v>0</v>
      </c>
      <c r="HB12" s="24">
        <v>0</v>
      </c>
      <c r="HC12" s="24">
        <v>645</v>
      </c>
      <c r="HD12" s="24">
        <v>326</v>
      </c>
      <c r="HE12" s="24">
        <v>203</v>
      </c>
      <c r="HF12" s="24">
        <v>161</v>
      </c>
      <c r="HG12" s="24">
        <v>0</v>
      </c>
      <c r="HH12" s="24">
        <v>0</v>
      </c>
      <c r="HI12" s="24">
        <v>0</v>
      </c>
      <c r="HJ12" s="24">
        <v>0</v>
      </c>
      <c r="HK12" s="24">
        <v>0</v>
      </c>
      <c r="HL12" s="24">
        <v>0</v>
      </c>
      <c r="HM12" s="24">
        <v>0</v>
      </c>
      <c r="HN12" s="24">
        <v>355</v>
      </c>
      <c r="HO12" s="24">
        <v>0</v>
      </c>
      <c r="HP12" s="24">
        <v>0</v>
      </c>
      <c r="HQ12" s="24">
        <v>0</v>
      </c>
      <c r="HR12" s="24">
        <v>0</v>
      </c>
      <c r="HS12" s="24">
        <v>0</v>
      </c>
      <c r="HT12" s="24">
        <v>0</v>
      </c>
      <c r="HU12" s="24">
        <v>0</v>
      </c>
      <c r="HV12" s="24">
        <v>0</v>
      </c>
      <c r="HW12" s="24">
        <v>0</v>
      </c>
      <c r="HX12" s="24">
        <v>0</v>
      </c>
      <c r="HY12" s="24">
        <v>329</v>
      </c>
      <c r="HZ12" s="24">
        <v>0</v>
      </c>
      <c r="IA12" s="24">
        <v>0</v>
      </c>
      <c r="IB12" s="24">
        <v>0</v>
      </c>
      <c r="IC12" s="24">
        <v>0</v>
      </c>
      <c r="ID12" s="24">
        <v>0</v>
      </c>
      <c r="IE12" s="24">
        <v>0</v>
      </c>
      <c r="IF12" s="24">
        <v>0</v>
      </c>
      <c r="IG12" s="24">
        <v>0</v>
      </c>
      <c r="IH12" s="24">
        <v>0</v>
      </c>
      <c r="II12" s="24">
        <v>0</v>
      </c>
      <c r="IJ12" s="24">
        <v>309</v>
      </c>
      <c r="IK12" s="24">
        <v>0</v>
      </c>
      <c r="IL12" s="24">
        <v>0</v>
      </c>
      <c r="IM12" s="24">
        <v>0</v>
      </c>
      <c r="IN12" s="24">
        <v>0</v>
      </c>
      <c r="IO12" s="24">
        <v>0</v>
      </c>
      <c r="IP12" s="24">
        <v>0</v>
      </c>
      <c r="IQ12" s="24">
        <v>0</v>
      </c>
      <c r="IR12" s="24">
        <v>0</v>
      </c>
      <c r="IS12" s="24">
        <v>0</v>
      </c>
      <c r="IT12" s="24">
        <v>0</v>
      </c>
      <c r="IU12" s="24">
        <v>306</v>
      </c>
      <c r="IV12" s="24">
        <v>0</v>
      </c>
      <c r="IW12" s="24">
        <v>0</v>
      </c>
      <c r="IX12" s="24">
        <v>0</v>
      </c>
      <c r="IY12" s="24">
        <v>0</v>
      </c>
      <c r="IZ12" s="24">
        <v>0</v>
      </c>
      <c r="JA12" s="24">
        <v>0</v>
      </c>
      <c r="JB12" s="24">
        <v>0</v>
      </c>
      <c r="JC12" s="24">
        <v>0</v>
      </c>
      <c r="JD12" s="24">
        <v>0</v>
      </c>
      <c r="JE12" s="24">
        <v>0</v>
      </c>
      <c r="JF12" s="24">
        <v>264</v>
      </c>
      <c r="JG12" s="24">
        <v>0</v>
      </c>
      <c r="JH12" s="24">
        <v>0</v>
      </c>
      <c r="JI12" s="24">
        <v>0</v>
      </c>
      <c r="JJ12" s="24">
        <v>0</v>
      </c>
      <c r="JK12" s="24">
        <v>0</v>
      </c>
      <c r="JL12" s="24">
        <v>0</v>
      </c>
      <c r="JM12" s="24">
        <v>0</v>
      </c>
      <c r="JN12" s="24">
        <v>0</v>
      </c>
      <c r="JO12" s="24">
        <v>0</v>
      </c>
      <c r="JP12" s="24">
        <v>0</v>
      </c>
      <c r="JQ12" s="24">
        <v>230</v>
      </c>
      <c r="JR12" s="24">
        <v>0</v>
      </c>
      <c r="JS12" s="24">
        <v>0</v>
      </c>
      <c r="JT12" s="24">
        <v>0</v>
      </c>
      <c r="JU12" s="24">
        <v>0</v>
      </c>
      <c r="JV12" s="24">
        <v>0</v>
      </c>
      <c r="JW12" s="24">
        <v>0</v>
      </c>
      <c r="JX12" s="24">
        <v>0</v>
      </c>
      <c r="JY12" s="24">
        <v>0</v>
      </c>
      <c r="JZ12" s="24">
        <v>0</v>
      </c>
      <c r="KA12" s="24">
        <v>0</v>
      </c>
      <c r="KB12" s="24">
        <v>264</v>
      </c>
      <c r="KC12" s="24">
        <v>0</v>
      </c>
      <c r="KD12" s="24">
        <v>0</v>
      </c>
      <c r="KE12" s="24">
        <v>0</v>
      </c>
      <c r="KF12" s="24">
        <v>0</v>
      </c>
      <c r="KG12" s="24">
        <v>0</v>
      </c>
      <c r="KH12" s="24">
        <v>0</v>
      </c>
      <c r="KI12" s="24">
        <v>0</v>
      </c>
      <c r="KJ12" s="24">
        <v>0</v>
      </c>
      <c r="KK12" s="24">
        <v>0</v>
      </c>
      <c r="KL12" s="24">
        <v>0</v>
      </c>
      <c r="KM12" s="24">
        <v>0</v>
      </c>
      <c r="KN12" s="24">
        <v>0</v>
      </c>
      <c r="KO12" s="24">
        <v>0</v>
      </c>
      <c r="KP12" s="24">
        <v>0</v>
      </c>
      <c r="KQ12" s="24">
        <v>0</v>
      </c>
      <c r="KR12" s="24">
        <v>0</v>
      </c>
      <c r="KS12" s="24">
        <v>0</v>
      </c>
      <c r="KT12" s="24">
        <v>0</v>
      </c>
      <c r="KU12" s="24">
        <v>0</v>
      </c>
      <c r="KV12" s="24">
        <v>0</v>
      </c>
      <c r="KW12" s="24">
        <v>0</v>
      </c>
      <c r="KX12" s="24">
        <v>0</v>
      </c>
      <c r="KY12" s="24">
        <v>0</v>
      </c>
      <c r="KZ12" s="24">
        <v>0</v>
      </c>
      <c r="LA12" s="24">
        <v>0</v>
      </c>
      <c r="LB12" s="24">
        <v>0</v>
      </c>
      <c r="LC12" s="24">
        <v>0</v>
      </c>
      <c r="LD12" s="24">
        <v>0</v>
      </c>
      <c r="LE12" s="24">
        <v>0</v>
      </c>
      <c r="LF12" s="24">
        <v>0</v>
      </c>
      <c r="LG12" s="24">
        <v>0</v>
      </c>
      <c r="LH12" s="24">
        <v>0</v>
      </c>
      <c r="LI12" s="24">
        <v>0</v>
      </c>
      <c r="LJ12" s="24">
        <v>0</v>
      </c>
      <c r="LK12" s="24">
        <v>0</v>
      </c>
      <c r="LL12" s="24">
        <v>0</v>
      </c>
      <c r="LM12" s="24">
        <v>0</v>
      </c>
      <c r="LN12" s="24">
        <v>0</v>
      </c>
      <c r="LO12" s="24">
        <v>0</v>
      </c>
      <c r="LP12" s="24">
        <v>0</v>
      </c>
      <c r="LQ12" s="24">
        <v>0</v>
      </c>
      <c r="LR12" s="24">
        <v>0</v>
      </c>
      <c r="LS12" s="24">
        <v>0</v>
      </c>
      <c r="LT12" s="24">
        <v>0</v>
      </c>
      <c r="LU12" s="24">
        <v>0</v>
      </c>
      <c r="LV12" s="24">
        <v>0</v>
      </c>
      <c r="LW12" s="24">
        <v>0</v>
      </c>
      <c r="LX12" s="24">
        <v>0</v>
      </c>
      <c r="LY12" s="24">
        <v>0</v>
      </c>
      <c r="LZ12" s="24">
        <v>0</v>
      </c>
      <c r="MA12" s="24">
        <v>0</v>
      </c>
      <c r="MB12" s="24">
        <v>0</v>
      </c>
      <c r="MC12" s="24">
        <v>0</v>
      </c>
      <c r="MD12" s="24">
        <v>0</v>
      </c>
      <c r="ME12" s="24">
        <v>0</v>
      </c>
      <c r="MF12" s="24">
        <v>0</v>
      </c>
      <c r="MG12" s="24">
        <v>0</v>
      </c>
      <c r="MH12" s="24">
        <v>0</v>
      </c>
      <c r="MI12" s="24">
        <v>0</v>
      </c>
      <c r="MJ12" s="24">
        <v>0</v>
      </c>
      <c r="MK12" s="24">
        <v>0</v>
      </c>
      <c r="ML12" s="24">
        <v>0</v>
      </c>
      <c r="MM12" s="24">
        <v>0</v>
      </c>
      <c r="MN12" s="24">
        <v>0</v>
      </c>
      <c r="MO12" s="24">
        <v>0</v>
      </c>
      <c r="MP12" s="24">
        <v>0</v>
      </c>
      <c r="MQ12" s="24">
        <v>0</v>
      </c>
      <c r="MR12" s="24">
        <v>0</v>
      </c>
      <c r="MS12" s="24">
        <v>0</v>
      </c>
      <c r="MT12" s="24">
        <v>0</v>
      </c>
      <c r="MU12" s="24">
        <v>0</v>
      </c>
      <c r="MV12" s="24">
        <v>0</v>
      </c>
      <c r="MW12" s="24">
        <v>0</v>
      </c>
      <c r="MX12" s="24">
        <v>0</v>
      </c>
      <c r="MY12" s="24">
        <v>0</v>
      </c>
      <c r="MZ12" s="24">
        <v>0</v>
      </c>
      <c r="NA12" s="24">
        <v>0</v>
      </c>
      <c r="NB12" s="24">
        <v>0</v>
      </c>
      <c r="NC12" s="24">
        <v>0</v>
      </c>
      <c r="ND12" s="24">
        <v>0</v>
      </c>
      <c r="NE12" s="24">
        <v>0</v>
      </c>
      <c r="NF12" s="24">
        <v>0</v>
      </c>
      <c r="NG12" s="24">
        <v>0</v>
      </c>
      <c r="NH12" s="24">
        <v>0</v>
      </c>
      <c r="NI12" s="24">
        <v>0</v>
      </c>
      <c r="NJ12" s="24">
        <v>0</v>
      </c>
      <c r="NK12" s="24">
        <v>0</v>
      </c>
      <c r="NL12" s="24">
        <v>0</v>
      </c>
      <c r="NM12" s="24">
        <v>0</v>
      </c>
      <c r="NN12" s="24">
        <v>0</v>
      </c>
      <c r="NO12" s="24">
        <v>0</v>
      </c>
      <c r="NP12" s="24">
        <v>0</v>
      </c>
      <c r="NQ12" s="24">
        <v>0</v>
      </c>
      <c r="NR12" s="24">
        <v>0</v>
      </c>
      <c r="NS12" s="24">
        <v>0</v>
      </c>
      <c r="NT12" s="24">
        <v>0</v>
      </c>
      <c r="NU12" s="24">
        <v>0</v>
      </c>
      <c r="NV12" s="24">
        <v>0</v>
      </c>
      <c r="NW12" s="24">
        <v>0</v>
      </c>
      <c r="NX12" s="24">
        <v>0</v>
      </c>
      <c r="NY12" s="24">
        <v>0</v>
      </c>
      <c r="NZ12" s="24">
        <v>0</v>
      </c>
      <c r="OA12" s="24">
        <v>0</v>
      </c>
      <c r="OB12" s="24">
        <v>0</v>
      </c>
      <c r="OC12" s="24">
        <v>0</v>
      </c>
      <c r="OD12" s="24">
        <v>0</v>
      </c>
      <c r="OE12" s="24">
        <v>0</v>
      </c>
      <c r="OF12" s="24">
        <v>0</v>
      </c>
      <c r="OG12" s="24">
        <v>0</v>
      </c>
      <c r="OH12" s="24">
        <v>0</v>
      </c>
      <c r="OI12" s="24">
        <v>0</v>
      </c>
      <c r="OJ12" s="24">
        <v>0</v>
      </c>
      <c r="OK12" s="24">
        <v>0</v>
      </c>
      <c r="OL12" s="24">
        <v>0</v>
      </c>
      <c r="OM12" s="24">
        <v>0</v>
      </c>
      <c r="ON12" s="24">
        <v>0</v>
      </c>
      <c r="OO12" s="24">
        <v>0</v>
      </c>
      <c r="OP12" s="24">
        <v>0</v>
      </c>
      <c r="OQ12" s="24">
        <v>0</v>
      </c>
      <c r="OR12" s="24">
        <v>0</v>
      </c>
      <c r="OS12" s="24">
        <v>0</v>
      </c>
      <c r="OT12" s="24">
        <v>25</v>
      </c>
      <c r="OU12" s="24">
        <v>65</v>
      </c>
      <c r="OV12" s="24">
        <v>40</v>
      </c>
      <c r="OW12" s="24">
        <v>31</v>
      </c>
      <c r="OX12" s="24">
        <v>37</v>
      </c>
      <c r="OY12" s="24">
        <v>28</v>
      </c>
      <c r="OZ12" s="24">
        <v>0</v>
      </c>
      <c r="PA12" s="24">
        <v>0</v>
      </c>
      <c r="PB12" s="24">
        <v>0</v>
      </c>
      <c r="PC12" s="24">
        <v>0</v>
      </c>
      <c r="PD12" s="24">
        <v>0</v>
      </c>
      <c r="PE12" s="24">
        <v>0</v>
      </c>
      <c r="PF12" s="24">
        <v>14</v>
      </c>
      <c r="PG12" s="24">
        <v>1090</v>
      </c>
      <c r="PH12" s="24">
        <v>2441</v>
      </c>
      <c r="PI12" s="24">
        <v>1078</v>
      </c>
      <c r="PJ12" s="24">
        <v>753</v>
      </c>
      <c r="PK12" s="24">
        <v>821</v>
      </c>
      <c r="PL12" s="24">
        <v>398</v>
      </c>
      <c r="PM12" s="24">
        <v>0</v>
      </c>
      <c r="PN12" s="24">
        <v>0</v>
      </c>
      <c r="PO12" s="24">
        <v>0</v>
      </c>
      <c r="PP12" s="24">
        <v>0</v>
      </c>
      <c r="PQ12" s="24">
        <v>0</v>
      </c>
      <c r="PR12" s="24">
        <v>0</v>
      </c>
      <c r="PS12" s="24">
        <v>0</v>
      </c>
      <c r="PT12" s="24">
        <v>0</v>
      </c>
      <c r="PU12" s="24">
        <v>396</v>
      </c>
      <c r="PV12" s="24">
        <v>301</v>
      </c>
      <c r="PW12" s="24">
        <v>227</v>
      </c>
      <c r="PX12" s="24">
        <v>253</v>
      </c>
      <c r="PY12" s="24">
        <v>117</v>
      </c>
      <c r="PZ12" s="24">
        <v>84</v>
      </c>
      <c r="QA12" s="24">
        <v>65</v>
      </c>
      <c r="QB12" s="24">
        <v>82</v>
      </c>
      <c r="QC12" s="24">
        <v>50</v>
      </c>
      <c r="QD12" s="24">
        <v>18</v>
      </c>
      <c r="QE12" s="24">
        <v>25</v>
      </c>
      <c r="QF12" s="24">
        <v>0</v>
      </c>
      <c r="QG12" s="24">
        <v>0</v>
      </c>
      <c r="QH12" s="24">
        <v>380</v>
      </c>
      <c r="QI12" s="24">
        <v>280</v>
      </c>
      <c r="QJ12" s="24">
        <v>192</v>
      </c>
      <c r="QK12" s="24">
        <v>218</v>
      </c>
      <c r="QL12" s="24">
        <v>127</v>
      </c>
      <c r="QM12" s="24">
        <v>94</v>
      </c>
      <c r="QN12" s="24">
        <v>56</v>
      </c>
      <c r="QO12" s="24">
        <v>87</v>
      </c>
      <c r="QP12" s="24">
        <v>50</v>
      </c>
      <c r="QQ12" s="24">
        <v>16</v>
      </c>
      <c r="QR12" s="24">
        <v>22</v>
      </c>
      <c r="QS12" s="24">
        <v>8</v>
      </c>
      <c r="QT12" s="24">
        <v>3</v>
      </c>
      <c r="QU12" s="24">
        <v>508</v>
      </c>
      <c r="QV12" s="24">
        <v>223</v>
      </c>
      <c r="QW12" s="24">
        <v>416</v>
      </c>
      <c r="QX12" s="24">
        <v>171</v>
      </c>
      <c r="QY12" s="24">
        <v>433</v>
      </c>
      <c r="QZ12" s="24">
        <v>150</v>
      </c>
      <c r="RA12" s="24">
        <v>198</v>
      </c>
      <c r="RB12" s="24">
        <v>15</v>
      </c>
      <c r="RC12" s="24">
        <v>191</v>
      </c>
      <c r="RD12" s="24">
        <v>7</v>
      </c>
      <c r="RE12" s="24">
        <v>172</v>
      </c>
      <c r="RF12" s="24">
        <v>4</v>
      </c>
      <c r="RG12" s="24">
        <v>188</v>
      </c>
      <c r="RH12" s="24">
        <v>7</v>
      </c>
      <c r="RI12" s="24">
        <v>178</v>
      </c>
      <c r="RJ12" s="24">
        <v>5</v>
      </c>
      <c r="RK12" s="24">
        <v>188</v>
      </c>
      <c r="RL12" s="24">
        <v>3</v>
      </c>
      <c r="RM12" s="24">
        <v>168</v>
      </c>
      <c r="RN12" s="24">
        <v>2</v>
      </c>
      <c r="RO12" s="24">
        <v>25</v>
      </c>
      <c r="RP12" s="24">
        <v>11</v>
      </c>
      <c r="RQ12" s="24">
        <v>9</v>
      </c>
      <c r="RR12" s="24">
        <v>11</v>
      </c>
      <c r="RS12" s="24">
        <v>0</v>
      </c>
      <c r="RT12" s="24">
        <v>0</v>
      </c>
      <c r="RU12" s="24">
        <v>0</v>
      </c>
      <c r="RV12" s="24">
        <v>0</v>
      </c>
      <c r="RW12" s="24">
        <v>0</v>
      </c>
      <c r="RX12" s="24">
        <v>0</v>
      </c>
      <c r="RY12" s="24">
        <v>0</v>
      </c>
      <c r="RZ12" s="24">
        <v>0</v>
      </c>
      <c r="SA12" s="24">
        <v>0</v>
      </c>
      <c r="SB12" s="24">
        <v>636</v>
      </c>
      <c r="SC12" s="24">
        <v>493</v>
      </c>
      <c r="SD12" s="24">
        <v>0</v>
      </c>
      <c r="SE12" s="24">
        <v>0</v>
      </c>
      <c r="SF12" s="24">
        <v>0</v>
      </c>
      <c r="SG12" s="24">
        <v>0</v>
      </c>
      <c r="SH12" s="24">
        <v>0</v>
      </c>
      <c r="SI12" s="24">
        <v>0</v>
      </c>
      <c r="SJ12" s="24">
        <v>0</v>
      </c>
      <c r="SK12" s="24">
        <v>0</v>
      </c>
      <c r="SL12" s="24">
        <v>0</v>
      </c>
      <c r="SM12" s="24">
        <v>0</v>
      </c>
      <c r="SN12" s="24">
        <v>0</v>
      </c>
      <c r="SO12" s="24">
        <v>6</v>
      </c>
      <c r="SP12" s="24">
        <v>6</v>
      </c>
      <c r="SQ12" s="24">
        <v>6</v>
      </c>
      <c r="SR12" s="24">
        <v>5</v>
      </c>
      <c r="SS12" s="24">
        <v>3</v>
      </c>
      <c r="ST12" s="24">
        <v>1</v>
      </c>
      <c r="SU12" s="24">
        <v>0</v>
      </c>
      <c r="SV12" s="24">
        <v>0</v>
      </c>
      <c r="SW12" s="24">
        <v>0</v>
      </c>
      <c r="SX12" s="24">
        <v>0</v>
      </c>
      <c r="SY12" s="24">
        <v>0</v>
      </c>
      <c r="SZ12" s="24">
        <v>0</v>
      </c>
      <c r="TA12" s="24">
        <v>0</v>
      </c>
      <c r="TB12" s="24">
        <v>4</v>
      </c>
      <c r="TC12" s="24">
        <v>2</v>
      </c>
      <c r="TD12" s="24">
        <v>2</v>
      </c>
      <c r="TE12" s="24">
        <v>0</v>
      </c>
      <c r="TF12" s="24">
        <v>3</v>
      </c>
      <c r="TG12" s="24">
        <v>4</v>
      </c>
      <c r="TH12" s="24">
        <v>2</v>
      </c>
      <c r="TI12" s="24">
        <v>0</v>
      </c>
      <c r="TJ12" s="24">
        <v>0</v>
      </c>
      <c r="TK12" s="24">
        <v>0</v>
      </c>
      <c r="TL12" s="24">
        <v>1</v>
      </c>
      <c r="TM12" s="24">
        <v>0</v>
      </c>
      <c r="TN12" s="24">
        <v>270</v>
      </c>
      <c r="TO12" s="24">
        <v>7</v>
      </c>
      <c r="TP12" s="24">
        <v>5</v>
      </c>
      <c r="TQ12" s="24">
        <v>2</v>
      </c>
      <c r="TR12" s="24">
        <v>3</v>
      </c>
      <c r="TS12" s="24">
        <v>0</v>
      </c>
      <c r="TT12" s="24">
        <v>1</v>
      </c>
      <c r="TU12" s="24">
        <v>0</v>
      </c>
      <c r="TV12" s="24">
        <v>0</v>
      </c>
      <c r="TW12" s="24">
        <v>0</v>
      </c>
      <c r="TX12" s="24">
        <v>0</v>
      </c>
      <c r="TY12" s="24">
        <v>0</v>
      </c>
      <c r="TZ12" s="24">
        <v>0</v>
      </c>
      <c r="UA12" s="24">
        <v>105</v>
      </c>
      <c r="UB12" s="24">
        <v>9</v>
      </c>
      <c r="UC12" s="24">
        <v>0</v>
      </c>
      <c r="UD12" s="24">
        <v>0</v>
      </c>
      <c r="UE12" s="24">
        <v>0</v>
      </c>
      <c r="UF12" s="24">
        <v>0</v>
      </c>
      <c r="UG12" s="24">
        <v>0</v>
      </c>
      <c r="UH12" s="24">
        <v>1</v>
      </c>
      <c r="UI12" s="24">
        <v>0</v>
      </c>
      <c r="UJ12" s="24">
        <v>0</v>
      </c>
      <c r="UK12" s="24">
        <v>0</v>
      </c>
      <c r="UL12" s="24">
        <v>0</v>
      </c>
      <c r="UM12" s="24">
        <v>0</v>
      </c>
      <c r="UN12" s="24">
        <v>54</v>
      </c>
      <c r="UO12" s="24">
        <v>8</v>
      </c>
      <c r="UP12" s="24">
        <v>3</v>
      </c>
      <c r="UQ12" s="24">
        <v>0</v>
      </c>
      <c r="UR12" s="24">
        <v>0</v>
      </c>
      <c r="US12" s="24">
        <v>0</v>
      </c>
      <c r="UT12" s="24">
        <v>1</v>
      </c>
      <c r="UU12" s="24">
        <v>0</v>
      </c>
      <c r="UV12" s="24">
        <v>0</v>
      </c>
      <c r="UW12" s="24">
        <v>0</v>
      </c>
      <c r="UX12" s="24">
        <v>0</v>
      </c>
      <c r="UY12" s="24">
        <v>0</v>
      </c>
      <c r="UZ12" s="24">
        <v>0</v>
      </c>
      <c r="VA12" s="24">
        <v>23</v>
      </c>
      <c r="VB12" s="24">
        <v>5</v>
      </c>
      <c r="VC12" s="24">
        <v>6</v>
      </c>
      <c r="VD12" s="24">
        <v>2</v>
      </c>
      <c r="VE12" s="24">
        <v>0</v>
      </c>
      <c r="VF12" s="24">
        <v>0</v>
      </c>
      <c r="VG12" s="24">
        <v>0</v>
      </c>
      <c r="VH12" s="24">
        <v>0</v>
      </c>
      <c r="VI12" s="24">
        <v>0</v>
      </c>
      <c r="VJ12" s="24">
        <v>0</v>
      </c>
      <c r="VK12" s="24">
        <v>0</v>
      </c>
      <c r="VL12" s="24">
        <v>0</v>
      </c>
      <c r="VM12" s="24">
        <v>0</v>
      </c>
      <c r="VN12" s="24">
        <v>247</v>
      </c>
      <c r="VO12" s="24">
        <v>168</v>
      </c>
      <c r="VP12" s="24">
        <v>0</v>
      </c>
      <c r="VQ12" s="24">
        <v>0</v>
      </c>
      <c r="VR12" s="24">
        <v>0</v>
      </c>
      <c r="VS12" s="24">
        <v>0</v>
      </c>
      <c r="VT12" s="24">
        <v>0</v>
      </c>
      <c r="VU12" s="24">
        <v>0</v>
      </c>
      <c r="VV12" s="24">
        <v>0</v>
      </c>
      <c r="VW12" s="24">
        <v>0</v>
      </c>
      <c r="VX12" s="24">
        <v>0</v>
      </c>
      <c r="VY12" s="24">
        <v>0</v>
      </c>
      <c r="VZ12" s="24">
        <v>25</v>
      </c>
      <c r="WA12" s="24">
        <v>19</v>
      </c>
      <c r="WB12" s="24">
        <v>9</v>
      </c>
      <c r="WC12" s="24">
        <v>14</v>
      </c>
      <c r="WD12" s="24">
        <v>10</v>
      </c>
      <c r="WE12" s="24">
        <v>6</v>
      </c>
      <c r="WF12" s="24">
        <v>0</v>
      </c>
      <c r="WG12" s="24">
        <v>0</v>
      </c>
      <c r="WH12" s="24">
        <v>0</v>
      </c>
      <c r="WI12" s="24">
        <v>0</v>
      </c>
      <c r="WJ12" s="24">
        <v>0</v>
      </c>
      <c r="WK12" s="24">
        <v>0</v>
      </c>
      <c r="WL12" s="24">
        <v>2</v>
      </c>
      <c r="WM12" s="24">
        <v>5</v>
      </c>
      <c r="WN12" s="24">
        <v>3</v>
      </c>
      <c r="WO12" s="24">
        <v>0</v>
      </c>
      <c r="WP12" s="24">
        <v>0</v>
      </c>
      <c r="WQ12" s="24">
        <v>3</v>
      </c>
      <c r="WR12" s="24">
        <v>0</v>
      </c>
      <c r="WS12" s="24">
        <v>0</v>
      </c>
      <c r="WT12" s="24">
        <v>0</v>
      </c>
      <c r="WU12" s="24">
        <v>0</v>
      </c>
      <c r="WV12" s="24">
        <v>0</v>
      </c>
      <c r="WW12" s="24">
        <v>0</v>
      </c>
      <c r="WX12" s="24">
        <v>3</v>
      </c>
      <c r="WY12" s="24">
        <v>2</v>
      </c>
      <c r="WZ12" s="24">
        <v>1</v>
      </c>
      <c r="XA12" s="24">
        <v>0</v>
      </c>
      <c r="XB12" s="24">
        <v>0</v>
      </c>
      <c r="XC12" s="24">
        <v>2</v>
      </c>
      <c r="XD12" s="24">
        <v>0</v>
      </c>
      <c r="XE12" s="24">
        <v>0</v>
      </c>
      <c r="XF12" s="24">
        <v>0</v>
      </c>
      <c r="XG12" s="24">
        <v>0</v>
      </c>
      <c r="XH12" s="24">
        <v>0</v>
      </c>
      <c r="XI12" s="24">
        <v>0</v>
      </c>
      <c r="XJ12" s="24">
        <v>0</v>
      </c>
      <c r="XK12" s="24">
        <v>1</v>
      </c>
      <c r="XL12" s="24">
        <v>0</v>
      </c>
      <c r="XM12" s="24">
        <v>0</v>
      </c>
      <c r="XN12" s="24">
        <v>0</v>
      </c>
      <c r="XO12" s="24">
        <v>0</v>
      </c>
      <c r="XP12" s="24">
        <v>0</v>
      </c>
      <c r="XQ12" s="24">
        <v>0</v>
      </c>
      <c r="XR12" s="24">
        <v>0</v>
      </c>
      <c r="XS12" s="24">
        <v>0</v>
      </c>
      <c r="XT12" s="24">
        <v>0</v>
      </c>
      <c r="XU12" s="24">
        <v>0</v>
      </c>
      <c r="XV12" s="24">
        <v>1</v>
      </c>
      <c r="XW12" s="24">
        <v>0</v>
      </c>
      <c r="XX12" s="24">
        <v>0</v>
      </c>
      <c r="XY12" s="24">
        <v>0</v>
      </c>
      <c r="XZ12" s="24">
        <v>0</v>
      </c>
      <c r="YA12" s="24">
        <v>0</v>
      </c>
      <c r="YB12" s="24">
        <v>0</v>
      </c>
      <c r="YC12" s="24">
        <v>0</v>
      </c>
      <c r="YD12" s="24">
        <v>0</v>
      </c>
      <c r="YE12" s="24">
        <v>0</v>
      </c>
      <c r="YF12" s="24">
        <v>0</v>
      </c>
      <c r="YG12" s="24">
        <v>0</v>
      </c>
      <c r="YH12" s="24">
        <v>125</v>
      </c>
      <c r="YI12" s="24">
        <v>0</v>
      </c>
      <c r="YJ12" s="24">
        <v>134</v>
      </c>
      <c r="YK12" s="24">
        <v>47</v>
      </c>
      <c r="YL12" s="24">
        <v>82</v>
      </c>
      <c r="YM12" s="24">
        <v>27</v>
      </c>
      <c r="YN12" s="24">
        <v>65</v>
      </c>
      <c r="YO12" s="24">
        <v>32</v>
      </c>
      <c r="YP12" s="24">
        <v>63</v>
      </c>
      <c r="YQ12" s="24">
        <v>27</v>
      </c>
      <c r="YR12" s="24">
        <v>3936</v>
      </c>
      <c r="YS12" s="24">
        <v>140</v>
      </c>
      <c r="YT12" s="24">
        <v>73</v>
      </c>
      <c r="YU12" s="24">
        <v>6</v>
      </c>
      <c r="YV12" s="24">
        <v>0</v>
      </c>
      <c r="YW12" s="24">
        <v>0</v>
      </c>
      <c r="YX12" s="24">
        <v>0</v>
      </c>
      <c r="YY12" s="24">
        <v>0</v>
      </c>
      <c r="YZ12" s="24">
        <v>111</v>
      </c>
      <c r="ZA12" s="24">
        <v>34</v>
      </c>
      <c r="ZB12" s="24">
        <v>55</v>
      </c>
      <c r="ZC12" s="24">
        <v>21</v>
      </c>
      <c r="ZD12" s="24">
        <v>0</v>
      </c>
      <c r="ZE12" s="24">
        <v>48</v>
      </c>
      <c r="ZF12" s="24">
        <v>38</v>
      </c>
      <c r="ZG12" s="24">
        <v>45</v>
      </c>
      <c r="ZH12" s="24">
        <v>15</v>
      </c>
      <c r="ZI12" s="24">
        <v>0</v>
      </c>
      <c r="ZJ12" s="24">
        <v>19</v>
      </c>
      <c r="ZK12" s="24">
        <v>15</v>
      </c>
      <c r="ZL12" s="24">
        <v>18</v>
      </c>
      <c r="ZM12" s="24">
        <v>10</v>
      </c>
      <c r="ZN12" s="24">
        <v>0</v>
      </c>
      <c r="ZO12" s="24">
        <v>14</v>
      </c>
      <c r="ZP12" s="24">
        <v>8</v>
      </c>
      <c r="ZQ12" s="24">
        <v>18</v>
      </c>
      <c r="ZR12" s="24">
        <v>8</v>
      </c>
      <c r="ZS12" s="24">
        <v>0</v>
      </c>
      <c r="ZT12" s="24">
        <v>11</v>
      </c>
      <c r="ZU12" s="24">
        <v>3</v>
      </c>
      <c r="ZV12" s="24">
        <v>9</v>
      </c>
      <c r="ZW12" s="24">
        <v>3</v>
      </c>
      <c r="ZX12" s="24">
        <v>0</v>
      </c>
      <c r="ZY12" s="24">
        <v>91</v>
      </c>
      <c r="ZZ12" s="24">
        <v>2</v>
      </c>
      <c r="AAA12" s="24">
        <v>18</v>
      </c>
      <c r="AAB12" s="24">
        <v>0</v>
      </c>
      <c r="AAC12" s="24">
        <v>3</v>
      </c>
      <c r="AAD12" s="24">
        <v>0</v>
      </c>
      <c r="AAE12" s="24">
        <v>8</v>
      </c>
      <c r="AAF12" s="24">
        <v>0</v>
      </c>
      <c r="AAG12" s="24">
        <v>154</v>
      </c>
      <c r="AAH12" s="24">
        <v>2</v>
      </c>
      <c r="AAI12" s="24">
        <v>34</v>
      </c>
      <c r="AAJ12" s="24">
        <v>0</v>
      </c>
      <c r="AAK12" s="24">
        <v>14</v>
      </c>
      <c r="AAL12" s="24">
        <v>0</v>
      </c>
      <c r="AAM12" s="24">
        <v>0</v>
      </c>
      <c r="AAN12" s="24">
        <v>0</v>
      </c>
      <c r="AAO12" s="24">
        <v>0</v>
      </c>
      <c r="AAP12" s="24">
        <v>0</v>
      </c>
      <c r="AAQ12" s="24">
        <v>120</v>
      </c>
      <c r="AAR12" s="24">
        <v>1</v>
      </c>
      <c r="AAS12" s="24">
        <v>16</v>
      </c>
      <c r="AAT12" s="24">
        <v>0</v>
      </c>
      <c r="AAU12" s="24">
        <v>4</v>
      </c>
      <c r="AAV12" s="24">
        <v>0</v>
      </c>
      <c r="AAW12" s="24">
        <v>0</v>
      </c>
      <c r="AAX12" s="24">
        <v>0</v>
      </c>
      <c r="AAY12" s="24">
        <v>1</v>
      </c>
      <c r="AAZ12" s="24">
        <v>0</v>
      </c>
      <c r="ABA12" s="24">
        <v>69</v>
      </c>
      <c r="ABB12" s="24">
        <v>1</v>
      </c>
      <c r="ABC12" s="24">
        <v>8</v>
      </c>
      <c r="ABD12" s="24">
        <v>0</v>
      </c>
      <c r="ABE12" s="24">
        <v>10</v>
      </c>
      <c r="ABF12" s="24">
        <v>0</v>
      </c>
      <c r="ABG12" s="24">
        <v>0</v>
      </c>
      <c r="ABH12" s="24">
        <v>0</v>
      </c>
      <c r="ABI12" s="24">
        <v>2</v>
      </c>
      <c r="ABJ12" s="24">
        <v>0</v>
      </c>
      <c r="ABK12" s="24">
        <v>37</v>
      </c>
      <c r="ABL12" s="24">
        <v>1</v>
      </c>
      <c r="ABM12" s="24">
        <v>5</v>
      </c>
      <c r="ABN12" s="24">
        <v>0</v>
      </c>
      <c r="ABO12" s="24">
        <v>10</v>
      </c>
      <c r="ABP12" s="24">
        <v>0</v>
      </c>
      <c r="ABQ12" s="24">
        <v>0</v>
      </c>
      <c r="ABR12" s="24">
        <v>0</v>
      </c>
      <c r="ABS12" s="24">
        <v>1</v>
      </c>
      <c r="ABT12" s="24">
        <v>0</v>
      </c>
      <c r="ABU12" s="24">
        <v>42</v>
      </c>
      <c r="ABV12" s="24">
        <v>0</v>
      </c>
      <c r="ABW12" s="24">
        <v>249</v>
      </c>
      <c r="ABX12" s="24">
        <v>0</v>
      </c>
      <c r="ABY12" s="24">
        <v>216</v>
      </c>
      <c r="ABZ12" s="24">
        <v>0</v>
      </c>
      <c r="ACA12" s="24">
        <v>129</v>
      </c>
      <c r="ACB12" s="24">
        <v>0</v>
      </c>
      <c r="ACC12" s="24">
        <v>0</v>
      </c>
      <c r="ACD12" s="24">
        <v>0</v>
      </c>
      <c r="ACE12" s="24">
        <v>0</v>
      </c>
      <c r="ACF12" s="24">
        <v>3</v>
      </c>
      <c r="ACG12" s="24">
        <v>1</v>
      </c>
      <c r="ACH12" s="24">
        <v>0</v>
      </c>
      <c r="ACI12" s="24">
        <v>0</v>
      </c>
      <c r="ACJ12" s="24">
        <v>2</v>
      </c>
      <c r="ACK12" s="24">
        <v>0</v>
      </c>
      <c r="ACL12" s="24">
        <v>1</v>
      </c>
      <c r="ACM12" s="24">
        <v>0</v>
      </c>
      <c r="ACN12" s="24">
        <v>5</v>
      </c>
      <c r="ACO12" s="24">
        <v>6</v>
      </c>
      <c r="ACP12" s="24">
        <v>0</v>
      </c>
      <c r="ACQ12" s="24">
        <v>5</v>
      </c>
      <c r="ACR12" s="24">
        <v>1</v>
      </c>
      <c r="ACS12" s="24">
        <v>1</v>
      </c>
      <c r="ACT12" s="24">
        <v>0</v>
      </c>
      <c r="ACU12" s="24">
        <v>0</v>
      </c>
      <c r="ACV12" s="24">
        <v>0</v>
      </c>
      <c r="ACW12" s="24">
        <v>0</v>
      </c>
      <c r="ACX12" s="24">
        <v>1</v>
      </c>
      <c r="ACY12" s="24">
        <v>2</v>
      </c>
      <c r="ACZ12" s="24">
        <v>9</v>
      </c>
      <c r="ADA12" s="24">
        <v>1</v>
      </c>
      <c r="ADB12" s="24">
        <v>0</v>
      </c>
      <c r="ADC12" s="24">
        <v>0</v>
      </c>
      <c r="ADD12" s="24">
        <v>0</v>
      </c>
      <c r="ADE12" s="24">
        <v>0</v>
      </c>
      <c r="ADF12" s="24">
        <v>0</v>
      </c>
      <c r="ADG12" s="24">
        <v>0</v>
      </c>
      <c r="ADH12" s="24">
        <v>0</v>
      </c>
      <c r="ADI12" s="24">
        <v>0</v>
      </c>
      <c r="ADJ12" s="24">
        <v>0</v>
      </c>
      <c r="ADK12" s="24">
        <v>646</v>
      </c>
      <c r="ADL12" s="24">
        <v>467</v>
      </c>
      <c r="ADM12" s="24">
        <v>901</v>
      </c>
      <c r="ADN12" s="24">
        <v>731</v>
      </c>
      <c r="ADO12" s="24">
        <v>967</v>
      </c>
      <c r="ADP12" s="24">
        <v>418</v>
      </c>
      <c r="ADQ12" s="24">
        <v>719</v>
      </c>
      <c r="ADR12" s="24">
        <v>338</v>
      </c>
      <c r="ADS12" s="24">
        <v>609</v>
      </c>
      <c r="ADT12" s="24">
        <v>252</v>
      </c>
      <c r="ADU12" s="24">
        <v>670</v>
      </c>
      <c r="ADV12" s="24">
        <v>163</v>
      </c>
      <c r="ADW12" s="24">
        <v>198</v>
      </c>
      <c r="ADX12" s="24">
        <v>177</v>
      </c>
      <c r="ADY12" s="24">
        <v>179</v>
      </c>
      <c r="ADZ12" s="24">
        <v>130</v>
      </c>
      <c r="AEA12" s="24">
        <v>218</v>
      </c>
      <c r="AEB12" s="24">
        <v>116</v>
      </c>
      <c r="AEC12" s="24">
        <v>171</v>
      </c>
      <c r="AED12" s="24">
        <v>140</v>
      </c>
      <c r="AEE12" s="24">
        <v>153</v>
      </c>
      <c r="AEF12" s="24">
        <v>106</v>
      </c>
      <c r="AEG12" s="24">
        <v>166</v>
      </c>
      <c r="AEH12" s="24">
        <v>71</v>
      </c>
      <c r="AEI12" s="24">
        <v>210</v>
      </c>
      <c r="AEJ12" s="24">
        <v>81</v>
      </c>
      <c r="AEK12" s="24">
        <v>163</v>
      </c>
      <c r="AEL12" s="24">
        <v>136</v>
      </c>
      <c r="AEM12" s="24">
        <v>37</v>
      </c>
      <c r="AEN12" s="24">
        <v>23</v>
      </c>
      <c r="AEO12" s="24">
        <v>22</v>
      </c>
      <c r="AEP12" s="24">
        <v>12</v>
      </c>
      <c r="AEQ12" s="24">
        <v>4</v>
      </c>
      <c r="AER12" s="24">
        <v>7</v>
      </c>
      <c r="AES12" s="24">
        <v>0</v>
      </c>
      <c r="AET12" s="24">
        <v>2</v>
      </c>
      <c r="AEU12" s="24">
        <v>2</v>
      </c>
      <c r="AEV12" s="24">
        <v>4</v>
      </c>
      <c r="AEW12" s="24">
        <v>1</v>
      </c>
      <c r="AEX12" s="24">
        <v>51</v>
      </c>
      <c r="AEY12" s="24">
        <v>0</v>
      </c>
      <c r="AEZ12" s="24">
        <v>0</v>
      </c>
      <c r="AFA12" s="24">
        <v>0</v>
      </c>
      <c r="AFB12" s="24">
        <v>0</v>
      </c>
      <c r="AFC12" s="24">
        <v>0</v>
      </c>
      <c r="AFD12" s="24">
        <v>0</v>
      </c>
      <c r="AFE12" s="24">
        <v>0</v>
      </c>
      <c r="AFF12" s="24">
        <v>0</v>
      </c>
      <c r="AFG12" s="24">
        <v>0</v>
      </c>
      <c r="AFH12" s="24">
        <v>0</v>
      </c>
      <c r="AFI12" s="24">
        <v>0</v>
      </c>
      <c r="AFJ12" s="24">
        <v>0</v>
      </c>
      <c r="AFK12" s="24">
        <v>2012</v>
      </c>
      <c r="AFL12" s="24">
        <v>2901</v>
      </c>
      <c r="AFM12" s="24">
        <v>0</v>
      </c>
      <c r="AFN12" s="24">
        <v>0</v>
      </c>
      <c r="AFO12" s="24">
        <v>0</v>
      </c>
      <c r="AFP12" s="24">
        <v>0</v>
      </c>
      <c r="AFQ12" s="24">
        <v>0</v>
      </c>
      <c r="AFR12" s="24">
        <v>0</v>
      </c>
      <c r="AFS12" s="24">
        <v>0</v>
      </c>
      <c r="AFT12" s="24">
        <v>0</v>
      </c>
      <c r="AFU12" s="24">
        <v>0</v>
      </c>
      <c r="AFV12" s="24">
        <v>0</v>
      </c>
      <c r="AFW12" s="24">
        <v>0</v>
      </c>
      <c r="AFX12" s="24">
        <v>494</v>
      </c>
      <c r="AFY12" s="24">
        <v>0</v>
      </c>
      <c r="AFZ12" s="24">
        <v>0</v>
      </c>
      <c r="AGA12" s="24">
        <v>0</v>
      </c>
      <c r="AGB12" s="24">
        <v>0</v>
      </c>
      <c r="AGC12" s="24">
        <v>0</v>
      </c>
      <c r="AGD12" s="24">
        <v>0</v>
      </c>
      <c r="AGE12" s="24">
        <v>0</v>
      </c>
      <c r="AGF12" s="24">
        <v>0</v>
      </c>
      <c r="AGG12" s="24">
        <v>0</v>
      </c>
      <c r="AGH12" s="24">
        <v>0</v>
      </c>
      <c r="AGI12" s="24">
        <v>0</v>
      </c>
      <c r="AGJ12" s="24">
        <v>0</v>
      </c>
      <c r="AGK12" s="24">
        <v>0</v>
      </c>
      <c r="AGL12" s="24">
        <v>358</v>
      </c>
      <c r="AGM12" s="24">
        <v>145</v>
      </c>
      <c r="AGN12" s="24">
        <v>60</v>
      </c>
      <c r="AGO12" s="24">
        <v>33</v>
      </c>
      <c r="AGP12" s="24">
        <v>0</v>
      </c>
      <c r="AGQ12" s="24">
        <v>0</v>
      </c>
      <c r="AGR12" s="24">
        <v>0</v>
      </c>
      <c r="AGS12" s="24">
        <v>0</v>
      </c>
      <c r="AGT12" s="24">
        <v>0</v>
      </c>
      <c r="AGU12" s="24">
        <v>0</v>
      </c>
      <c r="AGV12" s="24">
        <v>0</v>
      </c>
      <c r="AGW12" s="24">
        <v>0</v>
      </c>
      <c r="AGX12" s="24">
        <v>107</v>
      </c>
      <c r="AGY12" s="24">
        <v>0</v>
      </c>
      <c r="AGZ12" s="24">
        <v>0</v>
      </c>
      <c r="AHA12" s="24">
        <v>0</v>
      </c>
      <c r="AHB12" s="24">
        <v>0</v>
      </c>
      <c r="AHC12" s="24">
        <v>0</v>
      </c>
      <c r="AHD12" s="24">
        <v>0</v>
      </c>
      <c r="AHE12" s="24">
        <v>0</v>
      </c>
      <c r="AHF12" s="24">
        <v>0</v>
      </c>
      <c r="AHG12" s="24">
        <v>0</v>
      </c>
      <c r="AHH12" s="24">
        <v>0</v>
      </c>
      <c r="AHI12" s="24">
        <v>0</v>
      </c>
      <c r="AHJ12" s="24">
        <v>0</v>
      </c>
      <c r="AHK12" s="24">
        <v>16</v>
      </c>
      <c r="AHL12" s="24">
        <v>882</v>
      </c>
      <c r="AHM12" s="24">
        <v>477</v>
      </c>
      <c r="AHN12" s="24">
        <v>143</v>
      </c>
      <c r="AHO12" s="24">
        <v>140</v>
      </c>
      <c r="AHP12" s="24">
        <v>148</v>
      </c>
      <c r="AHQ12" s="24">
        <v>0</v>
      </c>
      <c r="AHR12" s="24">
        <v>0</v>
      </c>
      <c r="AHS12" s="24">
        <v>0</v>
      </c>
      <c r="AHT12" s="24">
        <v>0</v>
      </c>
      <c r="AHU12" s="24">
        <v>0</v>
      </c>
      <c r="AHV12" s="24">
        <v>7</v>
      </c>
      <c r="AHW12" s="24">
        <v>6</v>
      </c>
      <c r="AHX12" s="24">
        <v>333</v>
      </c>
      <c r="AHY12" s="24">
        <v>163</v>
      </c>
      <c r="AHZ12" s="24">
        <v>62</v>
      </c>
      <c r="AIA12" s="24">
        <v>39</v>
      </c>
      <c r="AIB12" s="24">
        <v>32</v>
      </c>
      <c r="AIC12" s="24">
        <v>30</v>
      </c>
      <c r="AID12" s="24">
        <v>16</v>
      </c>
      <c r="AIE12" s="24">
        <v>11</v>
      </c>
      <c r="AIF12" s="24">
        <v>11</v>
      </c>
      <c r="AIG12" s="24">
        <v>5</v>
      </c>
      <c r="AIH12" s="24">
        <v>2</v>
      </c>
      <c r="AII12" s="24">
        <v>4</v>
      </c>
      <c r="AIJ12" s="24">
        <v>7</v>
      </c>
      <c r="AIK12" s="24">
        <v>13</v>
      </c>
      <c r="AIL12" s="24">
        <v>6</v>
      </c>
      <c r="AIM12" s="24">
        <v>0</v>
      </c>
      <c r="AIN12" s="24">
        <v>0</v>
      </c>
      <c r="AIO12" s="24">
        <v>0</v>
      </c>
      <c r="AIP12" s="24">
        <v>0</v>
      </c>
      <c r="AIQ12" s="24">
        <v>0</v>
      </c>
      <c r="AIR12" s="24">
        <v>0</v>
      </c>
      <c r="AIS12" s="24">
        <v>0</v>
      </c>
      <c r="AIT12" s="24">
        <v>0</v>
      </c>
      <c r="AIU12" s="24">
        <v>0</v>
      </c>
      <c r="AIV12" s="24">
        <v>0</v>
      </c>
      <c r="AIW12" s="24">
        <v>0</v>
      </c>
      <c r="AIX12" s="24">
        <v>912</v>
      </c>
      <c r="AIY12" s="24">
        <v>0</v>
      </c>
      <c r="AIZ12" s="24">
        <v>0</v>
      </c>
      <c r="AJA12" s="24">
        <v>0</v>
      </c>
      <c r="AJB12" s="24">
        <v>0</v>
      </c>
      <c r="AJC12" s="24">
        <v>0</v>
      </c>
      <c r="AJD12" s="24">
        <v>0</v>
      </c>
      <c r="AJE12" s="24">
        <v>0</v>
      </c>
      <c r="AJF12" s="24">
        <v>0</v>
      </c>
      <c r="AJG12" s="24">
        <v>0</v>
      </c>
      <c r="AJH12" s="24">
        <v>0</v>
      </c>
      <c r="AJI12" s="24">
        <v>0</v>
      </c>
      <c r="AJJ12" s="24">
        <v>0</v>
      </c>
      <c r="AJK12" s="24">
        <v>3</v>
      </c>
      <c r="AJL12" s="24">
        <v>41</v>
      </c>
      <c r="AJM12" s="24">
        <v>54</v>
      </c>
      <c r="AJN12" s="24">
        <v>27</v>
      </c>
      <c r="AJO12" s="24">
        <v>18</v>
      </c>
      <c r="AJP12" s="24">
        <v>17</v>
      </c>
      <c r="AJQ12" s="24">
        <v>0</v>
      </c>
      <c r="AJR12" s="24">
        <v>2</v>
      </c>
      <c r="AJS12" s="24">
        <v>0</v>
      </c>
      <c r="AJT12" s="24">
        <v>1</v>
      </c>
      <c r="AJU12" s="24">
        <v>0</v>
      </c>
      <c r="AJV12" s="24">
        <v>0</v>
      </c>
      <c r="AJW12" s="24">
        <v>0</v>
      </c>
      <c r="AJX12" s="24">
        <v>13</v>
      </c>
      <c r="AJY12" s="24">
        <v>198</v>
      </c>
      <c r="AJZ12" s="24">
        <v>196</v>
      </c>
      <c r="AKA12" s="24">
        <v>75</v>
      </c>
      <c r="AKB12" s="24">
        <v>63</v>
      </c>
      <c r="AKC12" s="24">
        <v>65</v>
      </c>
      <c r="AKD12" s="24">
        <v>13</v>
      </c>
      <c r="AKE12" s="24">
        <v>9</v>
      </c>
      <c r="AKF12" s="24">
        <v>8</v>
      </c>
      <c r="AKG12" s="24">
        <v>5</v>
      </c>
      <c r="AKH12" s="24">
        <v>15</v>
      </c>
      <c r="AKI12" s="24">
        <v>11</v>
      </c>
      <c r="AKJ12" s="24">
        <v>6</v>
      </c>
      <c r="AKK12" s="24">
        <v>0</v>
      </c>
      <c r="AKL12" s="24">
        <v>51</v>
      </c>
      <c r="AKM12" s="24">
        <v>40</v>
      </c>
      <c r="AKN12" s="24">
        <v>32</v>
      </c>
      <c r="AKO12" s="24">
        <v>27</v>
      </c>
      <c r="AKP12" s="24">
        <v>41</v>
      </c>
      <c r="AKQ12" s="24">
        <v>48</v>
      </c>
      <c r="AKR12" s="24">
        <v>52</v>
      </c>
      <c r="AKS12" s="24">
        <v>53</v>
      </c>
      <c r="AKT12" s="24">
        <v>66</v>
      </c>
      <c r="AKU12" s="24">
        <v>50</v>
      </c>
      <c r="AKV12" s="24">
        <v>68</v>
      </c>
      <c r="AKW12" s="24">
        <v>82</v>
      </c>
      <c r="AKX12" s="24">
        <v>260</v>
      </c>
      <c r="AKY12" s="24">
        <v>1951</v>
      </c>
      <c r="AKZ12" s="24">
        <v>984</v>
      </c>
      <c r="ALA12" s="24">
        <v>510</v>
      </c>
      <c r="ALB12" s="24">
        <v>403</v>
      </c>
      <c r="ALC12" s="24">
        <v>376</v>
      </c>
      <c r="ALD12" s="24">
        <v>178</v>
      </c>
      <c r="ALE12" s="24">
        <v>153</v>
      </c>
      <c r="ALF12" s="24">
        <v>183</v>
      </c>
      <c r="ALG12" s="24">
        <v>163</v>
      </c>
      <c r="ALH12" s="24">
        <v>122</v>
      </c>
      <c r="ALI12" s="24">
        <v>95</v>
      </c>
      <c r="ALJ12" s="24">
        <v>76</v>
      </c>
      <c r="ALK12" s="24">
        <v>9</v>
      </c>
      <c r="ALL12" s="24">
        <v>42</v>
      </c>
      <c r="ALM12" s="24">
        <v>67</v>
      </c>
      <c r="ALN12" s="24">
        <v>62</v>
      </c>
      <c r="ALO12" s="24">
        <v>82</v>
      </c>
      <c r="ALP12" s="24">
        <v>111</v>
      </c>
      <c r="ALQ12" s="24">
        <v>97</v>
      </c>
      <c r="ALR12" s="24">
        <v>78</v>
      </c>
      <c r="ALS12" s="24">
        <v>71</v>
      </c>
      <c r="ALT12" s="24">
        <v>49</v>
      </c>
      <c r="ALU12" s="24">
        <v>38</v>
      </c>
      <c r="ALV12" s="24">
        <v>36</v>
      </c>
      <c r="ALW12" s="24">
        <v>27</v>
      </c>
      <c r="ALX12" s="24">
        <v>0</v>
      </c>
      <c r="ALY12" s="24">
        <v>141</v>
      </c>
      <c r="ALZ12" s="24">
        <v>204</v>
      </c>
      <c r="AMA12" s="24">
        <v>105</v>
      </c>
      <c r="AMB12" s="24">
        <v>55</v>
      </c>
      <c r="AMC12" s="24">
        <v>60</v>
      </c>
      <c r="AMD12" s="24">
        <v>37</v>
      </c>
      <c r="AME12" s="24">
        <v>27</v>
      </c>
      <c r="AMF12" s="24">
        <v>30</v>
      </c>
      <c r="AMG12" s="24">
        <v>27</v>
      </c>
      <c r="AMH12" s="24">
        <v>16</v>
      </c>
      <c r="AMI12" s="24">
        <v>55</v>
      </c>
      <c r="AMJ12" s="24">
        <v>63</v>
      </c>
      <c r="AMK12" s="24">
        <v>0</v>
      </c>
      <c r="AML12" s="24">
        <v>6099</v>
      </c>
      <c r="AMM12" s="24">
        <v>3763</v>
      </c>
      <c r="AMN12" s="24">
        <v>1780</v>
      </c>
      <c r="AMO12" s="24">
        <v>1197</v>
      </c>
      <c r="AMP12" s="24">
        <v>1023</v>
      </c>
      <c r="AMQ12" s="24">
        <v>333</v>
      </c>
      <c r="AMR12" s="24">
        <v>336</v>
      </c>
      <c r="AMS12" s="24">
        <v>332</v>
      </c>
      <c r="AMT12" s="24">
        <v>316</v>
      </c>
      <c r="AMU12" s="24">
        <v>279</v>
      </c>
      <c r="AMV12" s="24">
        <v>253</v>
      </c>
      <c r="AMW12" s="24">
        <v>251</v>
      </c>
      <c r="AMX12" s="24">
        <v>0</v>
      </c>
      <c r="AMY12" s="24">
        <v>2</v>
      </c>
      <c r="AMZ12" s="24">
        <v>1</v>
      </c>
      <c r="ANA12" s="24">
        <v>2</v>
      </c>
      <c r="ANB12" s="24">
        <v>0</v>
      </c>
      <c r="ANC12" s="24">
        <v>1</v>
      </c>
      <c r="AND12" s="24">
        <v>3</v>
      </c>
      <c r="ANE12" s="24">
        <v>0</v>
      </c>
      <c r="ANF12" s="24">
        <v>3</v>
      </c>
      <c r="ANG12" s="24">
        <v>3</v>
      </c>
      <c r="ANH12" s="24">
        <v>1</v>
      </c>
      <c r="ANI12" s="24">
        <v>3</v>
      </c>
      <c r="ANJ12" s="24">
        <v>3</v>
      </c>
      <c r="ANK12" s="24">
        <v>1</v>
      </c>
      <c r="ANL12" s="24">
        <v>0</v>
      </c>
      <c r="ANM12" s="24">
        <v>4</v>
      </c>
      <c r="ANN12" s="24">
        <v>7</v>
      </c>
      <c r="ANO12" s="24">
        <v>7</v>
      </c>
      <c r="ANP12" s="24">
        <v>3</v>
      </c>
      <c r="ANQ12" s="24">
        <v>3</v>
      </c>
      <c r="ANR12" s="24">
        <v>5</v>
      </c>
      <c r="ANS12" s="24">
        <v>0</v>
      </c>
      <c r="ANT12" s="24">
        <v>0</v>
      </c>
      <c r="ANU12" s="24">
        <v>0</v>
      </c>
      <c r="ANV12" s="24">
        <v>0</v>
      </c>
      <c r="ANW12" s="24">
        <v>1</v>
      </c>
      <c r="ANX12" s="24">
        <v>1</v>
      </c>
      <c r="ANY12" s="24">
        <v>3</v>
      </c>
      <c r="ANZ12" s="24">
        <v>0</v>
      </c>
      <c r="AOA12" s="24">
        <v>0</v>
      </c>
      <c r="AOB12" s="24">
        <v>1</v>
      </c>
      <c r="AOC12" s="24">
        <v>0</v>
      </c>
      <c r="AOD12" s="24">
        <v>0</v>
      </c>
      <c r="AOE12" s="24">
        <v>1</v>
      </c>
      <c r="AOF12" s="24">
        <v>0</v>
      </c>
      <c r="AOG12" s="24">
        <v>0</v>
      </c>
      <c r="AOH12" s="24">
        <v>0</v>
      </c>
      <c r="AOI12" s="24">
        <v>0</v>
      </c>
      <c r="AOJ12" s="24">
        <v>0</v>
      </c>
      <c r="AOK12" s="24">
        <v>0</v>
      </c>
      <c r="AOL12" s="24">
        <v>0</v>
      </c>
      <c r="AOM12" s="24">
        <v>0</v>
      </c>
      <c r="AON12" s="24">
        <v>1</v>
      </c>
      <c r="AOO12" s="24">
        <v>40</v>
      </c>
      <c r="AOP12" s="24">
        <v>26</v>
      </c>
      <c r="AOQ12" s="24">
        <v>32</v>
      </c>
      <c r="AOR12" s="24">
        <v>10</v>
      </c>
      <c r="AOS12" s="24">
        <v>4</v>
      </c>
      <c r="AOT12" s="24">
        <v>4</v>
      </c>
      <c r="AOU12" s="24">
        <v>0</v>
      </c>
      <c r="AOV12" s="24">
        <v>208</v>
      </c>
      <c r="AOW12" s="24">
        <v>46</v>
      </c>
      <c r="AOX12" s="24">
        <v>14</v>
      </c>
      <c r="AOY12" s="24">
        <v>9</v>
      </c>
      <c r="AOZ12" s="24">
        <v>8</v>
      </c>
      <c r="APA12" s="24">
        <v>9</v>
      </c>
      <c r="APB12" s="24">
        <v>0</v>
      </c>
      <c r="APC12" s="24">
        <v>1</v>
      </c>
      <c r="APD12" s="24">
        <v>0</v>
      </c>
      <c r="APE12" s="24">
        <v>1</v>
      </c>
      <c r="APF12" s="24">
        <v>0</v>
      </c>
      <c r="APG12" s="24">
        <v>1</v>
      </c>
      <c r="APH12" s="24">
        <v>3</v>
      </c>
      <c r="API12" s="24">
        <v>0</v>
      </c>
      <c r="APJ12" s="24">
        <v>0</v>
      </c>
      <c r="APK12" s="24">
        <v>0</v>
      </c>
      <c r="APL12" s="24">
        <v>0</v>
      </c>
      <c r="APM12" s="24">
        <v>0</v>
      </c>
      <c r="APN12" s="24">
        <v>0</v>
      </c>
      <c r="APO12" s="24">
        <v>0</v>
      </c>
      <c r="APP12" s="24">
        <v>0</v>
      </c>
      <c r="APQ12" s="24">
        <v>0</v>
      </c>
      <c r="APR12" s="24">
        <v>0</v>
      </c>
      <c r="APS12" s="24">
        <v>0</v>
      </c>
      <c r="APT12" s="24">
        <v>1</v>
      </c>
      <c r="APU12" s="24">
        <v>0</v>
      </c>
      <c r="APV12" s="24">
        <v>2</v>
      </c>
      <c r="APW12" s="24">
        <v>0</v>
      </c>
      <c r="APX12" s="24">
        <v>0</v>
      </c>
      <c r="APY12" s="24">
        <v>0</v>
      </c>
      <c r="APZ12" s="24">
        <v>0</v>
      </c>
      <c r="AQA12" s="24">
        <v>0</v>
      </c>
      <c r="AQB12" s="24">
        <v>0</v>
      </c>
      <c r="AQC12" s="24">
        <v>0</v>
      </c>
      <c r="AQD12" s="24">
        <v>0</v>
      </c>
      <c r="AQE12" s="24">
        <v>0</v>
      </c>
      <c r="AQF12" s="24">
        <v>0</v>
      </c>
      <c r="AQG12" s="24">
        <v>0</v>
      </c>
      <c r="AQH12" s="24">
        <v>0</v>
      </c>
      <c r="AQI12" s="24">
        <v>0</v>
      </c>
      <c r="AQJ12" s="24">
        <v>0</v>
      </c>
      <c r="AQK12" s="24">
        <v>107</v>
      </c>
      <c r="AQL12" s="24">
        <v>30</v>
      </c>
      <c r="AQM12" s="24">
        <v>0</v>
      </c>
      <c r="AQN12" s="24">
        <v>0</v>
      </c>
      <c r="AQO12" s="24">
        <v>0</v>
      </c>
      <c r="AQP12" s="24">
        <v>0</v>
      </c>
      <c r="AQQ12" s="24">
        <v>0</v>
      </c>
      <c r="AQR12" s="24">
        <v>0</v>
      </c>
      <c r="AQS12" s="24">
        <v>0</v>
      </c>
      <c r="AQT12" s="24">
        <v>0</v>
      </c>
      <c r="AQU12" s="24">
        <v>0</v>
      </c>
      <c r="AQV12" s="24">
        <v>180</v>
      </c>
      <c r="AQW12" s="24">
        <v>350</v>
      </c>
      <c r="AQX12" s="24">
        <v>530</v>
      </c>
      <c r="AQY12" s="24">
        <v>762</v>
      </c>
      <c r="AQZ12" s="24">
        <v>940</v>
      </c>
      <c r="ARA12" s="24">
        <v>1093</v>
      </c>
      <c r="ARB12" s="24">
        <v>1124</v>
      </c>
      <c r="ARC12" s="24">
        <v>1142</v>
      </c>
      <c r="ARD12" s="24">
        <v>1160</v>
      </c>
      <c r="ARE12" s="24">
        <v>1182</v>
      </c>
      <c r="ARF12" s="24">
        <v>1206</v>
      </c>
      <c r="ARG12" s="24">
        <v>170</v>
      </c>
      <c r="ARH12" s="24">
        <v>291</v>
      </c>
      <c r="ARI12" s="24">
        <v>442</v>
      </c>
      <c r="ARJ12" s="24">
        <v>506</v>
      </c>
      <c r="ARK12" s="24">
        <v>530</v>
      </c>
      <c r="ARL12" s="24">
        <v>539</v>
      </c>
      <c r="ARM12" s="24">
        <v>0</v>
      </c>
      <c r="ARN12" s="24">
        <v>0</v>
      </c>
      <c r="ARO12" s="24">
        <v>0</v>
      </c>
      <c r="ARP12" s="24">
        <v>0</v>
      </c>
      <c r="ARQ12" s="24">
        <v>0</v>
      </c>
      <c r="ARR12" s="24">
        <v>118</v>
      </c>
      <c r="ARS12" s="24">
        <v>188</v>
      </c>
      <c r="ART12" s="24">
        <v>202</v>
      </c>
      <c r="ARU12" s="24">
        <v>208</v>
      </c>
      <c r="ARV12" s="24">
        <v>0</v>
      </c>
      <c r="ARW12" s="24">
        <v>0</v>
      </c>
      <c r="ARX12" s="24">
        <v>0</v>
      </c>
      <c r="ARY12" s="24">
        <v>0</v>
      </c>
      <c r="ARZ12" s="24">
        <v>0</v>
      </c>
      <c r="ASA12" s="24">
        <v>0</v>
      </c>
      <c r="ASB12" s="24">
        <v>0</v>
      </c>
      <c r="ASC12" s="24">
        <v>53</v>
      </c>
      <c r="ASD12" s="24">
        <v>65</v>
      </c>
      <c r="ASE12" s="24">
        <v>68</v>
      </c>
      <c r="ASF12" s="24">
        <v>68</v>
      </c>
      <c r="ASG12" s="24">
        <v>0</v>
      </c>
      <c r="ASH12" s="24">
        <v>0</v>
      </c>
      <c r="ASI12" s="24">
        <v>0</v>
      </c>
      <c r="ASJ12" s="24">
        <v>0</v>
      </c>
      <c r="ASK12" s="24">
        <v>0</v>
      </c>
      <c r="ASL12" s="24">
        <v>0</v>
      </c>
      <c r="ASM12" s="24">
        <v>0</v>
      </c>
      <c r="ASN12" s="24">
        <v>3</v>
      </c>
      <c r="ASO12" s="24">
        <v>6</v>
      </c>
      <c r="ASP12" s="24">
        <v>6</v>
      </c>
      <c r="ASQ12" s="24">
        <v>0</v>
      </c>
      <c r="ASR12" s="24">
        <v>0</v>
      </c>
      <c r="ASS12" s="24">
        <v>0</v>
      </c>
      <c r="AST12" s="24">
        <v>0</v>
      </c>
      <c r="ASU12" s="24">
        <v>3</v>
      </c>
      <c r="ASV12" s="24">
        <v>61</v>
      </c>
      <c r="ASW12" s="24">
        <v>16</v>
      </c>
      <c r="ASX12" s="24">
        <v>10</v>
      </c>
      <c r="ASY12" s="24">
        <v>7</v>
      </c>
      <c r="ASZ12" s="24">
        <v>4</v>
      </c>
      <c r="ATA12" s="24">
        <v>0</v>
      </c>
      <c r="ATB12" s="24">
        <v>0</v>
      </c>
      <c r="ATC12" s="24">
        <v>0</v>
      </c>
      <c r="ATD12" s="24">
        <v>0</v>
      </c>
      <c r="ATE12" s="24">
        <v>0</v>
      </c>
      <c r="ATF12" s="24">
        <v>0</v>
      </c>
      <c r="ATG12" s="24">
        <v>0</v>
      </c>
      <c r="ATH12" s="24">
        <v>0</v>
      </c>
      <c r="ATI12" s="24">
        <v>0</v>
      </c>
      <c r="ATJ12" s="24">
        <v>0</v>
      </c>
      <c r="ATK12" s="24">
        <v>0</v>
      </c>
      <c r="ATL12" s="24">
        <v>0</v>
      </c>
      <c r="ATM12" s="24">
        <v>0</v>
      </c>
      <c r="ATN12" s="24">
        <v>0</v>
      </c>
      <c r="ATO12" s="24">
        <v>0</v>
      </c>
      <c r="ATP12" s="24">
        <v>4</v>
      </c>
      <c r="ATQ12" s="24">
        <v>35</v>
      </c>
      <c r="ATR12" s="24">
        <v>0</v>
      </c>
      <c r="ATS12" s="24">
        <v>0</v>
      </c>
      <c r="ATT12" s="24">
        <v>0</v>
      </c>
      <c r="ATU12" s="24">
        <v>0</v>
      </c>
      <c r="ATV12" s="24">
        <v>0</v>
      </c>
      <c r="ATW12" s="24">
        <v>86</v>
      </c>
      <c r="ATX12" s="24">
        <v>252</v>
      </c>
      <c r="ATY12" s="24">
        <v>0</v>
      </c>
      <c r="ATZ12" s="24">
        <v>0</v>
      </c>
      <c r="AUA12" s="24">
        <v>0</v>
      </c>
      <c r="AUB12" s="24">
        <v>0</v>
      </c>
      <c r="AUC12" s="24">
        <v>0</v>
      </c>
      <c r="AUD12" s="24">
        <v>67</v>
      </c>
      <c r="AUE12" s="24">
        <v>117</v>
      </c>
      <c r="AUF12" s="24">
        <v>1308</v>
      </c>
      <c r="AUG12" s="24">
        <v>3416</v>
      </c>
      <c r="AUH12" s="24">
        <v>2943</v>
      </c>
      <c r="AUI12" s="24">
        <v>11</v>
      </c>
      <c r="AUJ12" s="24">
        <v>36</v>
      </c>
      <c r="AUK12" s="24">
        <v>775</v>
      </c>
      <c r="AUL12" s="24">
        <v>3075</v>
      </c>
      <c r="AUM12" s="24">
        <v>2895</v>
      </c>
      <c r="AUN12" s="24">
        <v>1</v>
      </c>
      <c r="AUO12" s="24">
        <v>0</v>
      </c>
      <c r="AUP12" s="24">
        <v>12</v>
      </c>
      <c r="AUQ12" s="24">
        <v>98</v>
      </c>
      <c r="AUR12" s="24">
        <v>162</v>
      </c>
      <c r="AUS12" s="24">
        <v>0</v>
      </c>
      <c r="AUT12" s="24">
        <v>0</v>
      </c>
      <c r="AUU12" s="24">
        <v>0</v>
      </c>
      <c r="AUV12" s="24">
        <v>1</v>
      </c>
      <c r="AUW12" s="24">
        <v>12</v>
      </c>
      <c r="AUX12" s="24">
        <v>0</v>
      </c>
      <c r="AUY12" s="24">
        <v>1</v>
      </c>
      <c r="AUZ12" s="24">
        <v>7</v>
      </c>
      <c r="AVA12" s="24">
        <v>15</v>
      </c>
      <c r="AVB12" s="24">
        <v>8</v>
      </c>
      <c r="AVC12" s="24">
        <v>2</v>
      </c>
      <c r="AVD12" s="24">
        <v>0</v>
      </c>
      <c r="AVE12" s="24">
        <v>1</v>
      </c>
      <c r="AVF12" s="24">
        <v>3</v>
      </c>
      <c r="AVG12" s="24">
        <v>4</v>
      </c>
      <c r="AVH12" s="24">
        <v>0</v>
      </c>
      <c r="AVI12" s="24">
        <v>2</v>
      </c>
      <c r="AVJ12" s="24">
        <v>0</v>
      </c>
      <c r="AVK12" s="24">
        <v>0</v>
      </c>
      <c r="AVL12" s="24">
        <v>0</v>
      </c>
      <c r="AVM12" s="24">
        <v>0</v>
      </c>
      <c r="AVN12" s="24">
        <v>0</v>
      </c>
      <c r="AVO12" s="24">
        <v>14</v>
      </c>
      <c r="AVP12" s="24">
        <v>36</v>
      </c>
      <c r="AVQ12" s="24">
        <v>0</v>
      </c>
      <c r="AVR12" s="24">
        <v>0</v>
      </c>
      <c r="AVS12" s="24">
        <v>0</v>
      </c>
      <c r="AVT12" s="24">
        <v>0</v>
      </c>
      <c r="AVU12" s="24">
        <v>0</v>
      </c>
      <c r="AVV12" s="24">
        <v>0</v>
      </c>
      <c r="AVW12" s="24">
        <v>0</v>
      </c>
      <c r="AVX12" s="24">
        <v>0</v>
      </c>
      <c r="AVY12" s="24">
        <v>0</v>
      </c>
      <c r="AVZ12" s="24">
        <v>0</v>
      </c>
      <c r="AWA12" s="24">
        <v>0</v>
      </c>
      <c r="AWB12" s="24">
        <v>2</v>
      </c>
      <c r="AWC12" s="24">
        <v>3</v>
      </c>
      <c r="AWD12" s="24">
        <v>95</v>
      </c>
      <c r="AWE12" s="24">
        <v>75</v>
      </c>
      <c r="AWF12" s="24">
        <v>48</v>
      </c>
      <c r="AWG12" s="24">
        <v>114</v>
      </c>
      <c r="AWH12" s="24">
        <v>141</v>
      </c>
      <c r="AWI12" s="24">
        <v>0</v>
      </c>
      <c r="AWJ12" s="24">
        <v>0</v>
      </c>
      <c r="AWK12" s="24">
        <v>0</v>
      </c>
      <c r="AWL12" s="24">
        <v>0</v>
      </c>
      <c r="AWM12" s="24">
        <v>0</v>
      </c>
      <c r="AWN12" s="24">
        <v>0</v>
      </c>
      <c r="AWO12" s="24">
        <v>0</v>
      </c>
      <c r="AWP12" s="24">
        <v>0</v>
      </c>
      <c r="AWQ12" s="24">
        <v>0</v>
      </c>
      <c r="AWR12" s="24">
        <v>0</v>
      </c>
      <c r="AWS12" s="24">
        <v>1</v>
      </c>
      <c r="AWT12" s="24">
        <v>0</v>
      </c>
      <c r="AWU12" s="24">
        <v>0</v>
      </c>
      <c r="AWV12" s="24">
        <v>0</v>
      </c>
      <c r="AWW12" s="24">
        <v>146</v>
      </c>
      <c r="AWX12" s="24">
        <v>475</v>
      </c>
      <c r="AWY12" s="24">
        <v>204</v>
      </c>
      <c r="AWZ12" s="24">
        <v>2</v>
      </c>
      <c r="AXA12" s="24">
        <v>7</v>
      </c>
      <c r="AXB12" s="24">
        <v>4</v>
      </c>
      <c r="AXC12" s="24">
        <v>193</v>
      </c>
      <c r="AXD12" s="24">
        <v>498</v>
      </c>
      <c r="AXE12" s="24">
        <v>216</v>
      </c>
      <c r="AXF12" s="24">
        <v>2</v>
      </c>
      <c r="AXG12" s="24">
        <v>5</v>
      </c>
      <c r="AXH12" s="24">
        <v>3</v>
      </c>
      <c r="AXI12" s="24">
        <v>0</v>
      </c>
      <c r="AXJ12" s="24">
        <v>0</v>
      </c>
      <c r="AXK12" s="24">
        <v>0</v>
      </c>
      <c r="AXL12" s="24">
        <v>4</v>
      </c>
      <c r="AXM12" s="24">
        <v>11</v>
      </c>
      <c r="AXN12" s="24">
        <v>4</v>
      </c>
      <c r="AXO12" s="24">
        <v>0</v>
      </c>
      <c r="AXP12" s="24">
        <v>0</v>
      </c>
      <c r="AXQ12" s="24">
        <v>0</v>
      </c>
      <c r="AXR12" s="24">
        <v>0</v>
      </c>
      <c r="AXS12" s="24">
        <v>0</v>
      </c>
      <c r="AXT12" s="24">
        <v>0</v>
      </c>
      <c r="AXU12" s="24">
        <v>0</v>
      </c>
      <c r="AXV12" s="24">
        <v>0</v>
      </c>
      <c r="AXW12" s="24">
        <v>0</v>
      </c>
      <c r="AXX12" s="24">
        <v>1</v>
      </c>
      <c r="AXY12" s="24">
        <v>3</v>
      </c>
      <c r="AXZ12" s="24">
        <v>2</v>
      </c>
      <c r="AYA12" s="24">
        <v>0</v>
      </c>
      <c r="AYB12" s="24">
        <v>0</v>
      </c>
      <c r="AYC12" s="24">
        <v>0</v>
      </c>
      <c r="AYD12" s="24">
        <v>0</v>
      </c>
      <c r="AYE12" s="24">
        <v>0</v>
      </c>
      <c r="AYF12" s="24">
        <v>241</v>
      </c>
      <c r="AYG12" s="24">
        <v>6</v>
      </c>
      <c r="AYH12" s="24">
        <v>331</v>
      </c>
      <c r="AYI12" s="24">
        <v>179</v>
      </c>
      <c r="AYJ12" s="24">
        <v>94</v>
      </c>
      <c r="AYK12" s="24">
        <v>64</v>
      </c>
      <c r="AYL12" s="24">
        <v>68</v>
      </c>
      <c r="AYM12" s="24">
        <v>22</v>
      </c>
      <c r="AYN12" s="24">
        <v>49</v>
      </c>
      <c r="AYO12" s="24">
        <v>18</v>
      </c>
      <c r="AYP12" s="24">
        <v>68</v>
      </c>
      <c r="AYQ12" s="24">
        <v>7</v>
      </c>
      <c r="AYR12" s="24">
        <v>15</v>
      </c>
      <c r="AYS12" s="24">
        <v>18</v>
      </c>
      <c r="AYT12" s="24">
        <v>29</v>
      </c>
      <c r="AYU12" s="24">
        <v>33</v>
      </c>
      <c r="AYV12" s="24">
        <v>30</v>
      </c>
      <c r="AYW12" s="24">
        <v>117</v>
      </c>
      <c r="AYX12" s="24">
        <v>352</v>
      </c>
      <c r="AYY12" s="24">
        <v>1378</v>
      </c>
      <c r="AYZ12" s="24">
        <v>76</v>
      </c>
      <c r="AZA12" s="24">
        <v>241</v>
      </c>
      <c r="AZB12" s="24">
        <v>0</v>
      </c>
      <c r="AZC12" s="24">
        <v>0</v>
      </c>
      <c r="AZD12" s="24">
        <v>16</v>
      </c>
      <c r="AZE12" s="24">
        <v>26</v>
      </c>
      <c r="AZF12" s="24">
        <v>7</v>
      </c>
      <c r="AZG12" s="24">
        <v>8</v>
      </c>
      <c r="AZH12" s="24">
        <v>0</v>
      </c>
      <c r="AZI12" s="24">
        <v>0</v>
      </c>
      <c r="AZJ12" s="24">
        <v>0</v>
      </c>
      <c r="AZK12" s="24">
        <v>0</v>
      </c>
      <c r="AZL12" s="24">
        <v>0</v>
      </c>
      <c r="AZM12" s="24">
        <v>0</v>
      </c>
      <c r="AZN12" s="24">
        <v>0</v>
      </c>
      <c r="AZO12" s="24">
        <v>0</v>
      </c>
      <c r="AZP12" s="24">
        <v>0</v>
      </c>
      <c r="AZQ12" s="24">
        <v>0</v>
      </c>
      <c r="AZR12" s="24">
        <v>0</v>
      </c>
      <c r="AZS12" s="24">
        <v>0</v>
      </c>
      <c r="AZT12" s="24">
        <v>0</v>
      </c>
      <c r="AZU12" s="24">
        <v>0</v>
      </c>
      <c r="AZV12" s="24">
        <v>0</v>
      </c>
      <c r="AZW12" s="24">
        <v>0</v>
      </c>
    </row>
    <row r="13" spans="1:1375" ht="15" customHeight="1" x14ac:dyDescent="0.25">
      <c r="A13" s="2" t="s">
        <v>311</v>
      </c>
      <c r="B13" s="1">
        <v>30</v>
      </c>
      <c r="C13" s="1">
        <v>20</v>
      </c>
      <c r="D13" s="1">
        <v>18</v>
      </c>
      <c r="E13" s="1">
        <v>0</v>
      </c>
      <c r="F13" s="1">
        <v>0</v>
      </c>
      <c r="G13" s="1">
        <v>4</v>
      </c>
      <c r="H13" s="1">
        <v>2</v>
      </c>
      <c r="I13" s="1">
        <v>0</v>
      </c>
      <c r="J13" s="1">
        <v>0</v>
      </c>
      <c r="K13" s="1">
        <v>5</v>
      </c>
      <c r="L13" s="1">
        <v>0</v>
      </c>
      <c r="M13" s="1">
        <v>40</v>
      </c>
      <c r="N13" s="1">
        <v>6</v>
      </c>
      <c r="O13" s="1">
        <v>1</v>
      </c>
      <c r="P13" s="1">
        <v>3</v>
      </c>
      <c r="Q13" s="1">
        <v>7</v>
      </c>
      <c r="R13" s="1">
        <v>6</v>
      </c>
      <c r="S13" s="1">
        <v>215</v>
      </c>
      <c r="T13" s="1">
        <v>1485</v>
      </c>
      <c r="U13" s="1">
        <v>68</v>
      </c>
      <c r="V13" s="1">
        <v>195</v>
      </c>
      <c r="W13" s="1">
        <v>750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52</v>
      </c>
      <c r="AH13" s="1">
        <v>85</v>
      </c>
      <c r="AI13" s="1">
        <v>750</v>
      </c>
      <c r="AJ13" s="1">
        <v>301</v>
      </c>
      <c r="AK13" s="1">
        <v>68</v>
      </c>
      <c r="AL13" s="1">
        <v>1485</v>
      </c>
      <c r="AM13" s="1">
        <v>195</v>
      </c>
      <c r="AN13" s="1">
        <v>194</v>
      </c>
      <c r="AO13" s="1">
        <v>46</v>
      </c>
      <c r="AP13" s="1">
        <v>24</v>
      </c>
      <c r="AQ13" s="1">
        <v>10</v>
      </c>
      <c r="AR13" s="1">
        <v>4</v>
      </c>
      <c r="AS13" s="1">
        <v>6</v>
      </c>
      <c r="AT13" s="1">
        <v>18</v>
      </c>
      <c r="AU13" s="1">
        <v>5</v>
      </c>
      <c r="AV13" s="1">
        <v>0</v>
      </c>
      <c r="AW13" s="1">
        <v>4</v>
      </c>
      <c r="AX13" s="1">
        <v>5</v>
      </c>
      <c r="AY13" s="1">
        <v>537</v>
      </c>
      <c r="AZ13" s="1">
        <v>2327</v>
      </c>
      <c r="BA13" s="1">
        <v>1470</v>
      </c>
      <c r="BB13" s="1">
        <v>746</v>
      </c>
      <c r="BC13" s="1">
        <v>1498</v>
      </c>
      <c r="BD13" s="1">
        <v>743</v>
      </c>
      <c r="BE13" s="1">
        <v>0</v>
      </c>
      <c r="BF13" s="1">
        <v>449</v>
      </c>
      <c r="BG13" s="1">
        <v>890</v>
      </c>
      <c r="BH13" s="1">
        <v>191</v>
      </c>
      <c r="BI13" s="1">
        <v>439</v>
      </c>
      <c r="BJ13" s="1">
        <v>38</v>
      </c>
      <c r="BK13" s="1">
        <v>26</v>
      </c>
      <c r="BL13" s="1">
        <v>176</v>
      </c>
      <c r="BM13" s="1">
        <v>137</v>
      </c>
      <c r="BN13" s="1">
        <v>134</v>
      </c>
      <c r="BO13" s="1">
        <v>206</v>
      </c>
      <c r="BP13" s="1">
        <v>12</v>
      </c>
      <c r="BQ13" s="1">
        <v>103</v>
      </c>
      <c r="BR13" s="1">
        <v>500</v>
      </c>
      <c r="BS13" s="1">
        <v>298</v>
      </c>
      <c r="BT13" s="1">
        <v>86</v>
      </c>
      <c r="BU13" s="1">
        <v>321</v>
      </c>
      <c r="BV13" s="1">
        <v>95</v>
      </c>
      <c r="BW13" s="1">
        <v>119</v>
      </c>
      <c r="BX13" s="1">
        <v>599</v>
      </c>
      <c r="BY13" s="1">
        <v>432</v>
      </c>
      <c r="BZ13" s="1">
        <v>11</v>
      </c>
      <c r="CA13" s="1">
        <v>23</v>
      </c>
      <c r="CB13" s="1">
        <v>134</v>
      </c>
      <c r="CC13" s="1">
        <v>82</v>
      </c>
      <c r="CD13" s="1">
        <v>288</v>
      </c>
      <c r="CE13" s="1">
        <v>74</v>
      </c>
      <c r="CF13" s="1">
        <v>140</v>
      </c>
      <c r="CG13" s="1">
        <v>403</v>
      </c>
      <c r="CH13" s="1">
        <v>118</v>
      </c>
      <c r="CI13" s="1">
        <v>8</v>
      </c>
      <c r="CJ13" s="1">
        <v>47</v>
      </c>
      <c r="CK13" s="1">
        <v>38</v>
      </c>
      <c r="CL13" s="1">
        <v>2</v>
      </c>
      <c r="CM13" s="1">
        <v>28</v>
      </c>
      <c r="CN13" s="1">
        <v>19</v>
      </c>
      <c r="CO13" s="1">
        <v>40</v>
      </c>
      <c r="CP13" s="1">
        <v>113</v>
      </c>
      <c r="CQ13" s="1">
        <v>74</v>
      </c>
      <c r="CR13" s="1">
        <v>0</v>
      </c>
      <c r="CS13" s="1">
        <v>19</v>
      </c>
      <c r="CT13" s="1">
        <v>77</v>
      </c>
      <c r="CU13" s="1">
        <v>129</v>
      </c>
      <c r="CV13" s="1">
        <v>239</v>
      </c>
      <c r="CW13" s="1">
        <v>181</v>
      </c>
      <c r="CX13" s="1">
        <v>15</v>
      </c>
      <c r="CY13" s="1">
        <v>44</v>
      </c>
      <c r="CZ13" s="1">
        <v>36</v>
      </c>
      <c r="DA13" s="1">
        <v>3</v>
      </c>
      <c r="DB13" s="1">
        <v>16</v>
      </c>
      <c r="DC13" s="1">
        <v>29</v>
      </c>
      <c r="DD13" s="1">
        <v>8</v>
      </c>
      <c r="DE13" s="1">
        <v>71</v>
      </c>
      <c r="DF13" s="1">
        <v>60</v>
      </c>
      <c r="DG13" s="1">
        <v>25</v>
      </c>
      <c r="DH13" s="1">
        <v>72</v>
      </c>
      <c r="DI13" s="1">
        <v>24</v>
      </c>
      <c r="DJ13" s="1">
        <v>33</v>
      </c>
      <c r="DK13" s="1">
        <v>59</v>
      </c>
      <c r="DL13" s="1">
        <v>26</v>
      </c>
      <c r="DM13" s="1">
        <v>0</v>
      </c>
      <c r="DN13" s="1">
        <v>22</v>
      </c>
      <c r="DO13" s="1">
        <v>47</v>
      </c>
      <c r="DP13" s="1">
        <v>26</v>
      </c>
      <c r="DQ13">
        <v>75</v>
      </c>
      <c r="DR13">
        <v>286</v>
      </c>
      <c r="DS13">
        <v>318</v>
      </c>
      <c r="DT13">
        <v>162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130</v>
      </c>
      <c r="EE13">
        <v>267</v>
      </c>
      <c r="EF13">
        <v>186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22</v>
      </c>
      <c r="EP13">
        <v>59</v>
      </c>
      <c r="EQ13">
        <v>175</v>
      </c>
      <c r="ER13">
        <v>180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10</v>
      </c>
      <c r="FA13">
        <v>19</v>
      </c>
      <c r="FB13">
        <v>56</v>
      </c>
      <c r="FC13">
        <v>144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704</v>
      </c>
      <c r="FL13">
        <v>734</v>
      </c>
      <c r="FM13">
        <v>658</v>
      </c>
      <c r="FN13">
        <v>711</v>
      </c>
      <c r="FO13">
        <v>693</v>
      </c>
      <c r="FP13">
        <v>766</v>
      </c>
      <c r="FQ13">
        <v>636</v>
      </c>
      <c r="FR13">
        <v>613</v>
      </c>
      <c r="FS13">
        <v>565</v>
      </c>
      <c r="FT13">
        <v>550</v>
      </c>
      <c r="FU13">
        <v>531</v>
      </c>
      <c r="FV13">
        <v>736</v>
      </c>
      <c r="FW13">
        <v>636</v>
      </c>
      <c r="FX13">
        <v>552</v>
      </c>
      <c r="FY13">
        <v>524</v>
      </c>
      <c r="FZ13">
        <v>380</v>
      </c>
      <c r="GA13">
        <v>318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540</v>
      </c>
      <c r="GH13">
        <v>346</v>
      </c>
      <c r="GI13">
        <v>301</v>
      </c>
      <c r="GJ13">
        <v>242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456</v>
      </c>
      <c r="GS13">
        <v>270</v>
      </c>
      <c r="GT13">
        <v>235</v>
      </c>
      <c r="GU13">
        <v>178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511</v>
      </c>
      <c r="HD13">
        <v>248</v>
      </c>
      <c r="HE13">
        <v>145</v>
      </c>
      <c r="HF13">
        <v>113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298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305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264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269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209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186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210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5</v>
      </c>
      <c r="OU13">
        <v>26</v>
      </c>
      <c r="OV13">
        <v>18</v>
      </c>
      <c r="OW13">
        <v>15</v>
      </c>
      <c r="OX13">
        <v>20</v>
      </c>
      <c r="OY13">
        <v>24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12</v>
      </c>
      <c r="PG13">
        <v>830</v>
      </c>
      <c r="PH13">
        <v>1943</v>
      </c>
      <c r="PI13">
        <v>818</v>
      </c>
      <c r="PJ13">
        <v>600</v>
      </c>
      <c r="PK13">
        <v>647</v>
      </c>
      <c r="PL13">
        <v>356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336</v>
      </c>
      <c r="PV13">
        <v>261</v>
      </c>
      <c r="PW13">
        <v>186</v>
      </c>
      <c r="PX13">
        <v>215</v>
      </c>
      <c r="PY13">
        <v>109</v>
      </c>
      <c r="PZ13">
        <v>80</v>
      </c>
      <c r="QA13">
        <v>61</v>
      </c>
      <c r="QB13">
        <v>77</v>
      </c>
      <c r="QC13">
        <v>47</v>
      </c>
      <c r="QD13">
        <v>17</v>
      </c>
      <c r="QE13">
        <v>20</v>
      </c>
      <c r="QF13">
        <v>0</v>
      </c>
      <c r="QG13">
        <v>0</v>
      </c>
      <c r="QH13">
        <v>331</v>
      </c>
      <c r="QI13">
        <v>242</v>
      </c>
      <c r="QJ13">
        <v>160</v>
      </c>
      <c r="QK13">
        <v>180</v>
      </c>
      <c r="QL13">
        <v>112</v>
      </c>
      <c r="QM13">
        <v>86</v>
      </c>
      <c r="QN13">
        <v>52</v>
      </c>
      <c r="QO13">
        <v>71</v>
      </c>
      <c r="QP13">
        <v>44</v>
      </c>
      <c r="QQ13">
        <v>15</v>
      </c>
      <c r="QR13">
        <v>18</v>
      </c>
      <c r="QS13">
        <v>3</v>
      </c>
      <c r="QT13">
        <v>1</v>
      </c>
      <c r="QU13">
        <v>405</v>
      </c>
      <c r="QV13">
        <v>169</v>
      </c>
      <c r="QW13">
        <v>332</v>
      </c>
      <c r="QX13">
        <v>139</v>
      </c>
      <c r="QY13">
        <v>353</v>
      </c>
      <c r="QZ13">
        <v>122</v>
      </c>
      <c r="RA13">
        <v>159</v>
      </c>
      <c r="RB13">
        <v>12</v>
      </c>
      <c r="RC13">
        <v>165</v>
      </c>
      <c r="RD13">
        <v>7</v>
      </c>
      <c r="RE13">
        <v>158</v>
      </c>
      <c r="RF13">
        <v>3</v>
      </c>
      <c r="RG13">
        <v>172</v>
      </c>
      <c r="RH13">
        <v>5</v>
      </c>
      <c r="RI13">
        <v>163</v>
      </c>
      <c r="RJ13">
        <v>4</v>
      </c>
      <c r="RK13">
        <v>167</v>
      </c>
      <c r="RL13">
        <v>2</v>
      </c>
      <c r="RM13">
        <v>154</v>
      </c>
      <c r="RN13">
        <v>2</v>
      </c>
      <c r="RO13">
        <v>19</v>
      </c>
      <c r="RP13">
        <v>9</v>
      </c>
      <c r="RQ13">
        <v>8</v>
      </c>
      <c r="RR13">
        <v>9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572</v>
      </c>
      <c r="SC13">
        <v>433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4</v>
      </c>
      <c r="SP13">
        <v>4</v>
      </c>
      <c r="SQ13">
        <v>2</v>
      </c>
      <c r="SR13">
        <v>2</v>
      </c>
      <c r="SS13">
        <v>0</v>
      </c>
      <c r="ST13">
        <v>1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3</v>
      </c>
      <c r="TC13">
        <v>2</v>
      </c>
      <c r="TD13">
        <v>1</v>
      </c>
      <c r="TE13">
        <v>0</v>
      </c>
      <c r="TF13">
        <v>3</v>
      </c>
      <c r="TG13">
        <v>3</v>
      </c>
      <c r="TH13">
        <v>0</v>
      </c>
      <c r="TI13">
        <v>0</v>
      </c>
      <c r="TJ13">
        <v>0</v>
      </c>
      <c r="TK13">
        <v>0</v>
      </c>
      <c r="TL13">
        <v>1</v>
      </c>
      <c r="TM13">
        <v>0</v>
      </c>
      <c r="TN13">
        <v>147</v>
      </c>
      <c r="TO13">
        <v>3</v>
      </c>
      <c r="TP13">
        <v>4</v>
      </c>
      <c r="TQ13">
        <v>2</v>
      </c>
      <c r="TR13">
        <v>3</v>
      </c>
      <c r="TS13">
        <v>0</v>
      </c>
      <c r="TT13">
        <v>1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74</v>
      </c>
      <c r="UB13">
        <v>6</v>
      </c>
      <c r="UC13">
        <v>0</v>
      </c>
      <c r="UD13">
        <v>0</v>
      </c>
      <c r="UE13">
        <v>0</v>
      </c>
      <c r="UF13">
        <v>0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43</v>
      </c>
      <c r="UO13">
        <v>5</v>
      </c>
      <c r="UP13">
        <v>2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21</v>
      </c>
      <c r="VB13">
        <v>5</v>
      </c>
      <c r="VC13">
        <v>4</v>
      </c>
      <c r="VD13">
        <v>1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124</v>
      </c>
      <c r="VO13">
        <v>98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11</v>
      </c>
      <c r="WA13">
        <v>7</v>
      </c>
      <c r="WB13">
        <v>5</v>
      </c>
      <c r="WC13">
        <v>4</v>
      </c>
      <c r="WD13">
        <v>8</v>
      </c>
      <c r="WE13">
        <v>3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1</v>
      </c>
      <c r="WM13">
        <v>3</v>
      </c>
      <c r="WN13">
        <v>3</v>
      </c>
      <c r="WO13">
        <v>0</v>
      </c>
      <c r="WP13">
        <v>0</v>
      </c>
      <c r="WQ13">
        <v>3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3</v>
      </c>
      <c r="WY13">
        <v>1</v>
      </c>
      <c r="WZ13">
        <v>0</v>
      </c>
      <c r="XA13">
        <v>0</v>
      </c>
      <c r="XB13">
        <v>0</v>
      </c>
      <c r="XC13">
        <v>1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1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1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96</v>
      </c>
      <c r="YI13">
        <v>0</v>
      </c>
      <c r="YJ13">
        <v>122</v>
      </c>
      <c r="YK13">
        <v>43</v>
      </c>
      <c r="YL13">
        <v>71</v>
      </c>
      <c r="YM13">
        <v>20</v>
      </c>
      <c r="YN13">
        <v>51</v>
      </c>
      <c r="YO13">
        <v>23</v>
      </c>
      <c r="YP13">
        <v>53</v>
      </c>
      <c r="YQ13">
        <v>22</v>
      </c>
      <c r="YR13">
        <v>2859</v>
      </c>
      <c r="YS13">
        <v>89</v>
      </c>
      <c r="YT13">
        <v>60</v>
      </c>
      <c r="YU13">
        <v>6</v>
      </c>
      <c r="YV13">
        <v>0</v>
      </c>
      <c r="YW13">
        <v>0</v>
      </c>
      <c r="YX13">
        <v>0</v>
      </c>
      <c r="YY13">
        <v>0</v>
      </c>
      <c r="YZ13">
        <v>91</v>
      </c>
      <c r="ZA13">
        <v>26</v>
      </c>
      <c r="ZB13">
        <v>47</v>
      </c>
      <c r="ZC13">
        <v>18</v>
      </c>
      <c r="ZD13">
        <v>0</v>
      </c>
      <c r="ZE13">
        <v>38</v>
      </c>
      <c r="ZF13">
        <v>24</v>
      </c>
      <c r="ZG13">
        <v>35</v>
      </c>
      <c r="ZH13">
        <v>12</v>
      </c>
      <c r="ZI13">
        <v>0</v>
      </c>
      <c r="ZJ13">
        <v>16</v>
      </c>
      <c r="ZK13">
        <v>11</v>
      </c>
      <c r="ZL13">
        <v>15</v>
      </c>
      <c r="ZM13">
        <v>7</v>
      </c>
      <c r="ZN13">
        <v>0</v>
      </c>
      <c r="ZO13">
        <v>12</v>
      </c>
      <c r="ZP13">
        <v>7</v>
      </c>
      <c r="ZQ13">
        <v>15</v>
      </c>
      <c r="ZR13">
        <v>7</v>
      </c>
      <c r="ZS13">
        <v>0</v>
      </c>
      <c r="ZT13">
        <v>10</v>
      </c>
      <c r="ZU13">
        <v>2</v>
      </c>
      <c r="ZV13">
        <v>7</v>
      </c>
      <c r="ZW13">
        <v>1</v>
      </c>
      <c r="ZX13">
        <v>0</v>
      </c>
      <c r="ZY13">
        <v>82</v>
      </c>
      <c r="ZZ13">
        <v>2</v>
      </c>
      <c r="AAA13">
        <v>15</v>
      </c>
      <c r="AAB13">
        <v>0</v>
      </c>
      <c r="AAC13">
        <v>2</v>
      </c>
      <c r="AAD13">
        <v>0</v>
      </c>
      <c r="AAE13">
        <v>6</v>
      </c>
      <c r="AAF13">
        <v>0</v>
      </c>
      <c r="AAG13">
        <v>131</v>
      </c>
      <c r="AAH13">
        <v>2</v>
      </c>
      <c r="AAI13">
        <v>23</v>
      </c>
      <c r="AAJ13">
        <v>0</v>
      </c>
      <c r="AAK13">
        <v>14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85</v>
      </c>
      <c r="AAR13">
        <v>0</v>
      </c>
      <c r="AAS13">
        <v>12</v>
      </c>
      <c r="AAT13">
        <v>0</v>
      </c>
      <c r="AAU13">
        <v>2</v>
      </c>
      <c r="AAV13">
        <v>0</v>
      </c>
      <c r="AAW13">
        <v>0</v>
      </c>
      <c r="AAX13">
        <v>0</v>
      </c>
      <c r="AAY13">
        <v>1</v>
      </c>
      <c r="AAZ13">
        <v>0</v>
      </c>
      <c r="ABA13">
        <v>52</v>
      </c>
      <c r="ABB13">
        <v>0</v>
      </c>
      <c r="ABC13">
        <v>6</v>
      </c>
      <c r="ABD13">
        <v>0</v>
      </c>
      <c r="ABE13">
        <v>7</v>
      </c>
      <c r="ABF13">
        <v>0</v>
      </c>
      <c r="ABG13">
        <v>0</v>
      </c>
      <c r="ABH13">
        <v>0</v>
      </c>
      <c r="ABI13">
        <v>2</v>
      </c>
      <c r="ABJ13">
        <v>0</v>
      </c>
      <c r="ABK13">
        <v>29</v>
      </c>
      <c r="ABL13">
        <v>1</v>
      </c>
      <c r="ABM13">
        <v>2</v>
      </c>
      <c r="ABN13">
        <v>0</v>
      </c>
      <c r="ABO13">
        <v>8</v>
      </c>
      <c r="ABP13">
        <v>0</v>
      </c>
      <c r="ABQ13">
        <v>0</v>
      </c>
      <c r="ABR13">
        <v>0</v>
      </c>
      <c r="ABS13">
        <v>0</v>
      </c>
      <c r="ABT13">
        <v>0</v>
      </c>
      <c r="ABU13">
        <v>31</v>
      </c>
      <c r="ABV13">
        <v>0</v>
      </c>
      <c r="ABW13">
        <v>195</v>
      </c>
      <c r="ABX13">
        <v>0</v>
      </c>
      <c r="ABY13">
        <v>212</v>
      </c>
      <c r="ABZ13">
        <v>0</v>
      </c>
      <c r="ACA13">
        <v>117</v>
      </c>
      <c r="ACB13">
        <v>0</v>
      </c>
      <c r="ACC13">
        <v>0</v>
      </c>
      <c r="ACD13">
        <v>0</v>
      </c>
      <c r="ACE13">
        <v>0</v>
      </c>
      <c r="ACF13">
        <v>3</v>
      </c>
      <c r="ACG13">
        <v>1</v>
      </c>
      <c r="ACH13">
        <v>0</v>
      </c>
      <c r="ACI13">
        <v>0</v>
      </c>
      <c r="ACJ13">
        <v>2</v>
      </c>
      <c r="ACK13">
        <v>0</v>
      </c>
      <c r="ACL13">
        <v>1</v>
      </c>
      <c r="ACM13">
        <v>0</v>
      </c>
      <c r="ACN13">
        <v>0</v>
      </c>
      <c r="ACO13">
        <v>3</v>
      </c>
      <c r="ACP13">
        <v>0</v>
      </c>
      <c r="ACQ13">
        <v>3</v>
      </c>
      <c r="ACR13">
        <v>0</v>
      </c>
      <c r="ACS13">
        <v>1</v>
      </c>
      <c r="ACT13">
        <v>0</v>
      </c>
      <c r="ACU13">
        <v>0</v>
      </c>
      <c r="ACV13">
        <v>0</v>
      </c>
      <c r="ACW13">
        <v>0</v>
      </c>
      <c r="ACX13">
        <v>0</v>
      </c>
      <c r="ACY13">
        <v>0</v>
      </c>
      <c r="ACZ13">
        <v>2</v>
      </c>
      <c r="ADA13">
        <v>1</v>
      </c>
      <c r="ADB13">
        <v>0</v>
      </c>
      <c r="ADC13">
        <v>0</v>
      </c>
      <c r="ADD13">
        <v>0</v>
      </c>
      <c r="ADE13">
        <v>0</v>
      </c>
      <c r="ADF13">
        <v>0</v>
      </c>
      <c r="ADG13">
        <v>0</v>
      </c>
      <c r="ADH13">
        <v>0</v>
      </c>
      <c r="ADI13">
        <v>0</v>
      </c>
      <c r="ADJ13">
        <v>0</v>
      </c>
      <c r="ADK13">
        <v>484</v>
      </c>
      <c r="ADL13">
        <v>316</v>
      </c>
      <c r="ADM13">
        <v>707</v>
      </c>
      <c r="ADN13">
        <v>548</v>
      </c>
      <c r="ADO13">
        <v>749</v>
      </c>
      <c r="ADP13">
        <v>309</v>
      </c>
      <c r="ADQ13">
        <v>563</v>
      </c>
      <c r="ADR13">
        <v>236</v>
      </c>
      <c r="ADS13">
        <v>477</v>
      </c>
      <c r="ADT13">
        <v>190</v>
      </c>
      <c r="ADU13">
        <v>512</v>
      </c>
      <c r="ADV13">
        <v>117</v>
      </c>
      <c r="ADW13">
        <v>143</v>
      </c>
      <c r="ADX13">
        <v>140</v>
      </c>
      <c r="ADY13">
        <v>160</v>
      </c>
      <c r="ADZ13">
        <v>116</v>
      </c>
      <c r="AEA13">
        <v>175</v>
      </c>
      <c r="AEB13">
        <v>99</v>
      </c>
      <c r="AEC13">
        <v>137</v>
      </c>
      <c r="AED13">
        <v>113</v>
      </c>
      <c r="AEE13">
        <v>98</v>
      </c>
      <c r="AEF13">
        <v>74</v>
      </c>
      <c r="AEG13">
        <v>127</v>
      </c>
      <c r="AEH13">
        <v>43</v>
      </c>
      <c r="AEI13">
        <v>159</v>
      </c>
      <c r="AEJ13">
        <v>58</v>
      </c>
      <c r="AEK13">
        <v>80</v>
      </c>
      <c r="AEL13">
        <v>112</v>
      </c>
      <c r="AEM13">
        <v>31</v>
      </c>
      <c r="AEN13">
        <v>17</v>
      </c>
      <c r="AEO13">
        <v>18</v>
      </c>
      <c r="AEP13">
        <v>6</v>
      </c>
      <c r="AEQ13">
        <v>4</v>
      </c>
      <c r="AER13">
        <v>6</v>
      </c>
      <c r="AES13">
        <v>0</v>
      </c>
      <c r="AET13">
        <v>2</v>
      </c>
      <c r="AEU13">
        <v>2</v>
      </c>
      <c r="AEV13">
        <v>4</v>
      </c>
      <c r="AEW13">
        <v>1</v>
      </c>
      <c r="AEX13">
        <v>36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1485</v>
      </c>
      <c r="AFL13">
        <v>2384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301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0</v>
      </c>
      <c r="AGI13">
        <v>0</v>
      </c>
      <c r="AGJ13">
        <v>0</v>
      </c>
      <c r="AGK13">
        <v>0</v>
      </c>
      <c r="AGL13">
        <v>301</v>
      </c>
      <c r="AGM13">
        <v>116</v>
      </c>
      <c r="AGN13">
        <v>47</v>
      </c>
      <c r="AGO13">
        <v>25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68</v>
      </c>
      <c r="AGY13">
        <v>0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0</v>
      </c>
      <c r="AHI13">
        <v>0</v>
      </c>
      <c r="AHJ13">
        <v>0</v>
      </c>
      <c r="AHK13">
        <v>12</v>
      </c>
      <c r="AHL13">
        <v>630</v>
      </c>
      <c r="AHM13">
        <v>348</v>
      </c>
      <c r="AHN13">
        <v>100</v>
      </c>
      <c r="AHO13">
        <v>89</v>
      </c>
      <c r="AHP13">
        <v>87</v>
      </c>
      <c r="AHQ13">
        <v>0</v>
      </c>
      <c r="AHR13">
        <v>0</v>
      </c>
      <c r="AHS13">
        <v>0</v>
      </c>
      <c r="AHT13">
        <v>0</v>
      </c>
      <c r="AHU13">
        <v>0</v>
      </c>
      <c r="AHV13">
        <v>3</v>
      </c>
      <c r="AHW13">
        <v>2</v>
      </c>
      <c r="AHX13">
        <v>195</v>
      </c>
      <c r="AHY13">
        <v>103</v>
      </c>
      <c r="AHZ13">
        <v>21</v>
      </c>
      <c r="AIA13">
        <v>13</v>
      </c>
      <c r="AIB13">
        <v>6</v>
      </c>
      <c r="AIC13">
        <v>12</v>
      </c>
      <c r="AID13">
        <v>5</v>
      </c>
      <c r="AIE13">
        <v>8</v>
      </c>
      <c r="AIF13">
        <v>8</v>
      </c>
      <c r="AIG13">
        <v>4</v>
      </c>
      <c r="AIH13">
        <v>1</v>
      </c>
      <c r="AII13">
        <v>3</v>
      </c>
      <c r="AIJ13">
        <v>5</v>
      </c>
      <c r="AIK13">
        <v>2</v>
      </c>
      <c r="AIL13">
        <v>4</v>
      </c>
      <c r="AIM13">
        <v>0</v>
      </c>
      <c r="AIN13">
        <v>0</v>
      </c>
      <c r="AIO13">
        <v>0</v>
      </c>
      <c r="AIP13">
        <v>0</v>
      </c>
      <c r="AIQ13">
        <v>0</v>
      </c>
      <c r="AIR13">
        <v>0</v>
      </c>
      <c r="AIS13">
        <v>0</v>
      </c>
      <c r="AIT13">
        <v>0</v>
      </c>
      <c r="AIU13">
        <v>0</v>
      </c>
      <c r="AIV13">
        <v>0</v>
      </c>
      <c r="AIW13">
        <v>0</v>
      </c>
      <c r="AIX13">
        <v>750</v>
      </c>
      <c r="AIY13">
        <v>0</v>
      </c>
      <c r="AIZ13">
        <v>0</v>
      </c>
      <c r="AJA13">
        <v>0</v>
      </c>
      <c r="AJB13">
        <v>0</v>
      </c>
      <c r="AJC13">
        <v>0</v>
      </c>
      <c r="AJD13">
        <v>0</v>
      </c>
      <c r="AJE13">
        <v>0</v>
      </c>
      <c r="AJF13">
        <v>0</v>
      </c>
      <c r="AJG13">
        <v>0</v>
      </c>
      <c r="AJH13">
        <v>0</v>
      </c>
      <c r="AJI13">
        <v>0</v>
      </c>
      <c r="AJJ13">
        <v>0</v>
      </c>
      <c r="AJK13">
        <v>1</v>
      </c>
      <c r="AJL13">
        <v>13</v>
      </c>
      <c r="AJM13">
        <v>41</v>
      </c>
      <c r="AJN13">
        <v>13</v>
      </c>
      <c r="AJO13">
        <v>8</v>
      </c>
      <c r="AJP13">
        <v>9</v>
      </c>
      <c r="AJQ13">
        <v>0</v>
      </c>
      <c r="AJR13">
        <v>0</v>
      </c>
      <c r="AJS13">
        <v>0</v>
      </c>
      <c r="AJT13">
        <v>0</v>
      </c>
      <c r="AJU13">
        <v>0</v>
      </c>
      <c r="AJV13">
        <v>0</v>
      </c>
      <c r="AJW13">
        <v>0</v>
      </c>
      <c r="AJX13">
        <v>8</v>
      </c>
      <c r="AJY13">
        <v>107</v>
      </c>
      <c r="AJZ13">
        <v>107</v>
      </c>
      <c r="AKA13">
        <v>40</v>
      </c>
      <c r="AKB13">
        <v>29</v>
      </c>
      <c r="AKC13">
        <v>25</v>
      </c>
      <c r="AKD13">
        <v>10</v>
      </c>
      <c r="AKE13">
        <v>6</v>
      </c>
      <c r="AKF13">
        <v>4</v>
      </c>
      <c r="AKG13">
        <v>1</v>
      </c>
      <c r="AKH13">
        <v>2</v>
      </c>
      <c r="AKI13">
        <v>4</v>
      </c>
      <c r="AKJ13">
        <v>4</v>
      </c>
      <c r="AKK13">
        <v>0</v>
      </c>
      <c r="AKL13">
        <v>46</v>
      </c>
      <c r="AKM13">
        <v>33</v>
      </c>
      <c r="AKN13">
        <v>25</v>
      </c>
      <c r="AKO13">
        <v>18</v>
      </c>
      <c r="AKP13">
        <v>20</v>
      </c>
      <c r="AKQ13">
        <v>31</v>
      </c>
      <c r="AKR13">
        <v>36</v>
      </c>
      <c r="AKS13">
        <v>42</v>
      </c>
      <c r="AKT13">
        <v>46</v>
      </c>
      <c r="AKU13">
        <v>36</v>
      </c>
      <c r="AKV13">
        <v>51</v>
      </c>
      <c r="AKW13">
        <v>57</v>
      </c>
      <c r="AKX13">
        <v>194</v>
      </c>
      <c r="AKY13">
        <v>1438</v>
      </c>
      <c r="AKZ13">
        <v>691</v>
      </c>
      <c r="ALA13">
        <v>316</v>
      </c>
      <c r="ALB13">
        <v>282</v>
      </c>
      <c r="ALC13">
        <v>242</v>
      </c>
      <c r="ALD13">
        <v>113</v>
      </c>
      <c r="ALE13">
        <v>110</v>
      </c>
      <c r="ALF13">
        <v>112</v>
      </c>
      <c r="ALG13">
        <v>106</v>
      </c>
      <c r="ALH13">
        <v>77</v>
      </c>
      <c r="ALI13">
        <v>61</v>
      </c>
      <c r="ALJ13">
        <v>54</v>
      </c>
      <c r="ALK13">
        <v>6</v>
      </c>
      <c r="ALL13">
        <v>33</v>
      </c>
      <c r="ALM13">
        <v>37</v>
      </c>
      <c r="ALN13">
        <v>32</v>
      </c>
      <c r="ALO13">
        <v>44</v>
      </c>
      <c r="ALP13">
        <v>76</v>
      </c>
      <c r="ALQ13">
        <v>78</v>
      </c>
      <c r="ALR13">
        <v>74</v>
      </c>
      <c r="ALS13">
        <v>64</v>
      </c>
      <c r="ALT13">
        <v>44</v>
      </c>
      <c r="ALU13">
        <v>35</v>
      </c>
      <c r="ALV13">
        <v>34</v>
      </c>
      <c r="ALW13">
        <v>26</v>
      </c>
      <c r="ALX13">
        <v>0</v>
      </c>
      <c r="ALY13">
        <v>108</v>
      </c>
      <c r="ALZ13">
        <v>144</v>
      </c>
      <c r="AMA13">
        <v>51</v>
      </c>
      <c r="AMB13">
        <v>29</v>
      </c>
      <c r="AMC13">
        <v>31</v>
      </c>
      <c r="AMD13">
        <v>13</v>
      </c>
      <c r="AME13">
        <v>9</v>
      </c>
      <c r="AMF13">
        <v>11</v>
      </c>
      <c r="AMG13">
        <v>12</v>
      </c>
      <c r="AMH13">
        <v>3</v>
      </c>
      <c r="AMI13">
        <v>9</v>
      </c>
      <c r="AMJ13">
        <v>8</v>
      </c>
      <c r="AMK13">
        <v>0</v>
      </c>
      <c r="AML13">
        <v>4470</v>
      </c>
      <c r="AMM13">
        <v>2811</v>
      </c>
      <c r="AMN13">
        <v>1222</v>
      </c>
      <c r="AMO13">
        <v>881</v>
      </c>
      <c r="AMP13">
        <v>758</v>
      </c>
      <c r="AMQ13">
        <v>267</v>
      </c>
      <c r="AMR13">
        <v>279</v>
      </c>
      <c r="AMS13">
        <v>280</v>
      </c>
      <c r="AMT13">
        <v>278</v>
      </c>
      <c r="AMU13">
        <v>238</v>
      </c>
      <c r="AMV13">
        <v>189</v>
      </c>
      <c r="AMW13">
        <v>183</v>
      </c>
      <c r="AMX13">
        <v>0</v>
      </c>
      <c r="AMY13">
        <v>1</v>
      </c>
      <c r="AMZ13">
        <v>1</v>
      </c>
      <c r="ANA13">
        <v>1</v>
      </c>
      <c r="ANB13">
        <v>0</v>
      </c>
      <c r="ANC13">
        <v>0</v>
      </c>
      <c r="AND13">
        <v>1</v>
      </c>
      <c r="ANE13">
        <v>0</v>
      </c>
      <c r="ANF13">
        <v>0</v>
      </c>
      <c r="ANG13">
        <v>0</v>
      </c>
      <c r="ANH13">
        <v>0</v>
      </c>
      <c r="ANI13">
        <v>0</v>
      </c>
      <c r="ANJ13">
        <v>0</v>
      </c>
      <c r="ANK13">
        <v>0</v>
      </c>
      <c r="ANL13">
        <v>0</v>
      </c>
      <c r="ANM13">
        <v>1</v>
      </c>
      <c r="ANN13">
        <v>1</v>
      </c>
      <c r="ANO13">
        <v>1</v>
      </c>
      <c r="ANP13">
        <v>0</v>
      </c>
      <c r="ANQ13">
        <v>1</v>
      </c>
      <c r="ANR13">
        <v>2</v>
      </c>
      <c r="ANS13">
        <v>0</v>
      </c>
      <c r="ANT13">
        <v>0</v>
      </c>
      <c r="ANU13">
        <v>0</v>
      </c>
      <c r="ANV13">
        <v>0</v>
      </c>
      <c r="ANW13">
        <v>0</v>
      </c>
      <c r="ANX13">
        <v>0</v>
      </c>
      <c r="ANY13">
        <v>0</v>
      </c>
      <c r="ANZ13">
        <v>0</v>
      </c>
      <c r="AOA13">
        <v>0</v>
      </c>
      <c r="AOB13">
        <v>1</v>
      </c>
      <c r="AOC13">
        <v>0</v>
      </c>
      <c r="AOD13">
        <v>0</v>
      </c>
      <c r="AOE13">
        <v>0</v>
      </c>
      <c r="AOF13">
        <v>0</v>
      </c>
      <c r="AOG13">
        <v>0</v>
      </c>
      <c r="AOH13">
        <v>0</v>
      </c>
      <c r="AOI13">
        <v>0</v>
      </c>
      <c r="AOJ13">
        <v>0</v>
      </c>
      <c r="AOK13">
        <v>0</v>
      </c>
      <c r="AOL13">
        <v>0</v>
      </c>
      <c r="AOM13">
        <v>0</v>
      </c>
      <c r="AON13">
        <v>0</v>
      </c>
      <c r="AOO13">
        <v>13</v>
      </c>
      <c r="AOP13">
        <v>2</v>
      </c>
      <c r="AOQ13">
        <v>11</v>
      </c>
      <c r="AOR13">
        <v>2</v>
      </c>
      <c r="AOS13">
        <v>0</v>
      </c>
      <c r="AOT13">
        <v>1</v>
      </c>
      <c r="AOU13">
        <v>0</v>
      </c>
      <c r="AOV13">
        <v>127</v>
      </c>
      <c r="AOW13">
        <v>25</v>
      </c>
      <c r="AOX13">
        <v>9</v>
      </c>
      <c r="AOY13">
        <v>9</v>
      </c>
      <c r="AOZ13">
        <v>7</v>
      </c>
      <c r="APA13">
        <v>7</v>
      </c>
      <c r="APB13">
        <v>0</v>
      </c>
      <c r="APC13">
        <v>1</v>
      </c>
      <c r="APD13">
        <v>0</v>
      </c>
      <c r="APE13">
        <v>1</v>
      </c>
      <c r="APF13">
        <v>0</v>
      </c>
      <c r="APG13">
        <v>1</v>
      </c>
      <c r="APH13">
        <v>1</v>
      </c>
      <c r="API13">
        <v>0</v>
      </c>
      <c r="APJ13">
        <v>0</v>
      </c>
      <c r="APK13">
        <v>0</v>
      </c>
      <c r="APL13">
        <v>0</v>
      </c>
      <c r="APM13">
        <v>0</v>
      </c>
      <c r="APN13">
        <v>0</v>
      </c>
      <c r="APO13">
        <v>0</v>
      </c>
      <c r="APP13">
        <v>0</v>
      </c>
      <c r="APQ13">
        <v>0</v>
      </c>
      <c r="APR13">
        <v>0</v>
      </c>
      <c r="APS13">
        <v>0</v>
      </c>
      <c r="APT13">
        <v>1</v>
      </c>
      <c r="APU13">
        <v>0</v>
      </c>
      <c r="APV13">
        <v>2</v>
      </c>
      <c r="APW13">
        <v>0</v>
      </c>
      <c r="APX13">
        <v>0</v>
      </c>
      <c r="APY13">
        <v>0</v>
      </c>
      <c r="APZ13">
        <v>0</v>
      </c>
      <c r="AQA13">
        <v>0</v>
      </c>
      <c r="AQB13">
        <v>0</v>
      </c>
      <c r="AQC13">
        <v>0</v>
      </c>
      <c r="AQD13">
        <v>0</v>
      </c>
      <c r="AQE13">
        <v>0</v>
      </c>
      <c r="AQF13">
        <v>0</v>
      </c>
      <c r="AQG13">
        <v>0</v>
      </c>
      <c r="AQH13">
        <v>0</v>
      </c>
      <c r="AQI13">
        <v>0</v>
      </c>
      <c r="AQJ13">
        <v>0</v>
      </c>
      <c r="AQK13">
        <v>28</v>
      </c>
      <c r="AQL13">
        <v>5</v>
      </c>
      <c r="AQM13">
        <v>0</v>
      </c>
      <c r="AQN13">
        <v>0</v>
      </c>
      <c r="AQO13">
        <v>0</v>
      </c>
      <c r="AQP13">
        <v>0</v>
      </c>
      <c r="AQQ13">
        <v>0</v>
      </c>
      <c r="AQR13">
        <v>0</v>
      </c>
      <c r="AQS13">
        <v>0</v>
      </c>
      <c r="AQT13">
        <v>0</v>
      </c>
      <c r="AQU13">
        <v>0</v>
      </c>
      <c r="AQV13">
        <v>59</v>
      </c>
      <c r="AQW13">
        <v>107</v>
      </c>
      <c r="AQX13">
        <v>152</v>
      </c>
      <c r="AQY13">
        <v>206</v>
      </c>
      <c r="AQZ13">
        <v>250</v>
      </c>
      <c r="ARA13">
        <v>290</v>
      </c>
      <c r="ARB13">
        <v>315</v>
      </c>
      <c r="ARC13">
        <v>329</v>
      </c>
      <c r="ARD13">
        <v>345</v>
      </c>
      <c r="ARE13">
        <v>366</v>
      </c>
      <c r="ARF13">
        <v>386</v>
      </c>
      <c r="ARG13">
        <v>68</v>
      </c>
      <c r="ARH13">
        <v>115</v>
      </c>
      <c r="ARI13">
        <v>179</v>
      </c>
      <c r="ARJ13">
        <v>204</v>
      </c>
      <c r="ARK13">
        <v>220</v>
      </c>
      <c r="ARL13">
        <v>227</v>
      </c>
      <c r="ARM13">
        <v>0</v>
      </c>
      <c r="ARN13">
        <v>0</v>
      </c>
      <c r="ARO13">
        <v>0</v>
      </c>
      <c r="ARP13">
        <v>0</v>
      </c>
      <c r="ARQ13">
        <v>0</v>
      </c>
      <c r="ARR13">
        <v>36</v>
      </c>
      <c r="ARS13">
        <v>54</v>
      </c>
      <c r="ART13">
        <v>62</v>
      </c>
      <c r="ARU13">
        <v>68</v>
      </c>
      <c r="ARV13">
        <v>0</v>
      </c>
      <c r="ARW13">
        <v>0</v>
      </c>
      <c r="ARX13">
        <v>0</v>
      </c>
      <c r="ARY13">
        <v>0</v>
      </c>
      <c r="ARZ13">
        <v>0</v>
      </c>
      <c r="ASA13">
        <v>0</v>
      </c>
      <c r="ASB13">
        <v>0</v>
      </c>
      <c r="ASC13">
        <v>9</v>
      </c>
      <c r="ASD13">
        <v>12</v>
      </c>
      <c r="ASE13">
        <v>15</v>
      </c>
      <c r="ASF13">
        <v>15</v>
      </c>
      <c r="ASG13">
        <v>0</v>
      </c>
      <c r="ASH13">
        <v>0</v>
      </c>
      <c r="ASI13">
        <v>0</v>
      </c>
      <c r="ASJ13">
        <v>0</v>
      </c>
      <c r="ASK13">
        <v>0</v>
      </c>
      <c r="ASL13">
        <v>0</v>
      </c>
      <c r="ASM13">
        <v>0</v>
      </c>
      <c r="ASN13">
        <v>0</v>
      </c>
      <c r="ASO13">
        <v>2</v>
      </c>
      <c r="ASP13">
        <v>5</v>
      </c>
      <c r="ASQ13">
        <v>0</v>
      </c>
      <c r="ASR13">
        <v>0</v>
      </c>
      <c r="ASS13">
        <v>0</v>
      </c>
      <c r="AST13">
        <v>0</v>
      </c>
      <c r="ASU13">
        <v>3</v>
      </c>
      <c r="ASV13">
        <v>60</v>
      </c>
      <c r="ASW13">
        <v>16</v>
      </c>
      <c r="ASX13">
        <v>10</v>
      </c>
      <c r="ASY13">
        <v>7</v>
      </c>
      <c r="ASZ13">
        <v>4</v>
      </c>
      <c r="ATA13">
        <v>0</v>
      </c>
      <c r="ATB13">
        <v>0</v>
      </c>
      <c r="ATC13">
        <v>0</v>
      </c>
      <c r="ATD13">
        <v>0</v>
      </c>
      <c r="ATE13">
        <v>0</v>
      </c>
      <c r="ATF13">
        <v>0</v>
      </c>
      <c r="ATG13">
        <v>0</v>
      </c>
      <c r="ATH13">
        <v>0</v>
      </c>
      <c r="ATI13">
        <v>0</v>
      </c>
      <c r="ATJ13">
        <v>0</v>
      </c>
      <c r="ATK13">
        <v>0</v>
      </c>
      <c r="ATL13">
        <v>0</v>
      </c>
      <c r="ATM13">
        <v>0</v>
      </c>
      <c r="ATN13">
        <v>0</v>
      </c>
      <c r="ATO13">
        <v>0</v>
      </c>
      <c r="ATP13">
        <v>0</v>
      </c>
      <c r="ATQ13">
        <v>30</v>
      </c>
      <c r="ATR13">
        <v>0</v>
      </c>
      <c r="ATS13">
        <v>0</v>
      </c>
      <c r="ATT13">
        <v>0</v>
      </c>
      <c r="ATU13">
        <v>0</v>
      </c>
      <c r="ATV13">
        <v>0</v>
      </c>
      <c r="ATW13">
        <v>0</v>
      </c>
      <c r="ATX13">
        <v>235</v>
      </c>
      <c r="ATY13">
        <v>0</v>
      </c>
      <c r="ATZ13">
        <v>0</v>
      </c>
      <c r="AUA13">
        <v>0</v>
      </c>
      <c r="AUB13">
        <v>0</v>
      </c>
      <c r="AUC13">
        <v>0</v>
      </c>
      <c r="AUD13">
        <v>49</v>
      </c>
      <c r="AUE13">
        <v>94</v>
      </c>
      <c r="AUF13">
        <v>963</v>
      </c>
      <c r="AUG13">
        <v>2497</v>
      </c>
      <c r="AUH13">
        <v>2133</v>
      </c>
      <c r="AUI13">
        <v>10</v>
      </c>
      <c r="AUJ13">
        <v>24</v>
      </c>
      <c r="AUK13">
        <v>545</v>
      </c>
      <c r="AUL13">
        <v>2149</v>
      </c>
      <c r="AUM13">
        <v>2043</v>
      </c>
      <c r="AUN13">
        <v>1</v>
      </c>
      <c r="AUO13">
        <v>0</v>
      </c>
      <c r="AUP13">
        <v>12</v>
      </c>
      <c r="AUQ13">
        <v>77</v>
      </c>
      <c r="AUR13">
        <v>123</v>
      </c>
      <c r="AUS13">
        <v>0</v>
      </c>
      <c r="AUT13">
        <v>0</v>
      </c>
      <c r="AUU13">
        <v>0</v>
      </c>
      <c r="AUV13">
        <v>1</v>
      </c>
      <c r="AUW13">
        <v>8</v>
      </c>
      <c r="AUX13">
        <v>0</v>
      </c>
      <c r="AUY13">
        <v>1</v>
      </c>
      <c r="AUZ13">
        <v>4</v>
      </c>
      <c r="AVA13">
        <v>10</v>
      </c>
      <c r="AVB13">
        <v>4</v>
      </c>
      <c r="AVC13">
        <v>2</v>
      </c>
      <c r="AVD13">
        <v>0</v>
      </c>
      <c r="AVE13">
        <v>0</v>
      </c>
      <c r="AVF13">
        <v>1</v>
      </c>
      <c r="AVG13">
        <v>3</v>
      </c>
      <c r="AVH13">
        <v>0</v>
      </c>
      <c r="AVI13">
        <v>2</v>
      </c>
      <c r="AVJ13">
        <v>0</v>
      </c>
      <c r="AVK13">
        <v>0</v>
      </c>
      <c r="AVL13">
        <v>0</v>
      </c>
      <c r="AVM13">
        <v>0</v>
      </c>
      <c r="AVN13">
        <v>0</v>
      </c>
      <c r="AVO13">
        <v>12</v>
      </c>
      <c r="AVP13">
        <v>35</v>
      </c>
      <c r="AVQ13">
        <v>0</v>
      </c>
      <c r="AVR13">
        <v>0</v>
      </c>
      <c r="AVS13">
        <v>0</v>
      </c>
      <c r="AVT13">
        <v>0</v>
      </c>
      <c r="AVU13">
        <v>0</v>
      </c>
      <c r="AVV13">
        <v>0</v>
      </c>
      <c r="AVW13">
        <v>0</v>
      </c>
      <c r="AVX13">
        <v>0</v>
      </c>
      <c r="AVY13">
        <v>0</v>
      </c>
      <c r="AVZ13">
        <v>0</v>
      </c>
      <c r="AWA13">
        <v>0</v>
      </c>
      <c r="AWB13">
        <v>1</v>
      </c>
      <c r="AWC13">
        <v>3</v>
      </c>
      <c r="AWD13">
        <v>76</v>
      </c>
      <c r="AWE13">
        <v>69</v>
      </c>
      <c r="AWF13">
        <v>46</v>
      </c>
      <c r="AWG13">
        <v>95</v>
      </c>
      <c r="AWH13">
        <v>106</v>
      </c>
      <c r="AWI13">
        <v>0</v>
      </c>
      <c r="AWJ13">
        <v>0</v>
      </c>
      <c r="AWK13">
        <v>0</v>
      </c>
      <c r="AWL13">
        <v>0</v>
      </c>
      <c r="AWM13">
        <v>0</v>
      </c>
      <c r="AWN13">
        <v>0</v>
      </c>
      <c r="AWO13">
        <v>0</v>
      </c>
      <c r="AWP13">
        <v>0</v>
      </c>
      <c r="AWQ13">
        <v>0</v>
      </c>
      <c r="AWR13">
        <v>0</v>
      </c>
      <c r="AWS13">
        <v>1</v>
      </c>
      <c r="AWT13">
        <v>0</v>
      </c>
      <c r="AWU13">
        <v>0</v>
      </c>
      <c r="AWV13">
        <v>0</v>
      </c>
      <c r="AWW13">
        <v>115</v>
      </c>
      <c r="AWX13">
        <v>380</v>
      </c>
      <c r="AWY13">
        <v>147</v>
      </c>
      <c r="AWZ13">
        <v>2</v>
      </c>
      <c r="AXA13">
        <v>5</v>
      </c>
      <c r="AXB13">
        <v>2</v>
      </c>
      <c r="AXC13">
        <v>142</v>
      </c>
      <c r="AXD13">
        <v>361</v>
      </c>
      <c r="AXE13">
        <v>149</v>
      </c>
      <c r="AXF13">
        <v>2</v>
      </c>
      <c r="AXG13">
        <v>5</v>
      </c>
      <c r="AXH13">
        <v>2</v>
      </c>
      <c r="AXI13">
        <v>0</v>
      </c>
      <c r="AXJ13">
        <v>0</v>
      </c>
      <c r="AXK13">
        <v>0</v>
      </c>
      <c r="AXL13">
        <v>4</v>
      </c>
      <c r="AXM13">
        <v>9</v>
      </c>
      <c r="AXN13">
        <v>2</v>
      </c>
      <c r="AXO13">
        <v>0</v>
      </c>
      <c r="AXP13">
        <v>0</v>
      </c>
      <c r="AXQ13">
        <v>0</v>
      </c>
      <c r="AXR13">
        <v>0</v>
      </c>
      <c r="AXS13">
        <v>0</v>
      </c>
      <c r="AXT13">
        <v>0</v>
      </c>
      <c r="AXU13">
        <v>0</v>
      </c>
      <c r="AXV13">
        <v>0</v>
      </c>
      <c r="AXW13">
        <v>0</v>
      </c>
      <c r="AXX13">
        <v>1</v>
      </c>
      <c r="AXY13">
        <v>2</v>
      </c>
      <c r="AXZ13">
        <v>1</v>
      </c>
      <c r="AYA13">
        <v>0</v>
      </c>
      <c r="AYB13">
        <v>0</v>
      </c>
      <c r="AYC13">
        <v>0</v>
      </c>
      <c r="AYD13">
        <v>0</v>
      </c>
      <c r="AYE13">
        <v>0</v>
      </c>
      <c r="AYF13">
        <v>192</v>
      </c>
      <c r="AYG13">
        <v>4</v>
      </c>
      <c r="AYH13">
        <v>268</v>
      </c>
      <c r="AYI13">
        <v>109</v>
      </c>
      <c r="AYJ13">
        <v>76</v>
      </c>
      <c r="AYK13">
        <v>46</v>
      </c>
      <c r="AYL13">
        <v>51</v>
      </c>
      <c r="AYM13">
        <v>20</v>
      </c>
      <c r="AYN13">
        <v>38</v>
      </c>
      <c r="AYO13">
        <v>14</v>
      </c>
      <c r="AYP13">
        <v>50</v>
      </c>
      <c r="AYQ13">
        <v>3</v>
      </c>
      <c r="AYR13">
        <v>9</v>
      </c>
      <c r="AYS13">
        <v>13</v>
      </c>
      <c r="AYT13">
        <v>21</v>
      </c>
      <c r="AYU13">
        <v>20</v>
      </c>
      <c r="AYV13">
        <v>20</v>
      </c>
      <c r="AYW13">
        <v>82</v>
      </c>
      <c r="AYX13">
        <v>244</v>
      </c>
      <c r="AYY13">
        <v>701</v>
      </c>
      <c r="AYZ13">
        <v>61</v>
      </c>
      <c r="AZA13">
        <v>157</v>
      </c>
      <c r="AZB13">
        <v>0</v>
      </c>
      <c r="AZC13">
        <v>0</v>
      </c>
      <c r="AZD13">
        <v>4</v>
      </c>
      <c r="AZE13">
        <v>14</v>
      </c>
      <c r="AZF13">
        <v>4</v>
      </c>
      <c r="AZG13">
        <v>4</v>
      </c>
      <c r="AZH13">
        <v>0</v>
      </c>
      <c r="AZI13">
        <v>0</v>
      </c>
      <c r="AZJ13">
        <v>0</v>
      </c>
      <c r="AZK13">
        <v>0</v>
      </c>
      <c r="AZL13">
        <v>0</v>
      </c>
      <c r="AZM13">
        <v>0</v>
      </c>
      <c r="AZN13">
        <v>0</v>
      </c>
      <c r="AZO13">
        <v>0</v>
      </c>
      <c r="AZP13">
        <v>0</v>
      </c>
      <c r="AZQ13">
        <v>0</v>
      </c>
      <c r="AZR13">
        <v>0</v>
      </c>
      <c r="AZS13">
        <v>0</v>
      </c>
      <c r="AZT13">
        <v>0</v>
      </c>
      <c r="AZU13">
        <v>0</v>
      </c>
      <c r="AZV13">
        <v>0</v>
      </c>
      <c r="AZW13">
        <v>0</v>
      </c>
    </row>
    <row r="14" spans="1:1375" ht="15" customHeight="1" x14ac:dyDescent="0.25">
      <c r="A14" s="2" t="s">
        <v>312</v>
      </c>
      <c r="B14" s="1">
        <v>0</v>
      </c>
      <c r="C14" s="1">
        <v>0</v>
      </c>
      <c r="D14" s="1">
        <v>1</v>
      </c>
      <c r="E14" s="1">
        <v>0</v>
      </c>
      <c r="F14" s="1">
        <v>0</v>
      </c>
      <c r="G14" s="1">
        <v>1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124</v>
      </c>
      <c r="T14" s="1">
        <v>365</v>
      </c>
      <c r="U14" s="1">
        <v>29</v>
      </c>
      <c r="V14" s="1">
        <v>74</v>
      </c>
      <c r="W14" s="1">
        <v>98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23</v>
      </c>
      <c r="AH14" s="1">
        <v>50</v>
      </c>
      <c r="AI14" s="1">
        <v>98</v>
      </c>
      <c r="AJ14" s="1">
        <v>140</v>
      </c>
      <c r="AK14" s="1">
        <v>29</v>
      </c>
      <c r="AL14" s="1">
        <v>365</v>
      </c>
      <c r="AM14" s="1">
        <v>74</v>
      </c>
      <c r="AN14" s="1">
        <v>38</v>
      </c>
      <c r="AO14" s="1">
        <v>16</v>
      </c>
      <c r="AP14" s="1">
        <v>0</v>
      </c>
      <c r="AQ14" s="1">
        <v>0</v>
      </c>
      <c r="AR14" s="1">
        <v>1</v>
      </c>
      <c r="AS14" s="1">
        <v>0</v>
      </c>
      <c r="AT14" s="1">
        <v>0</v>
      </c>
      <c r="AU14" s="1">
        <v>0</v>
      </c>
      <c r="AV14" s="1">
        <v>0</v>
      </c>
      <c r="AW14" s="1">
        <v>2</v>
      </c>
      <c r="AX14" s="1">
        <v>0</v>
      </c>
      <c r="AY14" s="1">
        <v>104</v>
      </c>
      <c r="AZ14" s="1">
        <v>428</v>
      </c>
      <c r="BA14" s="1">
        <v>275</v>
      </c>
      <c r="BB14" s="1">
        <v>161</v>
      </c>
      <c r="BC14" s="1">
        <v>251</v>
      </c>
      <c r="BD14" s="1">
        <v>131</v>
      </c>
      <c r="BE14" s="1">
        <v>0</v>
      </c>
      <c r="BF14" s="1">
        <v>44</v>
      </c>
      <c r="BG14" s="1">
        <v>81</v>
      </c>
      <c r="BH14" s="1">
        <v>20</v>
      </c>
      <c r="BI14" s="1">
        <v>45</v>
      </c>
      <c r="BJ14" s="1">
        <v>0</v>
      </c>
      <c r="BK14" s="1">
        <v>1</v>
      </c>
      <c r="BL14" s="1">
        <v>43</v>
      </c>
      <c r="BM14" s="1">
        <v>55</v>
      </c>
      <c r="BN14" s="1">
        <v>18</v>
      </c>
      <c r="BO14" s="1">
        <v>42</v>
      </c>
      <c r="BP14" s="1">
        <v>5</v>
      </c>
      <c r="BQ14" s="1">
        <v>16</v>
      </c>
      <c r="BR14" s="1">
        <v>141</v>
      </c>
      <c r="BS14" s="1">
        <v>88</v>
      </c>
      <c r="BT14" s="1">
        <v>11</v>
      </c>
      <c r="BU14" s="1">
        <v>47</v>
      </c>
      <c r="BV14" s="1">
        <v>23</v>
      </c>
      <c r="BW14" s="1">
        <v>21</v>
      </c>
      <c r="BX14" s="1">
        <v>107</v>
      </c>
      <c r="BY14" s="1">
        <v>62</v>
      </c>
      <c r="BZ14" s="1">
        <v>0</v>
      </c>
      <c r="CA14" s="1">
        <v>1</v>
      </c>
      <c r="CB14" s="1">
        <v>8</v>
      </c>
      <c r="CC14" s="1">
        <v>4</v>
      </c>
      <c r="CD14" s="1">
        <v>24</v>
      </c>
      <c r="CE14" s="1">
        <v>16</v>
      </c>
      <c r="CF14" s="1">
        <v>27</v>
      </c>
      <c r="CG14" s="1">
        <v>82</v>
      </c>
      <c r="CH14" s="1">
        <v>36</v>
      </c>
      <c r="CI14" s="1">
        <v>0</v>
      </c>
      <c r="CJ14" s="1">
        <v>9</v>
      </c>
      <c r="CK14" s="1">
        <v>9</v>
      </c>
      <c r="CL14" s="1">
        <v>0</v>
      </c>
      <c r="CM14" s="1">
        <v>25</v>
      </c>
      <c r="CN14" s="1">
        <v>43</v>
      </c>
      <c r="CO14" s="1">
        <v>10</v>
      </c>
      <c r="CP14" s="1">
        <v>38</v>
      </c>
      <c r="CQ14" s="1">
        <v>10</v>
      </c>
      <c r="CR14" s="1">
        <v>0</v>
      </c>
      <c r="CS14" s="1">
        <v>2</v>
      </c>
      <c r="CT14" s="1">
        <v>18</v>
      </c>
      <c r="CU14" s="1">
        <v>1</v>
      </c>
      <c r="CV14" s="1">
        <v>8</v>
      </c>
      <c r="CW14" s="1">
        <v>19</v>
      </c>
      <c r="CX14" s="1">
        <v>1</v>
      </c>
      <c r="CY14" s="1">
        <v>1</v>
      </c>
      <c r="CZ14" s="1">
        <v>1</v>
      </c>
      <c r="DA14" s="1">
        <v>0</v>
      </c>
      <c r="DB14" s="1">
        <v>6</v>
      </c>
      <c r="DC14" s="1">
        <v>11</v>
      </c>
      <c r="DD14" s="1">
        <v>1</v>
      </c>
      <c r="DE14" s="1">
        <v>10</v>
      </c>
      <c r="DF14" s="1">
        <v>18</v>
      </c>
      <c r="DG14" s="1">
        <v>4</v>
      </c>
      <c r="DH14" s="1">
        <v>8</v>
      </c>
      <c r="DI14" s="1">
        <v>1</v>
      </c>
      <c r="DJ14" s="1">
        <v>1</v>
      </c>
      <c r="DK14" s="1">
        <v>3</v>
      </c>
      <c r="DL14" s="1">
        <v>5</v>
      </c>
      <c r="DM14" s="1">
        <v>0</v>
      </c>
      <c r="DN14" s="1">
        <v>0</v>
      </c>
      <c r="DO14" s="1">
        <v>2</v>
      </c>
      <c r="DP14" s="1">
        <v>8</v>
      </c>
      <c r="DQ14">
        <v>11</v>
      </c>
      <c r="DR14">
        <v>17</v>
      </c>
      <c r="DS14">
        <v>90</v>
      </c>
      <c r="DT14">
        <v>82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1</v>
      </c>
      <c r="EE14">
        <v>15</v>
      </c>
      <c r="EF14">
        <v>90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8</v>
      </c>
      <c r="ER14">
        <v>86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1</v>
      </c>
      <c r="FA14">
        <v>0</v>
      </c>
      <c r="FB14">
        <v>0</v>
      </c>
      <c r="FC14">
        <v>18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120</v>
      </c>
      <c r="FL14">
        <v>103</v>
      </c>
      <c r="FM14">
        <v>101</v>
      </c>
      <c r="FN14">
        <v>112</v>
      </c>
      <c r="FO14">
        <v>89</v>
      </c>
      <c r="FP14">
        <v>137</v>
      </c>
      <c r="FQ14">
        <v>105</v>
      </c>
      <c r="FR14">
        <v>103</v>
      </c>
      <c r="FS14">
        <v>100</v>
      </c>
      <c r="FT14">
        <v>80</v>
      </c>
      <c r="FU14">
        <v>82</v>
      </c>
      <c r="FV14">
        <v>102</v>
      </c>
      <c r="FW14">
        <v>88</v>
      </c>
      <c r="FX14">
        <v>68</v>
      </c>
      <c r="FY14">
        <v>66</v>
      </c>
      <c r="FZ14">
        <v>57</v>
      </c>
      <c r="GA14">
        <v>55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67</v>
      </c>
      <c r="GH14">
        <v>57</v>
      </c>
      <c r="GI14">
        <v>48</v>
      </c>
      <c r="GJ14">
        <v>42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52</v>
      </c>
      <c r="GS14">
        <v>39</v>
      </c>
      <c r="GT14">
        <v>22</v>
      </c>
      <c r="GU14">
        <v>14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75</v>
      </c>
      <c r="HD14">
        <v>27</v>
      </c>
      <c r="HE14">
        <v>21</v>
      </c>
      <c r="HF14">
        <v>17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6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5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5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1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4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1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1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1</v>
      </c>
      <c r="OU14">
        <v>7</v>
      </c>
      <c r="OV14">
        <v>2</v>
      </c>
      <c r="OW14">
        <v>5</v>
      </c>
      <c r="OX14">
        <v>7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2</v>
      </c>
      <c r="PG14">
        <v>145</v>
      </c>
      <c r="PH14">
        <v>278</v>
      </c>
      <c r="PI14">
        <v>123</v>
      </c>
      <c r="PJ14">
        <v>62</v>
      </c>
      <c r="PK14">
        <v>97</v>
      </c>
      <c r="PL14">
        <v>14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29</v>
      </c>
      <c r="PV14">
        <v>12</v>
      </c>
      <c r="PW14">
        <v>22</v>
      </c>
      <c r="PX14">
        <v>31</v>
      </c>
      <c r="PY14">
        <v>6</v>
      </c>
      <c r="PZ14">
        <v>4</v>
      </c>
      <c r="QA14">
        <v>3</v>
      </c>
      <c r="QB14">
        <v>5</v>
      </c>
      <c r="QC14">
        <v>3</v>
      </c>
      <c r="QD14">
        <v>1</v>
      </c>
      <c r="QE14">
        <v>4</v>
      </c>
      <c r="QF14">
        <v>0</v>
      </c>
      <c r="QG14">
        <v>0</v>
      </c>
      <c r="QH14">
        <v>20</v>
      </c>
      <c r="QI14">
        <v>14</v>
      </c>
      <c r="QJ14">
        <v>19</v>
      </c>
      <c r="QK14">
        <v>27</v>
      </c>
      <c r="QL14">
        <v>4</v>
      </c>
      <c r="QM14">
        <v>4</v>
      </c>
      <c r="QN14">
        <v>3</v>
      </c>
      <c r="QO14">
        <v>5</v>
      </c>
      <c r="QP14">
        <v>3</v>
      </c>
      <c r="QQ14">
        <v>1</v>
      </c>
      <c r="QR14">
        <v>4</v>
      </c>
      <c r="QS14">
        <v>5</v>
      </c>
      <c r="QT14">
        <v>0</v>
      </c>
      <c r="QU14">
        <v>44</v>
      </c>
      <c r="QV14">
        <v>18</v>
      </c>
      <c r="QW14">
        <v>32</v>
      </c>
      <c r="QX14">
        <v>9</v>
      </c>
      <c r="QY14">
        <v>38</v>
      </c>
      <c r="QZ14">
        <v>4</v>
      </c>
      <c r="RA14">
        <v>13</v>
      </c>
      <c r="RB14">
        <v>0</v>
      </c>
      <c r="RC14">
        <v>9</v>
      </c>
      <c r="RD14">
        <v>0</v>
      </c>
      <c r="RE14">
        <v>7</v>
      </c>
      <c r="RF14">
        <v>0</v>
      </c>
      <c r="RG14">
        <v>4</v>
      </c>
      <c r="RH14">
        <v>0</v>
      </c>
      <c r="RI14">
        <v>6</v>
      </c>
      <c r="RJ14">
        <v>0</v>
      </c>
      <c r="RK14">
        <v>3</v>
      </c>
      <c r="RL14">
        <v>0</v>
      </c>
      <c r="RM14">
        <v>3</v>
      </c>
      <c r="RN14">
        <v>0</v>
      </c>
      <c r="RO14">
        <v>3</v>
      </c>
      <c r="RP14">
        <v>0</v>
      </c>
      <c r="RQ14">
        <v>0</v>
      </c>
      <c r="RR14">
        <v>1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33</v>
      </c>
      <c r="SC14">
        <v>22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1</v>
      </c>
      <c r="SP14">
        <v>0</v>
      </c>
      <c r="SQ14">
        <v>2</v>
      </c>
      <c r="SR14">
        <v>0</v>
      </c>
      <c r="SS14">
        <v>1</v>
      </c>
      <c r="ST14">
        <v>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70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16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7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1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1</v>
      </c>
      <c r="VB14">
        <v>0</v>
      </c>
      <c r="VC14">
        <v>1</v>
      </c>
      <c r="VD14">
        <v>0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85</v>
      </c>
      <c r="VO14">
        <v>36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9</v>
      </c>
      <c r="WA14">
        <v>5</v>
      </c>
      <c r="WB14">
        <v>3</v>
      </c>
      <c r="WC14">
        <v>7</v>
      </c>
      <c r="WD14">
        <v>1</v>
      </c>
      <c r="WE14">
        <v>1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1</v>
      </c>
      <c r="WM14">
        <v>1</v>
      </c>
      <c r="WN14">
        <v>0</v>
      </c>
      <c r="WO14">
        <v>0</v>
      </c>
      <c r="WP14">
        <v>0</v>
      </c>
      <c r="WQ14">
        <v>0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13</v>
      </c>
      <c r="YI14">
        <v>0</v>
      </c>
      <c r="YJ14">
        <v>7</v>
      </c>
      <c r="YK14">
        <v>3</v>
      </c>
      <c r="YL14">
        <v>2</v>
      </c>
      <c r="YM14">
        <v>6</v>
      </c>
      <c r="YN14">
        <v>1</v>
      </c>
      <c r="YO14">
        <v>1</v>
      </c>
      <c r="YP14">
        <v>2</v>
      </c>
      <c r="YQ14">
        <v>2</v>
      </c>
      <c r="YR14">
        <v>547</v>
      </c>
      <c r="YS14">
        <v>36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17</v>
      </c>
      <c r="ZA14">
        <v>8</v>
      </c>
      <c r="ZB14">
        <v>3</v>
      </c>
      <c r="ZC14">
        <v>3</v>
      </c>
      <c r="ZD14">
        <v>0</v>
      </c>
      <c r="ZE14">
        <v>8</v>
      </c>
      <c r="ZF14">
        <v>11</v>
      </c>
      <c r="ZG14">
        <v>4</v>
      </c>
      <c r="ZH14">
        <v>3</v>
      </c>
      <c r="ZI14">
        <v>0</v>
      </c>
      <c r="ZJ14">
        <v>2</v>
      </c>
      <c r="ZK14">
        <v>4</v>
      </c>
      <c r="ZL14">
        <v>2</v>
      </c>
      <c r="ZM14">
        <v>3</v>
      </c>
      <c r="ZN14">
        <v>0</v>
      </c>
      <c r="ZO14">
        <v>0</v>
      </c>
      <c r="ZP14">
        <v>0</v>
      </c>
      <c r="ZQ14">
        <v>1</v>
      </c>
      <c r="ZR14">
        <v>0</v>
      </c>
      <c r="ZS14">
        <v>0</v>
      </c>
      <c r="ZT14">
        <v>0</v>
      </c>
      <c r="ZU14">
        <v>1</v>
      </c>
      <c r="ZV14">
        <v>1</v>
      </c>
      <c r="ZW14">
        <v>1</v>
      </c>
      <c r="ZX14">
        <v>0</v>
      </c>
      <c r="ZY14">
        <v>6</v>
      </c>
      <c r="ZZ14">
        <v>0</v>
      </c>
      <c r="AAA14">
        <v>2</v>
      </c>
      <c r="AAB14">
        <v>0</v>
      </c>
      <c r="AAC14">
        <v>1</v>
      </c>
      <c r="AAD14">
        <v>0</v>
      </c>
      <c r="AAE14">
        <v>2</v>
      </c>
      <c r="AAF14">
        <v>0</v>
      </c>
      <c r="AAG14">
        <v>18</v>
      </c>
      <c r="AAH14">
        <v>0</v>
      </c>
      <c r="AAI14">
        <v>8</v>
      </c>
      <c r="AAJ14">
        <v>0</v>
      </c>
      <c r="AAK14">
        <v>0</v>
      </c>
      <c r="AAL14">
        <v>0</v>
      </c>
      <c r="AAM14">
        <v>0</v>
      </c>
      <c r="AAN14">
        <v>0</v>
      </c>
      <c r="AAO14">
        <v>0</v>
      </c>
      <c r="AAP14">
        <v>0</v>
      </c>
      <c r="AAQ14">
        <v>19</v>
      </c>
      <c r="AAR14">
        <v>0</v>
      </c>
      <c r="AAS14">
        <v>2</v>
      </c>
      <c r="AAT14">
        <v>0</v>
      </c>
      <c r="AAU14">
        <v>2</v>
      </c>
      <c r="AAV14">
        <v>0</v>
      </c>
      <c r="AAW14">
        <v>0</v>
      </c>
      <c r="AAX14">
        <v>0</v>
      </c>
      <c r="AAY14">
        <v>0</v>
      </c>
      <c r="AAZ14">
        <v>0</v>
      </c>
      <c r="ABA14">
        <v>10</v>
      </c>
      <c r="ABB14">
        <v>1</v>
      </c>
      <c r="ABC14">
        <v>1</v>
      </c>
      <c r="ABD14">
        <v>0</v>
      </c>
      <c r="ABE14">
        <v>0</v>
      </c>
      <c r="ABF14">
        <v>0</v>
      </c>
      <c r="ABG14">
        <v>0</v>
      </c>
      <c r="ABH14">
        <v>0</v>
      </c>
      <c r="ABI14">
        <v>0</v>
      </c>
      <c r="ABJ14">
        <v>0</v>
      </c>
      <c r="ABK14">
        <v>5</v>
      </c>
      <c r="ABL14">
        <v>0</v>
      </c>
      <c r="ABM14">
        <v>1</v>
      </c>
      <c r="ABN14">
        <v>0</v>
      </c>
      <c r="ABO14">
        <v>2</v>
      </c>
      <c r="ABP14">
        <v>0</v>
      </c>
      <c r="ABQ14">
        <v>0</v>
      </c>
      <c r="ABR14">
        <v>0</v>
      </c>
      <c r="ABS14">
        <v>0</v>
      </c>
      <c r="ABT14">
        <v>0</v>
      </c>
      <c r="ABU14">
        <v>6</v>
      </c>
      <c r="ABV14">
        <v>0</v>
      </c>
      <c r="ABW14">
        <v>7</v>
      </c>
      <c r="ABX14">
        <v>0</v>
      </c>
      <c r="ABY14">
        <v>4</v>
      </c>
      <c r="ABZ14">
        <v>0</v>
      </c>
      <c r="ACA14">
        <v>10</v>
      </c>
      <c r="ACB14">
        <v>0</v>
      </c>
      <c r="ACC14">
        <v>0</v>
      </c>
      <c r="ACD14">
        <v>0</v>
      </c>
      <c r="ACE14">
        <v>0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2</v>
      </c>
      <c r="ACP14">
        <v>0</v>
      </c>
      <c r="ACQ14">
        <v>0</v>
      </c>
      <c r="ACR14">
        <v>1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1</v>
      </c>
      <c r="ACY14">
        <v>0</v>
      </c>
      <c r="ACZ14">
        <v>5</v>
      </c>
      <c r="ADA14">
        <v>0</v>
      </c>
      <c r="ADB14">
        <v>0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0</v>
      </c>
      <c r="ADJ14">
        <v>0</v>
      </c>
      <c r="ADK14">
        <v>111</v>
      </c>
      <c r="ADL14">
        <v>108</v>
      </c>
      <c r="ADM14">
        <v>123</v>
      </c>
      <c r="ADN14">
        <v>89</v>
      </c>
      <c r="ADO14">
        <v>122</v>
      </c>
      <c r="ADP14">
        <v>55</v>
      </c>
      <c r="ADQ14">
        <v>75</v>
      </c>
      <c r="ADR14">
        <v>41</v>
      </c>
      <c r="ADS14">
        <v>61</v>
      </c>
      <c r="ADT14">
        <v>12</v>
      </c>
      <c r="ADU14">
        <v>92</v>
      </c>
      <c r="ADV14">
        <v>14</v>
      </c>
      <c r="ADW14">
        <v>6</v>
      </c>
      <c r="ADX14">
        <v>2</v>
      </c>
      <c r="ADY14">
        <v>5</v>
      </c>
      <c r="ADZ14">
        <v>0</v>
      </c>
      <c r="AEA14">
        <v>6</v>
      </c>
      <c r="AEB14">
        <v>0</v>
      </c>
      <c r="AEC14">
        <v>2</v>
      </c>
      <c r="AED14">
        <v>0</v>
      </c>
      <c r="AEE14">
        <v>7</v>
      </c>
      <c r="AEF14">
        <v>0</v>
      </c>
      <c r="AEG14">
        <v>1</v>
      </c>
      <c r="AEH14">
        <v>0</v>
      </c>
      <c r="AEI14">
        <v>1</v>
      </c>
      <c r="AEJ14">
        <v>0</v>
      </c>
      <c r="AEK14">
        <v>50</v>
      </c>
      <c r="AEL14">
        <v>7</v>
      </c>
      <c r="AEM14">
        <v>1</v>
      </c>
      <c r="AEN14">
        <v>0</v>
      </c>
      <c r="AEO14">
        <v>0</v>
      </c>
      <c r="AEP14">
        <v>0</v>
      </c>
      <c r="AEQ14">
        <v>0</v>
      </c>
      <c r="AER14">
        <v>1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6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365</v>
      </c>
      <c r="AFL14">
        <v>290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0</v>
      </c>
      <c r="AFW14">
        <v>0</v>
      </c>
      <c r="AFX14">
        <v>140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0</v>
      </c>
      <c r="AGI14">
        <v>0</v>
      </c>
      <c r="AGJ14">
        <v>0</v>
      </c>
      <c r="AGK14">
        <v>0</v>
      </c>
      <c r="AGL14">
        <v>15</v>
      </c>
      <c r="AGM14">
        <v>10</v>
      </c>
      <c r="AGN14">
        <v>7</v>
      </c>
      <c r="AGO14">
        <v>2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  <c r="AGX14">
        <v>29</v>
      </c>
      <c r="AGY14">
        <v>0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0</v>
      </c>
      <c r="AHI14">
        <v>0</v>
      </c>
      <c r="AHJ14">
        <v>0</v>
      </c>
      <c r="AHK14">
        <v>4</v>
      </c>
      <c r="AHL14">
        <v>215</v>
      </c>
      <c r="AHM14">
        <v>87</v>
      </c>
      <c r="AHN14">
        <v>30</v>
      </c>
      <c r="AHO14">
        <v>33</v>
      </c>
      <c r="AHP14">
        <v>43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3</v>
      </c>
      <c r="AHW14">
        <v>4</v>
      </c>
      <c r="AHX14">
        <v>74</v>
      </c>
      <c r="AHY14">
        <v>20</v>
      </c>
      <c r="AHZ14">
        <v>5</v>
      </c>
      <c r="AIA14">
        <v>1</v>
      </c>
      <c r="AIB14">
        <v>3</v>
      </c>
      <c r="AIC14">
        <v>1</v>
      </c>
      <c r="AID14">
        <v>1</v>
      </c>
      <c r="AIE14">
        <v>3</v>
      </c>
      <c r="AIF14">
        <v>0</v>
      </c>
      <c r="AIG14">
        <v>0</v>
      </c>
      <c r="AIH14">
        <v>1</v>
      </c>
      <c r="AII14">
        <v>0</v>
      </c>
      <c r="AIJ14">
        <v>1</v>
      </c>
      <c r="AIK14">
        <v>7</v>
      </c>
      <c r="AIL14">
        <v>1</v>
      </c>
      <c r="AIM14">
        <v>0</v>
      </c>
      <c r="AIN14">
        <v>0</v>
      </c>
      <c r="AIO14">
        <v>0</v>
      </c>
      <c r="AIP14">
        <v>0</v>
      </c>
      <c r="AIQ14">
        <v>0</v>
      </c>
      <c r="AIR14">
        <v>0</v>
      </c>
      <c r="AIS14">
        <v>0</v>
      </c>
      <c r="AIT14">
        <v>0</v>
      </c>
      <c r="AIU14">
        <v>0</v>
      </c>
      <c r="AIV14">
        <v>0</v>
      </c>
      <c r="AIW14">
        <v>0</v>
      </c>
      <c r="AIX14">
        <v>98</v>
      </c>
      <c r="AIY14">
        <v>0</v>
      </c>
      <c r="AIZ14">
        <v>0</v>
      </c>
      <c r="AJA14">
        <v>0</v>
      </c>
      <c r="AJB14">
        <v>0</v>
      </c>
      <c r="AJC14">
        <v>0</v>
      </c>
      <c r="AJD14">
        <v>0</v>
      </c>
      <c r="AJE14">
        <v>0</v>
      </c>
      <c r="AJF14">
        <v>0</v>
      </c>
      <c r="AJG14">
        <v>0</v>
      </c>
      <c r="AJH14">
        <v>0</v>
      </c>
      <c r="AJI14">
        <v>0</v>
      </c>
      <c r="AJJ14">
        <v>0</v>
      </c>
      <c r="AJK14">
        <v>2</v>
      </c>
      <c r="AJL14">
        <v>10</v>
      </c>
      <c r="AJM14">
        <v>5</v>
      </c>
      <c r="AJN14">
        <v>7</v>
      </c>
      <c r="AJO14">
        <v>6</v>
      </c>
      <c r="AJP14">
        <v>2</v>
      </c>
      <c r="AJQ14">
        <v>0</v>
      </c>
      <c r="AJR14">
        <v>0</v>
      </c>
      <c r="AJS14">
        <v>0</v>
      </c>
      <c r="AJT14">
        <v>0</v>
      </c>
      <c r="AJU14">
        <v>0</v>
      </c>
      <c r="AJV14">
        <v>0</v>
      </c>
      <c r="AJW14">
        <v>0</v>
      </c>
      <c r="AJX14">
        <v>1</v>
      </c>
      <c r="AJY14">
        <v>18</v>
      </c>
      <c r="AJZ14">
        <v>22</v>
      </c>
      <c r="AKA14">
        <v>5</v>
      </c>
      <c r="AKB14">
        <v>3</v>
      </c>
      <c r="AKC14">
        <v>3</v>
      </c>
      <c r="AKD14">
        <v>0</v>
      </c>
      <c r="AKE14">
        <v>0</v>
      </c>
      <c r="AKF14">
        <v>0</v>
      </c>
      <c r="AKG14">
        <v>0</v>
      </c>
      <c r="AKH14">
        <v>0</v>
      </c>
      <c r="AKI14">
        <v>0</v>
      </c>
      <c r="AKJ14">
        <v>0</v>
      </c>
      <c r="AKK14">
        <v>0</v>
      </c>
      <c r="AKL14">
        <v>1</v>
      </c>
      <c r="AKM14">
        <v>2</v>
      </c>
      <c r="AKN14">
        <v>2</v>
      </c>
      <c r="AKO14">
        <v>5</v>
      </c>
      <c r="AKP14">
        <v>13</v>
      </c>
      <c r="AKQ14">
        <v>13</v>
      </c>
      <c r="AKR14">
        <v>8</v>
      </c>
      <c r="AKS14">
        <v>7</v>
      </c>
      <c r="AKT14">
        <v>14</v>
      </c>
      <c r="AKU14">
        <v>7</v>
      </c>
      <c r="AKV14">
        <v>3</v>
      </c>
      <c r="AKW14">
        <v>8</v>
      </c>
      <c r="AKX14">
        <v>38</v>
      </c>
      <c r="AKY14">
        <v>328</v>
      </c>
      <c r="AKZ14">
        <v>115</v>
      </c>
      <c r="ALA14">
        <v>56</v>
      </c>
      <c r="ALB14">
        <v>32</v>
      </c>
      <c r="ALC14">
        <v>42</v>
      </c>
      <c r="ALD14">
        <v>8</v>
      </c>
      <c r="ALE14">
        <v>5</v>
      </c>
      <c r="ALF14">
        <v>11</v>
      </c>
      <c r="ALG14">
        <v>9</v>
      </c>
      <c r="ALH14">
        <v>5</v>
      </c>
      <c r="ALI14">
        <v>4</v>
      </c>
      <c r="ALJ14">
        <v>2</v>
      </c>
      <c r="ALK14">
        <v>3</v>
      </c>
      <c r="ALL14">
        <v>1</v>
      </c>
      <c r="ALM14">
        <v>7</v>
      </c>
      <c r="ALN14">
        <v>3</v>
      </c>
      <c r="ALO14">
        <v>4</v>
      </c>
      <c r="ALP14">
        <v>5</v>
      </c>
      <c r="ALQ14">
        <v>2</v>
      </c>
      <c r="ALR14">
        <v>1</v>
      </c>
      <c r="ALS14">
        <v>1</v>
      </c>
      <c r="ALT14">
        <v>0</v>
      </c>
      <c r="ALU14">
        <v>0</v>
      </c>
      <c r="ALV14">
        <v>1</v>
      </c>
      <c r="ALW14">
        <v>0</v>
      </c>
      <c r="ALX14">
        <v>0</v>
      </c>
      <c r="ALY14">
        <v>3</v>
      </c>
      <c r="ALZ14">
        <v>14</v>
      </c>
      <c r="AMA14">
        <v>8</v>
      </c>
      <c r="AMB14">
        <v>10</v>
      </c>
      <c r="AMC14">
        <v>9</v>
      </c>
      <c r="AMD14">
        <v>10</v>
      </c>
      <c r="AME14">
        <v>6</v>
      </c>
      <c r="AMF14">
        <v>4</v>
      </c>
      <c r="AMG14">
        <v>5</v>
      </c>
      <c r="AMH14">
        <v>4</v>
      </c>
      <c r="AMI14">
        <v>10</v>
      </c>
      <c r="AMJ14">
        <v>31</v>
      </c>
      <c r="AMK14">
        <v>0</v>
      </c>
      <c r="AML14">
        <v>899</v>
      </c>
      <c r="AMM14">
        <v>451</v>
      </c>
      <c r="AMN14">
        <v>223</v>
      </c>
      <c r="AMO14">
        <v>102</v>
      </c>
      <c r="AMP14">
        <v>108</v>
      </c>
      <c r="AMQ14">
        <v>13</v>
      </c>
      <c r="AMR14">
        <v>6</v>
      </c>
      <c r="AMS14">
        <v>4</v>
      </c>
      <c r="AMT14">
        <v>4</v>
      </c>
      <c r="AMU14">
        <v>4</v>
      </c>
      <c r="AMV14">
        <v>7</v>
      </c>
      <c r="AMW14">
        <v>3</v>
      </c>
      <c r="AMX14">
        <v>0</v>
      </c>
      <c r="AMY14">
        <v>0</v>
      </c>
      <c r="AMZ14">
        <v>0</v>
      </c>
      <c r="ANA14">
        <v>0</v>
      </c>
      <c r="ANB14">
        <v>0</v>
      </c>
      <c r="ANC14">
        <v>0</v>
      </c>
      <c r="AND14">
        <v>0</v>
      </c>
      <c r="ANE14">
        <v>0</v>
      </c>
      <c r="ANF14">
        <v>1</v>
      </c>
      <c r="ANG14">
        <v>0</v>
      </c>
      <c r="ANH14">
        <v>0</v>
      </c>
      <c r="ANI14">
        <v>0</v>
      </c>
      <c r="ANJ14">
        <v>0</v>
      </c>
      <c r="ANK14">
        <v>0</v>
      </c>
      <c r="ANL14">
        <v>0</v>
      </c>
      <c r="ANM14">
        <v>1</v>
      </c>
      <c r="ANN14">
        <v>2</v>
      </c>
      <c r="ANO14">
        <v>0</v>
      </c>
      <c r="ANP14">
        <v>0</v>
      </c>
      <c r="ANQ14">
        <v>0</v>
      </c>
      <c r="ANR14">
        <v>0</v>
      </c>
      <c r="ANS14">
        <v>0</v>
      </c>
      <c r="ANT14">
        <v>0</v>
      </c>
      <c r="ANU14">
        <v>0</v>
      </c>
      <c r="ANV14">
        <v>0</v>
      </c>
      <c r="ANW14">
        <v>0</v>
      </c>
      <c r="ANX14">
        <v>0</v>
      </c>
      <c r="ANY14">
        <v>1</v>
      </c>
      <c r="ANZ14">
        <v>0</v>
      </c>
      <c r="AOA14">
        <v>0</v>
      </c>
      <c r="AOB14">
        <v>0</v>
      </c>
      <c r="AOC14">
        <v>0</v>
      </c>
      <c r="AOD14">
        <v>0</v>
      </c>
      <c r="AOE14">
        <v>0</v>
      </c>
      <c r="AOF14">
        <v>0</v>
      </c>
      <c r="AOG14">
        <v>0</v>
      </c>
      <c r="AOH14">
        <v>0</v>
      </c>
      <c r="AOI14">
        <v>0</v>
      </c>
      <c r="AOJ14">
        <v>0</v>
      </c>
      <c r="AOK14">
        <v>0</v>
      </c>
      <c r="AOL14">
        <v>0</v>
      </c>
      <c r="AOM14">
        <v>0</v>
      </c>
      <c r="AON14">
        <v>1</v>
      </c>
      <c r="AOO14">
        <v>12</v>
      </c>
      <c r="AOP14">
        <v>15</v>
      </c>
      <c r="AOQ14">
        <v>8</v>
      </c>
      <c r="AOR14">
        <v>0</v>
      </c>
      <c r="AOS14">
        <v>1</v>
      </c>
      <c r="AOT14">
        <v>1</v>
      </c>
      <c r="AOU14">
        <v>0</v>
      </c>
      <c r="AOV14">
        <v>8</v>
      </c>
      <c r="AOW14">
        <v>5</v>
      </c>
      <c r="AOX14">
        <v>1</v>
      </c>
      <c r="AOY14">
        <v>0</v>
      </c>
      <c r="AOZ14">
        <v>1</v>
      </c>
      <c r="APA14">
        <v>1</v>
      </c>
      <c r="APB14">
        <v>0</v>
      </c>
      <c r="APC14">
        <v>0</v>
      </c>
      <c r="APD14">
        <v>0</v>
      </c>
      <c r="APE14">
        <v>0</v>
      </c>
      <c r="APF14">
        <v>0</v>
      </c>
      <c r="APG14">
        <v>0</v>
      </c>
      <c r="APH14">
        <v>0</v>
      </c>
      <c r="API14">
        <v>0</v>
      </c>
      <c r="APJ14">
        <v>0</v>
      </c>
      <c r="APK14">
        <v>0</v>
      </c>
      <c r="APL14">
        <v>0</v>
      </c>
      <c r="APM14">
        <v>0</v>
      </c>
      <c r="APN14">
        <v>0</v>
      </c>
      <c r="APO14">
        <v>0</v>
      </c>
      <c r="APP14">
        <v>0</v>
      </c>
      <c r="APQ14">
        <v>0</v>
      </c>
      <c r="APR14">
        <v>0</v>
      </c>
      <c r="APS14">
        <v>0</v>
      </c>
      <c r="APT14">
        <v>0</v>
      </c>
      <c r="APU14">
        <v>0</v>
      </c>
      <c r="APV14">
        <v>0</v>
      </c>
      <c r="APW14">
        <v>0</v>
      </c>
      <c r="APX14">
        <v>0</v>
      </c>
      <c r="APY14">
        <v>0</v>
      </c>
      <c r="APZ14">
        <v>0</v>
      </c>
      <c r="AQA14">
        <v>0</v>
      </c>
      <c r="AQB14">
        <v>0</v>
      </c>
      <c r="AQC14">
        <v>0</v>
      </c>
      <c r="AQD14">
        <v>0</v>
      </c>
      <c r="AQE14">
        <v>0</v>
      </c>
      <c r="AQF14">
        <v>0</v>
      </c>
      <c r="AQG14">
        <v>0</v>
      </c>
      <c r="AQH14">
        <v>0</v>
      </c>
      <c r="AQI14">
        <v>0</v>
      </c>
      <c r="AQJ14">
        <v>0</v>
      </c>
      <c r="AQK14">
        <v>63</v>
      </c>
      <c r="AQL14">
        <v>24</v>
      </c>
      <c r="AQM14">
        <v>0</v>
      </c>
      <c r="AQN14">
        <v>0</v>
      </c>
      <c r="AQO14">
        <v>0</v>
      </c>
      <c r="AQP14">
        <v>0</v>
      </c>
      <c r="AQQ14">
        <v>0</v>
      </c>
      <c r="AQR14">
        <v>0</v>
      </c>
      <c r="AQS14">
        <v>0</v>
      </c>
      <c r="AQT14">
        <v>0</v>
      </c>
      <c r="AQU14">
        <v>0</v>
      </c>
      <c r="AQV14">
        <v>84</v>
      </c>
      <c r="AQW14">
        <v>169</v>
      </c>
      <c r="AQX14">
        <v>254</v>
      </c>
      <c r="AQY14">
        <v>362</v>
      </c>
      <c r="AQZ14">
        <v>451</v>
      </c>
      <c r="ARA14">
        <v>530</v>
      </c>
      <c r="ARB14">
        <v>535</v>
      </c>
      <c r="ARC14">
        <v>539</v>
      </c>
      <c r="ARD14">
        <v>541</v>
      </c>
      <c r="ARE14">
        <v>542</v>
      </c>
      <c r="ARF14">
        <v>544</v>
      </c>
      <c r="ARG14">
        <v>44</v>
      </c>
      <c r="ARH14">
        <v>86</v>
      </c>
      <c r="ARI14">
        <v>134</v>
      </c>
      <c r="ARJ14">
        <v>155</v>
      </c>
      <c r="ARK14">
        <v>163</v>
      </c>
      <c r="ARL14">
        <v>164</v>
      </c>
      <c r="ARM14">
        <v>0</v>
      </c>
      <c r="ARN14">
        <v>0</v>
      </c>
      <c r="ARO14">
        <v>0</v>
      </c>
      <c r="ARP14">
        <v>0</v>
      </c>
      <c r="ARQ14">
        <v>0</v>
      </c>
      <c r="ARR14">
        <v>37</v>
      </c>
      <c r="ARS14">
        <v>66</v>
      </c>
      <c r="ART14">
        <v>70</v>
      </c>
      <c r="ARU14">
        <v>70</v>
      </c>
      <c r="ARV14">
        <v>0</v>
      </c>
      <c r="ARW14">
        <v>0</v>
      </c>
      <c r="ARX14">
        <v>0</v>
      </c>
      <c r="ARY14">
        <v>0</v>
      </c>
      <c r="ARZ14">
        <v>0</v>
      </c>
      <c r="ASA14">
        <v>0</v>
      </c>
      <c r="ASB14">
        <v>0</v>
      </c>
      <c r="ASC14">
        <v>25</v>
      </c>
      <c r="ASD14">
        <v>28</v>
      </c>
      <c r="ASE14">
        <v>28</v>
      </c>
      <c r="ASF14">
        <v>28</v>
      </c>
      <c r="ASG14">
        <v>0</v>
      </c>
      <c r="ASH14">
        <v>0</v>
      </c>
      <c r="ASI14">
        <v>0</v>
      </c>
      <c r="ASJ14">
        <v>0</v>
      </c>
      <c r="ASK14">
        <v>0</v>
      </c>
      <c r="ASL14">
        <v>0</v>
      </c>
      <c r="ASM14">
        <v>0</v>
      </c>
      <c r="ASN14">
        <v>3</v>
      </c>
      <c r="ASO14">
        <v>4</v>
      </c>
      <c r="ASP14">
        <v>1</v>
      </c>
      <c r="ASQ14">
        <v>0</v>
      </c>
      <c r="ASR14">
        <v>0</v>
      </c>
      <c r="ASS14">
        <v>0</v>
      </c>
      <c r="AST14">
        <v>0</v>
      </c>
      <c r="ASU14">
        <v>0</v>
      </c>
      <c r="ASV14">
        <v>0</v>
      </c>
      <c r="ASW14">
        <v>0</v>
      </c>
      <c r="ASX14">
        <v>0</v>
      </c>
      <c r="ASY14">
        <v>0</v>
      </c>
      <c r="ASZ14">
        <v>0</v>
      </c>
      <c r="ATA14">
        <v>0</v>
      </c>
      <c r="ATB14">
        <v>0</v>
      </c>
      <c r="ATC14">
        <v>0</v>
      </c>
      <c r="ATD14">
        <v>0</v>
      </c>
      <c r="ATE14">
        <v>0</v>
      </c>
      <c r="ATF14">
        <v>0</v>
      </c>
      <c r="ATG14">
        <v>0</v>
      </c>
      <c r="ATH14">
        <v>0</v>
      </c>
      <c r="ATI14">
        <v>0</v>
      </c>
      <c r="ATJ14">
        <v>0</v>
      </c>
      <c r="ATK14">
        <v>0</v>
      </c>
      <c r="ATL14">
        <v>0</v>
      </c>
      <c r="ATM14">
        <v>0</v>
      </c>
      <c r="ATN14">
        <v>0</v>
      </c>
      <c r="ATO14">
        <v>0</v>
      </c>
      <c r="ATP14">
        <v>4</v>
      </c>
      <c r="ATQ14">
        <v>5</v>
      </c>
      <c r="ATR14">
        <v>0</v>
      </c>
      <c r="ATS14">
        <v>0</v>
      </c>
      <c r="ATT14">
        <v>0</v>
      </c>
      <c r="ATU14">
        <v>0</v>
      </c>
      <c r="ATV14">
        <v>0</v>
      </c>
      <c r="ATW14">
        <v>86</v>
      </c>
      <c r="ATX14">
        <v>17</v>
      </c>
      <c r="ATY14">
        <v>0</v>
      </c>
      <c r="ATZ14">
        <v>0</v>
      </c>
      <c r="AUA14">
        <v>0</v>
      </c>
      <c r="AUB14">
        <v>0</v>
      </c>
      <c r="AUC14">
        <v>0</v>
      </c>
      <c r="AUD14">
        <v>17</v>
      </c>
      <c r="AUE14">
        <v>19</v>
      </c>
      <c r="AUF14">
        <v>202</v>
      </c>
      <c r="AUG14">
        <v>495</v>
      </c>
      <c r="AUH14">
        <v>412</v>
      </c>
      <c r="AUI14">
        <v>0</v>
      </c>
      <c r="AUJ14">
        <v>6</v>
      </c>
      <c r="AUK14">
        <v>100</v>
      </c>
      <c r="AUL14">
        <v>413</v>
      </c>
      <c r="AUM14">
        <v>412</v>
      </c>
      <c r="AUN14">
        <v>0</v>
      </c>
      <c r="AUO14">
        <v>0</v>
      </c>
      <c r="AUP14">
        <v>0</v>
      </c>
      <c r="AUQ14">
        <v>7</v>
      </c>
      <c r="AUR14">
        <v>18</v>
      </c>
      <c r="AUS14">
        <v>0</v>
      </c>
      <c r="AUT14">
        <v>0</v>
      </c>
      <c r="AUU14">
        <v>0</v>
      </c>
      <c r="AUV14">
        <v>0</v>
      </c>
      <c r="AUW14">
        <v>0</v>
      </c>
      <c r="AUX14">
        <v>0</v>
      </c>
      <c r="AUY14">
        <v>0</v>
      </c>
      <c r="AUZ14">
        <v>1</v>
      </c>
      <c r="AVA14">
        <v>5</v>
      </c>
      <c r="AVB14">
        <v>3</v>
      </c>
      <c r="AVC14">
        <v>0</v>
      </c>
      <c r="AVD14">
        <v>0</v>
      </c>
      <c r="AVE14">
        <v>0</v>
      </c>
      <c r="AVF14">
        <v>1</v>
      </c>
      <c r="AVG14">
        <v>1</v>
      </c>
      <c r="AVH14">
        <v>0</v>
      </c>
      <c r="AVI14">
        <v>0</v>
      </c>
      <c r="AVJ14">
        <v>0</v>
      </c>
      <c r="AVK14">
        <v>0</v>
      </c>
      <c r="AVL14">
        <v>0</v>
      </c>
      <c r="AVM14">
        <v>0</v>
      </c>
      <c r="AVN14">
        <v>0</v>
      </c>
      <c r="AVO14">
        <v>2</v>
      </c>
      <c r="AVP14">
        <v>1</v>
      </c>
      <c r="AVQ14">
        <v>0</v>
      </c>
      <c r="AVR14">
        <v>0</v>
      </c>
      <c r="AVS14">
        <v>0</v>
      </c>
      <c r="AVT14">
        <v>0</v>
      </c>
      <c r="AVU14">
        <v>0</v>
      </c>
      <c r="AVV14">
        <v>0</v>
      </c>
      <c r="AVW14">
        <v>0</v>
      </c>
      <c r="AVX14">
        <v>0</v>
      </c>
      <c r="AVY14">
        <v>0</v>
      </c>
      <c r="AVZ14">
        <v>0</v>
      </c>
      <c r="AWA14">
        <v>0</v>
      </c>
      <c r="AWB14">
        <v>1</v>
      </c>
      <c r="AWC14">
        <v>0</v>
      </c>
      <c r="AWD14">
        <v>15</v>
      </c>
      <c r="AWE14">
        <v>2</v>
      </c>
      <c r="AWF14">
        <v>1</v>
      </c>
      <c r="AWG14">
        <v>7</v>
      </c>
      <c r="AWH14">
        <v>22</v>
      </c>
      <c r="AWI14">
        <v>0</v>
      </c>
      <c r="AWJ14">
        <v>0</v>
      </c>
      <c r="AWK14">
        <v>0</v>
      </c>
      <c r="AWL14">
        <v>0</v>
      </c>
      <c r="AWM14">
        <v>0</v>
      </c>
      <c r="AWN14">
        <v>0</v>
      </c>
      <c r="AWO14">
        <v>0</v>
      </c>
      <c r="AWP14">
        <v>0</v>
      </c>
      <c r="AWQ14">
        <v>0</v>
      </c>
      <c r="AWR14">
        <v>0</v>
      </c>
      <c r="AWS14">
        <v>0</v>
      </c>
      <c r="AWT14">
        <v>0</v>
      </c>
      <c r="AWU14">
        <v>0</v>
      </c>
      <c r="AWV14">
        <v>0</v>
      </c>
      <c r="AWW14">
        <v>11</v>
      </c>
      <c r="AWX14">
        <v>32</v>
      </c>
      <c r="AWY14">
        <v>21</v>
      </c>
      <c r="AWZ14">
        <v>0</v>
      </c>
      <c r="AXA14">
        <v>1</v>
      </c>
      <c r="AXB14">
        <v>1</v>
      </c>
      <c r="AXC14">
        <v>27</v>
      </c>
      <c r="AXD14">
        <v>75</v>
      </c>
      <c r="AXE14">
        <v>41</v>
      </c>
      <c r="AXF14">
        <v>0</v>
      </c>
      <c r="AXG14">
        <v>0</v>
      </c>
      <c r="AXH14">
        <v>0</v>
      </c>
      <c r="AXI14">
        <v>0</v>
      </c>
      <c r="AXJ14">
        <v>0</v>
      </c>
      <c r="AXK14">
        <v>0</v>
      </c>
      <c r="AXL14">
        <v>0</v>
      </c>
      <c r="AXM14">
        <v>2</v>
      </c>
      <c r="AXN14">
        <v>0</v>
      </c>
      <c r="AXO14">
        <v>0</v>
      </c>
      <c r="AXP14">
        <v>0</v>
      </c>
      <c r="AXQ14">
        <v>0</v>
      </c>
      <c r="AXR14">
        <v>0</v>
      </c>
      <c r="AXS14">
        <v>0</v>
      </c>
      <c r="AXT14">
        <v>0</v>
      </c>
      <c r="AXU14">
        <v>0</v>
      </c>
      <c r="AXV14">
        <v>0</v>
      </c>
      <c r="AXW14">
        <v>0</v>
      </c>
      <c r="AXX14">
        <v>0</v>
      </c>
      <c r="AXY14">
        <v>1</v>
      </c>
      <c r="AXZ14">
        <v>0</v>
      </c>
      <c r="AYA14">
        <v>0</v>
      </c>
      <c r="AYB14">
        <v>0</v>
      </c>
      <c r="AYC14">
        <v>0</v>
      </c>
      <c r="AYD14">
        <v>0</v>
      </c>
      <c r="AYE14">
        <v>0</v>
      </c>
      <c r="AYF14">
        <v>20</v>
      </c>
      <c r="AYG14">
        <v>0</v>
      </c>
      <c r="AYH14">
        <v>27</v>
      </c>
      <c r="AYI14">
        <v>39</v>
      </c>
      <c r="AYJ14">
        <v>7</v>
      </c>
      <c r="AYK14">
        <v>12</v>
      </c>
      <c r="AYL14">
        <v>7</v>
      </c>
      <c r="AYM14">
        <v>1</v>
      </c>
      <c r="AYN14">
        <v>2</v>
      </c>
      <c r="AYO14">
        <v>1</v>
      </c>
      <c r="AYP14">
        <v>2</v>
      </c>
      <c r="AYQ14">
        <v>2</v>
      </c>
      <c r="AYR14">
        <v>6</v>
      </c>
      <c r="AYS14">
        <v>1</v>
      </c>
      <c r="AYT14">
        <v>5</v>
      </c>
      <c r="AYU14">
        <v>6</v>
      </c>
      <c r="AYV14">
        <v>6</v>
      </c>
      <c r="AYW14">
        <v>20</v>
      </c>
      <c r="AYX14">
        <v>25</v>
      </c>
      <c r="AYY14">
        <v>217</v>
      </c>
      <c r="AYZ14">
        <v>10</v>
      </c>
      <c r="AZA14">
        <v>63</v>
      </c>
      <c r="AZB14">
        <v>0</v>
      </c>
      <c r="AZC14">
        <v>0</v>
      </c>
      <c r="AZD14">
        <v>11</v>
      </c>
      <c r="AZE14">
        <v>11</v>
      </c>
      <c r="AZF14">
        <v>2</v>
      </c>
      <c r="AZG14">
        <v>3</v>
      </c>
      <c r="AZH14">
        <v>0</v>
      </c>
      <c r="AZI14">
        <v>0</v>
      </c>
      <c r="AZJ14">
        <v>0</v>
      </c>
      <c r="AZK14">
        <v>0</v>
      </c>
      <c r="AZL14">
        <v>0</v>
      </c>
      <c r="AZM14">
        <v>0</v>
      </c>
      <c r="AZN14">
        <v>0</v>
      </c>
      <c r="AZO14">
        <v>0</v>
      </c>
      <c r="AZP14">
        <v>0</v>
      </c>
      <c r="AZQ14">
        <v>0</v>
      </c>
      <c r="AZR14">
        <v>0</v>
      </c>
      <c r="AZS14">
        <v>0</v>
      </c>
      <c r="AZT14">
        <v>0</v>
      </c>
      <c r="AZU14">
        <v>0</v>
      </c>
      <c r="AZV14">
        <v>0</v>
      </c>
      <c r="AZW14">
        <v>0</v>
      </c>
    </row>
    <row r="15" spans="1:1375" ht="15" customHeight="1" x14ac:dyDescent="0.25">
      <c r="A15" s="2" t="s">
        <v>313</v>
      </c>
      <c r="B15" s="1">
        <v>5</v>
      </c>
      <c r="C15" s="1">
        <v>5</v>
      </c>
      <c r="D15" s="1">
        <v>5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5</v>
      </c>
      <c r="N15" s="1">
        <v>5</v>
      </c>
      <c r="O15" s="1">
        <v>0</v>
      </c>
      <c r="P15" s="1">
        <v>0</v>
      </c>
      <c r="Q15" s="1">
        <v>0</v>
      </c>
      <c r="R15" s="1">
        <v>0</v>
      </c>
      <c r="S15" s="1">
        <v>10</v>
      </c>
      <c r="T15" s="1">
        <v>25</v>
      </c>
      <c r="U15" s="1">
        <v>2</v>
      </c>
      <c r="V15" s="1">
        <v>14</v>
      </c>
      <c r="W15" s="1">
        <v>15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5</v>
      </c>
      <c r="AI15" s="1">
        <v>15</v>
      </c>
      <c r="AJ15" s="1">
        <v>13</v>
      </c>
      <c r="AK15" s="1">
        <v>2</v>
      </c>
      <c r="AL15" s="1">
        <v>25</v>
      </c>
      <c r="AM15" s="1">
        <v>14</v>
      </c>
      <c r="AN15" s="1">
        <v>6</v>
      </c>
      <c r="AO15" s="1">
        <v>1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31</v>
      </c>
      <c r="AZ15" s="1">
        <v>191</v>
      </c>
      <c r="BA15" s="1">
        <v>102</v>
      </c>
      <c r="BB15" s="1">
        <v>45</v>
      </c>
      <c r="BC15" s="1">
        <v>141</v>
      </c>
      <c r="BD15" s="1">
        <v>70</v>
      </c>
      <c r="BE15" s="1">
        <v>0</v>
      </c>
      <c r="BF15" s="1">
        <v>14</v>
      </c>
      <c r="BG15" s="1">
        <v>30</v>
      </c>
      <c r="BH15" s="1">
        <v>6</v>
      </c>
      <c r="BI15" s="1">
        <v>20</v>
      </c>
      <c r="BJ15" s="1">
        <v>2</v>
      </c>
      <c r="BK15" s="1">
        <v>1</v>
      </c>
      <c r="BL15" s="1">
        <v>21</v>
      </c>
      <c r="BM15" s="1">
        <v>9</v>
      </c>
      <c r="BN15" s="1">
        <v>3</v>
      </c>
      <c r="BO15" s="1">
        <v>5</v>
      </c>
      <c r="BP15" s="1">
        <v>0</v>
      </c>
      <c r="BQ15" s="1">
        <v>3</v>
      </c>
      <c r="BR15" s="1">
        <v>23</v>
      </c>
      <c r="BS15" s="1">
        <v>12</v>
      </c>
      <c r="BT15" s="1">
        <v>13</v>
      </c>
      <c r="BU15" s="1">
        <v>62</v>
      </c>
      <c r="BV15" s="1">
        <v>18</v>
      </c>
      <c r="BW15" s="1">
        <v>1</v>
      </c>
      <c r="BX15" s="1">
        <v>8</v>
      </c>
      <c r="BY15" s="1">
        <v>3</v>
      </c>
      <c r="BZ15" s="1">
        <v>4</v>
      </c>
      <c r="CA15" s="1">
        <v>13</v>
      </c>
      <c r="CB15" s="1">
        <v>12</v>
      </c>
      <c r="CC15" s="1">
        <v>8</v>
      </c>
      <c r="CD15" s="1">
        <v>35</v>
      </c>
      <c r="CE15" s="1">
        <v>12</v>
      </c>
      <c r="CF15" s="1">
        <v>0</v>
      </c>
      <c r="CG15" s="1">
        <v>3</v>
      </c>
      <c r="CH15" s="1">
        <v>0</v>
      </c>
      <c r="CI15" s="1">
        <v>0</v>
      </c>
      <c r="CJ15" s="1">
        <v>7</v>
      </c>
      <c r="CK15" s="1">
        <v>8</v>
      </c>
      <c r="CL15" s="1">
        <v>0</v>
      </c>
      <c r="CM15" s="1">
        <v>1</v>
      </c>
      <c r="CN15" s="1">
        <v>3</v>
      </c>
      <c r="CO15" s="1">
        <v>1</v>
      </c>
      <c r="CP15" s="1">
        <v>3</v>
      </c>
      <c r="CQ15" s="1">
        <v>0</v>
      </c>
      <c r="CR15" s="1">
        <v>0</v>
      </c>
      <c r="CS15" s="1">
        <v>0</v>
      </c>
      <c r="CT15" s="1">
        <v>8</v>
      </c>
      <c r="CU15" s="1">
        <v>11</v>
      </c>
      <c r="CV15" s="1">
        <v>22</v>
      </c>
      <c r="CW15" s="1">
        <v>5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3</v>
      </c>
      <c r="DD15" s="1">
        <v>0</v>
      </c>
      <c r="DE15" s="1">
        <v>10</v>
      </c>
      <c r="DF15" s="1">
        <v>2</v>
      </c>
      <c r="DG15" s="1">
        <v>2</v>
      </c>
      <c r="DH15" s="1">
        <v>3</v>
      </c>
      <c r="DI15" s="1">
        <v>5</v>
      </c>
      <c r="DJ15" s="1">
        <v>13</v>
      </c>
      <c r="DK15" s="1">
        <v>27</v>
      </c>
      <c r="DL15" s="1">
        <v>2</v>
      </c>
      <c r="DM15" s="1">
        <v>0</v>
      </c>
      <c r="DN15" s="1">
        <v>1</v>
      </c>
      <c r="DO15" s="1">
        <v>8</v>
      </c>
      <c r="DP15" s="1">
        <v>5</v>
      </c>
      <c r="DQ15">
        <v>9</v>
      </c>
      <c r="DR15">
        <v>22</v>
      </c>
      <c r="DS15">
        <v>10</v>
      </c>
      <c r="DT15">
        <v>4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9</v>
      </c>
      <c r="EF15">
        <v>11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1</v>
      </c>
      <c r="EQ15">
        <v>4</v>
      </c>
      <c r="ER15">
        <v>2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3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19</v>
      </c>
      <c r="FL15">
        <v>32</v>
      </c>
      <c r="FM15">
        <v>28</v>
      </c>
      <c r="FN15">
        <v>24</v>
      </c>
      <c r="FO15">
        <v>37</v>
      </c>
      <c r="FP15">
        <v>33</v>
      </c>
      <c r="FQ15">
        <v>27</v>
      </c>
      <c r="FR15">
        <v>24</v>
      </c>
      <c r="FS15">
        <v>22</v>
      </c>
      <c r="FT15">
        <v>30</v>
      </c>
      <c r="FU15">
        <v>37</v>
      </c>
      <c r="FV15">
        <v>32</v>
      </c>
      <c r="FW15">
        <v>37</v>
      </c>
      <c r="FX15">
        <v>28</v>
      </c>
      <c r="FY15">
        <v>33</v>
      </c>
      <c r="FZ15">
        <v>13</v>
      </c>
      <c r="GA15">
        <v>15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37</v>
      </c>
      <c r="GH15">
        <v>39</v>
      </c>
      <c r="GI15">
        <v>25</v>
      </c>
      <c r="GJ15">
        <v>26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34</v>
      </c>
      <c r="GS15">
        <v>14</v>
      </c>
      <c r="GT15">
        <v>15</v>
      </c>
      <c r="GU15">
        <v>16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21</v>
      </c>
      <c r="HD15">
        <v>19</v>
      </c>
      <c r="HE15">
        <v>10</v>
      </c>
      <c r="HF15">
        <v>9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24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4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26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25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27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11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12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8</v>
      </c>
      <c r="OU15">
        <v>6</v>
      </c>
      <c r="OV15">
        <v>4</v>
      </c>
      <c r="OW15">
        <v>3</v>
      </c>
      <c r="OX15">
        <v>2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34</v>
      </c>
      <c r="PH15">
        <v>61</v>
      </c>
      <c r="PI15">
        <v>56</v>
      </c>
      <c r="PJ15">
        <v>32</v>
      </c>
      <c r="PK15">
        <v>25</v>
      </c>
      <c r="PL15">
        <v>6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22</v>
      </c>
      <c r="PV15">
        <v>20</v>
      </c>
      <c r="PW15">
        <v>12</v>
      </c>
      <c r="PX15">
        <v>4</v>
      </c>
      <c r="PY15">
        <v>2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1</v>
      </c>
      <c r="QF15">
        <v>0</v>
      </c>
      <c r="QG15">
        <v>0</v>
      </c>
      <c r="QH15">
        <v>22</v>
      </c>
      <c r="QI15">
        <v>18</v>
      </c>
      <c r="QJ15">
        <v>8</v>
      </c>
      <c r="QK15">
        <v>4</v>
      </c>
      <c r="QL15">
        <v>2</v>
      </c>
      <c r="QM15">
        <v>1</v>
      </c>
      <c r="QN15">
        <v>0</v>
      </c>
      <c r="QO15">
        <v>11</v>
      </c>
      <c r="QP15">
        <v>3</v>
      </c>
      <c r="QQ15">
        <v>0</v>
      </c>
      <c r="QR15">
        <v>0</v>
      </c>
      <c r="QS15">
        <v>0</v>
      </c>
      <c r="QT15">
        <v>0</v>
      </c>
      <c r="QU15">
        <v>19</v>
      </c>
      <c r="QV15">
        <v>12</v>
      </c>
      <c r="QW15">
        <v>12</v>
      </c>
      <c r="QX15">
        <v>3</v>
      </c>
      <c r="QY15">
        <v>7</v>
      </c>
      <c r="QZ15">
        <v>4</v>
      </c>
      <c r="RA15">
        <v>2</v>
      </c>
      <c r="RB15">
        <v>0</v>
      </c>
      <c r="RC15">
        <v>1</v>
      </c>
      <c r="RD15">
        <v>0</v>
      </c>
      <c r="RE15">
        <v>1</v>
      </c>
      <c r="RF15">
        <v>0</v>
      </c>
      <c r="RG15">
        <v>3</v>
      </c>
      <c r="RH15">
        <v>0</v>
      </c>
      <c r="RI15">
        <v>0</v>
      </c>
      <c r="RJ15">
        <v>0</v>
      </c>
      <c r="RK15">
        <v>1</v>
      </c>
      <c r="RL15">
        <v>0</v>
      </c>
      <c r="RM15">
        <v>1</v>
      </c>
      <c r="RN15">
        <v>0</v>
      </c>
      <c r="RO15">
        <v>0</v>
      </c>
      <c r="RP15">
        <v>1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11</v>
      </c>
      <c r="SC15">
        <v>23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1</v>
      </c>
      <c r="SQ15">
        <v>1</v>
      </c>
      <c r="SR15">
        <v>2</v>
      </c>
      <c r="SS15">
        <v>1</v>
      </c>
      <c r="ST15">
        <v>0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0</v>
      </c>
      <c r="TC15">
        <v>0</v>
      </c>
      <c r="TD15">
        <v>1</v>
      </c>
      <c r="TE15">
        <v>0</v>
      </c>
      <c r="TF15">
        <v>0</v>
      </c>
      <c r="TG15">
        <v>0</v>
      </c>
      <c r="TH15">
        <v>0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27</v>
      </c>
      <c r="TO15">
        <v>1</v>
      </c>
      <c r="TP15">
        <v>0</v>
      </c>
      <c r="TQ15">
        <v>0</v>
      </c>
      <c r="TR15">
        <v>0</v>
      </c>
      <c r="TS15">
        <v>0</v>
      </c>
      <c r="TT15">
        <v>0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0</v>
      </c>
      <c r="UA15">
        <v>9</v>
      </c>
      <c r="UB15">
        <v>3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0</v>
      </c>
      <c r="UO15">
        <v>3</v>
      </c>
      <c r="UP15">
        <v>1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1</v>
      </c>
      <c r="VD15">
        <v>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18</v>
      </c>
      <c r="VO15">
        <v>16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1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0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0</v>
      </c>
      <c r="XC15">
        <v>1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1</v>
      </c>
      <c r="YI15">
        <v>0</v>
      </c>
      <c r="YJ15">
        <v>1</v>
      </c>
      <c r="YK15">
        <v>0</v>
      </c>
      <c r="YL15">
        <v>0</v>
      </c>
      <c r="YM15">
        <v>0</v>
      </c>
      <c r="YN15">
        <v>0</v>
      </c>
      <c r="YO15">
        <v>1</v>
      </c>
      <c r="YP15">
        <v>0</v>
      </c>
      <c r="YQ15">
        <v>0</v>
      </c>
      <c r="YR15">
        <v>163</v>
      </c>
      <c r="YS15">
        <v>4</v>
      </c>
      <c r="YT15">
        <v>7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>
        <v>1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1</v>
      </c>
      <c r="ZZ15">
        <v>0</v>
      </c>
      <c r="AAA15">
        <v>1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3</v>
      </c>
      <c r="AAH15">
        <v>0</v>
      </c>
      <c r="AAI15">
        <v>0</v>
      </c>
      <c r="AAJ15">
        <v>0</v>
      </c>
      <c r="AAK15">
        <v>0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4</v>
      </c>
      <c r="AAR15">
        <v>0</v>
      </c>
      <c r="AAS15">
        <v>0</v>
      </c>
      <c r="AAT15">
        <v>0</v>
      </c>
      <c r="AAU15">
        <v>0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1</v>
      </c>
      <c r="ABB15">
        <v>0</v>
      </c>
      <c r="ABC15">
        <v>0</v>
      </c>
      <c r="ABD15">
        <v>0</v>
      </c>
      <c r="ABE15">
        <v>1</v>
      </c>
      <c r="ABF15">
        <v>0</v>
      </c>
      <c r="ABG15">
        <v>0</v>
      </c>
      <c r="ABH15">
        <v>0</v>
      </c>
      <c r="ABI15">
        <v>0</v>
      </c>
      <c r="ABJ15">
        <v>0</v>
      </c>
      <c r="ABK15">
        <v>0</v>
      </c>
      <c r="ABL15">
        <v>0</v>
      </c>
      <c r="ABM15">
        <v>0</v>
      </c>
      <c r="ABN15">
        <v>0</v>
      </c>
      <c r="ABO15">
        <v>0</v>
      </c>
      <c r="ABP15">
        <v>0</v>
      </c>
      <c r="ABQ15">
        <v>0</v>
      </c>
      <c r="ABR15">
        <v>0</v>
      </c>
      <c r="ABS15">
        <v>1</v>
      </c>
      <c r="ABT15">
        <v>0</v>
      </c>
      <c r="ABU15">
        <v>0</v>
      </c>
      <c r="ABV15">
        <v>0</v>
      </c>
      <c r="ABW15">
        <v>21</v>
      </c>
      <c r="ABX15">
        <v>0</v>
      </c>
      <c r="ABY15">
        <v>0</v>
      </c>
      <c r="ABZ15">
        <v>0</v>
      </c>
      <c r="ACA15">
        <v>0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0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0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17</v>
      </c>
      <c r="ADL15">
        <v>7</v>
      </c>
      <c r="ADM15">
        <v>23</v>
      </c>
      <c r="ADN15">
        <v>44</v>
      </c>
      <c r="ADO15">
        <v>38</v>
      </c>
      <c r="ADP15">
        <v>19</v>
      </c>
      <c r="ADQ15">
        <v>43</v>
      </c>
      <c r="ADR15">
        <v>27</v>
      </c>
      <c r="ADS15">
        <v>34</v>
      </c>
      <c r="ADT15">
        <v>18</v>
      </c>
      <c r="ADU15">
        <v>24</v>
      </c>
      <c r="ADV15">
        <v>10</v>
      </c>
      <c r="ADW15">
        <v>25</v>
      </c>
      <c r="ADX15">
        <v>23</v>
      </c>
      <c r="ADY15">
        <v>6</v>
      </c>
      <c r="ADZ15">
        <v>5</v>
      </c>
      <c r="AEA15">
        <v>29</v>
      </c>
      <c r="AEB15">
        <v>13</v>
      </c>
      <c r="AEC15">
        <v>23</v>
      </c>
      <c r="AED15">
        <v>23</v>
      </c>
      <c r="AEE15">
        <v>25</v>
      </c>
      <c r="AEF15">
        <v>27</v>
      </c>
      <c r="AEG15">
        <v>12</v>
      </c>
      <c r="AEH15">
        <v>13</v>
      </c>
      <c r="AEI15">
        <v>12</v>
      </c>
      <c r="AEJ15">
        <v>11</v>
      </c>
      <c r="AEK15">
        <v>2</v>
      </c>
      <c r="AEL15">
        <v>4</v>
      </c>
      <c r="AEM15">
        <v>0</v>
      </c>
      <c r="AEN15">
        <v>0</v>
      </c>
      <c r="AEO15">
        <v>0</v>
      </c>
      <c r="AEP15">
        <v>2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0</v>
      </c>
      <c r="AEX15">
        <v>2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25</v>
      </c>
      <c r="AFL15">
        <v>66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0</v>
      </c>
      <c r="AFS15">
        <v>0</v>
      </c>
      <c r="AFT15">
        <v>0</v>
      </c>
      <c r="AFU15">
        <v>0</v>
      </c>
      <c r="AFV15">
        <v>0</v>
      </c>
      <c r="AFW15">
        <v>0</v>
      </c>
      <c r="AFX15">
        <v>13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0</v>
      </c>
      <c r="AGI15">
        <v>0</v>
      </c>
      <c r="AGJ15">
        <v>0</v>
      </c>
      <c r="AGK15">
        <v>0</v>
      </c>
      <c r="AGL15">
        <v>17</v>
      </c>
      <c r="AGM15">
        <v>11</v>
      </c>
      <c r="AGN15">
        <v>6</v>
      </c>
      <c r="AGO15">
        <v>2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  <c r="AGX15">
        <v>2</v>
      </c>
      <c r="AGY15">
        <v>0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0</v>
      </c>
      <c r="AHI15">
        <v>0</v>
      </c>
      <c r="AHJ15">
        <v>0</v>
      </c>
      <c r="AHK15">
        <v>0</v>
      </c>
      <c r="AHL15">
        <v>9</v>
      </c>
      <c r="AHM15">
        <v>12</v>
      </c>
      <c r="AHN15">
        <v>1</v>
      </c>
      <c r="AHO15">
        <v>2</v>
      </c>
      <c r="AHP15">
        <v>3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0</v>
      </c>
      <c r="AHW15">
        <v>0</v>
      </c>
      <c r="AHX15">
        <v>14</v>
      </c>
      <c r="AHY15">
        <v>29</v>
      </c>
      <c r="AHZ15">
        <v>26</v>
      </c>
      <c r="AIA15">
        <v>23</v>
      </c>
      <c r="AIB15">
        <v>20</v>
      </c>
      <c r="AIC15">
        <v>17</v>
      </c>
      <c r="AID15">
        <v>8</v>
      </c>
      <c r="AIE15">
        <v>0</v>
      </c>
      <c r="AIF15">
        <v>1</v>
      </c>
      <c r="AIG15">
        <v>0</v>
      </c>
      <c r="AIH15">
        <v>0</v>
      </c>
      <c r="AII15">
        <v>1</v>
      </c>
      <c r="AIJ15">
        <v>1</v>
      </c>
      <c r="AIK15">
        <v>0</v>
      </c>
      <c r="AIL15">
        <v>1</v>
      </c>
      <c r="AIM15">
        <v>0</v>
      </c>
      <c r="AIN15">
        <v>0</v>
      </c>
      <c r="AIO15">
        <v>0</v>
      </c>
      <c r="AIP15">
        <v>0</v>
      </c>
      <c r="AIQ15">
        <v>0</v>
      </c>
      <c r="AIR15">
        <v>0</v>
      </c>
      <c r="AIS15">
        <v>0</v>
      </c>
      <c r="AIT15">
        <v>0</v>
      </c>
      <c r="AIU15">
        <v>0</v>
      </c>
      <c r="AIV15">
        <v>0</v>
      </c>
      <c r="AIW15">
        <v>0</v>
      </c>
      <c r="AIX15">
        <v>15</v>
      </c>
      <c r="AIY15">
        <v>0</v>
      </c>
      <c r="AIZ15">
        <v>0</v>
      </c>
      <c r="AJA15">
        <v>0</v>
      </c>
      <c r="AJB15">
        <v>0</v>
      </c>
      <c r="AJC15">
        <v>0</v>
      </c>
      <c r="AJD15">
        <v>0</v>
      </c>
      <c r="AJE15">
        <v>0</v>
      </c>
      <c r="AJF15">
        <v>0</v>
      </c>
      <c r="AJG15">
        <v>0</v>
      </c>
      <c r="AJH15">
        <v>0</v>
      </c>
      <c r="AJI15">
        <v>0</v>
      </c>
      <c r="AJJ15">
        <v>0</v>
      </c>
      <c r="AJK15">
        <v>0</v>
      </c>
      <c r="AJL15">
        <v>10</v>
      </c>
      <c r="AJM15">
        <v>4</v>
      </c>
      <c r="AJN15">
        <v>3</v>
      </c>
      <c r="AJO15">
        <v>1</v>
      </c>
      <c r="AJP15">
        <v>4</v>
      </c>
      <c r="AJQ15">
        <v>0</v>
      </c>
      <c r="AJR15">
        <v>0</v>
      </c>
      <c r="AJS15">
        <v>0</v>
      </c>
      <c r="AJT15">
        <v>0</v>
      </c>
      <c r="AJU15">
        <v>0</v>
      </c>
      <c r="AJV15">
        <v>0</v>
      </c>
      <c r="AJW15">
        <v>0</v>
      </c>
      <c r="AJX15">
        <v>3</v>
      </c>
      <c r="AJY15">
        <v>27</v>
      </c>
      <c r="AJZ15">
        <v>19</v>
      </c>
      <c r="AKA15">
        <v>10</v>
      </c>
      <c r="AKB15">
        <v>6</v>
      </c>
      <c r="AKC15">
        <v>10</v>
      </c>
      <c r="AKD15">
        <v>0</v>
      </c>
      <c r="AKE15">
        <v>0</v>
      </c>
      <c r="AKF15">
        <v>0</v>
      </c>
      <c r="AKG15">
        <v>0</v>
      </c>
      <c r="AKH15">
        <v>10</v>
      </c>
      <c r="AKI15">
        <v>6</v>
      </c>
      <c r="AKJ15">
        <v>0</v>
      </c>
      <c r="AKK15">
        <v>0</v>
      </c>
      <c r="AKL15">
        <v>2</v>
      </c>
      <c r="AKM15">
        <v>2</v>
      </c>
      <c r="AKN15">
        <v>3</v>
      </c>
      <c r="AKO15">
        <v>1</v>
      </c>
      <c r="AKP15">
        <v>3</v>
      </c>
      <c r="AKQ15">
        <v>1</v>
      </c>
      <c r="AKR15">
        <v>1</v>
      </c>
      <c r="AKS15">
        <v>1</v>
      </c>
      <c r="AKT15">
        <v>1</v>
      </c>
      <c r="AKU15">
        <v>2</v>
      </c>
      <c r="AKV15">
        <v>2</v>
      </c>
      <c r="AKW15">
        <v>1</v>
      </c>
      <c r="AKX15">
        <v>6</v>
      </c>
      <c r="AKY15">
        <v>88</v>
      </c>
      <c r="AKZ15">
        <v>65</v>
      </c>
      <c r="ALA15">
        <v>45</v>
      </c>
      <c r="ALB15">
        <v>26</v>
      </c>
      <c r="ALC15">
        <v>33</v>
      </c>
      <c r="ALD15">
        <v>18</v>
      </c>
      <c r="ALE15">
        <v>10</v>
      </c>
      <c r="ALF15">
        <v>23</v>
      </c>
      <c r="ALG15">
        <v>14</v>
      </c>
      <c r="ALH15">
        <v>19</v>
      </c>
      <c r="ALI15">
        <v>11</v>
      </c>
      <c r="ALJ15">
        <v>2</v>
      </c>
      <c r="ALK15">
        <v>0</v>
      </c>
      <c r="ALL15">
        <v>2</v>
      </c>
      <c r="ALM15">
        <v>10</v>
      </c>
      <c r="ALN15">
        <v>9</v>
      </c>
      <c r="ALO15">
        <v>15</v>
      </c>
      <c r="ALP15">
        <v>12</v>
      </c>
      <c r="ALQ15">
        <v>8</v>
      </c>
      <c r="ALR15">
        <v>1</v>
      </c>
      <c r="ALS15">
        <v>1</v>
      </c>
      <c r="ALT15">
        <v>0</v>
      </c>
      <c r="ALU15">
        <v>0</v>
      </c>
      <c r="ALV15">
        <v>0</v>
      </c>
      <c r="ALW15">
        <v>0</v>
      </c>
      <c r="ALX15">
        <v>0</v>
      </c>
      <c r="ALY15">
        <v>11</v>
      </c>
      <c r="ALZ15">
        <v>8</v>
      </c>
      <c r="AMA15">
        <v>13</v>
      </c>
      <c r="AMB15">
        <v>4</v>
      </c>
      <c r="AMC15">
        <v>7</v>
      </c>
      <c r="AMD15">
        <v>2</v>
      </c>
      <c r="AME15">
        <v>7</v>
      </c>
      <c r="AMF15">
        <v>3</v>
      </c>
      <c r="AMG15">
        <v>3</v>
      </c>
      <c r="AMH15">
        <v>4</v>
      </c>
      <c r="AMI15">
        <v>0</v>
      </c>
      <c r="AMJ15">
        <v>1</v>
      </c>
      <c r="AMK15">
        <v>0</v>
      </c>
      <c r="AML15">
        <v>262</v>
      </c>
      <c r="AMM15">
        <v>136</v>
      </c>
      <c r="AMN15">
        <v>77</v>
      </c>
      <c r="AMO15">
        <v>50</v>
      </c>
      <c r="AMP15">
        <v>33</v>
      </c>
      <c r="AMQ15">
        <v>11</v>
      </c>
      <c r="AMR15">
        <v>5</v>
      </c>
      <c r="AMS15">
        <v>1</v>
      </c>
      <c r="AMT15">
        <v>2</v>
      </c>
      <c r="AMU15">
        <v>5</v>
      </c>
      <c r="AMV15">
        <v>2</v>
      </c>
      <c r="AMW15">
        <v>2</v>
      </c>
      <c r="AMX15">
        <v>0</v>
      </c>
      <c r="AMY15">
        <v>1</v>
      </c>
      <c r="AMZ15">
        <v>0</v>
      </c>
      <c r="ANA15">
        <v>0</v>
      </c>
      <c r="ANB15">
        <v>0</v>
      </c>
      <c r="ANC15">
        <v>1</v>
      </c>
      <c r="AND15">
        <v>2</v>
      </c>
      <c r="ANE15">
        <v>0</v>
      </c>
      <c r="ANF15">
        <v>2</v>
      </c>
      <c r="ANG15">
        <v>3</v>
      </c>
      <c r="ANH15">
        <v>1</v>
      </c>
      <c r="ANI15">
        <v>3</v>
      </c>
      <c r="ANJ15">
        <v>3</v>
      </c>
      <c r="ANK15">
        <v>1</v>
      </c>
      <c r="ANL15">
        <v>0</v>
      </c>
      <c r="ANM15">
        <v>2</v>
      </c>
      <c r="ANN15">
        <v>3</v>
      </c>
      <c r="ANO15">
        <v>6</v>
      </c>
      <c r="ANP15">
        <v>3</v>
      </c>
      <c r="ANQ15">
        <v>2</v>
      </c>
      <c r="ANR15">
        <v>3</v>
      </c>
      <c r="ANS15">
        <v>0</v>
      </c>
      <c r="ANT15">
        <v>0</v>
      </c>
      <c r="ANU15">
        <v>0</v>
      </c>
      <c r="ANV15">
        <v>0</v>
      </c>
      <c r="ANW15">
        <v>1</v>
      </c>
      <c r="ANX15">
        <v>1</v>
      </c>
      <c r="ANY15">
        <v>2</v>
      </c>
      <c r="ANZ15">
        <v>0</v>
      </c>
      <c r="AOA15">
        <v>0</v>
      </c>
      <c r="AOB15">
        <v>0</v>
      </c>
      <c r="AOC15">
        <v>0</v>
      </c>
      <c r="AOD15">
        <v>0</v>
      </c>
      <c r="AOE15">
        <v>0</v>
      </c>
      <c r="AOF15">
        <v>0</v>
      </c>
      <c r="AOG15">
        <v>0</v>
      </c>
      <c r="AOH15">
        <v>0</v>
      </c>
      <c r="AOI15">
        <v>0</v>
      </c>
      <c r="AOJ15">
        <v>0</v>
      </c>
      <c r="AOK15">
        <v>0</v>
      </c>
      <c r="AOL15">
        <v>0</v>
      </c>
      <c r="AOM15">
        <v>0</v>
      </c>
      <c r="AON15">
        <v>0</v>
      </c>
      <c r="AOO15">
        <v>0</v>
      </c>
      <c r="AOP15">
        <v>0</v>
      </c>
      <c r="AOQ15">
        <v>0</v>
      </c>
      <c r="AOR15">
        <v>2</v>
      </c>
      <c r="AOS15">
        <v>0</v>
      </c>
      <c r="AOT15">
        <v>0</v>
      </c>
      <c r="AOU15">
        <v>0</v>
      </c>
      <c r="AOV15">
        <v>32</v>
      </c>
      <c r="AOW15">
        <v>1</v>
      </c>
      <c r="AOX15">
        <v>1</v>
      </c>
      <c r="AOY15">
        <v>0</v>
      </c>
      <c r="AOZ15">
        <v>0</v>
      </c>
      <c r="APA15">
        <v>0</v>
      </c>
      <c r="APB15">
        <v>0</v>
      </c>
      <c r="APC15">
        <v>0</v>
      </c>
      <c r="APD15">
        <v>0</v>
      </c>
      <c r="APE15">
        <v>0</v>
      </c>
      <c r="APF15">
        <v>0</v>
      </c>
      <c r="APG15">
        <v>0</v>
      </c>
      <c r="APH15">
        <v>0</v>
      </c>
      <c r="API15">
        <v>0</v>
      </c>
      <c r="APJ15">
        <v>0</v>
      </c>
      <c r="APK15">
        <v>0</v>
      </c>
      <c r="APL15">
        <v>0</v>
      </c>
      <c r="APM15">
        <v>0</v>
      </c>
      <c r="APN15">
        <v>0</v>
      </c>
      <c r="APO15">
        <v>0</v>
      </c>
      <c r="APP15">
        <v>0</v>
      </c>
      <c r="APQ15">
        <v>0</v>
      </c>
      <c r="APR15">
        <v>0</v>
      </c>
      <c r="APS15">
        <v>0</v>
      </c>
      <c r="APT15">
        <v>0</v>
      </c>
      <c r="APU15">
        <v>0</v>
      </c>
      <c r="APV15">
        <v>0</v>
      </c>
      <c r="APW15">
        <v>0</v>
      </c>
      <c r="APX15">
        <v>0</v>
      </c>
      <c r="APY15">
        <v>0</v>
      </c>
      <c r="APZ15">
        <v>0</v>
      </c>
      <c r="AQA15">
        <v>0</v>
      </c>
      <c r="AQB15">
        <v>0</v>
      </c>
      <c r="AQC15">
        <v>0</v>
      </c>
      <c r="AQD15">
        <v>0</v>
      </c>
      <c r="AQE15">
        <v>0</v>
      </c>
      <c r="AQF15">
        <v>0</v>
      </c>
      <c r="AQG15">
        <v>0</v>
      </c>
      <c r="AQH15">
        <v>0</v>
      </c>
      <c r="AQI15">
        <v>0</v>
      </c>
      <c r="AQJ15">
        <v>0</v>
      </c>
      <c r="AQK15">
        <v>1</v>
      </c>
      <c r="AQL15">
        <v>0</v>
      </c>
      <c r="AQM15">
        <v>0</v>
      </c>
      <c r="AQN15">
        <v>0</v>
      </c>
      <c r="AQO15">
        <v>0</v>
      </c>
      <c r="AQP15">
        <v>0</v>
      </c>
      <c r="AQQ15">
        <v>0</v>
      </c>
      <c r="AQR15">
        <v>0</v>
      </c>
      <c r="AQS15">
        <v>0</v>
      </c>
      <c r="AQT15">
        <v>0</v>
      </c>
      <c r="AQU15">
        <v>0</v>
      </c>
      <c r="AQV15">
        <v>5</v>
      </c>
      <c r="AQW15">
        <v>15</v>
      </c>
      <c r="AQX15">
        <v>27</v>
      </c>
      <c r="AQY15">
        <v>42</v>
      </c>
      <c r="AQZ15">
        <v>52</v>
      </c>
      <c r="ARA15">
        <v>61</v>
      </c>
      <c r="ARB15">
        <v>62</v>
      </c>
      <c r="ARC15">
        <v>62</v>
      </c>
      <c r="ARD15">
        <v>62</v>
      </c>
      <c r="ARE15">
        <v>62</v>
      </c>
      <c r="ARF15">
        <v>64</v>
      </c>
      <c r="ARG15">
        <v>16</v>
      </c>
      <c r="ARH15">
        <v>21</v>
      </c>
      <c r="ARI15">
        <v>33</v>
      </c>
      <c r="ARJ15">
        <v>38</v>
      </c>
      <c r="ARK15">
        <v>38</v>
      </c>
      <c r="ARL15">
        <v>38</v>
      </c>
      <c r="ARM15">
        <v>0</v>
      </c>
      <c r="ARN15">
        <v>0</v>
      </c>
      <c r="ARO15">
        <v>0</v>
      </c>
      <c r="ARP15">
        <v>0</v>
      </c>
      <c r="ARQ15">
        <v>0</v>
      </c>
      <c r="ARR15">
        <v>18</v>
      </c>
      <c r="ARS15">
        <v>21</v>
      </c>
      <c r="ART15">
        <v>23</v>
      </c>
      <c r="ARU15">
        <v>23</v>
      </c>
      <c r="ARV15">
        <v>0</v>
      </c>
      <c r="ARW15">
        <v>0</v>
      </c>
      <c r="ARX15">
        <v>0</v>
      </c>
      <c r="ARY15">
        <v>0</v>
      </c>
      <c r="ARZ15">
        <v>0</v>
      </c>
      <c r="ASA15">
        <v>0</v>
      </c>
      <c r="ASB15">
        <v>0</v>
      </c>
      <c r="ASC15">
        <v>2</v>
      </c>
      <c r="ASD15">
        <v>2</v>
      </c>
      <c r="ASE15">
        <v>2</v>
      </c>
      <c r="ASF15">
        <v>2</v>
      </c>
      <c r="ASG15">
        <v>0</v>
      </c>
      <c r="ASH15">
        <v>0</v>
      </c>
      <c r="ASI15">
        <v>0</v>
      </c>
      <c r="ASJ15">
        <v>0</v>
      </c>
      <c r="ASK15">
        <v>0</v>
      </c>
      <c r="ASL15">
        <v>0</v>
      </c>
      <c r="ASM15">
        <v>0</v>
      </c>
      <c r="ASN15">
        <v>0</v>
      </c>
      <c r="ASO15">
        <v>0</v>
      </c>
      <c r="ASP15">
        <v>0</v>
      </c>
      <c r="ASQ15">
        <v>0</v>
      </c>
      <c r="ASR15">
        <v>0</v>
      </c>
      <c r="ASS15">
        <v>0</v>
      </c>
      <c r="AST15">
        <v>0</v>
      </c>
      <c r="ASU15">
        <v>0</v>
      </c>
      <c r="ASV15">
        <v>0</v>
      </c>
      <c r="ASW15">
        <v>0</v>
      </c>
      <c r="ASX15">
        <v>0</v>
      </c>
      <c r="ASY15">
        <v>0</v>
      </c>
      <c r="ASZ15">
        <v>0</v>
      </c>
      <c r="ATA15">
        <v>0</v>
      </c>
      <c r="ATB15">
        <v>0</v>
      </c>
      <c r="ATC15">
        <v>0</v>
      </c>
      <c r="ATD15">
        <v>0</v>
      </c>
      <c r="ATE15">
        <v>0</v>
      </c>
      <c r="ATF15">
        <v>0</v>
      </c>
      <c r="ATG15">
        <v>0</v>
      </c>
      <c r="ATH15">
        <v>0</v>
      </c>
      <c r="ATI15">
        <v>0</v>
      </c>
      <c r="ATJ15">
        <v>0</v>
      </c>
      <c r="ATK15">
        <v>0</v>
      </c>
      <c r="ATL15">
        <v>0</v>
      </c>
      <c r="ATM15">
        <v>0</v>
      </c>
      <c r="ATN15">
        <v>0</v>
      </c>
      <c r="ATO15">
        <v>0</v>
      </c>
      <c r="ATP15">
        <v>0</v>
      </c>
      <c r="ATQ15">
        <v>0</v>
      </c>
      <c r="ATR15">
        <v>0</v>
      </c>
      <c r="ATS15">
        <v>0</v>
      </c>
      <c r="ATT15">
        <v>0</v>
      </c>
      <c r="ATU15">
        <v>0</v>
      </c>
      <c r="ATV15">
        <v>0</v>
      </c>
      <c r="ATW15">
        <v>0</v>
      </c>
      <c r="ATX15">
        <v>0</v>
      </c>
      <c r="ATY15">
        <v>0</v>
      </c>
      <c r="ATZ15">
        <v>0</v>
      </c>
      <c r="AUA15">
        <v>0</v>
      </c>
      <c r="AUB15">
        <v>0</v>
      </c>
      <c r="AUC15">
        <v>0</v>
      </c>
      <c r="AUD15">
        <v>1</v>
      </c>
      <c r="AUE15">
        <v>2</v>
      </c>
      <c r="AUF15">
        <v>50</v>
      </c>
      <c r="AUG15">
        <v>151</v>
      </c>
      <c r="AUH15">
        <v>125</v>
      </c>
      <c r="AUI15">
        <v>0</v>
      </c>
      <c r="AUJ15">
        <v>2</v>
      </c>
      <c r="AUK15">
        <v>30</v>
      </c>
      <c r="AUL15">
        <v>186</v>
      </c>
      <c r="AUM15">
        <v>140</v>
      </c>
      <c r="AUN15">
        <v>0</v>
      </c>
      <c r="AUO15">
        <v>0</v>
      </c>
      <c r="AUP15">
        <v>0</v>
      </c>
      <c r="AUQ15">
        <v>3</v>
      </c>
      <c r="AUR15">
        <v>9</v>
      </c>
      <c r="AUS15">
        <v>0</v>
      </c>
      <c r="AUT15">
        <v>0</v>
      </c>
      <c r="AUU15">
        <v>0</v>
      </c>
      <c r="AUV15">
        <v>0</v>
      </c>
      <c r="AUW15">
        <v>0</v>
      </c>
      <c r="AUX15">
        <v>0</v>
      </c>
      <c r="AUY15">
        <v>0</v>
      </c>
      <c r="AUZ15">
        <v>0</v>
      </c>
      <c r="AVA15">
        <v>0</v>
      </c>
      <c r="AVB15">
        <v>0</v>
      </c>
      <c r="AVC15">
        <v>0</v>
      </c>
      <c r="AVD15">
        <v>0</v>
      </c>
      <c r="AVE15">
        <v>0</v>
      </c>
      <c r="AVF15">
        <v>0</v>
      </c>
      <c r="AVG15">
        <v>0</v>
      </c>
      <c r="AVH15">
        <v>0</v>
      </c>
      <c r="AVI15">
        <v>0</v>
      </c>
      <c r="AVJ15">
        <v>0</v>
      </c>
      <c r="AVK15">
        <v>0</v>
      </c>
      <c r="AVL15">
        <v>0</v>
      </c>
      <c r="AVM15">
        <v>0</v>
      </c>
      <c r="AVN15">
        <v>0</v>
      </c>
      <c r="AVO15">
        <v>0</v>
      </c>
      <c r="AVP15">
        <v>0</v>
      </c>
      <c r="AVQ15">
        <v>0</v>
      </c>
      <c r="AVR15">
        <v>0</v>
      </c>
      <c r="AVS15">
        <v>0</v>
      </c>
      <c r="AVT15">
        <v>0</v>
      </c>
      <c r="AVU15">
        <v>0</v>
      </c>
      <c r="AVV15">
        <v>0</v>
      </c>
      <c r="AVW15">
        <v>0</v>
      </c>
      <c r="AVX15">
        <v>0</v>
      </c>
      <c r="AVY15">
        <v>0</v>
      </c>
      <c r="AVZ15">
        <v>0</v>
      </c>
      <c r="AWA15">
        <v>0</v>
      </c>
      <c r="AWB15">
        <v>0</v>
      </c>
      <c r="AWC15">
        <v>0</v>
      </c>
      <c r="AWD15">
        <v>3</v>
      </c>
      <c r="AWE15">
        <v>4</v>
      </c>
      <c r="AWF15">
        <v>1</v>
      </c>
      <c r="AWG15">
        <v>8</v>
      </c>
      <c r="AWH15">
        <v>9</v>
      </c>
      <c r="AWI15">
        <v>0</v>
      </c>
      <c r="AWJ15">
        <v>0</v>
      </c>
      <c r="AWK15">
        <v>0</v>
      </c>
      <c r="AWL15">
        <v>0</v>
      </c>
      <c r="AWM15">
        <v>0</v>
      </c>
      <c r="AWN15">
        <v>0</v>
      </c>
      <c r="AWO15">
        <v>0</v>
      </c>
      <c r="AWP15">
        <v>0</v>
      </c>
      <c r="AWQ15">
        <v>0</v>
      </c>
      <c r="AWR15">
        <v>0</v>
      </c>
      <c r="AWS15">
        <v>0</v>
      </c>
      <c r="AWT15">
        <v>0</v>
      </c>
      <c r="AWU15">
        <v>0</v>
      </c>
      <c r="AWV15">
        <v>0</v>
      </c>
      <c r="AWW15">
        <v>10</v>
      </c>
      <c r="AWX15">
        <v>38</v>
      </c>
      <c r="AWY15">
        <v>24</v>
      </c>
      <c r="AWZ15">
        <v>0</v>
      </c>
      <c r="AXA15">
        <v>0</v>
      </c>
      <c r="AXB15">
        <v>0</v>
      </c>
      <c r="AXC15">
        <v>0</v>
      </c>
      <c r="AXD15">
        <v>3</v>
      </c>
      <c r="AXE15">
        <v>0</v>
      </c>
      <c r="AXF15">
        <v>0</v>
      </c>
      <c r="AXG15">
        <v>0</v>
      </c>
      <c r="AXH15">
        <v>1</v>
      </c>
      <c r="AXI15">
        <v>0</v>
      </c>
      <c r="AXJ15">
        <v>0</v>
      </c>
      <c r="AXK15">
        <v>0</v>
      </c>
      <c r="AXL15">
        <v>0</v>
      </c>
      <c r="AXM15">
        <v>0</v>
      </c>
      <c r="AXN15">
        <v>0</v>
      </c>
      <c r="AXO15">
        <v>0</v>
      </c>
      <c r="AXP15">
        <v>0</v>
      </c>
      <c r="AXQ15">
        <v>0</v>
      </c>
      <c r="AXR15">
        <v>0</v>
      </c>
      <c r="AXS15">
        <v>0</v>
      </c>
      <c r="AXT15">
        <v>0</v>
      </c>
      <c r="AXU15">
        <v>0</v>
      </c>
      <c r="AXV15">
        <v>0</v>
      </c>
      <c r="AXW15">
        <v>0</v>
      </c>
      <c r="AXX15">
        <v>0</v>
      </c>
      <c r="AXY15">
        <v>0</v>
      </c>
      <c r="AXZ15">
        <v>1</v>
      </c>
      <c r="AYA15">
        <v>0</v>
      </c>
      <c r="AYB15">
        <v>0</v>
      </c>
      <c r="AYC15">
        <v>0</v>
      </c>
      <c r="AYD15">
        <v>0</v>
      </c>
      <c r="AYE15">
        <v>0</v>
      </c>
      <c r="AYF15">
        <v>6</v>
      </c>
      <c r="AYG15">
        <v>1</v>
      </c>
      <c r="AYH15">
        <v>8</v>
      </c>
      <c r="AYI15">
        <v>15</v>
      </c>
      <c r="AYJ15">
        <v>2</v>
      </c>
      <c r="AYK15">
        <v>0</v>
      </c>
      <c r="AYL15">
        <v>5</v>
      </c>
      <c r="AYM15">
        <v>0</v>
      </c>
      <c r="AYN15">
        <v>6</v>
      </c>
      <c r="AYO15">
        <v>2</v>
      </c>
      <c r="AYP15">
        <v>5</v>
      </c>
      <c r="AYQ15">
        <v>0</v>
      </c>
      <c r="AYR15">
        <v>0</v>
      </c>
      <c r="AYS15">
        <v>1</v>
      </c>
      <c r="AYT15">
        <v>1</v>
      </c>
      <c r="AYU15">
        <v>7</v>
      </c>
      <c r="AYV15">
        <v>2</v>
      </c>
      <c r="AYW15">
        <v>10</v>
      </c>
      <c r="AYX15">
        <v>11</v>
      </c>
      <c r="AYY15">
        <v>110</v>
      </c>
      <c r="AYZ15">
        <v>0</v>
      </c>
      <c r="AZA15">
        <v>0</v>
      </c>
      <c r="AZB15">
        <v>0</v>
      </c>
      <c r="AZC15">
        <v>0</v>
      </c>
      <c r="AZD15">
        <v>0</v>
      </c>
      <c r="AZE15">
        <v>0</v>
      </c>
      <c r="AZF15">
        <v>1</v>
      </c>
      <c r="AZG15">
        <v>1</v>
      </c>
      <c r="AZH15">
        <v>0</v>
      </c>
      <c r="AZI15">
        <v>0</v>
      </c>
      <c r="AZJ15">
        <v>0</v>
      </c>
      <c r="AZK15">
        <v>0</v>
      </c>
      <c r="AZL15">
        <v>0</v>
      </c>
      <c r="AZM15">
        <v>0</v>
      </c>
      <c r="AZN15">
        <v>0</v>
      </c>
      <c r="AZO15">
        <v>0</v>
      </c>
      <c r="AZP15">
        <v>0</v>
      </c>
      <c r="AZQ15">
        <v>0</v>
      </c>
      <c r="AZR15">
        <v>0</v>
      </c>
      <c r="AZS15">
        <v>0</v>
      </c>
      <c r="AZT15">
        <v>0</v>
      </c>
      <c r="AZU15">
        <v>0</v>
      </c>
      <c r="AZV15">
        <v>0</v>
      </c>
      <c r="AZW15">
        <v>0</v>
      </c>
    </row>
    <row r="16" spans="1:1375" ht="15" customHeight="1" x14ac:dyDescent="0.25">
      <c r="A16" s="2" t="s">
        <v>314</v>
      </c>
      <c r="B16" s="1">
        <v>20</v>
      </c>
      <c r="C16" s="1">
        <v>21</v>
      </c>
      <c r="D16" s="1">
        <v>21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25</v>
      </c>
      <c r="N16" s="1">
        <v>18</v>
      </c>
      <c r="O16" s="1">
        <v>1</v>
      </c>
      <c r="P16" s="1">
        <v>1</v>
      </c>
      <c r="Q16" s="1">
        <v>19</v>
      </c>
      <c r="R16" s="1">
        <v>20</v>
      </c>
      <c r="S16" s="1">
        <v>30</v>
      </c>
      <c r="T16" s="1">
        <v>137</v>
      </c>
      <c r="U16" s="1">
        <v>8</v>
      </c>
      <c r="V16" s="1">
        <v>50</v>
      </c>
      <c r="W16" s="1">
        <v>49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16</v>
      </c>
      <c r="AH16" s="1">
        <v>43</v>
      </c>
      <c r="AI16" s="1">
        <v>49</v>
      </c>
      <c r="AJ16" s="1">
        <v>40</v>
      </c>
      <c r="AK16" s="1">
        <v>8</v>
      </c>
      <c r="AL16" s="1">
        <v>137</v>
      </c>
      <c r="AM16" s="1">
        <v>50</v>
      </c>
      <c r="AN16" s="1">
        <v>22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1</v>
      </c>
      <c r="AU16" s="1">
        <v>0</v>
      </c>
      <c r="AV16" s="1">
        <v>0</v>
      </c>
      <c r="AW16" s="1">
        <v>0</v>
      </c>
      <c r="AX16" s="1">
        <v>0</v>
      </c>
      <c r="AY16" s="1">
        <v>87</v>
      </c>
      <c r="AZ16" s="1">
        <v>340</v>
      </c>
      <c r="BA16" s="1">
        <v>201</v>
      </c>
      <c r="BB16" s="1">
        <v>71</v>
      </c>
      <c r="BC16" s="1">
        <v>198</v>
      </c>
      <c r="BD16" s="1">
        <v>119</v>
      </c>
      <c r="BE16" s="1">
        <v>0</v>
      </c>
      <c r="BF16" s="1">
        <v>56</v>
      </c>
      <c r="BG16" s="1">
        <v>108</v>
      </c>
      <c r="BH16" s="1">
        <v>23</v>
      </c>
      <c r="BI16" s="1">
        <v>47</v>
      </c>
      <c r="BJ16" s="1">
        <v>8</v>
      </c>
      <c r="BK16" s="1">
        <v>14</v>
      </c>
      <c r="BL16" s="1">
        <v>40</v>
      </c>
      <c r="BM16" s="1">
        <v>26</v>
      </c>
      <c r="BN16" s="1">
        <v>2</v>
      </c>
      <c r="BO16" s="1">
        <v>32</v>
      </c>
      <c r="BP16" s="1">
        <v>5</v>
      </c>
      <c r="BQ16" s="1">
        <v>9</v>
      </c>
      <c r="BR16" s="1">
        <v>29</v>
      </c>
      <c r="BS16" s="1">
        <v>23</v>
      </c>
      <c r="BT16" s="1">
        <v>11</v>
      </c>
      <c r="BU16" s="1">
        <v>58</v>
      </c>
      <c r="BV16" s="1">
        <v>15</v>
      </c>
      <c r="BW16" s="1">
        <v>9</v>
      </c>
      <c r="BX16" s="1">
        <v>69</v>
      </c>
      <c r="BY16" s="1">
        <v>48</v>
      </c>
      <c r="BZ16" s="1">
        <v>2</v>
      </c>
      <c r="CA16" s="1">
        <v>3</v>
      </c>
      <c r="CB16" s="1">
        <v>27</v>
      </c>
      <c r="CC16" s="1">
        <v>9</v>
      </c>
      <c r="CD16" s="1">
        <v>26</v>
      </c>
      <c r="CE16" s="1">
        <v>5</v>
      </c>
      <c r="CF16" s="1">
        <v>24</v>
      </c>
      <c r="CG16" s="1">
        <v>68</v>
      </c>
      <c r="CH16" s="1">
        <v>19</v>
      </c>
      <c r="CI16" s="1">
        <v>0</v>
      </c>
      <c r="CJ16" s="1">
        <v>1</v>
      </c>
      <c r="CK16" s="1">
        <v>2</v>
      </c>
      <c r="CL16" s="1">
        <v>0</v>
      </c>
      <c r="CM16" s="1">
        <v>28</v>
      </c>
      <c r="CN16" s="1">
        <v>13</v>
      </c>
      <c r="CO16" s="1">
        <v>2</v>
      </c>
      <c r="CP16" s="1">
        <v>25</v>
      </c>
      <c r="CQ16" s="1">
        <v>10</v>
      </c>
      <c r="CR16" s="1">
        <v>0</v>
      </c>
      <c r="CS16" s="1">
        <v>4</v>
      </c>
      <c r="CT16" s="1">
        <v>12</v>
      </c>
      <c r="CU16" s="1">
        <v>5</v>
      </c>
      <c r="CV16" s="1">
        <v>16</v>
      </c>
      <c r="CW16" s="1">
        <v>63</v>
      </c>
      <c r="CX16" s="1">
        <v>2</v>
      </c>
      <c r="CY16" s="1">
        <v>5</v>
      </c>
      <c r="CZ16" s="1">
        <v>2</v>
      </c>
      <c r="DA16" s="1">
        <v>0</v>
      </c>
      <c r="DB16" s="1">
        <v>4</v>
      </c>
      <c r="DC16" s="1">
        <v>4</v>
      </c>
      <c r="DD16" s="1">
        <v>0</v>
      </c>
      <c r="DE16" s="1">
        <v>11</v>
      </c>
      <c r="DF16" s="1">
        <v>6</v>
      </c>
      <c r="DG16" s="1">
        <v>0</v>
      </c>
      <c r="DH16" s="1">
        <v>0</v>
      </c>
      <c r="DI16" s="1">
        <v>0</v>
      </c>
      <c r="DJ16" s="1">
        <v>2</v>
      </c>
      <c r="DK16" s="1">
        <v>22</v>
      </c>
      <c r="DL16" s="1">
        <v>10</v>
      </c>
      <c r="DM16" s="1">
        <v>0</v>
      </c>
      <c r="DN16" s="1">
        <v>3</v>
      </c>
      <c r="DO16" s="1">
        <v>8</v>
      </c>
      <c r="DP16" s="1">
        <v>0</v>
      </c>
      <c r="DQ16">
        <v>2</v>
      </c>
      <c r="DR16">
        <v>28</v>
      </c>
      <c r="DS16">
        <v>29</v>
      </c>
      <c r="DT16">
        <v>22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1</v>
      </c>
      <c r="EE16">
        <v>10</v>
      </c>
      <c r="EF16">
        <v>22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8</v>
      </c>
      <c r="ER16">
        <v>23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2</v>
      </c>
      <c r="FC16">
        <v>11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51</v>
      </c>
      <c r="FL16">
        <v>40</v>
      </c>
      <c r="FM16">
        <v>35</v>
      </c>
      <c r="FN16">
        <v>44</v>
      </c>
      <c r="FO16">
        <v>36</v>
      </c>
      <c r="FP16">
        <v>74</v>
      </c>
      <c r="FQ16">
        <v>51</v>
      </c>
      <c r="FR16">
        <v>42</v>
      </c>
      <c r="FS16">
        <v>35</v>
      </c>
      <c r="FT16">
        <v>38</v>
      </c>
      <c r="FU16">
        <v>51</v>
      </c>
      <c r="FV16">
        <v>54</v>
      </c>
      <c r="FW16">
        <v>54</v>
      </c>
      <c r="FX16">
        <v>47</v>
      </c>
      <c r="FY16">
        <v>41</v>
      </c>
      <c r="FZ16">
        <v>29</v>
      </c>
      <c r="GA16">
        <v>39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37</v>
      </c>
      <c r="GH16">
        <v>49</v>
      </c>
      <c r="GI16">
        <v>31</v>
      </c>
      <c r="GJ16">
        <v>34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36</v>
      </c>
      <c r="GS16">
        <v>42</v>
      </c>
      <c r="GT16">
        <v>35</v>
      </c>
      <c r="GU16">
        <v>30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38</v>
      </c>
      <c r="HD16">
        <v>32</v>
      </c>
      <c r="HE16">
        <v>27</v>
      </c>
      <c r="HF16">
        <v>22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27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15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14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11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24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32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41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11</v>
      </c>
      <c r="OU16">
        <v>26</v>
      </c>
      <c r="OV16">
        <v>16</v>
      </c>
      <c r="OW16">
        <v>8</v>
      </c>
      <c r="OX16">
        <v>8</v>
      </c>
      <c r="OY16">
        <v>4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81</v>
      </c>
      <c r="PH16">
        <v>159</v>
      </c>
      <c r="PI16">
        <v>81</v>
      </c>
      <c r="PJ16">
        <v>59</v>
      </c>
      <c r="PK16">
        <v>52</v>
      </c>
      <c r="PL16">
        <v>22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9</v>
      </c>
      <c r="PV16">
        <v>8</v>
      </c>
      <c r="PW16">
        <v>7</v>
      </c>
      <c r="PX16">
        <v>3</v>
      </c>
      <c r="PY16">
        <v>0</v>
      </c>
      <c r="PZ16">
        <v>0</v>
      </c>
      <c r="QA16">
        <v>1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7</v>
      </c>
      <c r="QI16">
        <v>6</v>
      </c>
      <c r="QJ16">
        <v>5</v>
      </c>
      <c r="QK16">
        <v>7</v>
      </c>
      <c r="QL16">
        <v>9</v>
      </c>
      <c r="QM16">
        <v>3</v>
      </c>
      <c r="QN16">
        <v>1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2</v>
      </c>
      <c r="QU16">
        <v>40</v>
      </c>
      <c r="QV16">
        <v>24</v>
      </c>
      <c r="QW16">
        <v>40</v>
      </c>
      <c r="QX16">
        <v>20</v>
      </c>
      <c r="QY16">
        <v>35</v>
      </c>
      <c r="QZ16">
        <v>20</v>
      </c>
      <c r="RA16">
        <v>24</v>
      </c>
      <c r="RB16">
        <v>3</v>
      </c>
      <c r="RC16">
        <v>16</v>
      </c>
      <c r="RD16">
        <v>0</v>
      </c>
      <c r="RE16">
        <v>6</v>
      </c>
      <c r="RF16">
        <v>1</v>
      </c>
      <c r="RG16">
        <v>9</v>
      </c>
      <c r="RH16">
        <v>2</v>
      </c>
      <c r="RI16">
        <v>9</v>
      </c>
      <c r="RJ16">
        <v>1</v>
      </c>
      <c r="RK16">
        <v>17</v>
      </c>
      <c r="RL16">
        <v>1</v>
      </c>
      <c r="RM16">
        <v>10</v>
      </c>
      <c r="RN16">
        <v>0</v>
      </c>
      <c r="RO16">
        <v>3</v>
      </c>
      <c r="RP16">
        <v>1</v>
      </c>
      <c r="RQ16">
        <v>1</v>
      </c>
      <c r="RR16">
        <v>1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20</v>
      </c>
      <c r="SC16">
        <v>15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1</v>
      </c>
      <c r="SP16">
        <v>1</v>
      </c>
      <c r="SQ16">
        <v>1</v>
      </c>
      <c r="SR16">
        <v>1</v>
      </c>
      <c r="SS16">
        <v>1</v>
      </c>
      <c r="ST16">
        <v>0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1</v>
      </c>
      <c r="TC16">
        <v>0</v>
      </c>
      <c r="TD16">
        <v>0</v>
      </c>
      <c r="TE16">
        <v>0</v>
      </c>
      <c r="TF16">
        <v>0</v>
      </c>
      <c r="TG16">
        <v>1</v>
      </c>
      <c r="TH16">
        <v>2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26</v>
      </c>
      <c r="TO16">
        <v>3</v>
      </c>
      <c r="TP16">
        <v>1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6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1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4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1</v>
      </c>
      <c r="VB16">
        <v>0</v>
      </c>
      <c r="VC16">
        <v>0</v>
      </c>
      <c r="VD16">
        <v>1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20</v>
      </c>
      <c r="VO16">
        <v>18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4</v>
      </c>
      <c r="WA16">
        <v>7</v>
      </c>
      <c r="WB16">
        <v>1</v>
      </c>
      <c r="WC16">
        <v>3</v>
      </c>
      <c r="WD16">
        <v>1</v>
      </c>
      <c r="WE16">
        <v>2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0</v>
      </c>
      <c r="WM16">
        <v>1</v>
      </c>
      <c r="WN16">
        <v>0</v>
      </c>
      <c r="WO16">
        <v>0</v>
      </c>
      <c r="WP16">
        <v>0</v>
      </c>
      <c r="WQ16">
        <v>0</v>
      </c>
      <c r="WR16">
        <v>0</v>
      </c>
      <c r="WS16">
        <v>0</v>
      </c>
      <c r="WT16">
        <v>0</v>
      </c>
      <c r="WU16">
        <v>0</v>
      </c>
      <c r="WV16">
        <v>0</v>
      </c>
      <c r="WW16">
        <v>0</v>
      </c>
      <c r="WX16">
        <v>0</v>
      </c>
      <c r="WY16">
        <v>1</v>
      </c>
      <c r="WZ16">
        <v>1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15</v>
      </c>
      <c r="YI16">
        <v>0</v>
      </c>
      <c r="YJ16">
        <v>4</v>
      </c>
      <c r="YK16">
        <v>1</v>
      </c>
      <c r="YL16">
        <v>9</v>
      </c>
      <c r="YM16">
        <v>1</v>
      </c>
      <c r="YN16">
        <v>13</v>
      </c>
      <c r="YO16">
        <v>7</v>
      </c>
      <c r="YP16">
        <v>8</v>
      </c>
      <c r="YQ16">
        <v>3</v>
      </c>
      <c r="YR16">
        <v>367</v>
      </c>
      <c r="YS16">
        <v>11</v>
      </c>
      <c r="YT16">
        <v>6</v>
      </c>
      <c r="YU16">
        <v>0</v>
      </c>
      <c r="YV16">
        <v>0</v>
      </c>
      <c r="YW16">
        <v>0</v>
      </c>
      <c r="YX16">
        <v>0</v>
      </c>
      <c r="YY16">
        <v>0</v>
      </c>
      <c r="YZ16">
        <v>3</v>
      </c>
      <c r="ZA16">
        <v>0</v>
      </c>
      <c r="ZB16">
        <v>5</v>
      </c>
      <c r="ZC16">
        <v>0</v>
      </c>
      <c r="ZD16">
        <v>0</v>
      </c>
      <c r="ZE16">
        <v>2</v>
      </c>
      <c r="ZF16">
        <v>2</v>
      </c>
      <c r="ZG16">
        <v>6</v>
      </c>
      <c r="ZH16">
        <v>0</v>
      </c>
      <c r="ZI16">
        <v>0</v>
      </c>
      <c r="ZJ16">
        <v>1</v>
      </c>
      <c r="ZK16">
        <v>0</v>
      </c>
      <c r="ZL16">
        <v>1</v>
      </c>
      <c r="ZM16">
        <v>0</v>
      </c>
      <c r="ZN16">
        <v>0</v>
      </c>
      <c r="ZO16">
        <v>2</v>
      </c>
      <c r="ZP16">
        <v>1</v>
      </c>
      <c r="ZQ16">
        <v>2</v>
      </c>
      <c r="ZR16">
        <v>1</v>
      </c>
      <c r="ZS16">
        <v>0</v>
      </c>
      <c r="ZT16">
        <v>1</v>
      </c>
      <c r="ZU16">
        <v>0</v>
      </c>
      <c r="ZV16">
        <v>1</v>
      </c>
      <c r="ZW16">
        <v>1</v>
      </c>
      <c r="ZX16">
        <v>0</v>
      </c>
      <c r="ZY16">
        <v>2</v>
      </c>
      <c r="ZZ16">
        <v>0</v>
      </c>
      <c r="AAA16">
        <v>0</v>
      </c>
      <c r="AAB16">
        <v>0</v>
      </c>
      <c r="AAC16">
        <v>0</v>
      </c>
      <c r="AAD16">
        <v>0</v>
      </c>
      <c r="AAE16">
        <v>0</v>
      </c>
      <c r="AAF16">
        <v>0</v>
      </c>
      <c r="AAG16">
        <v>2</v>
      </c>
      <c r="AAH16">
        <v>0</v>
      </c>
      <c r="AAI16">
        <v>3</v>
      </c>
      <c r="AAJ16">
        <v>0</v>
      </c>
      <c r="AAK16">
        <v>0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12</v>
      </c>
      <c r="AAR16">
        <v>1</v>
      </c>
      <c r="AAS16">
        <v>2</v>
      </c>
      <c r="AAT16">
        <v>0</v>
      </c>
      <c r="AAU16">
        <v>0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6</v>
      </c>
      <c r="ABB16">
        <v>0</v>
      </c>
      <c r="ABC16">
        <v>1</v>
      </c>
      <c r="ABD16">
        <v>0</v>
      </c>
      <c r="ABE16">
        <v>2</v>
      </c>
      <c r="ABF16">
        <v>0</v>
      </c>
      <c r="ABG16">
        <v>0</v>
      </c>
      <c r="ABH16">
        <v>0</v>
      </c>
      <c r="ABI16">
        <v>0</v>
      </c>
      <c r="ABJ16">
        <v>0</v>
      </c>
      <c r="ABK16">
        <v>3</v>
      </c>
      <c r="ABL16">
        <v>0</v>
      </c>
      <c r="ABM16">
        <v>2</v>
      </c>
      <c r="ABN16">
        <v>0</v>
      </c>
      <c r="ABO16">
        <v>0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5</v>
      </c>
      <c r="ABV16">
        <v>0</v>
      </c>
      <c r="ABW16">
        <v>26</v>
      </c>
      <c r="ABX16">
        <v>0</v>
      </c>
      <c r="ABY16">
        <v>0</v>
      </c>
      <c r="ABZ16">
        <v>0</v>
      </c>
      <c r="ACA16">
        <v>2</v>
      </c>
      <c r="ACB16">
        <v>0</v>
      </c>
      <c r="ACC16">
        <v>0</v>
      </c>
      <c r="ACD16">
        <v>0</v>
      </c>
      <c r="ACE16">
        <v>0</v>
      </c>
      <c r="ACF16">
        <v>0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5</v>
      </c>
      <c r="ACO16">
        <v>1</v>
      </c>
      <c r="ACP16">
        <v>0</v>
      </c>
      <c r="ACQ16">
        <v>2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0</v>
      </c>
      <c r="ACY16">
        <v>2</v>
      </c>
      <c r="ACZ16">
        <v>2</v>
      </c>
      <c r="ADA16">
        <v>0</v>
      </c>
      <c r="ADB16">
        <v>0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0</v>
      </c>
      <c r="ADK16">
        <v>34</v>
      </c>
      <c r="ADL16">
        <v>36</v>
      </c>
      <c r="ADM16">
        <v>48</v>
      </c>
      <c r="ADN16">
        <v>50</v>
      </c>
      <c r="ADO16">
        <v>58</v>
      </c>
      <c r="ADP16">
        <v>35</v>
      </c>
      <c r="ADQ16">
        <v>38</v>
      </c>
      <c r="ADR16">
        <v>34</v>
      </c>
      <c r="ADS16">
        <v>37</v>
      </c>
      <c r="ADT16">
        <v>32</v>
      </c>
      <c r="ADU16">
        <v>42</v>
      </c>
      <c r="ADV16">
        <v>22</v>
      </c>
      <c r="ADW16">
        <v>24</v>
      </c>
      <c r="ADX16">
        <v>12</v>
      </c>
      <c r="ADY16">
        <v>8</v>
      </c>
      <c r="ADZ16">
        <v>9</v>
      </c>
      <c r="AEA16">
        <v>8</v>
      </c>
      <c r="AEB16">
        <v>4</v>
      </c>
      <c r="AEC16">
        <v>9</v>
      </c>
      <c r="AED16">
        <v>4</v>
      </c>
      <c r="AEE16">
        <v>23</v>
      </c>
      <c r="AEF16">
        <v>5</v>
      </c>
      <c r="AEG16">
        <v>26</v>
      </c>
      <c r="AEH16">
        <v>15</v>
      </c>
      <c r="AEI16">
        <v>38</v>
      </c>
      <c r="AEJ16">
        <v>12</v>
      </c>
      <c r="AEK16">
        <v>31</v>
      </c>
      <c r="AEL16">
        <v>13</v>
      </c>
      <c r="AEM16">
        <v>5</v>
      </c>
      <c r="AEN16">
        <v>6</v>
      </c>
      <c r="AEO16">
        <v>4</v>
      </c>
      <c r="AEP16">
        <v>4</v>
      </c>
      <c r="AEQ16">
        <v>0</v>
      </c>
      <c r="AER16">
        <v>0</v>
      </c>
      <c r="AES16">
        <v>0</v>
      </c>
      <c r="AET16">
        <v>0</v>
      </c>
      <c r="AEU16">
        <v>0</v>
      </c>
      <c r="AEV16">
        <v>0</v>
      </c>
      <c r="AEW16">
        <v>0</v>
      </c>
      <c r="AEX16">
        <v>7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0</v>
      </c>
      <c r="AFI16">
        <v>0</v>
      </c>
      <c r="AFJ16">
        <v>0</v>
      </c>
      <c r="AFK16">
        <v>137</v>
      </c>
      <c r="AFL16">
        <v>161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0</v>
      </c>
      <c r="AFS16">
        <v>0</v>
      </c>
      <c r="AFT16">
        <v>0</v>
      </c>
      <c r="AFU16">
        <v>0</v>
      </c>
      <c r="AFV16">
        <v>0</v>
      </c>
      <c r="AFW16">
        <v>0</v>
      </c>
      <c r="AFX16">
        <v>40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0</v>
      </c>
      <c r="AGI16">
        <v>0</v>
      </c>
      <c r="AGJ16">
        <v>0</v>
      </c>
      <c r="AGK16">
        <v>0</v>
      </c>
      <c r="AGL16">
        <v>25</v>
      </c>
      <c r="AGM16">
        <v>8</v>
      </c>
      <c r="AGN16">
        <v>0</v>
      </c>
      <c r="AGO16">
        <v>4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  <c r="AGX16">
        <v>8</v>
      </c>
      <c r="AGY16">
        <v>0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>
        <v>0</v>
      </c>
      <c r="AHI16">
        <v>0</v>
      </c>
      <c r="AHJ16">
        <v>0</v>
      </c>
      <c r="AHK16">
        <v>0</v>
      </c>
      <c r="AHL16">
        <v>28</v>
      </c>
      <c r="AHM16">
        <v>30</v>
      </c>
      <c r="AHN16">
        <v>12</v>
      </c>
      <c r="AHO16">
        <v>16</v>
      </c>
      <c r="AHP16">
        <v>15</v>
      </c>
      <c r="AHQ16">
        <v>0</v>
      </c>
      <c r="AHR16">
        <v>0</v>
      </c>
      <c r="AHS16">
        <v>0</v>
      </c>
      <c r="AHT16">
        <v>0</v>
      </c>
      <c r="AHU16">
        <v>0</v>
      </c>
      <c r="AHV16">
        <v>1</v>
      </c>
      <c r="AHW16">
        <v>0</v>
      </c>
      <c r="AHX16">
        <v>50</v>
      </c>
      <c r="AHY16">
        <v>11</v>
      </c>
      <c r="AHZ16">
        <v>10</v>
      </c>
      <c r="AIA16">
        <v>2</v>
      </c>
      <c r="AIB16">
        <v>3</v>
      </c>
      <c r="AIC16">
        <v>0</v>
      </c>
      <c r="AID16">
        <v>2</v>
      </c>
      <c r="AIE16">
        <v>0</v>
      </c>
      <c r="AIF16">
        <v>2</v>
      </c>
      <c r="AIG16">
        <v>1</v>
      </c>
      <c r="AIH16">
        <v>0</v>
      </c>
      <c r="AII16">
        <v>0</v>
      </c>
      <c r="AIJ16">
        <v>0</v>
      </c>
      <c r="AIK16">
        <v>4</v>
      </c>
      <c r="AIL16">
        <v>0</v>
      </c>
      <c r="AIM16">
        <v>0</v>
      </c>
      <c r="AIN16">
        <v>0</v>
      </c>
      <c r="AIO16">
        <v>0</v>
      </c>
      <c r="AIP16">
        <v>0</v>
      </c>
      <c r="AIQ16">
        <v>0</v>
      </c>
      <c r="AIR16">
        <v>0</v>
      </c>
      <c r="AIS16">
        <v>0</v>
      </c>
      <c r="AIT16">
        <v>0</v>
      </c>
      <c r="AIU16">
        <v>0</v>
      </c>
      <c r="AIV16">
        <v>0</v>
      </c>
      <c r="AIW16">
        <v>0</v>
      </c>
      <c r="AIX16">
        <v>49</v>
      </c>
      <c r="AIY16">
        <v>0</v>
      </c>
      <c r="AIZ16">
        <v>0</v>
      </c>
      <c r="AJA16">
        <v>0</v>
      </c>
      <c r="AJB16">
        <v>0</v>
      </c>
      <c r="AJC16">
        <v>0</v>
      </c>
      <c r="AJD16">
        <v>0</v>
      </c>
      <c r="AJE16">
        <v>0</v>
      </c>
      <c r="AJF16">
        <v>0</v>
      </c>
      <c r="AJG16">
        <v>0</v>
      </c>
      <c r="AJH16">
        <v>0</v>
      </c>
      <c r="AJI16">
        <v>0</v>
      </c>
      <c r="AJJ16">
        <v>0</v>
      </c>
      <c r="AJK16">
        <v>0</v>
      </c>
      <c r="AJL16">
        <v>8</v>
      </c>
      <c r="AJM16">
        <v>4</v>
      </c>
      <c r="AJN16">
        <v>4</v>
      </c>
      <c r="AJO16">
        <v>3</v>
      </c>
      <c r="AJP16">
        <v>2</v>
      </c>
      <c r="AJQ16">
        <v>0</v>
      </c>
      <c r="AJR16">
        <v>2</v>
      </c>
      <c r="AJS16">
        <v>0</v>
      </c>
      <c r="AJT16">
        <v>1</v>
      </c>
      <c r="AJU16">
        <v>0</v>
      </c>
      <c r="AJV16">
        <v>0</v>
      </c>
      <c r="AJW16">
        <v>0</v>
      </c>
      <c r="AJX16">
        <v>1</v>
      </c>
      <c r="AJY16">
        <v>46</v>
      </c>
      <c r="AJZ16">
        <v>48</v>
      </c>
      <c r="AKA16">
        <v>20</v>
      </c>
      <c r="AKB16">
        <v>25</v>
      </c>
      <c r="AKC16">
        <v>27</v>
      </c>
      <c r="AKD16">
        <v>3</v>
      </c>
      <c r="AKE16">
        <v>3</v>
      </c>
      <c r="AKF16">
        <v>4</v>
      </c>
      <c r="AKG16">
        <v>4</v>
      </c>
      <c r="AKH16">
        <v>3</v>
      </c>
      <c r="AKI16">
        <v>1</v>
      </c>
      <c r="AKJ16">
        <v>2</v>
      </c>
      <c r="AKK16">
        <v>0</v>
      </c>
      <c r="AKL16">
        <v>2</v>
      </c>
      <c r="AKM16">
        <v>3</v>
      </c>
      <c r="AKN16">
        <v>2</v>
      </c>
      <c r="AKO16">
        <v>3</v>
      </c>
      <c r="AKP16">
        <v>5</v>
      </c>
      <c r="AKQ16">
        <v>3</v>
      </c>
      <c r="AKR16">
        <v>7</v>
      </c>
      <c r="AKS16">
        <v>3</v>
      </c>
      <c r="AKT16">
        <v>5</v>
      </c>
      <c r="AKU16">
        <v>5</v>
      </c>
      <c r="AKV16">
        <v>12</v>
      </c>
      <c r="AKW16">
        <v>16</v>
      </c>
      <c r="AKX16">
        <v>22</v>
      </c>
      <c r="AKY16">
        <v>97</v>
      </c>
      <c r="AKZ16">
        <v>113</v>
      </c>
      <c r="ALA16">
        <v>93</v>
      </c>
      <c r="ALB16">
        <v>63</v>
      </c>
      <c r="ALC16">
        <v>59</v>
      </c>
      <c r="ALD16">
        <v>39</v>
      </c>
      <c r="ALE16">
        <v>28</v>
      </c>
      <c r="ALF16">
        <v>37</v>
      </c>
      <c r="ALG16">
        <v>34</v>
      </c>
      <c r="ALH16">
        <v>21</v>
      </c>
      <c r="ALI16">
        <v>19</v>
      </c>
      <c r="ALJ16">
        <v>18</v>
      </c>
      <c r="ALK16">
        <v>0</v>
      </c>
      <c r="ALL16">
        <v>6</v>
      </c>
      <c r="ALM16">
        <v>13</v>
      </c>
      <c r="ALN16">
        <v>18</v>
      </c>
      <c r="ALO16">
        <v>19</v>
      </c>
      <c r="ALP16">
        <v>18</v>
      </c>
      <c r="ALQ16">
        <v>9</v>
      </c>
      <c r="ALR16">
        <v>2</v>
      </c>
      <c r="ALS16">
        <v>5</v>
      </c>
      <c r="ALT16">
        <v>5</v>
      </c>
      <c r="ALU16">
        <v>3</v>
      </c>
      <c r="ALV16">
        <v>1</v>
      </c>
      <c r="ALW16">
        <v>1</v>
      </c>
      <c r="ALX16">
        <v>0</v>
      </c>
      <c r="ALY16">
        <v>19</v>
      </c>
      <c r="ALZ16">
        <v>38</v>
      </c>
      <c r="AMA16">
        <v>33</v>
      </c>
      <c r="AMB16">
        <v>12</v>
      </c>
      <c r="AMC16">
        <v>13</v>
      </c>
      <c r="AMD16">
        <v>12</v>
      </c>
      <c r="AME16">
        <v>5</v>
      </c>
      <c r="AMF16">
        <v>12</v>
      </c>
      <c r="AMG16">
        <v>7</v>
      </c>
      <c r="AMH16">
        <v>5</v>
      </c>
      <c r="AMI16">
        <v>36</v>
      </c>
      <c r="AMJ16">
        <v>23</v>
      </c>
      <c r="AMK16">
        <v>0</v>
      </c>
      <c r="AML16">
        <v>468</v>
      </c>
      <c r="AMM16">
        <v>365</v>
      </c>
      <c r="AMN16">
        <v>258</v>
      </c>
      <c r="AMO16">
        <v>164</v>
      </c>
      <c r="AMP16">
        <v>124</v>
      </c>
      <c r="AMQ16">
        <v>42</v>
      </c>
      <c r="AMR16">
        <v>46</v>
      </c>
      <c r="AMS16">
        <v>47</v>
      </c>
      <c r="AMT16">
        <v>32</v>
      </c>
      <c r="AMU16">
        <v>32</v>
      </c>
      <c r="AMV16">
        <v>55</v>
      </c>
      <c r="AMW16">
        <v>63</v>
      </c>
      <c r="AMX16">
        <v>0</v>
      </c>
      <c r="AMY16">
        <v>0</v>
      </c>
      <c r="AMZ16">
        <v>0</v>
      </c>
      <c r="ANA16">
        <v>1</v>
      </c>
      <c r="ANB16">
        <v>0</v>
      </c>
      <c r="ANC16">
        <v>0</v>
      </c>
      <c r="AND16">
        <v>0</v>
      </c>
      <c r="ANE16">
        <v>0</v>
      </c>
      <c r="ANF16">
        <v>0</v>
      </c>
      <c r="ANG16">
        <v>0</v>
      </c>
      <c r="ANH16">
        <v>0</v>
      </c>
      <c r="ANI16">
        <v>0</v>
      </c>
      <c r="ANJ16">
        <v>0</v>
      </c>
      <c r="ANK16">
        <v>0</v>
      </c>
      <c r="ANL16">
        <v>0</v>
      </c>
      <c r="ANM16">
        <v>0</v>
      </c>
      <c r="ANN16">
        <v>1</v>
      </c>
      <c r="ANO16">
        <v>0</v>
      </c>
      <c r="ANP16">
        <v>0</v>
      </c>
      <c r="ANQ16">
        <v>0</v>
      </c>
      <c r="ANR16">
        <v>0</v>
      </c>
      <c r="ANS16">
        <v>0</v>
      </c>
      <c r="ANT16">
        <v>0</v>
      </c>
      <c r="ANU16">
        <v>0</v>
      </c>
      <c r="ANV16">
        <v>0</v>
      </c>
      <c r="ANW16">
        <v>0</v>
      </c>
      <c r="ANX16">
        <v>0</v>
      </c>
      <c r="ANY16">
        <v>0</v>
      </c>
      <c r="ANZ16">
        <v>0</v>
      </c>
      <c r="AOA16">
        <v>0</v>
      </c>
      <c r="AOB16">
        <v>0</v>
      </c>
      <c r="AOC16">
        <v>0</v>
      </c>
      <c r="AOD16">
        <v>0</v>
      </c>
      <c r="AOE16">
        <v>1</v>
      </c>
      <c r="AOF16">
        <v>0</v>
      </c>
      <c r="AOG16">
        <v>0</v>
      </c>
      <c r="AOH16">
        <v>0</v>
      </c>
      <c r="AOI16">
        <v>0</v>
      </c>
      <c r="AOJ16">
        <v>0</v>
      </c>
      <c r="AOK16">
        <v>0</v>
      </c>
      <c r="AOL16">
        <v>0</v>
      </c>
      <c r="AOM16">
        <v>0</v>
      </c>
      <c r="AON16">
        <v>0</v>
      </c>
      <c r="AOO16">
        <v>15</v>
      </c>
      <c r="AOP16">
        <v>9</v>
      </c>
      <c r="AOQ16">
        <v>13</v>
      </c>
      <c r="AOR16">
        <v>6</v>
      </c>
      <c r="AOS16">
        <v>3</v>
      </c>
      <c r="AOT16">
        <v>2</v>
      </c>
      <c r="AOU16">
        <v>0</v>
      </c>
      <c r="AOV16">
        <v>41</v>
      </c>
      <c r="AOW16">
        <v>15</v>
      </c>
      <c r="AOX16">
        <v>3</v>
      </c>
      <c r="AOY16">
        <v>0</v>
      </c>
      <c r="AOZ16">
        <v>0</v>
      </c>
      <c r="APA16">
        <v>1</v>
      </c>
      <c r="APB16">
        <v>0</v>
      </c>
      <c r="APC16">
        <v>0</v>
      </c>
      <c r="APD16">
        <v>0</v>
      </c>
      <c r="APE16">
        <v>0</v>
      </c>
      <c r="APF16">
        <v>0</v>
      </c>
      <c r="APG16">
        <v>0</v>
      </c>
      <c r="APH16">
        <v>2</v>
      </c>
      <c r="API16">
        <v>0</v>
      </c>
      <c r="APJ16">
        <v>0</v>
      </c>
      <c r="APK16">
        <v>0</v>
      </c>
      <c r="APL16">
        <v>0</v>
      </c>
      <c r="APM16">
        <v>0</v>
      </c>
      <c r="APN16">
        <v>0</v>
      </c>
      <c r="APO16">
        <v>0</v>
      </c>
      <c r="APP16">
        <v>0</v>
      </c>
      <c r="APQ16">
        <v>0</v>
      </c>
      <c r="APR16">
        <v>0</v>
      </c>
      <c r="APS16">
        <v>0</v>
      </c>
      <c r="APT16">
        <v>0</v>
      </c>
      <c r="APU16">
        <v>0</v>
      </c>
      <c r="APV16">
        <v>0</v>
      </c>
      <c r="APW16">
        <v>0</v>
      </c>
      <c r="APX16">
        <v>0</v>
      </c>
      <c r="APY16">
        <v>0</v>
      </c>
      <c r="APZ16">
        <v>0</v>
      </c>
      <c r="AQA16">
        <v>0</v>
      </c>
      <c r="AQB16">
        <v>0</v>
      </c>
      <c r="AQC16">
        <v>0</v>
      </c>
      <c r="AQD16">
        <v>0</v>
      </c>
      <c r="AQE16">
        <v>0</v>
      </c>
      <c r="AQF16">
        <v>0</v>
      </c>
      <c r="AQG16">
        <v>0</v>
      </c>
      <c r="AQH16">
        <v>0</v>
      </c>
      <c r="AQI16">
        <v>0</v>
      </c>
      <c r="AQJ16">
        <v>0</v>
      </c>
      <c r="AQK16">
        <v>15</v>
      </c>
      <c r="AQL16">
        <v>1</v>
      </c>
      <c r="AQM16">
        <v>0</v>
      </c>
      <c r="AQN16">
        <v>0</v>
      </c>
      <c r="AQO16">
        <v>0</v>
      </c>
      <c r="AQP16">
        <v>0</v>
      </c>
      <c r="AQQ16">
        <v>0</v>
      </c>
      <c r="AQR16">
        <v>0</v>
      </c>
      <c r="AQS16">
        <v>0</v>
      </c>
      <c r="AQT16">
        <v>0</v>
      </c>
      <c r="AQU16">
        <v>0</v>
      </c>
      <c r="AQV16">
        <v>32</v>
      </c>
      <c r="AQW16">
        <v>59</v>
      </c>
      <c r="AQX16">
        <v>97</v>
      </c>
      <c r="AQY16">
        <v>152</v>
      </c>
      <c r="AQZ16">
        <v>187</v>
      </c>
      <c r="ARA16">
        <v>212</v>
      </c>
      <c r="ARB16">
        <v>212</v>
      </c>
      <c r="ARC16">
        <v>212</v>
      </c>
      <c r="ARD16">
        <v>212</v>
      </c>
      <c r="ARE16">
        <v>212</v>
      </c>
      <c r="ARF16">
        <v>212</v>
      </c>
      <c r="ARG16">
        <v>42</v>
      </c>
      <c r="ARH16">
        <v>69</v>
      </c>
      <c r="ARI16">
        <v>96</v>
      </c>
      <c r="ARJ16">
        <v>109</v>
      </c>
      <c r="ARK16">
        <v>109</v>
      </c>
      <c r="ARL16">
        <v>110</v>
      </c>
      <c r="ARM16">
        <v>0</v>
      </c>
      <c r="ARN16">
        <v>0</v>
      </c>
      <c r="ARO16">
        <v>0</v>
      </c>
      <c r="ARP16">
        <v>0</v>
      </c>
      <c r="ARQ16">
        <v>0</v>
      </c>
      <c r="ARR16">
        <v>27</v>
      </c>
      <c r="ARS16">
        <v>47</v>
      </c>
      <c r="ART16">
        <v>47</v>
      </c>
      <c r="ARU16">
        <v>47</v>
      </c>
      <c r="ARV16">
        <v>0</v>
      </c>
      <c r="ARW16">
        <v>0</v>
      </c>
      <c r="ARX16">
        <v>0</v>
      </c>
      <c r="ARY16">
        <v>0</v>
      </c>
      <c r="ARZ16">
        <v>0</v>
      </c>
      <c r="ASA16">
        <v>0</v>
      </c>
      <c r="ASB16">
        <v>0</v>
      </c>
      <c r="ASC16">
        <v>17</v>
      </c>
      <c r="ASD16">
        <v>23</v>
      </c>
      <c r="ASE16">
        <v>23</v>
      </c>
      <c r="ASF16">
        <v>23</v>
      </c>
      <c r="ASG16">
        <v>0</v>
      </c>
      <c r="ASH16">
        <v>0</v>
      </c>
      <c r="ASI16">
        <v>0</v>
      </c>
      <c r="ASJ16">
        <v>0</v>
      </c>
      <c r="ASK16">
        <v>0</v>
      </c>
      <c r="ASL16">
        <v>0</v>
      </c>
      <c r="ASM16">
        <v>0</v>
      </c>
      <c r="ASN16">
        <v>0</v>
      </c>
      <c r="ASO16">
        <v>0</v>
      </c>
      <c r="ASP16">
        <v>0</v>
      </c>
      <c r="ASQ16">
        <v>0</v>
      </c>
      <c r="ASR16">
        <v>0</v>
      </c>
      <c r="ASS16">
        <v>0</v>
      </c>
      <c r="AST16">
        <v>0</v>
      </c>
      <c r="ASU16">
        <v>0</v>
      </c>
      <c r="ASV16">
        <v>1</v>
      </c>
      <c r="ASW16">
        <v>0</v>
      </c>
      <c r="ASX16">
        <v>0</v>
      </c>
      <c r="ASY16">
        <v>0</v>
      </c>
      <c r="ASZ16">
        <v>0</v>
      </c>
      <c r="ATA16">
        <v>0</v>
      </c>
      <c r="ATB16">
        <v>0</v>
      </c>
      <c r="ATC16">
        <v>0</v>
      </c>
      <c r="ATD16">
        <v>0</v>
      </c>
      <c r="ATE16">
        <v>0</v>
      </c>
      <c r="ATF16">
        <v>0</v>
      </c>
      <c r="ATG16">
        <v>0</v>
      </c>
      <c r="ATH16">
        <v>0</v>
      </c>
      <c r="ATI16">
        <v>0</v>
      </c>
      <c r="ATJ16">
        <v>0</v>
      </c>
      <c r="ATK16">
        <v>0</v>
      </c>
      <c r="ATL16">
        <v>0</v>
      </c>
      <c r="ATM16">
        <v>0</v>
      </c>
      <c r="ATN16">
        <v>0</v>
      </c>
      <c r="ATO16">
        <v>0</v>
      </c>
      <c r="ATP16">
        <v>0</v>
      </c>
      <c r="ATQ16">
        <v>0</v>
      </c>
      <c r="ATR16">
        <v>0</v>
      </c>
      <c r="ATS16">
        <v>0</v>
      </c>
      <c r="ATT16">
        <v>0</v>
      </c>
      <c r="ATU16">
        <v>0</v>
      </c>
      <c r="ATV16">
        <v>0</v>
      </c>
      <c r="ATW16">
        <v>0</v>
      </c>
      <c r="ATX16">
        <v>0</v>
      </c>
      <c r="ATY16">
        <v>0</v>
      </c>
      <c r="ATZ16">
        <v>0</v>
      </c>
      <c r="AUA16">
        <v>0</v>
      </c>
      <c r="AUB16">
        <v>0</v>
      </c>
      <c r="AUC16">
        <v>0</v>
      </c>
      <c r="AUD16">
        <v>0</v>
      </c>
      <c r="AUE16">
        <v>2</v>
      </c>
      <c r="AUF16">
        <v>93</v>
      </c>
      <c r="AUG16">
        <v>273</v>
      </c>
      <c r="AUH16">
        <v>273</v>
      </c>
      <c r="AUI16">
        <v>1</v>
      </c>
      <c r="AUJ16">
        <v>4</v>
      </c>
      <c r="AUK16">
        <v>100</v>
      </c>
      <c r="AUL16">
        <v>327</v>
      </c>
      <c r="AUM16">
        <v>300</v>
      </c>
      <c r="AUN16">
        <v>0</v>
      </c>
      <c r="AUO16">
        <v>0</v>
      </c>
      <c r="AUP16">
        <v>0</v>
      </c>
      <c r="AUQ16">
        <v>11</v>
      </c>
      <c r="AUR16">
        <v>12</v>
      </c>
      <c r="AUS16">
        <v>0</v>
      </c>
      <c r="AUT16">
        <v>0</v>
      </c>
      <c r="AUU16">
        <v>0</v>
      </c>
      <c r="AUV16">
        <v>0</v>
      </c>
      <c r="AUW16">
        <v>4</v>
      </c>
      <c r="AUX16">
        <v>0</v>
      </c>
      <c r="AUY16">
        <v>0</v>
      </c>
      <c r="AUZ16">
        <v>2</v>
      </c>
      <c r="AVA16">
        <v>0</v>
      </c>
      <c r="AVB16">
        <v>1</v>
      </c>
      <c r="AVC16">
        <v>0</v>
      </c>
      <c r="AVD16">
        <v>0</v>
      </c>
      <c r="AVE16">
        <v>1</v>
      </c>
      <c r="AVF16">
        <v>1</v>
      </c>
      <c r="AVG16">
        <v>0</v>
      </c>
      <c r="AVH16">
        <v>0</v>
      </c>
      <c r="AVI16">
        <v>0</v>
      </c>
      <c r="AVJ16">
        <v>0</v>
      </c>
      <c r="AVK16">
        <v>0</v>
      </c>
      <c r="AVL16">
        <v>0</v>
      </c>
      <c r="AVM16">
        <v>0</v>
      </c>
      <c r="AVN16">
        <v>0</v>
      </c>
      <c r="AVO16">
        <v>0</v>
      </c>
      <c r="AVP16">
        <v>0</v>
      </c>
      <c r="AVQ16">
        <v>0</v>
      </c>
      <c r="AVR16">
        <v>0</v>
      </c>
      <c r="AVS16">
        <v>0</v>
      </c>
      <c r="AVT16">
        <v>0</v>
      </c>
      <c r="AVU16">
        <v>0</v>
      </c>
      <c r="AVV16">
        <v>0</v>
      </c>
      <c r="AVW16">
        <v>0</v>
      </c>
      <c r="AVX16">
        <v>0</v>
      </c>
      <c r="AVY16">
        <v>0</v>
      </c>
      <c r="AVZ16">
        <v>0</v>
      </c>
      <c r="AWA16">
        <v>0</v>
      </c>
      <c r="AWB16">
        <v>0</v>
      </c>
      <c r="AWC16">
        <v>0</v>
      </c>
      <c r="AWD16">
        <v>1</v>
      </c>
      <c r="AWE16">
        <v>0</v>
      </c>
      <c r="AWF16">
        <v>0</v>
      </c>
      <c r="AWG16">
        <v>4</v>
      </c>
      <c r="AWH16">
        <v>4</v>
      </c>
      <c r="AWI16">
        <v>0</v>
      </c>
      <c r="AWJ16">
        <v>0</v>
      </c>
      <c r="AWK16">
        <v>0</v>
      </c>
      <c r="AWL16">
        <v>0</v>
      </c>
      <c r="AWM16">
        <v>0</v>
      </c>
      <c r="AWN16">
        <v>0</v>
      </c>
      <c r="AWO16">
        <v>0</v>
      </c>
      <c r="AWP16">
        <v>0</v>
      </c>
      <c r="AWQ16">
        <v>0</v>
      </c>
      <c r="AWR16">
        <v>0</v>
      </c>
      <c r="AWS16">
        <v>0</v>
      </c>
      <c r="AWT16">
        <v>0</v>
      </c>
      <c r="AWU16">
        <v>0</v>
      </c>
      <c r="AWV16">
        <v>0</v>
      </c>
      <c r="AWW16">
        <v>10</v>
      </c>
      <c r="AWX16">
        <v>25</v>
      </c>
      <c r="AWY16">
        <v>12</v>
      </c>
      <c r="AWZ16">
        <v>0</v>
      </c>
      <c r="AXA16">
        <v>1</v>
      </c>
      <c r="AXB16">
        <v>1</v>
      </c>
      <c r="AXC16">
        <v>24</v>
      </c>
      <c r="AXD16">
        <v>59</v>
      </c>
      <c r="AXE16">
        <v>26</v>
      </c>
      <c r="AXF16">
        <v>0</v>
      </c>
      <c r="AXG16">
        <v>0</v>
      </c>
      <c r="AXH16">
        <v>0</v>
      </c>
      <c r="AXI16">
        <v>0</v>
      </c>
      <c r="AXJ16">
        <v>0</v>
      </c>
      <c r="AXK16">
        <v>0</v>
      </c>
      <c r="AXL16">
        <v>0</v>
      </c>
      <c r="AXM16">
        <v>0</v>
      </c>
      <c r="AXN16">
        <v>2</v>
      </c>
      <c r="AXO16">
        <v>0</v>
      </c>
      <c r="AXP16">
        <v>0</v>
      </c>
      <c r="AXQ16">
        <v>0</v>
      </c>
      <c r="AXR16">
        <v>0</v>
      </c>
      <c r="AXS16">
        <v>0</v>
      </c>
      <c r="AXT16">
        <v>0</v>
      </c>
      <c r="AXU16">
        <v>0</v>
      </c>
      <c r="AXV16">
        <v>0</v>
      </c>
      <c r="AXW16">
        <v>0</v>
      </c>
      <c r="AXX16">
        <v>0</v>
      </c>
      <c r="AXY16">
        <v>0</v>
      </c>
      <c r="AXZ16">
        <v>0</v>
      </c>
      <c r="AYA16">
        <v>0</v>
      </c>
      <c r="AYB16">
        <v>0</v>
      </c>
      <c r="AYC16">
        <v>0</v>
      </c>
      <c r="AYD16">
        <v>0</v>
      </c>
      <c r="AYE16">
        <v>0</v>
      </c>
      <c r="AYF16">
        <v>23</v>
      </c>
      <c r="AYG16">
        <v>1</v>
      </c>
      <c r="AYH16">
        <v>28</v>
      </c>
      <c r="AYI16">
        <v>16</v>
      </c>
      <c r="AYJ16">
        <v>9</v>
      </c>
      <c r="AYK16">
        <v>6</v>
      </c>
      <c r="AYL16">
        <v>5</v>
      </c>
      <c r="AYM16">
        <v>1</v>
      </c>
      <c r="AYN16">
        <v>3</v>
      </c>
      <c r="AYO16">
        <v>1</v>
      </c>
      <c r="AYP16">
        <v>11</v>
      </c>
      <c r="AYQ16">
        <v>2</v>
      </c>
      <c r="AYR16">
        <v>0</v>
      </c>
      <c r="AYS16">
        <v>3</v>
      </c>
      <c r="AYT16">
        <v>2</v>
      </c>
      <c r="AYU16">
        <v>0</v>
      </c>
      <c r="AYV16">
        <v>2</v>
      </c>
      <c r="AYW16">
        <v>5</v>
      </c>
      <c r="AYX16">
        <v>72</v>
      </c>
      <c r="AYY16">
        <v>350</v>
      </c>
      <c r="AYZ16">
        <v>5</v>
      </c>
      <c r="AZA16">
        <v>21</v>
      </c>
      <c r="AZB16">
        <v>0</v>
      </c>
      <c r="AZC16">
        <v>0</v>
      </c>
      <c r="AZD16">
        <v>1</v>
      </c>
      <c r="AZE16">
        <v>1</v>
      </c>
      <c r="AZF16">
        <v>0</v>
      </c>
      <c r="AZG16">
        <v>0</v>
      </c>
      <c r="AZH16">
        <v>0</v>
      </c>
      <c r="AZI16">
        <v>0</v>
      </c>
      <c r="AZJ16">
        <v>0</v>
      </c>
      <c r="AZK16">
        <v>0</v>
      </c>
      <c r="AZL16">
        <v>0</v>
      </c>
      <c r="AZM16">
        <v>0</v>
      </c>
      <c r="AZN16">
        <v>0</v>
      </c>
      <c r="AZO16">
        <v>0</v>
      </c>
      <c r="AZP16">
        <v>0</v>
      </c>
      <c r="AZQ16">
        <v>0</v>
      </c>
      <c r="AZR16">
        <v>0</v>
      </c>
      <c r="AZS16">
        <v>0</v>
      </c>
      <c r="AZT16">
        <v>0</v>
      </c>
      <c r="AZU16">
        <v>0</v>
      </c>
      <c r="AZV16">
        <v>0</v>
      </c>
      <c r="AZW16">
        <v>0</v>
      </c>
    </row>
    <row r="17" spans="1:1375" ht="15" customHeight="1" x14ac:dyDescent="0.25">
      <c r="A17" s="23" t="s">
        <v>322</v>
      </c>
      <c r="B17" s="24">
        <v>13</v>
      </c>
      <c r="C17" s="24">
        <v>14</v>
      </c>
      <c r="D17" s="24">
        <v>14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10</v>
      </c>
      <c r="L17" s="24">
        <v>0</v>
      </c>
      <c r="M17" s="24">
        <v>16</v>
      </c>
      <c r="N17" s="24">
        <v>15</v>
      </c>
      <c r="O17" s="24">
        <v>506</v>
      </c>
      <c r="P17" s="24">
        <v>0</v>
      </c>
      <c r="Q17" s="24">
        <v>16</v>
      </c>
      <c r="R17" s="24">
        <v>15</v>
      </c>
      <c r="S17" s="24">
        <v>23</v>
      </c>
      <c r="T17" s="24">
        <v>95</v>
      </c>
      <c r="U17" s="24">
        <v>1</v>
      </c>
      <c r="V17" s="24">
        <v>0</v>
      </c>
      <c r="W17" s="24">
        <v>3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16</v>
      </c>
      <c r="AI17" s="24">
        <v>3</v>
      </c>
      <c r="AJ17" s="24">
        <v>26</v>
      </c>
      <c r="AK17" s="24">
        <v>1</v>
      </c>
      <c r="AL17" s="24">
        <v>95</v>
      </c>
      <c r="AM17" s="24">
        <v>0</v>
      </c>
      <c r="AN17" s="24">
        <v>6</v>
      </c>
      <c r="AO17" s="24">
        <v>1</v>
      </c>
      <c r="AP17" s="24">
        <v>49</v>
      </c>
      <c r="AQ17" s="24">
        <v>0</v>
      </c>
      <c r="AR17" s="24">
        <v>0</v>
      </c>
      <c r="AS17" s="24">
        <v>2</v>
      </c>
      <c r="AT17" s="24">
        <v>0</v>
      </c>
      <c r="AU17" s="24">
        <v>10</v>
      </c>
      <c r="AV17" s="24">
        <v>0</v>
      </c>
      <c r="AW17" s="24">
        <v>0</v>
      </c>
      <c r="AX17" s="24">
        <v>0</v>
      </c>
      <c r="AY17" s="24">
        <v>22</v>
      </c>
      <c r="AZ17" s="24">
        <v>55</v>
      </c>
      <c r="BA17" s="24">
        <v>18</v>
      </c>
      <c r="BB17" s="24">
        <v>35</v>
      </c>
      <c r="BC17" s="24">
        <v>52</v>
      </c>
      <c r="BD17" s="24">
        <v>15</v>
      </c>
      <c r="BE17" s="24">
        <v>0</v>
      </c>
      <c r="BF17" s="24">
        <v>45</v>
      </c>
      <c r="BG17" s="24">
        <v>69</v>
      </c>
      <c r="BH17" s="24">
        <v>19</v>
      </c>
      <c r="BI17" s="24">
        <v>20</v>
      </c>
      <c r="BJ17" s="24">
        <v>4</v>
      </c>
      <c r="BK17" s="24">
        <v>1</v>
      </c>
      <c r="BL17" s="24">
        <v>6</v>
      </c>
      <c r="BM17" s="24">
        <v>10</v>
      </c>
      <c r="BN17" s="24">
        <v>0</v>
      </c>
      <c r="BO17" s="24">
        <v>1</v>
      </c>
      <c r="BP17" s="24">
        <v>1</v>
      </c>
      <c r="BQ17" s="24">
        <v>5</v>
      </c>
      <c r="BR17" s="24">
        <v>22</v>
      </c>
      <c r="BS17" s="24">
        <v>8</v>
      </c>
      <c r="BT17" s="24">
        <v>0</v>
      </c>
      <c r="BU17" s="24">
        <v>3</v>
      </c>
      <c r="BV17" s="24">
        <v>0</v>
      </c>
      <c r="BW17" s="24">
        <v>0</v>
      </c>
      <c r="BX17" s="24">
        <v>1</v>
      </c>
      <c r="BY17" s="24">
        <v>9</v>
      </c>
      <c r="BZ17" s="24">
        <v>0</v>
      </c>
      <c r="CA17" s="24">
        <v>0</v>
      </c>
      <c r="CB17" s="24">
        <v>11</v>
      </c>
      <c r="CC17" s="24">
        <v>11</v>
      </c>
      <c r="CD17" s="24">
        <v>5</v>
      </c>
      <c r="CE17" s="24">
        <v>1</v>
      </c>
      <c r="CF17" s="24">
        <v>9</v>
      </c>
      <c r="CG17" s="24">
        <v>9</v>
      </c>
      <c r="CH17" s="24">
        <v>1</v>
      </c>
      <c r="CI17" s="24">
        <v>0</v>
      </c>
      <c r="CJ17" s="24">
        <v>3</v>
      </c>
      <c r="CK17" s="24">
        <v>0</v>
      </c>
      <c r="CL17" s="24">
        <v>0</v>
      </c>
      <c r="CM17" s="24">
        <v>25</v>
      </c>
      <c r="CN17" s="24">
        <v>13</v>
      </c>
      <c r="CO17" s="24">
        <v>0</v>
      </c>
      <c r="CP17" s="24">
        <v>1</v>
      </c>
      <c r="CQ17" s="24">
        <v>0</v>
      </c>
      <c r="CR17" s="24">
        <v>0</v>
      </c>
      <c r="CS17" s="24">
        <v>10</v>
      </c>
      <c r="CT17" s="24">
        <v>14</v>
      </c>
      <c r="CU17" s="24">
        <v>0</v>
      </c>
      <c r="CV17" s="24">
        <v>2</v>
      </c>
      <c r="CW17" s="24">
        <v>17</v>
      </c>
      <c r="CX17" s="24">
        <v>13</v>
      </c>
      <c r="CY17" s="24">
        <v>72</v>
      </c>
      <c r="CZ17" s="24">
        <v>46</v>
      </c>
      <c r="DA17" s="24">
        <v>0</v>
      </c>
      <c r="DB17" s="24">
        <v>2</v>
      </c>
      <c r="DC17" s="24">
        <v>1</v>
      </c>
      <c r="DD17" s="24">
        <v>0</v>
      </c>
      <c r="DE17" s="24">
        <v>13</v>
      </c>
      <c r="DF17" s="24">
        <v>8</v>
      </c>
      <c r="DG17" s="24">
        <v>0</v>
      </c>
      <c r="DH17" s="24">
        <v>0</v>
      </c>
      <c r="DI17" s="24">
        <v>0</v>
      </c>
      <c r="DJ17" s="24">
        <v>0</v>
      </c>
      <c r="DK17" s="24">
        <v>1</v>
      </c>
      <c r="DL17" s="24">
        <v>9</v>
      </c>
      <c r="DM17" s="24">
        <v>0</v>
      </c>
      <c r="DN17" s="24">
        <v>15</v>
      </c>
      <c r="DO17" s="24">
        <v>9</v>
      </c>
      <c r="DP17" s="24">
        <v>5</v>
      </c>
      <c r="DQ17" s="24">
        <v>8</v>
      </c>
      <c r="DR17" s="24">
        <v>61</v>
      </c>
      <c r="DS17" s="24">
        <v>27</v>
      </c>
      <c r="DT17" s="24">
        <v>14</v>
      </c>
      <c r="DU17" s="24">
        <v>0</v>
      </c>
      <c r="DV17" s="24">
        <v>0</v>
      </c>
      <c r="DW17" s="24">
        <v>0</v>
      </c>
      <c r="DX17" s="24">
        <v>0</v>
      </c>
      <c r="DY17" s="24">
        <v>0</v>
      </c>
      <c r="DZ17" s="24">
        <v>0</v>
      </c>
      <c r="EA17" s="24">
        <v>0</v>
      </c>
      <c r="EB17" s="24">
        <v>0</v>
      </c>
      <c r="EC17" s="24">
        <v>0</v>
      </c>
      <c r="ED17" s="24">
        <v>6</v>
      </c>
      <c r="EE17" s="24">
        <v>4</v>
      </c>
      <c r="EF17" s="24">
        <v>11</v>
      </c>
      <c r="EG17" s="24">
        <v>0</v>
      </c>
      <c r="EH17" s="24">
        <v>0</v>
      </c>
      <c r="EI17" s="24">
        <v>0</v>
      </c>
      <c r="EJ17" s="24">
        <v>0</v>
      </c>
      <c r="EK17" s="24">
        <v>0</v>
      </c>
      <c r="EL17" s="24">
        <v>0</v>
      </c>
      <c r="EM17" s="24">
        <v>0</v>
      </c>
      <c r="EN17" s="24">
        <v>0</v>
      </c>
      <c r="EO17" s="24">
        <v>2</v>
      </c>
      <c r="EP17" s="24">
        <v>3</v>
      </c>
      <c r="EQ17" s="24">
        <v>4</v>
      </c>
      <c r="ER17" s="24">
        <v>17</v>
      </c>
      <c r="ES17" s="24">
        <v>0</v>
      </c>
      <c r="ET17" s="24">
        <v>0</v>
      </c>
      <c r="EU17" s="24">
        <v>0</v>
      </c>
      <c r="EV17" s="24">
        <v>0</v>
      </c>
      <c r="EW17" s="24">
        <v>0</v>
      </c>
      <c r="EX17" s="24">
        <v>0</v>
      </c>
      <c r="EY17" s="24">
        <v>0</v>
      </c>
      <c r="EZ17" s="24">
        <v>0</v>
      </c>
      <c r="FA17" s="24">
        <v>0</v>
      </c>
      <c r="FB17" s="24">
        <v>0</v>
      </c>
      <c r="FC17" s="24">
        <v>7</v>
      </c>
      <c r="FD17" s="24">
        <v>0</v>
      </c>
      <c r="FE17" s="24">
        <v>0</v>
      </c>
      <c r="FF17" s="24">
        <v>0</v>
      </c>
      <c r="FG17" s="24">
        <v>0</v>
      </c>
      <c r="FH17" s="24">
        <v>0</v>
      </c>
      <c r="FI17" s="24">
        <v>0</v>
      </c>
      <c r="FJ17" s="24">
        <v>0</v>
      </c>
      <c r="FK17" s="24">
        <v>27</v>
      </c>
      <c r="FL17" s="24">
        <v>22</v>
      </c>
      <c r="FM17" s="24">
        <v>24</v>
      </c>
      <c r="FN17" s="24">
        <v>27</v>
      </c>
      <c r="FO17" s="24">
        <v>18</v>
      </c>
      <c r="FP17" s="24">
        <v>23</v>
      </c>
      <c r="FQ17" s="24">
        <v>25</v>
      </c>
      <c r="FR17" s="24">
        <v>22</v>
      </c>
      <c r="FS17" s="24">
        <v>16</v>
      </c>
      <c r="FT17" s="24">
        <v>15</v>
      </c>
      <c r="FU17" s="24">
        <v>17</v>
      </c>
      <c r="FV17" s="24">
        <v>16</v>
      </c>
      <c r="FW17" s="24">
        <v>15</v>
      </c>
      <c r="FX17" s="24">
        <v>12</v>
      </c>
      <c r="FY17" s="24">
        <v>15</v>
      </c>
      <c r="FZ17" s="24">
        <v>6</v>
      </c>
      <c r="GA17" s="24">
        <v>4</v>
      </c>
      <c r="GB17" s="24">
        <v>0</v>
      </c>
      <c r="GC17" s="24">
        <v>0</v>
      </c>
      <c r="GD17" s="24">
        <v>0</v>
      </c>
      <c r="GE17" s="24">
        <v>0</v>
      </c>
      <c r="GF17" s="24">
        <v>0</v>
      </c>
      <c r="GG17" s="24">
        <v>12</v>
      </c>
      <c r="GH17" s="24">
        <v>4</v>
      </c>
      <c r="GI17" s="24">
        <v>5</v>
      </c>
      <c r="GJ17" s="24">
        <v>0</v>
      </c>
      <c r="GK17" s="24">
        <v>0</v>
      </c>
      <c r="GL17" s="24">
        <v>0</v>
      </c>
      <c r="GM17" s="24">
        <v>0</v>
      </c>
      <c r="GN17" s="24">
        <v>0</v>
      </c>
      <c r="GO17" s="24">
        <v>0</v>
      </c>
      <c r="GP17" s="24">
        <v>0</v>
      </c>
      <c r="GQ17" s="24">
        <v>0</v>
      </c>
      <c r="GR17" s="24">
        <v>6</v>
      </c>
      <c r="GS17" s="24">
        <v>6</v>
      </c>
      <c r="GT17" s="24">
        <v>3</v>
      </c>
      <c r="GU17" s="24">
        <v>2</v>
      </c>
      <c r="GV17" s="24">
        <v>0</v>
      </c>
      <c r="GW17" s="24">
        <v>0</v>
      </c>
      <c r="GX17" s="24">
        <v>0</v>
      </c>
      <c r="GY17" s="24">
        <v>0</v>
      </c>
      <c r="GZ17" s="24">
        <v>0</v>
      </c>
      <c r="HA17" s="24">
        <v>0</v>
      </c>
      <c r="HB17" s="24">
        <v>0</v>
      </c>
      <c r="HC17" s="24">
        <v>7</v>
      </c>
      <c r="HD17" s="24">
        <v>4</v>
      </c>
      <c r="HE17" s="24">
        <v>1</v>
      </c>
      <c r="HF17" s="24">
        <v>3</v>
      </c>
      <c r="HG17" s="24">
        <v>0</v>
      </c>
      <c r="HH17" s="24">
        <v>0</v>
      </c>
      <c r="HI17" s="24">
        <v>0</v>
      </c>
      <c r="HJ17" s="24">
        <v>0</v>
      </c>
      <c r="HK17" s="24">
        <v>0</v>
      </c>
      <c r="HL17" s="24">
        <v>0</v>
      </c>
      <c r="HM17" s="24">
        <v>0</v>
      </c>
      <c r="HN17" s="24">
        <v>1</v>
      </c>
      <c r="HO17" s="24">
        <v>0</v>
      </c>
      <c r="HP17" s="24">
        <v>0</v>
      </c>
      <c r="HQ17" s="24">
        <v>0</v>
      </c>
      <c r="HR17" s="24">
        <v>0</v>
      </c>
      <c r="HS17" s="24">
        <v>0</v>
      </c>
      <c r="HT17" s="24">
        <v>0</v>
      </c>
      <c r="HU17" s="24">
        <v>0</v>
      </c>
      <c r="HV17" s="24">
        <v>0</v>
      </c>
      <c r="HW17" s="24">
        <v>0</v>
      </c>
      <c r="HX17" s="24">
        <v>0</v>
      </c>
      <c r="HY17" s="24">
        <v>0</v>
      </c>
      <c r="HZ17" s="24">
        <v>0</v>
      </c>
      <c r="IA17" s="24">
        <v>0</v>
      </c>
      <c r="IB17" s="24">
        <v>0</v>
      </c>
      <c r="IC17" s="24">
        <v>0</v>
      </c>
      <c r="ID17" s="24">
        <v>0</v>
      </c>
      <c r="IE17" s="24">
        <v>0</v>
      </c>
      <c r="IF17" s="24">
        <v>0</v>
      </c>
      <c r="IG17" s="24">
        <v>0</v>
      </c>
      <c r="IH17" s="24">
        <v>0</v>
      </c>
      <c r="II17" s="24">
        <v>0</v>
      </c>
      <c r="IJ17" s="24">
        <v>1</v>
      </c>
      <c r="IK17" s="24">
        <v>0</v>
      </c>
      <c r="IL17" s="24">
        <v>0</v>
      </c>
      <c r="IM17" s="24">
        <v>0</v>
      </c>
      <c r="IN17" s="24">
        <v>0</v>
      </c>
      <c r="IO17" s="24">
        <v>0</v>
      </c>
      <c r="IP17" s="24">
        <v>0</v>
      </c>
      <c r="IQ17" s="24">
        <v>0</v>
      </c>
      <c r="IR17" s="24">
        <v>0</v>
      </c>
      <c r="IS17" s="24">
        <v>0</v>
      </c>
      <c r="IT17" s="24">
        <v>0</v>
      </c>
      <c r="IU17" s="24">
        <v>0</v>
      </c>
      <c r="IV17" s="24">
        <v>0</v>
      </c>
      <c r="IW17" s="24">
        <v>0</v>
      </c>
      <c r="IX17" s="24">
        <v>0</v>
      </c>
      <c r="IY17" s="24">
        <v>0</v>
      </c>
      <c r="IZ17" s="24">
        <v>0</v>
      </c>
      <c r="JA17" s="24">
        <v>0</v>
      </c>
      <c r="JB17" s="24">
        <v>0</v>
      </c>
      <c r="JC17" s="24">
        <v>0</v>
      </c>
      <c r="JD17" s="24">
        <v>0</v>
      </c>
      <c r="JE17" s="24">
        <v>0</v>
      </c>
      <c r="JF17" s="24">
        <v>15</v>
      </c>
      <c r="JG17" s="24">
        <v>0</v>
      </c>
      <c r="JH17" s="24">
        <v>0</v>
      </c>
      <c r="JI17" s="24">
        <v>0</v>
      </c>
      <c r="JJ17" s="24">
        <v>0</v>
      </c>
      <c r="JK17" s="24">
        <v>0</v>
      </c>
      <c r="JL17" s="24">
        <v>0</v>
      </c>
      <c r="JM17" s="24">
        <v>0</v>
      </c>
      <c r="JN17" s="24">
        <v>0</v>
      </c>
      <c r="JO17" s="24">
        <v>0</v>
      </c>
      <c r="JP17" s="24">
        <v>0</v>
      </c>
      <c r="JQ17" s="24">
        <v>3</v>
      </c>
      <c r="JR17" s="24">
        <v>0</v>
      </c>
      <c r="JS17" s="24">
        <v>0</v>
      </c>
      <c r="JT17" s="24">
        <v>0</v>
      </c>
      <c r="JU17" s="24">
        <v>0</v>
      </c>
      <c r="JV17" s="24">
        <v>0</v>
      </c>
      <c r="JW17" s="24">
        <v>0</v>
      </c>
      <c r="JX17" s="24">
        <v>0</v>
      </c>
      <c r="JY17" s="24">
        <v>0</v>
      </c>
      <c r="JZ17" s="24">
        <v>0</v>
      </c>
      <c r="KA17" s="24">
        <v>0</v>
      </c>
      <c r="KB17" s="24">
        <v>10</v>
      </c>
      <c r="KC17" s="24">
        <v>0</v>
      </c>
      <c r="KD17" s="24">
        <v>0</v>
      </c>
      <c r="KE17" s="24">
        <v>0</v>
      </c>
      <c r="KF17" s="24">
        <v>0</v>
      </c>
      <c r="KG17" s="24">
        <v>0</v>
      </c>
      <c r="KH17" s="24">
        <v>0</v>
      </c>
      <c r="KI17" s="24">
        <v>0</v>
      </c>
      <c r="KJ17" s="24">
        <v>0</v>
      </c>
      <c r="KK17" s="24">
        <v>0</v>
      </c>
      <c r="KL17" s="24">
        <v>0</v>
      </c>
      <c r="KM17" s="24">
        <v>0</v>
      </c>
      <c r="KN17" s="24">
        <v>0</v>
      </c>
      <c r="KO17" s="24">
        <v>0</v>
      </c>
      <c r="KP17" s="24">
        <v>0</v>
      </c>
      <c r="KQ17" s="24">
        <v>0</v>
      </c>
      <c r="KR17" s="24">
        <v>0</v>
      </c>
      <c r="KS17" s="24">
        <v>0</v>
      </c>
      <c r="KT17" s="24">
        <v>0</v>
      </c>
      <c r="KU17" s="24">
        <v>0</v>
      </c>
      <c r="KV17" s="24">
        <v>0</v>
      </c>
      <c r="KW17" s="24">
        <v>0</v>
      </c>
      <c r="KX17" s="24">
        <v>0</v>
      </c>
      <c r="KY17" s="24">
        <v>0</v>
      </c>
      <c r="KZ17" s="24">
        <v>0</v>
      </c>
      <c r="LA17" s="24">
        <v>0</v>
      </c>
      <c r="LB17" s="24">
        <v>0</v>
      </c>
      <c r="LC17" s="24">
        <v>0</v>
      </c>
      <c r="LD17" s="24">
        <v>0</v>
      </c>
      <c r="LE17" s="24">
        <v>0</v>
      </c>
      <c r="LF17" s="24">
        <v>0</v>
      </c>
      <c r="LG17" s="24">
        <v>0</v>
      </c>
      <c r="LH17" s="24">
        <v>0</v>
      </c>
      <c r="LI17" s="24">
        <v>0</v>
      </c>
      <c r="LJ17" s="24">
        <v>0</v>
      </c>
      <c r="LK17" s="24">
        <v>0</v>
      </c>
      <c r="LL17" s="24">
        <v>0</v>
      </c>
      <c r="LM17" s="24">
        <v>0</v>
      </c>
      <c r="LN17" s="24">
        <v>0</v>
      </c>
      <c r="LO17" s="24">
        <v>0</v>
      </c>
      <c r="LP17" s="24">
        <v>0</v>
      </c>
      <c r="LQ17" s="24">
        <v>0</v>
      </c>
      <c r="LR17" s="24">
        <v>0</v>
      </c>
      <c r="LS17" s="24">
        <v>0</v>
      </c>
      <c r="LT17" s="24">
        <v>0</v>
      </c>
      <c r="LU17" s="24">
        <v>0</v>
      </c>
      <c r="LV17" s="24">
        <v>0</v>
      </c>
      <c r="LW17" s="24">
        <v>0</v>
      </c>
      <c r="LX17" s="24">
        <v>0</v>
      </c>
      <c r="LY17" s="24">
        <v>0</v>
      </c>
      <c r="LZ17" s="24">
        <v>0</v>
      </c>
      <c r="MA17" s="24">
        <v>0</v>
      </c>
      <c r="MB17" s="24">
        <v>0</v>
      </c>
      <c r="MC17" s="24">
        <v>0</v>
      </c>
      <c r="MD17" s="24">
        <v>0</v>
      </c>
      <c r="ME17" s="24">
        <v>0</v>
      </c>
      <c r="MF17" s="24">
        <v>0</v>
      </c>
      <c r="MG17" s="24">
        <v>0</v>
      </c>
      <c r="MH17" s="24">
        <v>0</v>
      </c>
      <c r="MI17" s="24">
        <v>0</v>
      </c>
      <c r="MJ17" s="24">
        <v>0</v>
      </c>
      <c r="MK17" s="24">
        <v>0</v>
      </c>
      <c r="ML17" s="24">
        <v>0</v>
      </c>
      <c r="MM17" s="24">
        <v>0</v>
      </c>
      <c r="MN17" s="24">
        <v>0</v>
      </c>
      <c r="MO17" s="24">
        <v>0</v>
      </c>
      <c r="MP17" s="24">
        <v>0</v>
      </c>
      <c r="MQ17" s="24">
        <v>0</v>
      </c>
      <c r="MR17" s="24">
        <v>0</v>
      </c>
      <c r="MS17" s="24">
        <v>0</v>
      </c>
      <c r="MT17" s="24">
        <v>0</v>
      </c>
      <c r="MU17" s="24">
        <v>0</v>
      </c>
      <c r="MV17" s="24">
        <v>0</v>
      </c>
      <c r="MW17" s="24">
        <v>0</v>
      </c>
      <c r="MX17" s="24">
        <v>0</v>
      </c>
      <c r="MY17" s="24">
        <v>0</v>
      </c>
      <c r="MZ17" s="24">
        <v>0</v>
      </c>
      <c r="NA17" s="24">
        <v>0</v>
      </c>
      <c r="NB17" s="24">
        <v>0</v>
      </c>
      <c r="NC17" s="24">
        <v>0</v>
      </c>
      <c r="ND17" s="24">
        <v>0</v>
      </c>
      <c r="NE17" s="24">
        <v>0</v>
      </c>
      <c r="NF17" s="24">
        <v>0</v>
      </c>
      <c r="NG17" s="24">
        <v>0</v>
      </c>
      <c r="NH17" s="24">
        <v>0</v>
      </c>
      <c r="NI17" s="24">
        <v>0</v>
      </c>
      <c r="NJ17" s="24">
        <v>0</v>
      </c>
      <c r="NK17" s="24">
        <v>0</v>
      </c>
      <c r="NL17" s="24">
        <v>0</v>
      </c>
      <c r="NM17" s="24">
        <v>0</v>
      </c>
      <c r="NN17" s="24">
        <v>0</v>
      </c>
      <c r="NO17" s="24">
        <v>0</v>
      </c>
      <c r="NP17" s="24">
        <v>0</v>
      </c>
      <c r="NQ17" s="24">
        <v>0</v>
      </c>
      <c r="NR17" s="24">
        <v>0</v>
      </c>
      <c r="NS17" s="24">
        <v>0</v>
      </c>
      <c r="NT17" s="24">
        <v>0</v>
      </c>
      <c r="NU17" s="24">
        <v>0</v>
      </c>
      <c r="NV17" s="24">
        <v>0</v>
      </c>
      <c r="NW17" s="24">
        <v>0</v>
      </c>
      <c r="NX17" s="24">
        <v>0</v>
      </c>
      <c r="NY17" s="24">
        <v>0</v>
      </c>
      <c r="NZ17" s="24">
        <v>0</v>
      </c>
      <c r="OA17" s="24">
        <v>0</v>
      </c>
      <c r="OB17" s="24">
        <v>0</v>
      </c>
      <c r="OC17" s="24">
        <v>0</v>
      </c>
      <c r="OD17" s="24">
        <v>0</v>
      </c>
      <c r="OE17" s="24">
        <v>0</v>
      </c>
      <c r="OF17" s="24">
        <v>0</v>
      </c>
      <c r="OG17" s="24">
        <v>0</v>
      </c>
      <c r="OH17" s="24">
        <v>0</v>
      </c>
      <c r="OI17" s="24">
        <v>0</v>
      </c>
      <c r="OJ17" s="24">
        <v>0</v>
      </c>
      <c r="OK17" s="24">
        <v>0</v>
      </c>
      <c r="OL17" s="24">
        <v>0</v>
      </c>
      <c r="OM17" s="24">
        <v>0</v>
      </c>
      <c r="ON17" s="24">
        <v>0</v>
      </c>
      <c r="OO17" s="24">
        <v>0</v>
      </c>
      <c r="OP17" s="24">
        <v>0</v>
      </c>
      <c r="OQ17" s="24">
        <v>0</v>
      </c>
      <c r="OR17" s="24">
        <v>0</v>
      </c>
      <c r="OS17" s="24">
        <v>0</v>
      </c>
      <c r="OT17" s="24">
        <v>3</v>
      </c>
      <c r="OU17" s="24">
        <v>2</v>
      </c>
      <c r="OV17" s="24">
        <v>1</v>
      </c>
      <c r="OW17" s="24">
        <v>1</v>
      </c>
      <c r="OX17" s="24">
        <v>1</v>
      </c>
      <c r="OY17" s="24">
        <v>1</v>
      </c>
      <c r="OZ17" s="24">
        <v>0</v>
      </c>
      <c r="PA17" s="24">
        <v>0</v>
      </c>
      <c r="PB17" s="24">
        <v>0</v>
      </c>
      <c r="PC17" s="24">
        <v>0</v>
      </c>
      <c r="PD17" s="24">
        <v>0</v>
      </c>
      <c r="PE17" s="24">
        <v>0</v>
      </c>
      <c r="PF17" s="24">
        <v>0</v>
      </c>
      <c r="PG17" s="24">
        <v>21</v>
      </c>
      <c r="PH17" s="24">
        <v>37</v>
      </c>
      <c r="PI17" s="24">
        <v>12</v>
      </c>
      <c r="PJ17" s="24">
        <v>2</v>
      </c>
      <c r="PK17" s="24">
        <v>7</v>
      </c>
      <c r="PL17" s="24">
        <v>1</v>
      </c>
      <c r="PM17" s="24">
        <v>0</v>
      </c>
      <c r="PN17" s="24">
        <v>0</v>
      </c>
      <c r="PO17" s="24">
        <v>0</v>
      </c>
      <c r="PP17" s="24">
        <v>0</v>
      </c>
      <c r="PQ17" s="24">
        <v>0</v>
      </c>
      <c r="PR17" s="24">
        <v>0</v>
      </c>
      <c r="PS17" s="24">
        <v>0</v>
      </c>
      <c r="PT17" s="24">
        <v>0</v>
      </c>
      <c r="PU17" s="24">
        <v>1</v>
      </c>
      <c r="PV17" s="24">
        <v>2</v>
      </c>
      <c r="PW17" s="24">
        <v>1</v>
      </c>
      <c r="PX17" s="24">
        <v>2</v>
      </c>
      <c r="PY17" s="24">
        <v>1</v>
      </c>
      <c r="PZ17" s="24">
        <v>0</v>
      </c>
      <c r="QA17" s="24">
        <v>0</v>
      </c>
      <c r="QB17" s="24">
        <v>0</v>
      </c>
      <c r="QC17" s="24">
        <v>0</v>
      </c>
      <c r="QD17" s="24">
        <v>0</v>
      </c>
      <c r="QE17" s="24">
        <v>0</v>
      </c>
      <c r="QF17" s="24">
        <v>0</v>
      </c>
      <c r="QG17" s="24">
        <v>0</v>
      </c>
      <c r="QH17" s="24">
        <v>6</v>
      </c>
      <c r="QI17" s="24">
        <v>1</v>
      </c>
      <c r="QJ17" s="24">
        <v>0</v>
      </c>
      <c r="QK17" s="24">
        <v>1</v>
      </c>
      <c r="QL17" s="24">
        <v>0</v>
      </c>
      <c r="QM17" s="24">
        <v>0</v>
      </c>
      <c r="QN17" s="24">
        <v>0</v>
      </c>
      <c r="QO17" s="24">
        <v>0</v>
      </c>
      <c r="QP17" s="24">
        <v>0</v>
      </c>
      <c r="QQ17" s="24">
        <v>0</v>
      </c>
      <c r="QR17" s="24">
        <v>0</v>
      </c>
      <c r="QS17" s="24">
        <v>0</v>
      </c>
      <c r="QT17" s="24">
        <v>0</v>
      </c>
      <c r="QU17" s="24">
        <v>5</v>
      </c>
      <c r="QV17" s="24">
        <v>2</v>
      </c>
      <c r="QW17" s="24">
        <v>1</v>
      </c>
      <c r="QX17" s="24">
        <v>1</v>
      </c>
      <c r="QY17" s="24">
        <v>5</v>
      </c>
      <c r="QZ17" s="24">
        <v>1</v>
      </c>
      <c r="RA17" s="24">
        <v>1</v>
      </c>
      <c r="RB17" s="24">
        <v>0</v>
      </c>
      <c r="RC17" s="24">
        <v>0</v>
      </c>
      <c r="RD17" s="24">
        <v>0</v>
      </c>
      <c r="RE17" s="24">
        <v>1</v>
      </c>
      <c r="RF17" s="24">
        <v>0</v>
      </c>
      <c r="RG17" s="24">
        <v>0</v>
      </c>
      <c r="RH17" s="24">
        <v>0</v>
      </c>
      <c r="RI17" s="24">
        <v>0</v>
      </c>
      <c r="RJ17" s="24">
        <v>0</v>
      </c>
      <c r="RK17" s="24">
        <v>0</v>
      </c>
      <c r="RL17" s="24">
        <v>0</v>
      </c>
      <c r="RM17" s="24">
        <v>0</v>
      </c>
      <c r="RN17" s="24">
        <v>0</v>
      </c>
      <c r="RO17" s="24">
        <v>0</v>
      </c>
      <c r="RP17" s="24">
        <v>0</v>
      </c>
      <c r="RQ17" s="24">
        <v>0</v>
      </c>
      <c r="RR17" s="24">
        <v>0</v>
      </c>
      <c r="RS17" s="24">
        <v>0</v>
      </c>
      <c r="RT17" s="24">
        <v>0</v>
      </c>
      <c r="RU17" s="24">
        <v>0</v>
      </c>
      <c r="RV17" s="24">
        <v>0</v>
      </c>
      <c r="RW17" s="24">
        <v>0</v>
      </c>
      <c r="RX17" s="24">
        <v>0</v>
      </c>
      <c r="RY17" s="24">
        <v>0</v>
      </c>
      <c r="RZ17" s="24">
        <v>0</v>
      </c>
      <c r="SA17" s="24">
        <v>0</v>
      </c>
      <c r="SB17" s="24">
        <v>3</v>
      </c>
      <c r="SC17" s="24">
        <v>2</v>
      </c>
      <c r="SD17" s="24">
        <v>0</v>
      </c>
      <c r="SE17" s="24">
        <v>0</v>
      </c>
      <c r="SF17" s="24">
        <v>0</v>
      </c>
      <c r="SG17" s="24">
        <v>0</v>
      </c>
      <c r="SH17" s="24">
        <v>0</v>
      </c>
      <c r="SI17" s="24">
        <v>0</v>
      </c>
      <c r="SJ17" s="24">
        <v>0</v>
      </c>
      <c r="SK17" s="24">
        <v>0</v>
      </c>
      <c r="SL17" s="24">
        <v>0</v>
      </c>
      <c r="SM17" s="24">
        <v>0</v>
      </c>
      <c r="SN17" s="24">
        <v>0</v>
      </c>
      <c r="SO17" s="24">
        <v>1</v>
      </c>
      <c r="SP17" s="24">
        <v>0</v>
      </c>
      <c r="SQ17" s="24">
        <v>0</v>
      </c>
      <c r="SR17" s="24">
        <v>0</v>
      </c>
      <c r="SS17" s="24">
        <v>0</v>
      </c>
      <c r="ST17" s="24">
        <v>0</v>
      </c>
      <c r="SU17" s="24">
        <v>0</v>
      </c>
      <c r="SV17" s="24">
        <v>0</v>
      </c>
      <c r="SW17" s="24">
        <v>0</v>
      </c>
      <c r="SX17" s="24">
        <v>0</v>
      </c>
      <c r="SY17" s="24">
        <v>0</v>
      </c>
      <c r="SZ17" s="24">
        <v>0</v>
      </c>
      <c r="TA17" s="24">
        <v>0</v>
      </c>
      <c r="TB17" s="24">
        <v>0</v>
      </c>
      <c r="TC17" s="24">
        <v>0</v>
      </c>
      <c r="TD17" s="24">
        <v>0</v>
      </c>
      <c r="TE17" s="24">
        <v>1</v>
      </c>
      <c r="TF17" s="24">
        <v>0</v>
      </c>
      <c r="TG17" s="24">
        <v>0</v>
      </c>
      <c r="TH17" s="24">
        <v>0</v>
      </c>
      <c r="TI17" s="24">
        <v>0</v>
      </c>
      <c r="TJ17" s="24">
        <v>0</v>
      </c>
      <c r="TK17" s="24">
        <v>0</v>
      </c>
      <c r="TL17" s="24">
        <v>0</v>
      </c>
      <c r="TM17" s="24">
        <v>0</v>
      </c>
      <c r="TN17" s="24">
        <v>2</v>
      </c>
      <c r="TO17" s="24">
        <v>0</v>
      </c>
      <c r="TP17" s="24">
        <v>0</v>
      </c>
      <c r="TQ17" s="24">
        <v>0</v>
      </c>
      <c r="TR17" s="24">
        <v>0</v>
      </c>
      <c r="TS17" s="24">
        <v>0</v>
      </c>
      <c r="TT17" s="24">
        <v>0</v>
      </c>
      <c r="TU17" s="24">
        <v>0</v>
      </c>
      <c r="TV17" s="24">
        <v>0</v>
      </c>
      <c r="TW17" s="24">
        <v>0</v>
      </c>
      <c r="TX17" s="24">
        <v>0</v>
      </c>
      <c r="TY17" s="24">
        <v>0</v>
      </c>
      <c r="TZ17" s="24">
        <v>0</v>
      </c>
      <c r="UA17" s="24">
        <v>0</v>
      </c>
      <c r="UB17" s="24">
        <v>0</v>
      </c>
      <c r="UC17" s="24">
        <v>0</v>
      </c>
      <c r="UD17" s="24">
        <v>0</v>
      </c>
      <c r="UE17" s="24">
        <v>0</v>
      </c>
      <c r="UF17" s="24">
        <v>0</v>
      </c>
      <c r="UG17" s="24">
        <v>0</v>
      </c>
      <c r="UH17" s="24">
        <v>0</v>
      </c>
      <c r="UI17" s="24">
        <v>0</v>
      </c>
      <c r="UJ17" s="24">
        <v>0</v>
      </c>
      <c r="UK17" s="24">
        <v>0</v>
      </c>
      <c r="UL17" s="24">
        <v>0</v>
      </c>
      <c r="UM17" s="24">
        <v>0</v>
      </c>
      <c r="UN17" s="24">
        <v>0</v>
      </c>
      <c r="UO17" s="24">
        <v>0</v>
      </c>
      <c r="UP17" s="24">
        <v>0</v>
      </c>
      <c r="UQ17" s="24">
        <v>0</v>
      </c>
      <c r="UR17" s="24">
        <v>0</v>
      </c>
      <c r="US17" s="24">
        <v>0</v>
      </c>
      <c r="UT17" s="24">
        <v>0</v>
      </c>
      <c r="UU17" s="24">
        <v>0</v>
      </c>
      <c r="UV17" s="24">
        <v>0</v>
      </c>
      <c r="UW17" s="24">
        <v>0</v>
      </c>
      <c r="UX17" s="24">
        <v>0</v>
      </c>
      <c r="UY17" s="24">
        <v>0</v>
      </c>
      <c r="UZ17" s="24">
        <v>0</v>
      </c>
      <c r="VA17" s="24">
        <v>0</v>
      </c>
      <c r="VB17" s="24">
        <v>0</v>
      </c>
      <c r="VC17" s="24">
        <v>0</v>
      </c>
      <c r="VD17" s="24">
        <v>0</v>
      </c>
      <c r="VE17" s="24">
        <v>0</v>
      </c>
      <c r="VF17" s="24">
        <v>0</v>
      </c>
      <c r="VG17" s="24">
        <v>0</v>
      </c>
      <c r="VH17" s="24">
        <v>0</v>
      </c>
      <c r="VI17" s="24">
        <v>0</v>
      </c>
      <c r="VJ17" s="24">
        <v>0</v>
      </c>
      <c r="VK17" s="24">
        <v>0</v>
      </c>
      <c r="VL17" s="24">
        <v>0</v>
      </c>
      <c r="VM17" s="24">
        <v>0</v>
      </c>
      <c r="VN17" s="24">
        <v>22</v>
      </c>
      <c r="VO17" s="24">
        <v>14</v>
      </c>
      <c r="VP17" s="24">
        <v>0</v>
      </c>
      <c r="VQ17" s="24">
        <v>0</v>
      </c>
      <c r="VR17" s="24">
        <v>0</v>
      </c>
      <c r="VS17" s="24">
        <v>0</v>
      </c>
      <c r="VT17" s="24">
        <v>0</v>
      </c>
      <c r="VU17" s="24">
        <v>0</v>
      </c>
      <c r="VV17" s="24">
        <v>0</v>
      </c>
      <c r="VW17" s="24">
        <v>0</v>
      </c>
      <c r="VX17" s="24">
        <v>0</v>
      </c>
      <c r="VY17" s="24">
        <v>0</v>
      </c>
      <c r="VZ17" s="24">
        <v>0</v>
      </c>
      <c r="WA17" s="24">
        <v>0</v>
      </c>
      <c r="WB17" s="24">
        <v>0</v>
      </c>
      <c r="WC17" s="24">
        <v>0</v>
      </c>
      <c r="WD17" s="24">
        <v>0</v>
      </c>
      <c r="WE17" s="24">
        <v>0</v>
      </c>
      <c r="WF17" s="24">
        <v>0</v>
      </c>
      <c r="WG17" s="24">
        <v>0</v>
      </c>
      <c r="WH17" s="24">
        <v>0</v>
      </c>
      <c r="WI17" s="24">
        <v>0</v>
      </c>
      <c r="WJ17" s="24">
        <v>0</v>
      </c>
      <c r="WK17" s="24">
        <v>0</v>
      </c>
      <c r="WL17" s="24">
        <v>0</v>
      </c>
      <c r="WM17" s="24">
        <v>0</v>
      </c>
      <c r="WN17" s="24">
        <v>0</v>
      </c>
      <c r="WO17" s="24">
        <v>0</v>
      </c>
      <c r="WP17" s="24">
        <v>0</v>
      </c>
      <c r="WQ17" s="24">
        <v>0</v>
      </c>
      <c r="WR17" s="24">
        <v>0</v>
      </c>
      <c r="WS17" s="24">
        <v>0</v>
      </c>
      <c r="WT17" s="24">
        <v>0</v>
      </c>
      <c r="WU17" s="24">
        <v>0</v>
      </c>
      <c r="WV17" s="24">
        <v>0</v>
      </c>
      <c r="WW17" s="24">
        <v>0</v>
      </c>
      <c r="WX17" s="24">
        <v>0</v>
      </c>
      <c r="WY17" s="24">
        <v>0</v>
      </c>
      <c r="WZ17" s="24">
        <v>0</v>
      </c>
      <c r="XA17" s="24">
        <v>0</v>
      </c>
      <c r="XB17" s="24">
        <v>0</v>
      </c>
      <c r="XC17" s="24">
        <v>0</v>
      </c>
      <c r="XD17" s="24">
        <v>0</v>
      </c>
      <c r="XE17" s="24">
        <v>0</v>
      </c>
      <c r="XF17" s="24">
        <v>0</v>
      </c>
      <c r="XG17" s="24">
        <v>0</v>
      </c>
      <c r="XH17" s="24">
        <v>0</v>
      </c>
      <c r="XI17" s="24">
        <v>0</v>
      </c>
      <c r="XJ17" s="24">
        <v>0</v>
      </c>
      <c r="XK17" s="24">
        <v>0</v>
      </c>
      <c r="XL17" s="24">
        <v>0</v>
      </c>
      <c r="XM17" s="24">
        <v>0</v>
      </c>
      <c r="XN17" s="24">
        <v>0</v>
      </c>
      <c r="XO17" s="24">
        <v>0</v>
      </c>
      <c r="XP17" s="24">
        <v>0</v>
      </c>
      <c r="XQ17" s="24">
        <v>0</v>
      </c>
      <c r="XR17" s="24">
        <v>0</v>
      </c>
      <c r="XS17" s="24">
        <v>0</v>
      </c>
      <c r="XT17" s="24">
        <v>0</v>
      </c>
      <c r="XU17" s="24">
        <v>0</v>
      </c>
      <c r="XV17" s="24">
        <v>0</v>
      </c>
      <c r="XW17" s="24">
        <v>0</v>
      </c>
      <c r="XX17" s="24">
        <v>0</v>
      </c>
      <c r="XY17" s="24">
        <v>0</v>
      </c>
      <c r="XZ17" s="24">
        <v>0</v>
      </c>
      <c r="YA17" s="24">
        <v>0</v>
      </c>
      <c r="YB17" s="24">
        <v>0</v>
      </c>
      <c r="YC17" s="24">
        <v>0</v>
      </c>
      <c r="YD17" s="24">
        <v>0</v>
      </c>
      <c r="YE17" s="24">
        <v>0</v>
      </c>
      <c r="YF17" s="24">
        <v>0</v>
      </c>
      <c r="YG17" s="24">
        <v>0</v>
      </c>
      <c r="YH17" s="24">
        <v>7</v>
      </c>
      <c r="YI17" s="24">
        <v>0</v>
      </c>
      <c r="YJ17" s="24">
        <v>2</v>
      </c>
      <c r="YK17" s="24">
        <v>2</v>
      </c>
      <c r="YL17" s="24">
        <v>1</v>
      </c>
      <c r="YM17" s="24">
        <v>0</v>
      </c>
      <c r="YN17" s="24">
        <v>0</v>
      </c>
      <c r="YO17" s="24">
        <v>1</v>
      </c>
      <c r="YP17" s="24">
        <v>1</v>
      </c>
      <c r="YQ17" s="24">
        <v>0</v>
      </c>
      <c r="YR17" s="24">
        <v>143</v>
      </c>
      <c r="YS17" s="24">
        <v>1</v>
      </c>
      <c r="YT17" s="24">
        <v>0</v>
      </c>
      <c r="YU17" s="24">
        <v>5</v>
      </c>
      <c r="YV17" s="24">
        <v>0</v>
      </c>
      <c r="YW17" s="24">
        <v>0</v>
      </c>
      <c r="YX17" s="24">
        <v>0</v>
      </c>
      <c r="YY17" s="24">
        <v>0</v>
      </c>
      <c r="YZ17" s="24">
        <v>13</v>
      </c>
      <c r="ZA17" s="24">
        <v>0</v>
      </c>
      <c r="ZB17" s="24">
        <v>0</v>
      </c>
      <c r="ZC17" s="24">
        <v>0</v>
      </c>
      <c r="ZD17" s="24">
        <v>0</v>
      </c>
      <c r="ZE17" s="24">
        <v>1</v>
      </c>
      <c r="ZF17" s="24">
        <v>0</v>
      </c>
      <c r="ZG17" s="24">
        <v>1</v>
      </c>
      <c r="ZH17" s="24">
        <v>0</v>
      </c>
      <c r="ZI17" s="24">
        <v>0</v>
      </c>
      <c r="ZJ17" s="24">
        <v>0</v>
      </c>
      <c r="ZK17" s="24">
        <v>1</v>
      </c>
      <c r="ZL17" s="24">
        <v>0</v>
      </c>
      <c r="ZM17" s="24">
        <v>0</v>
      </c>
      <c r="ZN17" s="24">
        <v>0</v>
      </c>
      <c r="ZO17" s="24">
        <v>0</v>
      </c>
      <c r="ZP17" s="24">
        <v>0</v>
      </c>
      <c r="ZQ17" s="24">
        <v>0</v>
      </c>
      <c r="ZR17" s="24">
        <v>0</v>
      </c>
      <c r="ZS17" s="24">
        <v>0</v>
      </c>
      <c r="ZT17" s="24">
        <v>0</v>
      </c>
      <c r="ZU17" s="24">
        <v>0</v>
      </c>
      <c r="ZV17" s="24">
        <v>0</v>
      </c>
      <c r="ZW17" s="24">
        <v>0</v>
      </c>
      <c r="ZX17" s="24">
        <v>0</v>
      </c>
      <c r="ZY17" s="24">
        <v>0</v>
      </c>
      <c r="ZZ17" s="24">
        <v>0</v>
      </c>
      <c r="AAA17" s="24">
        <v>0</v>
      </c>
      <c r="AAB17" s="24">
        <v>0</v>
      </c>
      <c r="AAC17" s="24">
        <v>0</v>
      </c>
      <c r="AAD17" s="24">
        <v>0</v>
      </c>
      <c r="AAE17" s="24">
        <v>0</v>
      </c>
      <c r="AAF17" s="24">
        <v>0</v>
      </c>
      <c r="AAG17" s="24">
        <v>0</v>
      </c>
      <c r="AAH17" s="24">
        <v>0</v>
      </c>
      <c r="AAI17" s="24">
        <v>0</v>
      </c>
      <c r="AAJ17" s="24">
        <v>0</v>
      </c>
      <c r="AAK17" s="24">
        <v>0</v>
      </c>
      <c r="AAL17" s="24">
        <v>0</v>
      </c>
      <c r="AAM17" s="24">
        <v>0</v>
      </c>
      <c r="AAN17" s="24">
        <v>0</v>
      </c>
      <c r="AAO17" s="24">
        <v>0</v>
      </c>
      <c r="AAP17" s="24">
        <v>0</v>
      </c>
      <c r="AAQ17" s="24">
        <v>0</v>
      </c>
      <c r="AAR17" s="24">
        <v>0</v>
      </c>
      <c r="AAS17" s="24">
        <v>0</v>
      </c>
      <c r="AAT17" s="24">
        <v>0</v>
      </c>
      <c r="AAU17" s="24">
        <v>0</v>
      </c>
      <c r="AAV17" s="24">
        <v>0</v>
      </c>
      <c r="AAW17" s="24">
        <v>0</v>
      </c>
      <c r="AAX17" s="24">
        <v>0</v>
      </c>
      <c r="AAY17" s="24">
        <v>0</v>
      </c>
      <c r="AAZ17" s="24">
        <v>0</v>
      </c>
      <c r="ABA17" s="24">
        <v>0</v>
      </c>
      <c r="ABB17" s="24">
        <v>0</v>
      </c>
      <c r="ABC17" s="24">
        <v>0</v>
      </c>
      <c r="ABD17" s="24">
        <v>0</v>
      </c>
      <c r="ABE17" s="24">
        <v>0</v>
      </c>
      <c r="ABF17" s="24">
        <v>0</v>
      </c>
      <c r="ABG17" s="24">
        <v>0</v>
      </c>
      <c r="ABH17" s="24">
        <v>0</v>
      </c>
      <c r="ABI17" s="24">
        <v>0</v>
      </c>
      <c r="ABJ17" s="24">
        <v>0</v>
      </c>
      <c r="ABK17" s="24">
        <v>0</v>
      </c>
      <c r="ABL17" s="24">
        <v>0</v>
      </c>
      <c r="ABM17" s="24">
        <v>0</v>
      </c>
      <c r="ABN17" s="24">
        <v>0</v>
      </c>
      <c r="ABO17" s="24">
        <v>0</v>
      </c>
      <c r="ABP17" s="24">
        <v>0</v>
      </c>
      <c r="ABQ17" s="24">
        <v>0</v>
      </c>
      <c r="ABR17" s="24">
        <v>0</v>
      </c>
      <c r="ABS17" s="24">
        <v>0</v>
      </c>
      <c r="ABT17" s="24">
        <v>0</v>
      </c>
      <c r="ABU17" s="24">
        <v>0</v>
      </c>
      <c r="ABV17" s="24">
        <v>0</v>
      </c>
      <c r="ABW17" s="24">
        <v>9</v>
      </c>
      <c r="ABX17" s="24">
        <v>0</v>
      </c>
      <c r="ABY17" s="24">
        <v>0</v>
      </c>
      <c r="ABZ17" s="24">
        <v>0</v>
      </c>
      <c r="ACA17" s="24">
        <v>0</v>
      </c>
      <c r="ACB17" s="24">
        <v>0</v>
      </c>
      <c r="ACC17" s="24">
        <v>0</v>
      </c>
      <c r="ACD17" s="24">
        <v>0</v>
      </c>
      <c r="ACE17" s="24">
        <v>0</v>
      </c>
      <c r="ACF17" s="24">
        <v>1</v>
      </c>
      <c r="ACG17" s="24">
        <v>0</v>
      </c>
      <c r="ACH17" s="24">
        <v>0</v>
      </c>
      <c r="ACI17" s="24">
        <v>0</v>
      </c>
      <c r="ACJ17" s="24">
        <v>0</v>
      </c>
      <c r="ACK17" s="24">
        <v>0</v>
      </c>
      <c r="ACL17" s="24">
        <v>0</v>
      </c>
      <c r="ACM17" s="24">
        <v>0</v>
      </c>
      <c r="ACN17" s="24">
        <v>0</v>
      </c>
      <c r="ACO17" s="24">
        <v>1</v>
      </c>
      <c r="ACP17" s="24">
        <v>0</v>
      </c>
      <c r="ACQ17" s="24">
        <v>1</v>
      </c>
      <c r="ACR17" s="24">
        <v>0</v>
      </c>
      <c r="ACS17" s="24">
        <v>1</v>
      </c>
      <c r="ACT17" s="24">
        <v>0</v>
      </c>
      <c r="ACU17" s="24">
        <v>0</v>
      </c>
      <c r="ACV17" s="24">
        <v>0</v>
      </c>
      <c r="ACW17" s="24">
        <v>0</v>
      </c>
      <c r="ACX17" s="24">
        <v>0</v>
      </c>
      <c r="ACY17" s="24">
        <v>0</v>
      </c>
      <c r="ACZ17" s="24">
        <v>0</v>
      </c>
      <c r="ADA17" s="24">
        <v>0</v>
      </c>
      <c r="ADB17" s="24">
        <v>0</v>
      </c>
      <c r="ADC17" s="24">
        <v>0</v>
      </c>
      <c r="ADD17" s="24">
        <v>0</v>
      </c>
      <c r="ADE17" s="24">
        <v>0</v>
      </c>
      <c r="ADF17" s="24">
        <v>0</v>
      </c>
      <c r="ADG17" s="24">
        <v>0</v>
      </c>
      <c r="ADH17" s="24">
        <v>0</v>
      </c>
      <c r="ADI17" s="24">
        <v>0</v>
      </c>
      <c r="ADJ17" s="24">
        <v>0</v>
      </c>
      <c r="ADK17" s="24">
        <v>35</v>
      </c>
      <c r="ADL17" s="24">
        <v>24</v>
      </c>
      <c r="ADM17" s="24">
        <v>26</v>
      </c>
      <c r="ADN17" s="24">
        <v>19</v>
      </c>
      <c r="ADO17" s="24">
        <v>17</v>
      </c>
      <c r="ADP17" s="24">
        <v>3</v>
      </c>
      <c r="ADQ17" s="24">
        <v>11</v>
      </c>
      <c r="ADR17" s="24">
        <v>0</v>
      </c>
      <c r="ADS17" s="24">
        <v>4</v>
      </c>
      <c r="ADT17" s="24">
        <v>1</v>
      </c>
      <c r="ADU17" s="24">
        <v>7</v>
      </c>
      <c r="ADV17" s="24">
        <v>3</v>
      </c>
      <c r="ADW17" s="24">
        <v>2</v>
      </c>
      <c r="ADX17" s="24">
        <v>1</v>
      </c>
      <c r="ADY17" s="24">
        <v>0</v>
      </c>
      <c r="ADZ17" s="24">
        <v>1</v>
      </c>
      <c r="AEA17" s="24">
        <v>0</v>
      </c>
      <c r="AEB17" s="24">
        <v>1</v>
      </c>
      <c r="AEC17" s="24">
        <v>0</v>
      </c>
      <c r="AED17" s="24">
        <v>0</v>
      </c>
      <c r="AEE17" s="24">
        <v>15</v>
      </c>
      <c r="AEF17" s="24">
        <v>0</v>
      </c>
      <c r="AEG17" s="24">
        <v>3</v>
      </c>
      <c r="AEH17" s="24">
        <v>0</v>
      </c>
      <c r="AEI17" s="24">
        <v>11</v>
      </c>
      <c r="AEJ17" s="24">
        <v>0</v>
      </c>
      <c r="AEK17" s="24">
        <v>13</v>
      </c>
      <c r="AEL17" s="24">
        <v>7</v>
      </c>
      <c r="AEM17" s="24">
        <v>1</v>
      </c>
      <c r="AEN17" s="24">
        <v>0</v>
      </c>
      <c r="AEO17" s="24">
        <v>1</v>
      </c>
      <c r="AEP17" s="24">
        <v>0</v>
      </c>
      <c r="AEQ17" s="24">
        <v>0</v>
      </c>
      <c r="AER17" s="24">
        <v>1</v>
      </c>
      <c r="AES17" s="24">
        <v>0</v>
      </c>
      <c r="AET17" s="24">
        <v>0</v>
      </c>
      <c r="AEU17" s="24">
        <v>0</v>
      </c>
      <c r="AEV17" s="24">
        <v>0</v>
      </c>
      <c r="AEW17" s="24">
        <v>0</v>
      </c>
      <c r="AEX17" s="24">
        <v>0</v>
      </c>
      <c r="AEY17" s="24">
        <v>0</v>
      </c>
      <c r="AEZ17" s="24">
        <v>0</v>
      </c>
      <c r="AFA17" s="24">
        <v>0</v>
      </c>
      <c r="AFB17" s="24">
        <v>0</v>
      </c>
      <c r="AFC17" s="24">
        <v>0</v>
      </c>
      <c r="AFD17" s="24">
        <v>0</v>
      </c>
      <c r="AFE17" s="24">
        <v>0</v>
      </c>
      <c r="AFF17" s="24">
        <v>0</v>
      </c>
      <c r="AFG17" s="24">
        <v>0</v>
      </c>
      <c r="AFH17" s="24">
        <v>0</v>
      </c>
      <c r="AFI17" s="24">
        <v>0</v>
      </c>
      <c r="AFJ17" s="24">
        <v>0</v>
      </c>
      <c r="AFK17" s="24">
        <v>95</v>
      </c>
      <c r="AFL17" s="24">
        <v>63</v>
      </c>
      <c r="AFM17" s="24">
        <v>0</v>
      </c>
      <c r="AFN17" s="24">
        <v>0</v>
      </c>
      <c r="AFO17" s="24">
        <v>0</v>
      </c>
      <c r="AFP17" s="24">
        <v>0</v>
      </c>
      <c r="AFQ17" s="24">
        <v>0</v>
      </c>
      <c r="AFR17" s="24">
        <v>0</v>
      </c>
      <c r="AFS17" s="24">
        <v>0</v>
      </c>
      <c r="AFT17" s="24">
        <v>0</v>
      </c>
      <c r="AFU17" s="24">
        <v>0</v>
      </c>
      <c r="AFV17" s="24">
        <v>0</v>
      </c>
      <c r="AFW17" s="24">
        <v>0</v>
      </c>
      <c r="AFX17" s="24">
        <v>26</v>
      </c>
      <c r="AFY17" s="24">
        <v>0</v>
      </c>
      <c r="AFZ17" s="24">
        <v>0</v>
      </c>
      <c r="AGA17" s="24">
        <v>0</v>
      </c>
      <c r="AGB17" s="24">
        <v>0</v>
      </c>
      <c r="AGC17" s="24">
        <v>0</v>
      </c>
      <c r="AGD17" s="24">
        <v>0</v>
      </c>
      <c r="AGE17" s="24">
        <v>0</v>
      </c>
      <c r="AGF17" s="24">
        <v>0</v>
      </c>
      <c r="AGG17" s="24">
        <v>0</v>
      </c>
      <c r="AGH17" s="24">
        <v>0</v>
      </c>
      <c r="AGI17" s="24">
        <v>0</v>
      </c>
      <c r="AGJ17" s="24">
        <v>0</v>
      </c>
      <c r="AGK17" s="24">
        <v>0</v>
      </c>
      <c r="AGL17" s="24">
        <v>1</v>
      </c>
      <c r="AGM17" s="24">
        <v>0</v>
      </c>
      <c r="AGN17" s="24">
        <v>0</v>
      </c>
      <c r="AGO17" s="24">
        <v>0</v>
      </c>
      <c r="AGP17" s="24">
        <v>0</v>
      </c>
      <c r="AGQ17" s="24">
        <v>0</v>
      </c>
      <c r="AGR17" s="24">
        <v>0</v>
      </c>
      <c r="AGS17" s="24">
        <v>0</v>
      </c>
      <c r="AGT17" s="24">
        <v>0</v>
      </c>
      <c r="AGU17" s="24">
        <v>0</v>
      </c>
      <c r="AGV17" s="24">
        <v>0</v>
      </c>
      <c r="AGW17" s="24">
        <v>0</v>
      </c>
      <c r="AGX17" s="24">
        <v>1</v>
      </c>
      <c r="AGY17" s="24">
        <v>0</v>
      </c>
      <c r="AGZ17" s="24">
        <v>0</v>
      </c>
      <c r="AHA17" s="24">
        <v>0</v>
      </c>
      <c r="AHB17" s="24">
        <v>0</v>
      </c>
      <c r="AHC17" s="24">
        <v>0</v>
      </c>
      <c r="AHD17" s="24">
        <v>0</v>
      </c>
      <c r="AHE17" s="24">
        <v>0</v>
      </c>
      <c r="AHF17" s="24">
        <v>0</v>
      </c>
      <c r="AHG17" s="24">
        <v>0</v>
      </c>
      <c r="AHH17" s="24">
        <v>0</v>
      </c>
      <c r="AHI17" s="24">
        <v>0</v>
      </c>
      <c r="AHJ17" s="24">
        <v>0</v>
      </c>
      <c r="AHK17" s="24">
        <v>0</v>
      </c>
      <c r="AHL17" s="24">
        <v>26</v>
      </c>
      <c r="AHM17" s="24">
        <v>12</v>
      </c>
      <c r="AHN17" s="24">
        <v>1</v>
      </c>
      <c r="AHO17" s="24">
        <v>0</v>
      </c>
      <c r="AHP17" s="24">
        <v>3</v>
      </c>
      <c r="AHQ17" s="24">
        <v>0</v>
      </c>
      <c r="AHR17" s="24">
        <v>0</v>
      </c>
      <c r="AHS17" s="24">
        <v>0</v>
      </c>
      <c r="AHT17" s="24">
        <v>0</v>
      </c>
      <c r="AHU17" s="24">
        <v>0</v>
      </c>
      <c r="AHV17" s="24">
        <v>0</v>
      </c>
      <c r="AHW17" s="24">
        <v>0</v>
      </c>
      <c r="AHX17" s="24">
        <v>0</v>
      </c>
      <c r="AHY17" s="24">
        <v>0</v>
      </c>
      <c r="AHZ17" s="24">
        <v>0</v>
      </c>
      <c r="AIA17" s="24">
        <v>0</v>
      </c>
      <c r="AIB17" s="24">
        <v>0</v>
      </c>
      <c r="AIC17" s="24">
        <v>0</v>
      </c>
      <c r="AID17" s="24">
        <v>0</v>
      </c>
      <c r="AIE17" s="24">
        <v>0</v>
      </c>
      <c r="AIF17" s="24">
        <v>0</v>
      </c>
      <c r="AIG17" s="24">
        <v>0</v>
      </c>
      <c r="AIH17" s="24">
        <v>1</v>
      </c>
      <c r="AII17" s="24">
        <v>0</v>
      </c>
      <c r="AIJ17" s="24">
        <v>0</v>
      </c>
      <c r="AIK17" s="24">
        <v>1</v>
      </c>
      <c r="AIL17" s="24">
        <v>1</v>
      </c>
      <c r="AIM17" s="24">
        <v>0</v>
      </c>
      <c r="AIN17" s="24">
        <v>0</v>
      </c>
      <c r="AIO17" s="24">
        <v>0</v>
      </c>
      <c r="AIP17" s="24">
        <v>0</v>
      </c>
      <c r="AIQ17" s="24">
        <v>0</v>
      </c>
      <c r="AIR17" s="24">
        <v>0</v>
      </c>
      <c r="AIS17" s="24">
        <v>0</v>
      </c>
      <c r="AIT17" s="24">
        <v>0</v>
      </c>
      <c r="AIU17" s="24">
        <v>0</v>
      </c>
      <c r="AIV17" s="24">
        <v>0</v>
      </c>
      <c r="AIW17" s="24">
        <v>0</v>
      </c>
      <c r="AIX17" s="24">
        <v>3</v>
      </c>
      <c r="AIY17" s="24">
        <v>0</v>
      </c>
      <c r="AIZ17" s="24">
        <v>0</v>
      </c>
      <c r="AJA17" s="24">
        <v>0</v>
      </c>
      <c r="AJB17" s="24">
        <v>0</v>
      </c>
      <c r="AJC17" s="24">
        <v>0</v>
      </c>
      <c r="AJD17" s="24">
        <v>0</v>
      </c>
      <c r="AJE17" s="24">
        <v>0</v>
      </c>
      <c r="AJF17" s="24">
        <v>0</v>
      </c>
      <c r="AJG17" s="24">
        <v>0</v>
      </c>
      <c r="AJH17" s="24">
        <v>0</v>
      </c>
      <c r="AJI17" s="24">
        <v>0</v>
      </c>
      <c r="AJJ17" s="24">
        <v>0</v>
      </c>
      <c r="AJK17" s="24">
        <v>0</v>
      </c>
      <c r="AJL17" s="24">
        <v>0</v>
      </c>
      <c r="AJM17" s="24">
        <v>0</v>
      </c>
      <c r="AJN17" s="24">
        <v>0</v>
      </c>
      <c r="AJO17" s="24">
        <v>0</v>
      </c>
      <c r="AJP17" s="24">
        <v>0</v>
      </c>
      <c r="AJQ17" s="24">
        <v>0</v>
      </c>
      <c r="AJR17" s="24">
        <v>0</v>
      </c>
      <c r="AJS17" s="24">
        <v>0</v>
      </c>
      <c r="AJT17" s="24">
        <v>0</v>
      </c>
      <c r="AJU17" s="24">
        <v>0</v>
      </c>
      <c r="AJV17" s="24">
        <v>0</v>
      </c>
      <c r="AJW17" s="24">
        <v>0</v>
      </c>
      <c r="AJX17" s="24">
        <v>0</v>
      </c>
      <c r="AJY17" s="24">
        <v>4</v>
      </c>
      <c r="AJZ17" s="24">
        <v>1</v>
      </c>
      <c r="AKA17" s="24">
        <v>1</v>
      </c>
      <c r="AKB17" s="24">
        <v>1</v>
      </c>
      <c r="AKC17" s="24">
        <v>0</v>
      </c>
      <c r="AKD17" s="24">
        <v>0</v>
      </c>
      <c r="AKE17" s="24">
        <v>0</v>
      </c>
      <c r="AKF17" s="24">
        <v>0</v>
      </c>
      <c r="AKG17" s="24">
        <v>0</v>
      </c>
      <c r="AKH17" s="24">
        <v>0</v>
      </c>
      <c r="AKI17" s="24">
        <v>0</v>
      </c>
      <c r="AKJ17" s="24">
        <v>0</v>
      </c>
      <c r="AKK17" s="24">
        <v>0</v>
      </c>
      <c r="AKL17" s="24">
        <v>0</v>
      </c>
      <c r="AKM17" s="24">
        <v>0</v>
      </c>
      <c r="AKN17" s="24">
        <v>2</v>
      </c>
      <c r="AKO17" s="24">
        <v>1</v>
      </c>
      <c r="AKP17" s="24">
        <v>1</v>
      </c>
      <c r="AKQ17" s="24">
        <v>0</v>
      </c>
      <c r="AKR17" s="24">
        <v>2</v>
      </c>
      <c r="AKS17" s="24">
        <v>0</v>
      </c>
      <c r="AKT17" s="24">
        <v>0</v>
      </c>
      <c r="AKU17" s="24">
        <v>0</v>
      </c>
      <c r="AKV17" s="24">
        <v>1</v>
      </c>
      <c r="AKW17" s="24">
        <v>1</v>
      </c>
      <c r="AKX17" s="24">
        <v>6</v>
      </c>
      <c r="AKY17" s="24">
        <v>29</v>
      </c>
      <c r="AKZ17" s="24">
        <v>6</v>
      </c>
      <c r="ALA17" s="24">
        <v>3</v>
      </c>
      <c r="ALB17" s="24">
        <v>2</v>
      </c>
      <c r="ALC17" s="24">
        <v>3</v>
      </c>
      <c r="ALD17" s="24">
        <v>0</v>
      </c>
      <c r="ALE17" s="24">
        <v>1</v>
      </c>
      <c r="ALF17" s="24">
        <v>12</v>
      </c>
      <c r="ALG17" s="24">
        <v>8</v>
      </c>
      <c r="ALH17" s="24">
        <v>0</v>
      </c>
      <c r="ALI17" s="24">
        <v>0</v>
      </c>
      <c r="ALJ17" s="24">
        <v>0</v>
      </c>
      <c r="ALK17" s="24">
        <v>0</v>
      </c>
      <c r="ALL17" s="24">
        <v>0</v>
      </c>
      <c r="ALM17" s="24">
        <v>0</v>
      </c>
      <c r="ALN17" s="24">
        <v>0</v>
      </c>
      <c r="ALO17" s="24">
        <v>0</v>
      </c>
      <c r="ALP17" s="24">
        <v>0</v>
      </c>
      <c r="ALQ17" s="24">
        <v>0</v>
      </c>
      <c r="ALR17" s="24">
        <v>0</v>
      </c>
      <c r="ALS17" s="24">
        <v>0</v>
      </c>
      <c r="ALT17" s="24">
        <v>0</v>
      </c>
      <c r="ALU17" s="24">
        <v>0</v>
      </c>
      <c r="ALV17" s="24">
        <v>0</v>
      </c>
      <c r="ALW17" s="24">
        <v>0</v>
      </c>
      <c r="ALX17" s="24">
        <v>0</v>
      </c>
      <c r="ALY17" s="24">
        <v>1</v>
      </c>
      <c r="ALZ17" s="24">
        <v>0</v>
      </c>
      <c r="AMA17" s="24">
        <v>0</v>
      </c>
      <c r="AMB17" s="24">
        <v>0</v>
      </c>
      <c r="AMC17" s="24">
        <v>0</v>
      </c>
      <c r="AMD17" s="24">
        <v>1</v>
      </c>
      <c r="AME17" s="24">
        <v>1</v>
      </c>
      <c r="AMF17" s="24">
        <v>1</v>
      </c>
      <c r="AMG17" s="24">
        <v>0</v>
      </c>
      <c r="AMH17" s="24">
        <v>0</v>
      </c>
      <c r="AMI17" s="24">
        <v>1</v>
      </c>
      <c r="AMJ17" s="24">
        <v>0</v>
      </c>
      <c r="AMK17" s="24">
        <v>0</v>
      </c>
      <c r="AML17" s="24">
        <v>166</v>
      </c>
      <c r="AMM17" s="24">
        <v>40</v>
      </c>
      <c r="AMN17" s="24">
        <v>15</v>
      </c>
      <c r="AMO17" s="24">
        <v>8</v>
      </c>
      <c r="AMP17" s="24">
        <v>11</v>
      </c>
      <c r="AMQ17" s="24">
        <v>3</v>
      </c>
      <c r="AMR17" s="24">
        <v>1</v>
      </c>
      <c r="AMS17" s="24">
        <v>23</v>
      </c>
      <c r="AMT17" s="24">
        <v>12</v>
      </c>
      <c r="AMU17" s="24">
        <v>16</v>
      </c>
      <c r="AMV17" s="24">
        <v>3</v>
      </c>
      <c r="AMW17" s="24">
        <v>11</v>
      </c>
      <c r="AMX17" s="24">
        <v>0</v>
      </c>
      <c r="AMY17" s="24">
        <v>0</v>
      </c>
      <c r="AMZ17" s="24">
        <v>0</v>
      </c>
      <c r="ANA17" s="24">
        <v>0</v>
      </c>
      <c r="ANB17" s="24">
        <v>0</v>
      </c>
      <c r="ANC17" s="24">
        <v>0</v>
      </c>
      <c r="AND17" s="24">
        <v>0</v>
      </c>
      <c r="ANE17" s="24">
        <v>0</v>
      </c>
      <c r="ANF17" s="24">
        <v>0</v>
      </c>
      <c r="ANG17" s="24">
        <v>0</v>
      </c>
      <c r="ANH17" s="24">
        <v>0</v>
      </c>
      <c r="ANI17" s="24">
        <v>0</v>
      </c>
      <c r="ANJ17" s="24">
        <v>0</v>
      </c>
      <c r="ANK17" s="24">
        <v>0</v>
      </c>
      <c r="ANL17" s="24">
        <v>0</v>
      </c>
      <c r="ANM17" s="24">
        <v>0</v>
      </c>
      <c r="ANN17" s="24">
        <v>0</v>
      </c>
      <c r="ANO17" s="24">
        <v>0</v>
      </c>
      <c r="ANP17" s="24">
        <v>0</v>
      </c>
      <c r="ANQ17" s="24">
        <v>0</v>
      </c>
      <c r="ANR17" s="24">
        <v>0</v>
      </c>
      <c r="ANS17" s="24">
        <v>0</v>
      </c>
      <c r="ANT17" s="24">
        <v>0</v>
      </c>
      <c r="ANU17" s="24">
        <v>0</v>
      </c>
      <c r="ANV17" s="24">
        <v>0</v>
      </c>
      <c r="ANW17" s="24">
        <v>0</v>
      </c>
      <c r="ANX17" s="24">
        <v>0</v>
      </c>
      <c r="ANY17" s="24">
        <v>0</v>
      </c>
      <c r="ANZ17" s="24">
        <v>0</v>
      </c>
      <c r="AOA17" s="24">
        <v>0</v>
      </c>
      <c r="AOB17" s="24">
        <v>0</v>
      </c>
      <c r="AOC17" s="24">
        <v>0</v>
      </c>
      <c r="AOD17" s="24">
        <v>0</v>
      </c>
      <c r="AOE17" s="24">
        <v>0</v>
      </c>
      <c r="AOF17" s="24">
        <v>0</v>
      </c>
      <c r="AOG17" s="24">
        <v>0</v>
      </c>
      <c r="AOH17" s="24">
        <v>0</v>
      </c>
      <c r="AOI17" s="24">
        <v>0</v>
      </c>
      <c r="AOJ17" s="24">
        <v>0</v>
      </c>
      <c r="AOK17" s="24">
        <v>0</v>
      </c>
      <c r="AOL17" s="24">
        <v>0</v>
      </c>
      <c r="AOM17" s="24">
        <v>0</v>
      </c>
      <c r="AON17" s="24">
        <v>0</v>
      </c>
      <c r="AOO17" s="24">
        <v>0</v>
      </c>
      <c r="AOP17" s="24">
        <v>0</v>
      </c>
      <c r="AOQ17" s="24">
        <v>0</v>
      </c>
      <c r="AOR17" s="24">
        <v>0</v>
      </c>
      <c r="AOS17" s="24">
        <v>0</v>
      </c>
      <c r="AOT17" s="24">
        <v>0</v>
      </c>
      <c r="AOU17" s="24">
        <v>0</v>
      </c>
      <c r="AOV17" s="24">
        <v>0</v>
      </c>
      <c r="AOW17" s="24">
        <v>0</v>
      </c>
      <c r="AOX17" s="24">
        <v>0</v>
      </c>
      <c r="AOY17" s="24">
        <v>0</v>
      </c>
      <c r="AOZ17" s="24">
        <v>0</v>
      </c>
      <c r="APA17" s="24">
        <v>0</v>
      </c>
      <c r="APB17" s="24">
        <v>0</v>
      </c>
      <c r="APC17" s="24">
        <v>0</v>
      </c>
      <c r="APD17" s="24">
        <v>0</v>
      </c>
      <c r="APE17" s="24">
        <v>0</v>
      </c>
      <c r="APF17" s="24">
        <v>0</v>
      </c>
      <c r="APG17" s="24">
        <v>0</v>
      </c>
      <c r="APH17" s="24">
        <v>0</v>
      </c>
      <c r="API17" s="24">
        <v>0</v>
      </c>
      <c r="APJ17" s="24">
        <v>0</v>
      </c>
      <c r="APK17" s="24">
        <v>0</v>
      </c>
      <c r="APL17" s="24">
        <v>0</v>
      </c>
      <c r="APM17" s="24">
        <v>0</v>
      </c>
      <c r="APN17" s="24">
        <v>0</v>
      </c>
      <c r="APO17" s="24">
        <v>0</v>
      </c>
      <c r="APP17" s="24">
        <v>0</v>
      </c>
      <c r="APQ17" s="24">
        <v>0</v>
      </c>
      <c r="APR17" s="24">
        <v>0</v>
      </c>
      <c r="APS17" s="24">
        <v>0</v>
      </c>
      <c r="APT17" s="24">
        <v>0</v>
      </c>
      <c r="APU17" s="24">
        <v>0</v>
      </c>
      <c r="APV17" s="24">
        <v>0</v>
      </c>
      <c r="APW17" s="24">
        <v>0</v>
      </c>
      <c r="APX17" s="24">
        <v>0</v>
      </c>
      <c r="APY17" s="24">
        <v>0</v>
      </c>
      <c r="APZ17" s="24">
        <v>0</v>
      </c>
      <c r="AQA17" s="24">
        <v>0</v>
      </c>
      <c r="AQB17" s="24">
        <v>0</v>
      </c>
      <c r="AQC17" s="24">
        <v>0</v>
      </c>
      <c r="AQD17" s="24">
        <v>0</v>
      </c>
      <c r="AQE17" s="24">
        <v>0</v>
      </c>
      <c r="AQF17" s="24">
        <v>0</v>
      </c>
      <c r="AQG17" s="24">
        <v>0</v>
      </c>
      <c r="AQH17" s="24">
        <v>0</v>
      </c>
      <c r="AQI17" s="24">
        <v>0</v>
      </c>
      <c r="AQJ17" s="24">
        <v>0</v>
      </c>
      <c r="AQK17" s="24">
        <v>14</v>
      </c>
      <c r="AQL17" s="24">
        <v>0</v>
      </c>
      <c r="AQM17" s="24">
        <v>0</v>
      </c>
      <c r="AQN17" s="24">
        <v>0</v>
      </c>
      <c r="AQO17" s="24">
        <v>0</v>
      </c>
      <c r="AQP17" s="24">
        <v>0</v>
      </c>
      <c r="AQQ17" s="24">
        <v>0</v>
      </c>
      <c r="AQR17" s="24">
        <v>0</v>
      </c>
      <c r="AQS17" s="24">
        <v>0</v>
      </c>
      <c r="AQT17" s="24">
        <v>0</v>
      </c>
      <c r="AQU17" s="24">
        <v>0</v>
      </c>
      <c r="AQV17" s="24">
        <v>17</v>
      </c>
      <c r="AQW17" s="24">
        <v>35</v>
      </c>
      <c r="AQX17" s="24">
        <v>49</v>
      </c>
      <c r="AQY17" s="24">
        <v>55</v>
      </c>
      <c r="AQZ17" s="24">
        <v>70</v>
      </c>
      <c r="ARA17" s="24">
        <v>83</v>
      </c>
      <c r="ARB17" s="24">
        <v>83</v>
      </c>
      <c r="ARC17" s="24">
        <v>83</v>
      </c>
      <c r="ARD17" s="24">
        <v>83</v>
      </c>
      <c r="ARE17" s="24">
        <v>83</v>
      </c>
      <c r="ARF17" s="24">
        <v>83</v>
      </c>
      <c r="ARG17" s="24">
        <v>10</v>
      </c>
      <c r="ARH17" s="24">
        <v>13</v>
      </c>
      <c r="ARI17" s="24">
        <v>20</v>
      </c>
      <c r="ARJ17" s="24">
        <v>22</v>
      </c>
      <c r="ARK17" s="24">
        <v>22</v>
      </c>
      <c r="ARL17" s="24">
        <v>22</v>
      </c>
      <c r="ARM17" s="24">
        <v>0</v>
      </c>
      <c r="ARN17" s="24">
        <v>0</v>
      </c>
      <c r="ARO17" s="24">
        <v>0</v>
      </c>
      <c r="ARP17" s="24">
        <v>0</v>
      </c>
      <c r="ARQ17" s="24">
        <v>0</v>
      </c>
      <c r="ARR17" s="24">
        <v>6</v>
      </c>
      <c r="ARS17" s="24">
        <v>8</v>
      </c>
      <c r="ART17" s="24">
        <v>8</v>
      </c>
      <c r="ARU17" s="24">
        <v>8</v>
      </c>
      <c r="ARV17" s="24">
        <v>0</v>
      </c>
      <c r="ARW17" s="24">
        <v>0</v>
      </c>
      <c r="ARX17" s="24">
        <v>0</v>
      </c>
      <c r="ARY17" s="24">
        <v>0</v>
      </c>
      <c r="ARZ17" s="24">
        <v>0</v>
      </c>
      <c r="ASA17" s="24">
        <v>0</v>
      </c>
      <c r="ASB17" s="24">
        <v>0</v>
      </c>
      <c r="ASC17" s="24">
        <v>1</v>
      </c>
      <c r="ASD17" s="24">
        <v>1</v>
      </c>
      <c r="ASE17" s="24">
        <v>1</v>
      </c>
      <c r="ASF17" s="24">
        <v>1</v>
      </c>
      <c r="ASG17" s="24">
        <v>0</v>
      </c>
      <c r="ASH17" s="24">
        <v>0</v>
      </c>
      <c r="ASI17" s="24">
        <v>0</v>
      </c>
      <c r="ASJ17" s="24">
        <v>0</v>
      </c>
      <c r="ASK17" s="24">
        <v>0</v>
      </c>
      <c r="ASL17" s="24">
        <v>0</v>
      </c>
      <c r="ASM17" s="24">
        <v>0</v>
      </c>
      <c r="ASN17" s="24">
        <v>0</v>
      </c>
      <c r="ASO17" s="24">
        <v>0</v>
      </c>
      <c r="ASP17" s="24">
        <v>0</v>
      </c>
      <c r="ASQ17" s="24">
        <v>0</v>
      </c>
      <c r="ASR17" s="24">
        <v>0</v>
      </c>
      <c r="ASS17" s="24">
        <v>0</v>
      </c>
      <c r="AST17" s="24">
        <v>0</v>
      </c>
      <c r="ASU17" s="24">
        <v>0</v>
      </c>
      <c r="ASV17" s="24">
        <v>0</v>
      </c>
      <c r="ASW17" s="24">
        <v>0</v>
      </c>
      <c r="ASX17" s="24">
        <v>0</v>
      </c>
      <c r="ASY17" s="24">
        <v>0</v>
      </c>
      <c r="ASZ17" s="24">
        <v>0</v>
      </c>
      <c r="ATA17" s="24">
        <v>0</v>
      </c>
      <c r="ATB17" s="24">
        <v>0</v>
      </c>
      <c r="ATC17" s="24">
        <v>0</v>
      </c>
      <c r="ATD17" s="24">
        <v>0</v>
      </c>
      <c r="ATE17" s="24">
        <v>0</v>
      </c>
      <c r="ATF17" s="24">
        <v>0</v>
      </c>
      <c r="ATG17" s="24">
        <v>0</v>
      </c>
      <c r="ATH17" s="24">
        <v>0</v>
      </c>
      <c r="ATI17" s="24">
        <v>0</v>
      </c>
      <c r="ATJ17" s="24">
        <v>0</v>
      </c>
      <c r="ATK17" s="24">
        <v>0</v>
      </c>
      <c r="ATL17" s="24">
        <v>0</v>
      </c>
      <c r="ATM17" s="24">
        <v>0</v>
      </c>
      <c r="ATN17" s="24">
        <v>0</v>
      </c>
      <c r="ATO17" s="24">
        <v>0</v>
      </c>
      <c r="ATP17" s="24">
        <v>0</v>
      </c>
      <c r="ATQ17" s="24">
        <v>0</v>
      </c>
      <c r="ATR17" s="24">
        <v>0</v>
      </c>
      <c r="ATS17" s="24">
        <v>0</v>
      </c>
      <c r="ATT17" s="24">
        <v>0</v>
      </c>
      <c r="ATU17" s="24">
        <v>0</v>
      </c>
      <c r="ATV17" s="24">
        <v>0</v>
      </c>
      <c r="ATW17" s="24">
        <v>0</v>
      </c>
      <c r="ATX17" s="24">
        <v>0</v>
      </c>
      <c r="ATY17" s="24">
        <v>0</v>
      </c>
      <c r="ATZ17" s="24">
        <v>0</v>
      </c>
      <c r="AUA17" s="24">
        <v>0</v>
      </c>
      <c r="AUB17" s="24">
        <v>0</v>
      </c>
      <c r="AUC17" s="24">
        <v>0</v>
      </c>
      <c r="AUD17" s="24">
        <v>1</v>
      </c>
      <c r="AUE17" s="24">
        <v>3</v>
      </c>
      <c r="AUF17" s="24">
        <v>41</v>
      </c>
      <c r="AUG17" s="24">
        <v>81</v>
      </c>
      <c r="AUH17" s="24">
        <v>43</v>
      </c>
      <c r="AUI17" s="24">
        <v>0</v>
      </c>
      <c r="AUJ17" s="24">
        <v>3</v>
      </c>
      <c r="AUK17" s="24">
        <v>20</v>
      </c>
      <c r="AUL17" s="24">
        <v>53</v>
      </c>
      <c r="AUM17" s="24">
        <v>39</v>
      </c>
      <c r="AUN17" s="24">
        <v>0</v>
      </c>
      <c r="AUO17" s="24">
        <v>0</v>
      </c>
      <c r="AUP17" s="24">
        <v>2</v>
      </c>
      <c r="AUQ17" s="24">
        <v>9</v>
      </c>
      <c r="AUR17" s="24">
        <v>12</v>
      </c>
      <c r="AUS17" s="24">
        <v>0</v>
      </c>
      <c r="AUT17" s="24">
        <v>0</v>
      </c>
      <c r="AUU17" s="24">
        <v>0</v>
      </c>
      <c r="AUV17" s="24">
        <v>3</v>
      </c>
      <c r="AUW17" s="24">
        <v>13</v>
      </c>
      <c r="AUX17" s="24">
        <v>0</v>
      </c>
      <c r="AUY17" s="24">
        <v>0</v>
      </c>
      <c r="AUZ17" s="24">
        <v>0</v>
      </c>
      <c r="AVA17" s="24">
        <v>3</v>
      </c>
      <c r="AVB17" s="24">
        <v>0</v>
      </c>
      <c r="AVC17" s="24">
        <v>0</v>
      </c>
      <c r="AVD17" s="24">
        <v>0</v>
      </c>
      <c r="AVE17" s="24">
        <v>0</v>
      </c>
      <c r="AVF17" s="24">
        <v>0</v>
      </c>
      <c r="AVG17" s="24">
        <v>0</v>
      </c>
      <c r="AVH17" s="24">
        <v>0</v>
      </c>
      <c r="AVI17" s="24">
        <v>0</v>
      </c>
      <c r="AVJ17" s="24">
        <v>0</v>
      </c>
      <c r="AVK17" s="24">
        <v>0</v>
      </c>
      <c r="AVL17" s="24">
        <v>0</v>
      </c>
      <c r="AVM17" s="24">
        <v>0</v>
      </c>
      <c r="AVN17" s="24">
        <v>0</v>
      </c>
      <c r="AVO17" s="24">
        <v>2</v>
      </c>
      <c r="AVP17" s="24">
        <v>4</v>
      </c>
      <c r="AVQ17" s="24">
        <v>0</v>
      </c>
      <c r="AVR17" s="24">
        <v>0</v>
      </c>
      <c r="AVS17" s="24">
        <v>0</v>
      </c>
      <c r="AVT17" s="24">
        <v>0</v>
      </c>
      <c r="AVU17" s="24">
        <v>0</v>
      </c>
      <c r="AVV17" s="24">
        <v>0</v>
      </c>
      <c r="AVW17" s="24">
        <v>0</v>
      </c>
      <c r="AVX17" s="24">
        <v>0</v>
      </c>
      <c r="AVY17" s="24">
        <v>0</v>
      </c>
      <c r="AVZ17" s="24">
        <v>0</v>
      </c>
      <c r="AWA17" s="24">
        <v>0</v>
      </c>
      <c r="AWB17" s="24">
        <v>3</v>
      </c>
      <c r="AWC17" s="24">
        <v>6</v>
      </c>
      <c r="AWD17" s="24">
        <v>54</v>
      </c>
      <c r="AWE17" s="24">
        <v>33</v>
      </c>
      <c r="AWF17" s="24">
        <v>23</v>
      </c>
      <c r="AWG17" s="24">
        <v>69</v>
      </c>
      <c r="AWH17" s="24">
        <v>132</v>
      </c>
      <c r="AWI17" s="24">
        <v>0</v>
      </c>
      <c r="AWJ17" s="24">
        <v>0</v>
      </c>
      <c r="AWK17" s="24">
        <v>0</v>
      </c>
      <c r="AWL17" s="24">
        <v>0</v>
      </c>
      <c r="AWM17" s="24">
        <v>0</v>
      </c>
      <c r="AWN17" s="24">
        <v>0</v>
      </c>
      <c r="AWO17" s="24">
        <v>0</v>
      </c>
      <c r="AWP17" s="24">
        <v>0</v>
      </c>
      <c r="AWQ17" s="24">
        <v>0</v>
      </c>
      <c r="AWR17" s="24">
        <v>0</v>
      </c>
      <c r="AWS17" s="24">
        <v>0</v>
      </c>
      <c r="AWT17" s="24">
        <v>0</v>
      </c>
      <c r="AWU17" s="24">
        <v>0</v>
      </c>
      <c r="AWV17" s="24">
        <v>0</v>
      </c>
      <c r="AWW17" s="24">
        <v>12</v>
      </c>
      <c r="AWX17" s="24">
        <v>4</v>
      </c>
      <c r="AWY17" s="24">
        <v>3</v>
      </c>
      <c r="AWZ17" s="24">
        <v>0</v>
      </c>
      <c r="AXA17" s="24">
        <v>0</v>
      </c>
      <c r="AXB17" s="24">
        <v>0</v>
      </c>
      <c r="AXC17" s="24">
        <v>9</v>
      </c>
      <c r="AXD17" s="24">
        <v>8</v>
      </c>
      <c r="AXE17" s="24">
        <v>1</v>
      </c>
      <c r="AXF17" s="24">
        <v>0</v>
      </c>
      <c r="AXG17" s="24">
        <v>0</v>
      </c>
      <c r="AXH17" s="24">
        <v>0</v>
      </c>
      <c r="AXI17" s="24">
        <v>0</v>
      </c>
      <c r="AXJ17" s="24">
        <v>0</v>
      </c>
      <c r="AXK17" s="24">
        <v>0</v>
      </c>
      <c r="AXL17" s="24">
        <v>0</v>
      </c>
      <c r="AXM17" s="24">
        <v>1</v>
      </c>
      <c r="AXN17" s="24">
        <v>0</v>
      </c>
      <c r="AXO17" s="24">
        <v>0</v>
      </c>
      <c r="AXP17" s="24">
        <v>0</v>
      </c>
      <c r="AXQ17" s="24">
        <v>0</v>
      </c>
      <c r="AXR17" s="24">
        <v>0</v>
      </c>
      <c r="AXS17" s="24">
        <v>0</v>
      </c>
      <c r="AXT17" s="24">
        <v>0</v>
      </c>
      <c r="AXU17" s="24">
        <v>0</v>
      </c>
      <c r="AXV17" s="24">
        <v>0</v>
      </c>
      <c r="AXW17" s="24">
        <v>0</v>
      </c>
      <c r="AXX17" s="24">
        <v>0</v>
      </c>
      <c r="AXY17" s="24">
        <v>0</v>
      </c>
      <c r="AXZ17" s="24">
        <v>0</v>
      </c>
      <c r="AYA17" s="24">
        <v>0</v>
      </c>
      <c r="AYB17" s="24">
        <v>0</v>
      </c>
      <c r="AYC17" s="24">
        <v>0</v>
      </c>
      <c r="AYD17" s="24">
        <v>0</v>
      </c>
      <c r="AYE17" s="24">
        <v>0</v>
      </c>
      <c r="AYF17" s="24">
        <v>19</v>
      </c>
      <c r="AYG17" s="24">
        <v>0</v>
      </c>
      <c r="AYH17" s="24">
        <v>14</v>
      </c>
      <c r="AYI17" s="24">
        <v>0</v>
      </c>
      <c r="AYJ17" s="24">
        <v>4</v>
      </c>
      <c r="AYK17" s="24">
        <v>0</v>
      </c>
      <c r="AYL17" s="24">
        <v>0</v>
      </c>
      <c r="AYM17" s="24">
        <v>0</v>
      </c>
      <c r="AYN17" s="24">
        <v>1</v>
      </c>
      <c r="AYO17" s="24">
        <v>0</v>
      </c>
      <c r="AYP17" s="24">
        <v>5</v>
      </c>
      <c r="AYQ17" s="24">
        <v>0</v>
      </c>
      <c r="AYR17" s="24">
        <v>0</v>
      </c>
      <c r="AYS17" s="24">
        <v>0</v>
      </c>
      <c r="AYT17" s="24">
        <v>0</v>
      </c>
      <c r="AYU17" s="24">
        <v>0</v>
      </c>
      <c r="AYV17" s="24">
        <v>3</v>
      </c>
      <c r="AYW17" s="24">
        <v>1</v>
      </c>
      <c r="AYX17" s="24">
        <v>1</v>
      </c>
      <c r="AYY17" s="24">
        <v>10</v>
      </c>
      <c r="AYZ17" s="24">
        <v>0</v>
      </c>
      <c r="AZA17" s="24">
        <v>0</v>
      </c>
      <c r="AZB17" s="24">
        <v>0</v>
      </c>
      <c r="AZC17" s="24">
        <v>0</v>
      </c>
      <c r="AZD17" s="24">
        <v>0</v>
      </c>
      <c r="AZE17" s="24">
        <v>0</v>
      </c>
      <c r="AZF17" s="24">
        <v>0</v>
      </c>
      <c r="AZG17" s="24">
        <v>0</v>
      </c>
      <c r="AZH17" s="24">
        <v>0</v>
      </c>
      <c r="AZI17" s="24">
        <v>0</v>
      </c>
      <c r="AZJ17" s="24">
        <v>0</v>
      </c>
      <c r="AZK17" s="24">
        <v>0</v>
      </c>
      <c r="AZL17" s="24">
        <v>0</v>
      </c>
      <c r="AZM17" s="24">
        <v>0</v>
      </c>
      <c r="AZN17" s="24">
        <v>0</v>
      </c>
      <c r="AZO17" s="24">
        <v>0</v>
      </c>
      <c r="AZP17" s="24">
        <v>0</v>
      </c>
      <c r="AZQ17" s="24">
        <v>0</v>
      </c>
      <c r="AZR17" s="24">
        <v>0</v>
      </c>
      <c r="AZS17" s="24">
        <v>0</v>
      </c>
      <c r="AZT17" s="24">
        <v>0</v>
      </c>
      <c r="AZU17" s="24">
        <v>0</v>
      </c>
      <c r="AZV17" s="24">
        <v>0</v>
      </c>
      <c r="AZW17" s="24">
        <v>0</v>
      </c>
    </row>
    <row r="18" spans="1:1375" ht="15" customHeight="1" x14ac:dyDescent="0.25">
      <c r="A18" s="2" t="s">
        <v>317</v>
      </c>
      <c r="B18" s="1">
        <v>13</v>
      </c>
      <c r="C18" s="1">
        <v>14</v>
      </c>
      <c r="D18" s="1">
        <v>14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16</v>
      </c>
      <c r="N18" s="1">
        <v>15</v>
      </c>
      <c r="O18" s="1">
        <v>0</v>
      </c>
      <c r="P18" s="1">
        <v>0</v>
      </c>
      <c r="Q18" s="1">
        <v>16</v>
      </c>
      <c r="R18" s="1">
        <v>15</v>
      </c>
      <c r="S18" s="1">
        <v>2</v>
      </c>
      <c r="T18" s="1">
        <v>12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16</v>
      </c>
      <c r="AI18" s="1">
        <v>1</v>
      </c>
      <c r="AJ18" s="1">
        <v>3</v>
      </c>
      <c r="AK18" s="1">
        <v>0</v>
      </c>
      <c r="AL18" s="1">
        <v>12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14</v>
      </c>
      <c r="AZ18" s="1">
        <v>34</v>
      </c>
      <c r="BA18" s="1">
        <v>8</v>
      </c>
      <c r="BB18" s="1">
        <v>8</v>
      </c>
      <c r="BC18" s="1">
        <v>21</v>
      </c>
      <c r="BD18" s="1">
        <v>4</v>
      </c>
      <c r="BE18" s="1">
        <v>0</v>
      </c>
      <c r="BF18" s="1">
        <v>11</v>
      </c>
      <c r="BG18" s="1">
        <v>45</v>
      </c>
      <c r="BH18" s="1">
        <v>0</v>
      </c>
      <c r="BI18" s="1">
        <v>3</v>
      </c>
      <c r="BJ18" s="1">
        <v>0</v>
      </c>
      <c r="BK18" s="1">
        <v>0</v>
      </c>
      <c r="BL18" s="1">
        <v>1</v>
      </c>
      <c r="BM18" s="1">
        <v>3</v>
      </c>
      <c r="BN18" s="1">
        <v>0</v>
      </c>
      <c r="BO18" s="1">
        <v>0</v>
      </c>
      <c r="BP18" s="1">
        <v>1</v>
      </c>
      <c r="BQ18" s="1">
        <v>0</v>
      </c>
      <c r="BR18" s="1">
        <v>1</v>
      </c>
      <c r="BS18" s="1">
        <v>4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2</v>
      </c>
      <c r="BZ18" s="1">
        <v>0</v>
      </c>
      <c r="CA18" s="1">
        <v>0</v>
      </c>
      <c r="CB18" s="1">
        <v>8</v>
      </c>
      <c r="CC18" s="1">
        <v>1</v>
      </c>
      <c r="CD18" s="1">
        <v>0</v>
      </c>
      <c r="CE18" s="1">
        <v>0</v>
      </c>
      <c r="CF18" s="1">
        <v>2</v>
      </c>
      <c r="CG18" s="1">
        <v>1</v>
      </c>
      <c r="CH18" s="1">
        <v>0</v>
      </c>
      <c r="CI18" s="1">
        <v>0</v>
      </c>
      <c r="CJ18" s="1">
        <v>1</v>
      </c>
      <c r="CK18" s="1">
        <v>0</v>
      </c>
      <c r="CL18" s="1">
        <v>0</v>
      </c>
      <c r="CM18" s="1">
        <v>23</v>
      </c>
      <c r="CN18" s="1">
        <v>7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16</v>
      </c>
      <c r="CX18" s="1">
        <v>0</v>
      </c>
      <c r="CY18" s="1">
        <v>0</v>
      </c>
      <c r="CZ18" s="1">
        <v>0</v>
      </c>
      <c r="DA18" s="1">
        <v>0</v>
      </c>
      <c r="DB18" s="1">
        <v>1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8</v>
      </c>
      <c r="DM18" s="1">
        <v>0</v>
      </c>
      <c r="DN18" s="1">
        <v>0</v>
      </c>
      <c r="DO18" s="1">
        <v>2</v>
      </c>
      <c r="DP18" s="1">
        <v>0</v>
      </c>
      <c r="DQ18">
        <v>0</v>
      </c>
      <c r="DR18">
        <v>7</v>
      </c>
      <c r="DS18">
        <v>1</v>
      </c>
      <c r="DT18">
        <v>1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1</v>
      </c>
      <c r="EF18">
        <v>2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1</v>
      </c>
      <c r="ER18">
        <v>3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2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7</v>
      </c>
      <c r="FL18">
        <v>6</v>
      </c>
      <c r="FM18">
        <v>5</v>
      </c>
      <c r="FN18">
        <v>7</v>
      </c>
      <c r="FO18">
        <v>3</v>
      </c>
      <c r="FP18">
        <v>8</v>
      </c>
      <c r="FQ18">
        <v>9</v>
      </c>
      <c r="FR18">
        <v>4</v>
      </c>
      <c r="FS18">
        <v>1</v>
      </c>
      <c r="FT18">
        <v>3</v>
      </c>
      <c r="FU18">
        <v>6</v>
      </c>
      <c r="FV18">
        <v>3</v>
      </c>
      <c r="FW18">
        <v>4</v>
      </c>
      <c r="FX18">
        <v>4</v>
      </c>
      <c r="FY18">
        <v>5</v>
      </c>
      <c r="FZ18">
        <v>0</v>
      </c>
      <c r="GA18">
        <v>2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4</v>
      </c>
      <c r="GH18">
        <v>3</v>
      </c>
      <c r="GI18">
        <v>2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1</v>
      </c>
      <c r="GT18">
        <v>1</v>
      </c>
      <c r="GU18">
        <v>1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4</v>
      </c>
      <c r="HD18">
        <v>1</v>
      </c>
      <c r="HE18">
        <v>1</v>
      </c>
      <c r="HF18">
        <v>1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15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3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10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8</v>
      </c>
      <c r="PH18">
        <v>10</v>
      </c>
      <c r="PI18">
        <v>6</v>
      </c>
      <c r="PJ18">
        <v>0</v>
      </c>
      <c r="PK18">
        <v>3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1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2</v>
      </c>
      <c r="QV18">
        <v>2</v>
      </c>
      <c r="QW18">
        <v>0</v>
      </c>
      <c r="QX18">
        <v>0</v>
      </c>
      <c r="QY18">
        <v>2</v>
      </c>
      <c r="QZ18">
        <v>1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1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7</v>
      </c>
      <c r="VO18">
        <v>3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0</v>
      </c>
      <c r="YL18">
        <v>0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30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0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</v>
      </c>
      <c r="ABK18">
        <v>0</v>
      </c>
      <c r="ABL18">
        <v>0</v>
      </c>
      <c r="ABM18">
        <v>0</v>
      </c>
      <c r="ABN18">
        <v>0</v>
      </c>
      <c r="ABO18">
        <v>0</v>
      </c>
      <c r="ABP18">
        <v>0</v>
      </c>
      <c r="ABQ18">
        <v>0</v>
      </c>
      <c r="ABR18">
        <v>0</v>
      </c>
      <c r="ABS18">
        <v>0</v>
      </c>
      <c r="ABT18">
        <v>0</v>
      </c>
      <c r="ABU18">
        <v>0</v>
      </c>
      <c r="ABV18">
        <v>0</v>
      </c>
      <c r="ABW18">
        <v>7</v>
      </c>
      <c r="ABX18">
        <v>0</v>
      </c>
      <c r="ABY18">
        <v>0</v>
      </c>
      <c r="ABZ18">
        <v>0</v>
      </c>
      <c r="ACA18">
        <v>0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0</v>
      </c>
      <c r="ACW18">
        <v>0</v>
      </c>
      <c r="ACX18">
        <v>0</v>
      </c>
      <c r="ACY18">
        <v>0</v>
      </c>
      <c r="ACZ18">
        <v>0</v>
      </c>
      <c r="ADA18">
        <v>0</v>
      </c>
      <c r="ADB18">
        <v>0</v>
      </c>
      <c r="ADC18">
        <v>0</v>
      </c>
      <c r="ADD18">
        <v>0</v>
      </c>
      <c r="ADE18">
        <v>0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1</v>
      </c>
      <c r="ADL18">
        <v>4</v>
      </c>
      <c r="ADM18">
        <v>5</v>
      </c>
      <c r="ADN18">
        <v>5</v>
      </c>
      <c r="ADO18">
        <v>3</v>
      </c>
      <c r="ADP18">
        <v>1</v>
      </c>
      <c r="ADQ18">
        <v>3</v>
      </c>
      <c r="ADR18">
        <v>0</v>
      </c>
      <c r="ADS18">
        <v>0</v>
      </c>
      <c r="ADT18">
        <v>1</v>
      </c>
      <c r="ADU18">
        <v>3</v>
      </c>
      <c r="ADV18">
        <v>0</v>
      </c>
      <c r="ADW18">
        <v>0</v>
      </c>
      <c r="ADX18">
        <v>0</v>
      </c>
      <c r="ADY18">
        <v>0</v>
      </c>
      <c r="ADZ18">
        <v>0</v>
      </c>
      <c r="AEA18">
        <v>0</v>
      </c>
      <c r="AEB18">
        <v>0</v>
      </c>
      <c r="AEC18">
        <v>0</v>
      </c>
      <c r="AED18">
        <v>0</v>
      </c>
      <c r="AEE18">
        <v>15</v>
      </c>
      <c r="AEF18">
        <v>0</v>
      </c>
      <c r="AEG18">
        <v>3</v>
      </c>
      <c r="AEH18">
        <v>0</v>
      </c>
      <c r="AEI18">
        <v>10</v>
      </c>
      <c r="AEJ18">
        <v>0</v>
      </c>
      <c r="AEK18">
        <v>0</v>
      </c>
      <c r="AEL18">
        <v>3</v>
      </c>
      <c r="AEM18">
        <v>1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0</v>
      </c>
      <c r="AFG18">
        <v>0</v>
      </c>
      <c r="AFH18">
        <v>0</v>
      </c>
      <c r="AFI18">
        <v>0</v>
      </c>
      <c r="AFJ18">
        <v>0</v>
      </c>
      <c r="AFK18">
        <v>12</v>
      </c>
      <c r="AFL18">
        <v>13</v>
      </c>
      <c r="AFM18">
        <v>0</v>
      </c>
      <c r="AFN18">
        <v>0</v>
      </c>
      <c r="AFO18">
        <v>0</v>
      </c>
      <c r="AFP18">
        <v>0</v>
      </c>
      <c r="AFQ18">
        <v>0</v>
      </c>
      <c r="AFR18">
        <v>0</v>
      </c>
      <c r="AFS18">
        <v>0</v>
      </c>
      <c r="AFT18">
        <v>0</v>
      </c>
      <c r="AFU18">
        <v>0</v>
      </c>
      <c r="AFV18">
        <v>0</v>
      </c>
      <c r="AFW18">
        <v>0</v>
      </c>
      <c r="AFX18">
        <v>3</v>
      </c>
      <c r="AFY18">
        <v>0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0</v>
      </c>
      <c r="AGG18">
        <v>0</v>
      </c>
      <c r="AGH18">
        <v>0</v>
      </c>
      <c r="AGI18">
        <v>0</v>
      </c>
      <c r="AGJ18">
        <v>0</v>
      </c>
      <c r="AGK18">
        <v>0</v>
      </c>
      <c r="AGL18">
        <v>0</v>
      </c>
      <c r="AGM18">
        <v>0</v>
      </c>
      <c r="AGN18">
        <v>0</v>
      </c>
      <c r="AGO18">
        <v>0</v>
      </c>
      <c r="AGP18">
        <v>0</v>
      </c>
      <c r="AGQ18">
        <v>0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  <c r="AGX18">
        <v>0</v>
      </c>
      <c r="AGY18">
        <v>0</v>
      </c>
      <c r="AGZ18">
        <v>0</v>
      </c>
      <c r="AHA18">
        <v>0</v>
      </c>
      <c r="AHB18">
        <v>0</v>
      </c>
      <c r="AHC18">
        <v>0</v>
      </c>
      <c r="AHD18">
        <v>0</v>
      </c>
      <c r="AHE18">
        <v>0</v>
      </c>
      <c r="AHF18">
        <v>0</v>
      </c>
      <c r="AHG18">
        <v>0</v>
      </c>
      <c r="AHH18">
        <v>0</v>
      </c>
      <c r="AHI18">
        <v>0</v>
      </c>
      <c r="AHJ18">
        <v>0</v>
      </c>
      <c r="AHK18">
        <v>0</v>
      </c>
      <c r="AHL18">
        <v>0</v>
      </c>
      <c r="AHM18">
        <v>0</v>
      </c>
      <c r="AHN18">
        <v>0</v>
      </c>
      <c r="AHO18">
        <v>0</v>
      </c>
      <c r="AHP18">
        <v>0</v>
      </c>
      <c r="AHQ18">
        <v>0</v>
      </c>
      <c r="AHR18">
        <v>0</v>
      </c>
      <c r="AHS18">
        <v>0</v>
      </c>
      <c r="AHT18">
        <v>0</v>
      </c>
      <c r="AHU18">
        <v>0</v>
      </c>
      <c r="AHV18">
        <v>0</v>
      </c>
      <c r="AHW18">
        <v>0</v>
      </c>
      <c r="AHX18">
        <v>0</v>
      </c>
      <c r="AHY18">
        <v>0</v>
      </c>
      <c r="AHZ18">
        <v>0</v>
      </c>
      <c r="AIA18">
        <v>0</v>
      </c>
      <c r="AIB18">
        <v>0</v>
      </c>
      <c r="AIC18">
        <v>0</v>
      </c>
      <c r="AID18">
        <v>0</v>
      </c>
      <c r="AIE18">
        <v>0</v>
      </c>
      <c r="AIF18">
        <v>0</v>
      </c>
      <c r="AIG18">
        <v>0</v>
      </c>
      <c r="AIH18">
        <v>0</v>
      </c>
      <c r="AII18">
        <v>0</v>
      </c>
      <c r="AIJ18">
        <v>0</v>
      </c>
      <c r="AIK18">
        <v>0</v>
      </c>
      <c r="AIL18">
        <v>0</v>
      </c>
      <c r="AIM18">
        <v>0</v>
      </c>
      <c r="AIN18">
        <v>0</v>
      </c>
      <c r="AIO18">
        <v>0</v>
      </c>
      <c r="AIP18">
        <v>0</v>
      </c>
      <c r="AIQ18">
        <v>0</v>
      </c>
      <c r="AIR18">
        <v>0</v>
      </c>
      <c r="AIS18">
        <v>0</v>
      </c>
      <c r="AIT18">
        <v>0</v>
      </c>
      <c r="AIU18">
        <v>0</v>
      </c>
      <c r="AIV18">
        <v>0</v>
      </c>
      <c r="AIW18">
        <v>0</v>
      </c>
      <c r="AIX18">
        <v>1</v>
      </c>
      <c r="AIY18">
        <v>0</v>
      </c>
      <c r="AIZ18">
        <v>0</v>
      </c>
      <c r="AJA18">
        <v>0</v>
      </c>
      <c r="AJB18">
        <v>0</v>
      </c>
      <c r="AJC18">
        <v>0</v>
      </c>
      <c r="AJD18">
        <v>0</v>
      </c>
      <c r="AJE18">
        <v>0</v>
      </c>
      <c r="AJF18">
        <v>0</v>
      </c>
      <c r="AJG18">
        <v>0</v>
      </c>
      <c r="AJH18">
        <v>0</v>
      </c>
      <c r="AJI18">
        <v>0</v>
      </c>
      <c r="AJJ18">
        <v>0</v>
      </c>
      <c r="AJK18">
        <v>0</v>
      </c>
      <c r="AJL18">
        <v>0</v>
      </c>
      <c r="AJM18">
        <v>0</v>
      </c>
      <c r="AJN18">
        <v>0</v>
      </c>
      <c r="AJO18">
        <v>0</v>
      </c>
      <c r="AJP18">
        <v>0</v>
      </c>
      <c r="AJQ18">
        <v>0</v>
      </c>
      <c r="AJR18">
        <v>0</v>
      </c>
      <c r="AJS18">
        <v>0</v>
      </c>
      <c r="AJT18">
        <v>0</v>
      </c>
      <c r="AJU18">
        <v>0</v>
      </c>
      <c r="AJV18">
        <v>0</v>
      </c>
      <c r="AJW18">
        <v>0</v>
      </c>
      <c r="AJX18">
        <v>0</v>
      </c>
      <c r="AJY18">
        <v>1</v>
      </c>
      <c r="AJZ18">
        <v>0</v>
      </c>
      <c r="AKA18">
        <v>1</v>
      </c>
      <c r="AKB18">
        <v>0</v>
      </c>
      <c r="AKC18">
        <v>0</v>
      </c>
      <c r="AKD18">
        <v>0</v>
      </c>
      <c r="AKE18">
        <v>0</v>
      </c>
      <c r="AKF18">
        <v>0</v>
      </c>
      <c r="AKG18">
        <v>0</v>
      </c>
      <c r="AKH18">
        <v>0</v>
      </c>
      <c r="AKI18">
        <v>0</v>
      </c>
      <c r="AKJ18">
        <v>0</v>
      </c>
      <c r="AKK18">
        <v>0</v>
      </c>
      <c r="AKL18">
        <v>0</v>
      </c>
      <c r="AKM18">
        <v>0</v>
      </c>
      <c r="AKN18">
        <v>0</v>
      </c>
      <c r="AKO18">
        <v>0</v>
      </c>
      <c r="AKP18">
        <v>0</v>
      </c>
      <c r="AKQ18">
        <v>0</v>
      </c>
      <c r="AKR18">
        <v>0</v>
      </c>
      <c r="AKS18">
        <v>0</v>
      </c>
      <c r="AKT18">
        <v>0</v>
      </c>
      <c r="AKU18">
        <v>0</v>
      </c>
      <c r="AKV18">
        <v>0</v>
      </c>
      <c r="AKW18">
        <v>0</v>
      </c>
      <c r="AKX18">
        <v>0</v>
      </c>
      <c r="AKY18">
        <v>0</v>
      </c>
      <c r="AKZ18">
        <v>0</v>
      </c>
      <c r="ALA18">
        <v>0</v>
      </c>
      <c r="ALB18">
        <v>0</v>
      </c>
      <c r="ALC18">
        <v>0</v>
      </c>
      <c r="ALD18">
        <v>0</v>
      </c>
      <c r="ALE18">
        <v>1</v>
      </c>
      <c r="ALF18">
        <v>11</v>
      </c>
      <c r="ALG18">
        <v>8</v>
      </c>
      <c r="ALH18">
        <v>0</v>
      </c>
      <c r="ALI18">
        <v>0</v>
      </c>
      <c r="ALJ18">
        <v>0</v>
      </c>
      <c r="ALK18">
        <v>0</v>
      </c>
      <c r="ALL18">
        <v>0</v>
      </c>
      <c r="ALM18">
        <v>0</v>
      </c>
      <c r="ALN18">
        <v>0</v>
      </c>
      <c r="ALO18">
        <v>0</v>
      </c>
      <c r="ALP18">
        <v>0</v>
      </c>
      <c r="ALQ18">
        <v>0</v>
      </c>
      <c r="ALR18">
        <v>0</v>
      </c>
      <c r="ALS18">
        <v>0</v>
      </c>
      <c r="ALT18">
        <v>0</v>
      </c>
      <c r="ALU18">
        <v>0</v>
      </c>
      <c r="ALV18">
        <v>0</v>
      </c>
      <c r="ALW18">
        <v>0</v>
      </c>
      <c r="ALX18">
        <v>0</v>
      </c>
      <c r="ALY18">
        <v>0</v>
      </c>
      <c r="ALZ18">
        <v>0</v>
      </c>
      <c r="AMA18">
        <v>0</v>
      </c>
      <c r="AMB18">
        <v>0</v>
      </c>
      <c r="AMC18">
        <v>0</v>
      </c>
      <c r="AMD18">
        <v>0</v>
      </c>
      <c r="AME18">
        <v>0</v>
      </c>
      <c r="AMF18">
        <v>0</v>
      </c>
      <c r="AMG18">
        <v>0</v>
      </c>
      <c r="AMH18">
        <v>0</v>
      </c>
      <c r="AMI18">
        <v>0</v>
      </c>
      <c r="AMJ18">
        <v>0</v>
      </c>
      <c r="AMK18">
        <v>0</v>
      </c>
      <c r="AML18">
        <v>35</v>
      </c>
      <c r="AMM18">
        <v>13</v>
      </c>
      <c r="AMN18">
        <v>5</v>
      </c>
      <c r="AMO18">
        <v>0</v>
      </c>
      <c r="AMP18">
        <v>6</v>
      </c>
      <c r="AMQ18">
        <v>0</v>
      </c>
      <c r="AMR18">
        <v>1</v>
      </c>
      <c r="AMS18">
        <v>22</v>
      </c>
      <c r="AMT18">
        <v>12</v>
      </c>
      <c r="AMU18">
        <v>15</v>
      </c>
      <c r="AMV18">
        <v>3</v>
      </c>
      <c r="AMW18">
        <v>11</v>
      </c>
      <c r="AMX18">
        <v>0</v>
      </c>
      <c r="AMY18">
        <v>0</v>
      </c>
      <c r="AMZ18">
        <v>0</v>
      </c>
      <c r="ANA18">
        <v>0</v>
      </c>
      <c r="ANB18">
        <v>0</v>
      </c>
      <c r="ANC18">
        <v>0</v>
      </c>
      <c r="AND18">
        <v>0</v>
      </c>
      <c r="ANE18">
        <v>0</v>
      </c>
      <c r="ANF18">
        <v>0</v>
      </c>
      <c r="ANG18">
        <v>0</v>
      </c>
      <c r="ANH18">
        <v>0</v>
      </c>
      <c r="ANI18">
        <v>0</v>
      </c>
      <c r="ANJ18">
        <v>0</v>
      </c>
      <c r="ANK18">
        <v>0</v>
      </c>
      <c r="ANL18">
        <v>0</v>
      </c>
      <c r="ANM18">
        <v>0</v>
      </c>
      <c r="ANN18">
        <v>0</v>
      </c>
      <c r="ANO18">
        <v>0</v>
      </c>
      <c r="ANP18">
        <v>0</v>
      </c>
      <c r="ANQ18">
        <v>0</v>
      </c>
      <c r="ANR18">
        <v>0</v>
      </c>
      <c r="ANS18">
        <v>0</v>
      </c>
      <c r="ANT18">
        <v>0</v>
      </c>
      <c r="ANU18">
        <v>0</v>
      </c>
      <c r="ANV18">
        <v>0</v>
      </c>
      <c r="ANW18">
        <v>0</v>
      </c>
      <c r="ANX18">
        <v>0</v>
      </c>
      <c r="ANY18">
        <v>0</v>
      </c>
      <c r="ANZ18">
        <v>0</v>
      </c>
      <c r="AOA18">
        <v>0</v>
      </c>
      <c r="AOB18">
        <v>0</v>
      </c>
      <c r="AOC18">
        <v>0</v>
      </c>
      <c r="AOD18">
        <v>0</v>
      </c>
      <c r="AOE18">
        <v>0</v>
      </c>
      <c r="AOF18">
        <v>0</v>
      </c>
      <c r="AOG18">
        <v>0</v>
      </c>
      <c r="AOH18">
        <v>0</v>
      </c>
      <c r="AOI18">
        <v>0</v>
      </c>
      <c r="AOJ18">
        <v>0</v>
      </c>
      <c r="AOK18">
        <v>0</v>
      </c>
      <c r="AOL18">
        <v>0</v>
      </c>
      <c r="AOM18">
        <v>0</v>
      </c>
      <c r="AON18">
        <v>0</v>
      </c>
      <c r="AOO18">
        <v>0</v>
      </c>
      <c r="AOP18">
        <v>0</v>
      </c>
      <c r="AOQ18">
        <v>0</v>
      </c>
      <c r="AOR18">
        <v>0</v>
      </c>
      <c r="AOS18">
        <v>0</v>
      </c>
      <c r="AOT18">
        <v>0</v>
      </c>
      <c r="AOU18">
        <v>0</v>
      </c>
      <c r="AOV18">
        <v>0</v>
      </c>
      <c r="AOW18">
        <v>0</v>
      </c>
      <c r="AOX18">
        <v>0</v>
      </c>
      <c r="AOY18">
        <v>0</v>
      </c>
      <c r="AOZ18">
        <v>0</v>
      </c>
      <c r="APA18">
        <v>0</v>
      </c>
      <c r="APB18">
        <v>0</v>
      </c>
      <c r="APC18">
        <v>0</v>
      </c>
      <c r="APD18">
        <v>0</v>
      </c>
      <c r="APE18">
        <v>0</v>
      </c>
      <c r="APF18">
        <v>0</v>
      </c>
      <c r="APG18">
        <v>0</v>
      </c>
      <c r="APH18">
        <v>0</v>
      </c>
      <c r="API18">
        <v>0</v>
      </c>
      <c r="APJ18">
        <v>0</v>
      </c>
      <c r="APK18">
        <v>0</v>
      </c>
      <c r="APL18">
        <v>0</v>
      </c>
      <c r="APM18">
        <v>0</v>
      </c>
      <c r="APN18">
        <v>0</v>
      </c>
      <c r="APO18">
        <v>0</v>
      </c>
      <c r="APP18">
        <v>0</v>
      </c>
      <c r="APQ18">
        <v>0</v>
      </c>
      <c r="APR18">
        <v>0</v>
      </c>
      <c r="APS18">
        <v>0</v>
      </c>
      <c r="APT18">
        <v>0</v>
      </c>
      <c r="APU18">
        <v>0</v>
      </c>
      <c r="APV18">
        <v>0</v>
      </c>
      <c r="APW18">
        <v>0</v>
      </c>
      <c r="APX18">
        <v>0</v>
      </c>
      <c r="APY18">
        <v>0</v>
      </c>
      <c r="APZ18">
        <v>0</v>
      </c>
      <c r="AQA18">
        <v>0</v>
      </c>
      <c r="AQB18">
        <v>0</v>
      </c>
      <c r="AQC18">
        <v>0</v>
      </c>
      <c r="AQD18">
        <v>0</v>
      </c>
      <c r="AQE18">
        <v>0</v>
      </c>
      <c r="AQF18">
        <v>0</v>
      </c>
      <c r="AQG18">
        <v>0</v>
      </c>
      <c r="AQH18">
        <v>0</v>
      </c>
      <c r="AQI18">
        <v>0</v>
      </c>
      <c r="AQJ18">
        <v>0</v>
      </c>
      <c r="AQK18">
        <v>0</v>
      </c>
      <c r="AQL18">
        <v>0</v>
      </c>
      <c r="AQM18">
        <v>0</v>
      </c>
      <c r="AQN18">
        <v>0</v>
      </c>
      <c r="AQO18">
        <v>0</v>
      </c>
      <c r="AQP18">
        <v>0</v>
      </c>
      <c r="AQQ18">
        <v>0</v>
      </c>
      <c r="AQR18">
        <v>0</v>
      </c>
      <c r="AQS18">
        <v>0</v>
      </c>
      <c r="AQT18">
        <v>0</v>
      </c>
      <c r="AQU18">
        <v>0</v>
      </c>
      <c r="AQV18">
        <v>2</v>
      </c>
      <c r="AQW18">
        <v>7</v>
      </c>
      <c r="AQX18">
        <v>11</v>
      </c>
      <c r="AQY18">
        <v>13</v>
      </c>
      <c r="AQZ18">
        <v>18</v>
      </c>
      <c r="ARA18">
        <v>18</v>
      </c>
      <c r="ARB18">
        <v>18</v>
      </c>
      <c r="ARC18">
        <v>18</v>
      </c>
      <c r="ARD18">
        <v>18</v>
      </c>
      <c r="ARE18">
        <v>18</v>
      </c>
      <c r="ARF18">
        <v>18</v>
      </c>
      <c r="ARG18">
        <v>2</v>
      </c>
      <c r="ARH18">
        <v>2</v>
      </c>
      <c r="ARI18">
        <v>4</v>
      </c>
      <c r="ARJ18">
        <v>4</v>
      </c>
      <c r="ARK18">
        <v>4</v>
      </c>
      <c r="ARL18">
        <v>4</v>
      </c>
      <c r="ARM18">
        <v>0</v>
      </c>
      <c r="ARN18">
        <v>0</v>
      </c>
      <c r="ARO18">
        <v>0</v>
      </c>
      <c r="ARP18">
        <v>0</v>
      </c>
      <c r="ARQ18">
        <v>0</v>
      </c>
      <c r="ARR18">
        <v>3</v>
      </c>
      <c r="ARS18">
        <v>5</v>
      </c>
      <c r="ART18">
        <v>5</v>
      </c>
      <c r="ARU18">
        <v>5</v>
      </c>
      <c r="ARV18">
        <v>0</v>
      </c>
      <c r="ARW18">
        <v>0</v>
      </c>
      <c r="ARX18">
        <v>0</v>
      </c>
      <c r="ARY18">
        <v>0</v>
      </c>
      <c r="ARZ18">
        <v>0</v>
      </c>
      <c r="ASA18">
        <v>0</v>
      </c>
      <c r="ASB18">
        <v>0</v>
      </c>
      <c r="ASC18">
        <v>0</v>
      </c>
      <c r="ASD18">
        <v>0</v>
      </c>
      <c r="ASE18">
        <v>0</v>
      </c>
      <c r="ASF18">
        <v>0</v>
      </c>
      <c r="ASG18">
        <v>0</v>
      </c>
      <c r="ASH18">
        <v>0</v>
      </c>
      <c r="ASI18">
        <v>0</v>
      </c>
      <c r="ASJ18">
        <v>0</v>
      </c>
      <c r="ASK18">
        <v>0</v>
      </c>
      <c r="ASL18">
        <v>0</v>
      </c>
      <c r="ASM18">
        <v>0</v>
      </c>
      <c r="ASN18">
        <v>0</v>
      </c>
      <c r="ASO18">
        <v>0</v>
      </c>
      <c r="ASP18">
        <v>0</v>
      </c>
      <c r="ASQ18">
        <v>0</v>
      </c>
      <c r="ASR18">
        <v>0</v>
      </c>
      <c r="ASS18">
        <v>0</v>
      </c>
      <c r="AST18">
        <v>0</v>
      </c>
      <c r="ASU18">
        <v>0</v>
      </c>
      <c r="ASV18">
        <v>0</v>
      </c>
      <c r="ASW18">
        <v>0</v>
      </c>
      <c r="ASX18">
        <v>0</v>
      </c>
      <c r="ASY18">
        <v>0</v>
      </c>
      <c r="ASZ18">
        <v>0</v>
      </c>
      <c r="ATA18">
        <v>0</v>
      </c>
      <c r="ATB18">
        <v>0</v>
      </c>
      <c r="ATC18">
        <v>0</v>
      </c>
      <c r="ATD18">
        <v>0</v>
      </c>
      <c r="ATE18">
        <v>0</v>
      </c>
      <c r="ATF18">
        <v>0</v>
      </c>
      <c r="ATG18">
        <v>0</v>
      </c>
      <c r="ATH18">
        <v>0</v>
      </c>
      <c r="ATI18">
        <v>0</v>
      </c>
      <c r="ATJ18">
        <v>0</v>
      </c>
      <c r="ATK18">
        <v>0</v>
      </c>
      <c r="ATL18">
        <v>0</v>
      </c>
      <c r="ATM18">
        <v>0</v>
      </c>
      <c r="ATN18">
        <v>0</v>
      </c>
      <c r="ATO18">
        <v>0</v>
      </c>
      <c r="ATP18">
        <v>0</v>
      </c>
      <c r="ATQ18">
        <v>0</v>
      </c>
      <c r="ATR18">
        <v>0</v>
      </c>
      <c r="ATS18">
        <v>0</v>
      </c>
      <c r="ATT18">
        <v>0</v>
      </c>
      <c r="ATU18">
        <v>0</v>
      </c>
      <c r="ATV18">
        <v>0</v>
      </c>
      <c r="ATW18">
        <v>0</v>
      </c>
      <c r="ATX18">
        <v>0</v>
      </c>
      <c r="ATY18">
        <v>0</v>
      </c>
      <c r="ATZ18">
        <v>0</v>
      </c>
      <c r="AUA18">
        <v>0</v>
      </c>
      <c r="AUB18">
        <v>0</v>
      </c>
      <c r="AUC18">
        <v>0</v>
      </c>
      <c r="AUD18">
        <v>0</v>
      </c>
      <c r="AUE18">
        <v>0</v>
      </c>
      <c r="AUF18">
        <v>8</v>
      </c>
      <c r="AUG18">
        <v>22</v>
      </c>
      <c r="AUH18">
        <v>13</v>
      </c>
      <c r="AUI18">
        <v>0</v>
      </c>
      <c r="AUJ18">
        <v>1</v>
      </c>
      <c r="AUK18">
        <v>13</v>
      </c>
      <c r="AUL18">
        <v>30</v>
      </c>
      <c r="AUM18">
        <v>16</v>
      </c>
      <c r="AUN18">
        <v>0</v>
      </c>
      <c r="AUO18">
        <v>0</v>
      </c>
      <c r="AUP18">
        <v>0</v>
      </c>
      <c r="AUQ18">
        <v>2</v>
      </c>
      <c r="AUR18">
        <v>1</v>
      </c>
      <c r="AUS18">
        <v>0</v>
      </c>
      <c r="AUT18">
        <v>0</v>
      </c>
      <c r="AUU18">
        <v>0</v>
      </c>
      <c r="AUV18">
        <v>0</v>
      </c>
      <c r="AUW18">
        <v>2</v>
      </c>
      <c r="AUX18">
        <v>0</v>
      </c>
      <c r="AUY18">
        <v>0</v>
      </c>
      <c r="AUZ18">
        <v>0</v>
      </c>
      <c r="AVA18">
        <v>0</v>
      </c>
      <c r="AVB18">
        <v>0</v>
      </c>
      <c r="AVC18">
        <v>0</v>
      </c>
      <c r="AVD18">
        <v>0</v>
      </c>
      <c r="AVE18">
        <v>0</v>
      </c>
      <c r="AVF18">
        <v>0</v>
      </c>
      <c r="AVG18">
        <v>0</v>
      </c>
      <c r="AVH18">
        <v>0</v>
      </c>
      <c r="AVI18">
        <v>0</v>
      </c>
      <c r="AVJ18">
        <v>0</v>
      </c>
      <c r="AVK18">
        <v>0</v>
      </c>
      <c r="AVL18">
        <v>0</v>
      </c>
      <c r="AVM18">
        <v>0</v>
      </c>
      <c r="AVN18">
        <v>0</v>
      </c>
      <c r="AVO18">
        <v>0</v>
      </c>
      <c r="AVP18">
        <v>0</v>
      </c>
      <c r="AVQ18">
        <v>0</v>
      </c>
      <c r="AVR18">
        <v>0</v>
      </c>
      <c r="AVS18">
        <v>0</v>
      </c>
      <c r="AVT18">
        <v>0</v>
      </c>
      <c r="AVU18">
        <v>0</v>
      </c>
      <c r="AVV18">
        <v>0</v>
      </c>
      <c r="AVW18">
        <v>0</v>
      </c>
      <c r="AVX18">
        <v>0</v>
      </c>
      <c r="AVY18">
        <v>0</v>
      </c>
      <c r="AVZ18">
        <v>0</v>
      </c>
      <c r="AWA18">
        <v>0</v>
      </c>
      <c r="AWB18">
        <v>0</v>
      </c>
      <c r="AWC18">
        <v>0</v>
      </c>
      <c r="AWD18">
        <v>0</v>
      </c>
      <c r="AWE18">
        <v>0</v>
      </c>
      <c r="AWF18">
        <v>0</v>
      </c>
      <c r="AWG18">
        <v>1</v>
      </c>
      <c r="AWH18">
        <v>3</v>
      </c>
      <c r="AWI18">
        <v>0</v>
      </c>
      <c r="AWJ18">
        <v>0</v>
      </c>
      <c r="AWK18">
        <v>0</v>
      </c>
      <c r="AWL18">
        <v>0</v>
      </c>
      <c r="AWM18">
        <v>0</v>
      </c>
      <c r="AWN18">
        <v>0</v>
      </c>
      <c r="AWO18">
        <v>0</v>
      </c>
      <c r="AWP18">
        <v>0</v>
      </c>
      <c r="AWQ18">
        <v>0</v>
      </c>
      <c r="AWR18">
        <v>0</v>
      </c>
      <c r="AWS18">
        <v>0</v>
      </c>
      <c r="AWT18">
        <v>0</v>
      </c>
      <c r="AWU18">
        <v>0</v>
      </c>
      <c r="AWV18">
        <v>0</v>
      </c>
      <c r="AWW18">
        <v>1</v>
      </c>
      <c r="AWX18">
        <v>0</v>
      </c>
      <c r="AWY18">
        <v>0</v>
      </c>
      <c r="AWZ18">
        <v>0</v>
      </c>
      <c r="AXA18">
        <v>0</v>
      </c>
      <c r="AXB18">
        <v>0</v>
      </c>
      <c r="AXC18">
        <v>2</v>
      </c>
      <c r="AXD18">
        <v>1</v>
      </c>
      <c r="AXE18">
        <v>0</v>
      </c>
      <c r="AXF18">
        <v>0</v>
      </c>
      <c r="AXG18">
        <v>0</v>
      </c>
      <c r="AXH18">
        <v>0</v>
      </c>
      <c r="AXI18">
        <v>0</v>
      </c>
      <c r="AXJ18">
        <v>0</v>
      </c>
      <c r="AXK18">
        <v>0</v>
      </c>
      <c r="AXL18">
        <v>0</v>
      </c>
      <c r="AXM18">
        <v>0</v>
      </c>
      <c r="AXN18">
        <v>0</v>
      </c>
      <c r="AXO18">
        <v>0</v>
      </c>
      <c r="AXP18">
        <v>0</v>
      </c>
      <c r="AXQ18">
        <v>0</v>
      </c>
      <c r="AXR18">
        <v>0</v>
      </c>
      <c r="AXS18">
        <v>0</v>
      </c>
      <c r="AXT18">
        <v>0</v>
      </c>
      <c r="AXU18">
        <v>0</v>
      </c>
      <c r="AXV18">
        <v>0</v>
      </c>
      <c r="AXW18">
        <v>0</v>
      </c>
      <c r="AXX18">
        <v>0</v>
      </c>
      <c r="AXY18">
        <v>0</v>
      </c>
      <c r="AXZ18">
        <v>0</v>
      </c>
      <c r="AYA18">
        <v>0</v>
      </c>
      <c r="AYB18">
        <v>0</v>
      </c>
      <c r="AYC18">
        <v>0</v>
      </c>
      <c r="AYD18">
        <v>0</v>
      </c>
      <c r="AYE18">
        <v>0</v>
      </c>
      <c r="AYF18">
        <v>0</v>
      </c>
      <c r="AYG18">
        <v>0</v>
      </c>
      <c r="AYH18">
        <v>2</v>
      </c>
      <c r="AYI18">
        <v>0</v>
      </c>
      <c r="AYJ18">
        <v>1</v>
      </c>
      <c r="AYK18">
        <v>0</v>
      </c>
      <c r="AYL18">
        <v>0</v>
      </c>
      <c r="AYM18">
        <v>0</v>
      </c>
      <c r="AYN18">
        <v>0</v>
      </c>
      <c r="AYO18">
        <v>0</v>
      </c>
      <c r="AYP18">
        <v>0</v>
      </c>
      <c r="AYQ18">
        <v>0</v>
      </c>
      <c r="AYR18">
        <v>0</v>
      </c>
      <c r="AYS18">
        <v>0</v>
      </c>
      <c r="AYT18">
        <v>0</v>
      </c>
      <c r="AYU18">
        <v>0</v>
      </c>
      <c r="AYV18">
        <v>1</v>
      </c>
      <c r="AYW18">
        <v>0</v>
      </c>
      <c r="AYX18">
        <v>1</v>
      </c>
      <c r="AYY18">
        <v>10</v>
      </c>
      <c r="AYZ18">
        <v>0</v>
      </c>
      <c r="AZA18">
        <v>0</v>
      </c>
      <c r="AZB18">
        <v>0</v>
      </c>
      <c r="AZC18">
        <v>0</v>
      </c>
      <c r="AZD18">
        <v>0</v>
      </c>
      <c r="AZE18">
        <v>0</v>
      </c>
      <c r="AZF18">
        <v>0</v>
      </c>
      <c r="AZG18">
        <v>0</v>
      </c>
      <c r="AZH18">
        <v>0</v>
      </c>
      <c r="AZI18">
        <v>0</v>
      </c>
      <c r="AZJ18">
        <v>0</v>
      </c>
      <c r="AZK18">
        <v>0</v>
      </c>
      <c r="AZL18">
        <v>0</v>
      </c>
      <c r="AZM18">
        <v>0</v>
      </c>
      <c r="AZN18">
        <v>0</v>
      </c>
      <c r="AZO18">
        <v>0</v>
      </c>
      <c r="AZP18">
        <v>0</v>
      </c>
      <c r="AZQ18">
        <v>0</v>
      </c>
      <c r="AZR18">
        <v>0</v>
      </c>
      <c r="AZS18">
        <v>0</v>
      </c>
      <c r="AZT18">
        <v>0</v>
      </c>
      <c r="AZU18">
        <v>0</v>
      </c>
      <c r="AZV18">
        <v>0</v>
      </c>
      <c r="AZW18">
        <v>0</v>
      </c>
    </row>
    <row r="19" spans="1:1375" x14ac:dyDescent="0.25">
      <c r="A19" s="2" t="s">
        <v>318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69</v>
      </c>
      <c r="P19" s="1">
        <v>0</v>
      </c>
      <c r="Q19" s="1">
        <v>0</v>
      </c>
      <c r="R19" s="1">
        <v>0</v>
      </c>
      <c r="S19" s="1">
        <v>14</v>
      </c>
      <c r="T19" s="1">
        <v>37</v>
      </c>
      <c r="U19" s="1">
        <v>0</v>
      </c>
      <c r="V19" s="1">
        <v>0</v>
      </c>
      <c r="W19" s="1">
        <v>2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2</v>
      </c>
      <c r="AJ19" s="1">
        <v>14</v>
      </c>
      <c r="AK19" s="1">
        <v>0</v>
      </c>
      <c r="AL19" s="1">
        <v>37</v>
      </c>
      <c r="AM19" s="1">
        <v>0</v>
      </c>
      <c r="AN19" s="1">
        <v>0</v>
      </c>
      <c r="AO19" s="1">
        <v>1</v>
      </c>
      <c r="AP19" s="1">
        <v>15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2</v>
      </c>
      <c r="AZ19" s="1">
        <v>8</v>
      </c>
      <c r="BA19" s="1">
        <v>4</v>
      </c>
      <c r="BB19" s="1">
        <v>7</v>
      </c>
      <c r="BC19" s="1">
        <v>13</v>
      </c>
      <c r="BD19" s="1">
        <v>4</v>
      </c>
      <c r="BE19" s="1">
        <v>0</v>
      </c>
      <c r="BF19" s="1">
        <v>0</v>
      </c>
      <c r="BG19" s="1">
        <v>3</v>
      </c>
      <c r="BH19" s="1">
        <v>1</v>
      </c>
      <c r="BI19" s="1">
        <v>0</v>
      </c>
      <c r="BJ19" s="1">
        <v>0</v>
      </c>
      <c r="BK19" s="1">
        <v>1</v>
      </c>
      <c r="BL19" s="1">
        <v>4</v>
      </c>
      <c r="BM19" s="1">
        <v>4</v>
      </c>
      <c r="BN19" s="1">
        <v>0</v>
      </c>
      <c r="BO19" s="1">
        <v>0</v>
      </c>
      <c r="BP19" s="1">
        <v>0</v>
      </c>
      <c r="BQ19" s="1">
        <v>1</v>
      </c>
      <c r="BR19" s="1">
        <v>12</v>
      </c>
      <c r="BS19" s="1">
        <v>2</v>
      </c>
      <c r="BT19" s="1">
        <v>0</v>
      </c>
      <c r="BU19" s="1">
        <v>0</v>
      </c>
      <c r="BV19" s="1">
        <v>0</v>
      </c>
      <c r="BW19" s="1">
        <v>0</v>
      </c>
      <c r="BX19" s="1">
        <v>1</v>
      </c>
      <c r="BY19" s="1">
        <v>2</v>
      </c>
      <c r="BZ19" s="1">
        <v>0</v>
      </c>
      <c r="CA19" s="1">
        <v>0</v>
      </c>
      <c r="CB19" s="1">
        <v>1</v>
      </c>
      <c r="CC19" s="1">
        <v>1</v>
      </c>
      <c r="CD19" s="1">
        <v>2</v>
      </c>
      <c r="CE19" s="1">
        <v>1</v>
      </c>
      <c r="CF19" s="1">
        <v>4</v>
      </c>
      <c r="CG19" s="1">
        <v>3</v>
      </c>
      <c r="CH19" s="1">
        <v>0</v>
      </c>
      <c r="CI19" s="1">
        <v>0</v>
      </c>
      <c r="CJ19" s="1">
        <v>1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1</v>
      </c>
      <c r="CU19" s="1">
        <v>0</v>
      </c>
      <c r="CV19" s="1">
        <v>2</v>
      </c>
      <c r="CW19" s="1">
        <v>1</v>
      </c>
      <c r="CX19" s="1">
        <v>3</v>
      </c>
      <c r="CY19" s="1">
        <v>3</v>
      </c>
      <c r="CZ19" s="1">
        <v>1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1</v>
      </c>
      <c r="DL19" s="1">
        <v>1</v>
      </c>
      <c r="DM19" s="1">
        <v>0</v>
      </c>
      <c r="DN19" s="1">
        <v>0</v>
      </c>
      <c r="DO19" s="1">
        <v>0</v>
      </c>
      <c r="DP19" s="1">
        <v>0</v>
      </c>
      <c r="DQ19">
        <v>0</v>
      </c>
      <c r="DR19">
        <v>2</v>
      </c>
      <c r="DS19">
        <v>10</v>
      </c>
      <c r="DT19">
        <v>12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8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13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9</v>
      </c>
      <c r="FL19">
        <v>7</v>
      </c>
      <c r="FM19">
        <v>4</v>
      </c>
      <c r="FN19">
        <v>11</v>
      </c>
      <c r="FO19">
        <v>7</v>
      </c>
      <c r="FP19">
        <v>4</v>
      </c>
      <c r="FQ19">
        <v>7</v>
      </c>
      <c r="FR19">
        <v>9</v>
      </c>
      <c r="FS19">
        <v>8</v>
      </c>
      <c r="FT19">
        <v>5</v>
      </c>
      <c r="FU19">
        <v>6</v>
      </c>
      <c r="FV19">
        <v>9</v>
      </c>
      <c r="FW19">
        <v>5</v>
      </c>
      <c r="FX19">
        <v>1</v>
      </c>
      <c r="FY19">
        <v>4</v>
      </c>
      <c r="FZ19">
        <v>5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5</v>
      </c>
      <c r="GH19">
        <v>1</v>
      </c>
      <c r="GI19">
        <v>1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2</v>
      </c>
      <c r="GS19">
        <v>3</v>
      </c>
      <c r="GT19">
        <v>1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3</v>
      </c>
      <c r="HD19">
        <v>0</v>
      </c>
      <c r="HE19">
        <v>0</v>
      </c>
      <c r="HF19">
        <v>1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6</v>
      </c>
      <c r="PH19">
        <v>16</v>
      </c>
      <c r="PI19">
        <v>5</v>
      </c>
      <c r="PJ19">
        <v>1</v>
      </c>
      <c r="PK19">
        <v>4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1</v>
      </c>
      <c r="PW19">
        <v>1</v>
      </c>
      <c r="PX19">
        <v>1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6</v>
      </c>
      <c r="QI19">
        <v>1</v>
      </c>
      <c r="QJ19">
        <v>0</v>
      </c>
      <c r="QK19">
        <v>1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1</v>
      </c>
      <c r="QV19">
        <v>0</v>
      </c>
      <c r="QW19">
        <v>0</v>
      </c>
      <c r="QX19">
        <v>0</v>
      </c>
      <c r="QY19">
        <v>2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12</v>
      </c>
      <c r="VO19">
        <v>8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4</v>
      </c>
      <c r="YI19">
        <v>0</v>
      </c>
      <c r="YJ19">
        <v>1</v>
      </c>
      <c r="YK19">
        <v>2</v>
      </c>
      <c r="YL19">
        <v>1</v>
      </c>
      <c r="YM19">
        <v>0</v>
      </c>
      <c r="YN19">
        <v>0</v>
      </c>
      <c r="YO19">
        <v>0</v>
      </c>
      <c r="YP19">
        <v>1</v>
      </c>
      <c r="YQ19">
        <v>0</v>
      </c>
      <c r="YR19">
        <v>32</v>
      </c>
      <c r="YS19">
        <v>1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0</v>
      </c>
      <c r="AAH19">
        <v>0</v>
      </c>
      <c r="AAI19">
        <v>0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0</v>
      </c>
      <c r="AAR19">
        <v>0</v>
      </c>
      <c r="AAS19">
        <v>0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0</v>
      </c>
      <c r="ABK19">
        <v>0</v>
      </c>
      <c r="ABL19">
        <v>0</v>
      </c>
      <c r="ABM19">
        <v>0</v>
      </c>
      <c r="ABN19">
        <v>0</v>
      </c>
      <c r="ABO19">
        <v>0</v>
      </c>
      <c r="ABP19">
        <v>0</v>
      </c>
      <c r="ABQ19">
        <v>0</v>
      </c>
      <c r="ABR19">
        <v>0</v>
      </c>
      <c r="ABS19">
        <v>0</v>
      </c>
      <c r="ABT19">
        <v>0</v>
      </c>
      <c r="ABU19">
        <v>0</v>
      </c>
      <c r="ABV19">
        <v>0</v>
      </c>
      <c r="ABW19">
        <v>0</v>
      </c>
      <c r="ABX19">
        <v>0</v>
      </c>
      <c r="ABY19">
        <v>0</v>
      </c>
      <c r="ABZ19">
        <v>0</v>
      </c>
      <c r="ACA19">
        <v>0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0</v>
      </c>
      <c r="ACS19">
        <v>0</v>
      </c>
      <c r="ACT19">
        <v>0</v>
      </c>
      <c r="ACU19">
        <v>0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0</v>
      </c>
      <c r="ADB19">
        <v>0</v>
      </c>
      <c r="ADC19">
        <v>0</v>
      </c>
      <c r="ADD19">
        <v>0</v>
      </c>
      <c r="ADE19">
        <v>0</v>
      </c>
      <c r="ADF19">
        <v>0</v>
      </c>
      <c r="ADG19">
        <v>0</v>
      </c>
      <c r="ADH19">
        <v>0</v>
      </c>
      <c r="ADI19">
        <v>0</v>
      </c>
      <c r="ADJ19">
        <v>0</v>
      </c>
      <c r="ADK19">
        <v>14</v>
      </c>
      <c r="ADL19">
        <v>14</v>
      </c>
      <c r="ADM19">
        <v>11</v>
      </c>
      <c r="ADN19">
        <v>7</v>
      </c>
      <c r="ADO19">
        <v>10</v>
      </c>
      <c r="ADP19">
        <v>1</v>
      </c>
      <c r="ADQ19">
        <v>5</v>
      </c>
      <c r="ADR19">
        <v>0</v>
      </c>
      <c r="ADS19">
        <v>2</v>
      </c>
      <c r="ADT19">
        <v>0</v>
      </c>
      <c r="ADU19">
        <v>4</v>
      </c>
      <c r="ADV19">
        <v>2</v>
      </c>
      <c r="ADW19">
        <v>0</v>
      </c>
      <c r="ADX19">
        <v>0</v>
      </c>
      <c r="ADY19">
        <v>0</v>
      </c>
      <c r="ADZ19">
        <v>0</v>
      </c>
      <c r="AEA19">
        <v>0</v>
      </c>
      <c r="AEB19">
        <v>0</v>
      </c>
      <c r="AEC19">
        <v>0</v>
      </c>
      <c r="AED19">
        <v>0</v>
      </c>
      <c r="AEE19">
        <v>0</v>
      </c>
      <c r="AEF19">
        <v>0</v>
      </c>
      <c r="AEG19">
        <v>0</v>
      </c>
      <c r="AEH19">
        <v>0</v>
      </c>
      <c r="AEI19">
        <v>0</v>
      </c>
      <c r="AEJ19">
        <v>0</v>
      </c>
      <c r="AEK19">
        <v>0</v>
      </c>
      <c r="AEL19">
        <v>0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0</v>
      </c>
      <c r="AFH19">
        <v>0</v>
      </c>
      <c r="AFI19">
        <v>0</v>
      </c>
      <c r="AFJ19">
        <v>0</v>
      </c>
      <c r="AFK19">
        <v>37</v>
      </c>
      <c r="AFL19">
        <v>18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0</v>
      </c>
      <c r="AFS19">
        <v>0</v>
      </c>
      <c r="AFT19">
        <v>0</v>
      </c>
      <c r="AFU19">
        <v>0</v>
      </c>
      <c r="AFV19">
        <v>0</v>
      </c>
      <c r="AFW19">
        <v>0</v>
      </c>
      <c r="AFX19">
        <v>14</v>
      </c>
      <c r="AFY19">
        <v>0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0</v>
      </c>
      <c r="AGF19">
        <v>0</v>
      </c>
      <c r="AGG19">
        <v>0</v>
      </c>
      <c r="AGH19">
        <v>0</v>
      </c>
      <c r="AGI19">
        <v>0</v>
      </c>
      <c r="AGJ19">
        <v>0</v>
      </c>
      <c r="AGK19">
        <v>0</v>
      </c>
      <c r="AGL19">
        <v>0</v>
      </c>
      <c r="AGM19">
        <v>0</v>
      </c>
      <c r="AGN19">
        <v>0</v>
      </c>
      <c r="AGO19">
        <v>0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  <c r="AGX19">
        <v>0</v>
      </c>
      <c r="AGY19">
        <v>0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>
        <v>0</v>
      </c>
      <c r="AHI19">
        <v>0</v>
      </c>
      <c r="AHJ19">
        <v>0</v>
      </c>
      <c r="AHK19">
        <v>0</v>
      </c>
      <c r="AHL19">
        <v>23</v>
      </c>
      <c r="AHM19">
        <v>10</v>
      </c>
      <c r="AHN19">
        <v>1</v>
      </c>
      <c r="AHO19">
        <v>0</v>
      </c>
      <c r="AHP19">
        <v>3</v>
      </c>
      <c r="AHQ19">
        <v>0</v>
      </c>
      <c r="AHR19">
        <v>0</v>
      </c>
      <c r="AHS19">
        <v>0</v>
      </c>
      <c r="AHT19">
        <v>0</v>
      </c>
      <c r="AHU19">
        <v>0</v>
      </c>
      <c r="AHV19">
        <v>0</v>
      </c>
      <c r="AHW19">
        <v>0</v>
      </c>
      <c r="AHX19">
        <v>0</v>
      </c>
      <c r="AHY19">
        <v>0</v>
      </c>
      <c r="AHZ19">
        <v>0</v>
      </c>
      <c r="AIA19">
        <v>0</v>
      </c>
      <c r="AIB19">
        <v>0</v>
      </c>
      <c r="AIC19">
        <v>0</v>
      </c>
      <c r="AID19">
        <v>0</v>
      </c>
      <c r="AIE19">
        <v>0</v>
      </c>
      <c r="AIF19">
        <v>0</v>
      </c>
      <c r="AIG19">
        <v>0</v>
      </c>
      <c r="AIH19">
        <v>1</v>
      </c>
      <c r="AII19">
        <v>0</v>
      </c>
      <c r="AIJ19">
        <v>0</v>
      </c>
      <c r="AIK19">
        <v>1</v>
      </c>
      <c r="AIL19">
        <v>1</v>
      </c>
      <c r="AIM19">
        <v>0</v>
      </c>
      <c r="AIN19">
        <v>0</v>
      </c>
      <c r="AIO19">
        <v>0</v>
      </c>
      <c r="AIP19">
        <v>0</v>
      </c>
      <c r="AIQ19">
        <v>0</v>
      </c>
      <c r="AIR19">
        <v>0</v>
      </c>
      <c r="AIS19">
        <v>0</v>
      </c>
      <c r="AIT19">
        <v>0</v>
      </c>
      <c r="AIU19">
        <v>0</v>
      </c>
      <c r="AIV19">
        <v>0</v>
      </c>
      <c r="AIW19">
        <v>0</v>
      </c>
      <c r="AIX19">
        <v>2</v>
      </c>
      <c r="AIY19">
        <v>0</v>
      </c>
      <c r="AIZ19">
        <v>0</v>
      </c>
      <c r="AJA19">
        <v>0</v>
      </c>
      <c r="AJB19">
        <v>0</v>
      </c>
      <c r="AJC19">
        <v>0</v>
      </c>
      <c r="AJD19">
        <v>0</v>
      </c>
      <c r="AJE19">
        <v>0</v>
      </c>
      <c r="AJF19">
        <v>0</v>
      </c>
      <c r="AJG19">
        <v>0</v>
      </c>
      <c r="AJH19">
        <v>0</v>
      </c>
      <c r="AJI19">
        <v>0</v>
      </c>
      <c r="AJJ19">
        <v>0</v>
      </c>
      <c r="AJK19">
        <v>0</v>
      </c>
      <c r="AJL19">
        <v>0</v>
      </c>
      <c r="AJM19">
        <v>0</v>
      </c>
      <c r="AJN19">
        <v>0</v>
      </c>
      <c r="AJO19">
        <v>0</v>
      </c>
      <c r="AJP19">
        <v>0</v>
      </c>
      <c r="AJQ19">
        <v>0</v>
      </c>
      <c r="AJR19">
        <v>0</v>
      </c>
      <c r="AJS19">
        <v>0</v>
      </c>
      <c r="AJT19">
        <v>0</v>
      </c>
      <c r="AJU19">
        <v>0</v>
      </c>
      <c r="AJV19">
        <v>0</v>
      </c>
      <c r="AJW19">
        <v>0</v>
      </c>
      <c r="AJX19">
        <v>0</v>
      </c>
      <c r="AJY19">
        <v>0</v>
      </c>
      <c r="AJZ19">
        <v>0</v>
      </c>
      <c r="AKA19">
        <v>0</v>
      </c>
      <c r="AKB19">
        <v>0</v>
      </c>
      <c r="AKC19">
        <v>0</v>
      </c>
      <c r="AKD19">
        <v>0</v>
      </c>
      <c r="AKE19">
        <v>0</v>
      </c>
      <c r="AKF19">
        <v>0</v>
      </c>
      <c r="AKG19">
        <v>0</v>
      </c>
      <c r="AKH19">
        <v>0</v>
      </c>
      <c r="AKI19">
        <v>0</v>
      </c>
      <c r="AKJ19">
        <v>0</v>
      </c>
      <c r="AKK19">
        <v>0</v>
      </c>
      <c r="AKL19">
        <v>0</v>
      </c>
      <c r="AKM19">
        <v>0</v>
      </c>
      <c r="AKN19">
        <v>2</v>
      </c>
      <c r="AKO19">
        <v>1</v>
      </c>
      <c r="AKP19">
        <v>1</v>
      </c>
      <c r="AKQ19">
        <v>0</v>
      </c>
      <c r="AKR19">
        <v>2</v>
      </c>
      <c r="AKS19">
        <v>0</v>
      </c>
      <c r="AKT19">
        <v>0</v>
      </c>
      <c r="AKU19">
        <v>0</v>
      </c>
      <c r="AKV19">
        <v>1</v>
      </c>
      <c r="AKW19">
        <v>1</v>
      </c>
      <c r="AKX19">
        <v>0</v>
      </c>
      <c r="AKY19">
        <v>3</v>
      </c>
      <c r="AKZ19">
        <v>3</v>
      </c>
      <c r="ALA19">
        <v>1</v>
      </c>
      <c r="ALB19">
        <v>0</v>
      </c>
      <c r="ALC19">
        <v>1</v>
      </c>
      <c r="ALD19">
        <v>0</v>
      </c>
      <c r="ALE19">
        <v>0</v>
      </c>
      <c r="ALF19">
        <v>0</v>
      </c>
      <c r="ALG19">
        <v>0</v>
      </c>
      <c r="ALH19">
        <v>0</v>
      </c>
      <c r="ALI19">
        <v>0</v>
      </c>
      <c r="ALJ19">
        <v>0</v>
      </c>
      <c r="ALK19">
        <v>0</v>
      </c>
      <c r="ALL19">
        <v>0</v>
      </c>
      <c r="ALM19">
        <v>0</v>
      </c>
      <c r="ALN19">
        <v>0</v>
      </c>
      <c r="ALO19">
        <v>0</v>
      </c>
      <c r="ALP19">
        <v>0</v>
      </c>
      <c r="ALQ19">
        <v>0</v>
      </c>
      <c r="ALR19">
        <v>0</v>
      </c>
      <c r="ALS19">
        <v>0</v>
      </c>
      <c r="ALT19">
        <v>0</v>
      </c>
      <c r="ALU19">
        <v>0</v>
      </c>
      <c r="ALV19">
        <v>0</v>
      </c>
      <c r="ALW19">
        <v>0</v>
      </c>
      <c r="ALX19">
        <v>0</v>
      </c>
      <c r="ALY19">
        <v>0</v>
      </c>
      <c r="ALZ19">
        <v>0</v>
      </c>
      <c r="AMA19">
        <v>0</v>
      </c>
      <c r="AMB19">
        <v>0</v>
      </c>
      <c r="AMC19">
        <v>0</v>
      </c>
      <c r="AMD19">
        <v>1</v>
      </c>
      <c r="AME19">
        <v>1</v>
      </c>
      <c r="AMF19">
        <v>1</v>
      </c>
      <c r="AMG19">
        <v>0</v>
      </c>
      <c r="AMH19">
        <v>0</v>
      </c>
      <c r="AMI19">
        <v>1</v>
      </c>
      <c r="AMJ19">
        <v>0</v>
      </c>
      <c r="AMK19">
        <v>0</v>
      </c>
      <c r="AML19">
        <v>66</v>
      </c>
      <c r="AMM19">
        <v>2</v>
      </c>
      <c r="AMN19">
        <v>4</v>
      </c>
      <c r="AMO19">
        <v>1</v>
      </c>
      <c r="AMP19">
        <v>1</v>
      </c>
      <c r="AMQ19">
        <v>0</v>
      </c>
      <c r="AMR19">
        <v>0</v>
      </c>
      <c r="AMS19">
        <v>0</v>
      </c>
      <c r="AMT19">
        <v>0</v>
      </c>
      <c r="AMU19">
        <v>0</v>
      </c>
      <c r="AMV19">
        <v>0</v>
      </c>
      <c r="AMW19">
        <v>0</v>
      </c>
      <c r="AMX19">
        <v>0</v>
      </c>
      <c r="AMY19">
        <v>0</v>
      </c>
      <c r="AMZ19">
        <v>0</v>
      </c>
      <c r="ANA19">
        <v>0</v>
      </c>
      <c r="ANB19">
        <v>0</v>
      </c>
      <c r="ANC19">
        <v>0</v>
      </c>
      <c r="AND19">
        <v>0</v>
      </c>
      <c r="ANE19">
        <v>0</v>
      </c>
      <c r="ANF19">
        <v>0</v>
      </c>
      <c r="ANG19">
        <v>0</v>
      </c>
      <c r="ANH19">
        <v>0</v>
      </c>
      <c r="ANI19">
        <v>0</v>
      </c>
      <c r="ANJ19">
        <v>0</v>
      </c>
      <c r="ANK19">
        <v>0</v>
      </c>
      <c r="ANL19">
        <v>0</v>
      </c>
      <c r="ANM19">
        <v>0</v>
      </c>
      <c r="ANN19">
        <v>0</v>
      </c>
      <c r="ANO19">
        <v>0</v>
      </c>
      <c r="ANP19">
        <v>0</v>
      </c>
      <c r="ANQ19">
        <v>0</v>
      </c>
      <c r="ANR19">
        <v>0</v>
      </c>
      <c r="ANS19">
        <v>0</v>
      </c>
      <c r="ANT19">
        <v>0</v>
      </c>
      <c r="ANU19">
        <v>0</v>
      </c>
      <c r="ANV19">
        <v>0</v>
      </c>
      <c r="ANW19">
        <v>0</v>
      </c>
      <c r="ANX19">
        <v>0</v>
      </c>
      <c r="ANY19">
        <v>0</v>
      </c>
      <c r="ANZ19">
        <v>0</v>
      </c>
      <c r="AOA19">
        <v>0</v>
      </c>
      <c r="AOB19">
        <v>0</v>
      </c>
      <c r="AOC19">
        <v>0</v>
      </c>
      <c r="AOD19">
        <v>0</v>
      </c>
      <c r="AOE19">
        <v>0</v>
      </c>
      <c r="AOF19">
        <v>0</v>
      </c>
      <c r="AOG19">
        <v>0</v>
      </c>
      <c r="AOH19">
        <v>0</v>
      </c>
      <c r="AOI19">
        <v>0</v>
      </c>
      <c r="AOJ19">
        <v>0</v>
      </c>
      <c r="AOK19">
        <v>0</v>
      </c>
      <c r="AOL19">
        <v>0</v>
      </c>
      <c r="AOM19">
        <v>0</v>
      </c>
      <c r="AON19">
        <v>0</v>
      </c>
      <c r="AOO19">
        <v>0</v>
      </c>
      <c r="AOP19">
        <v>0</v>
      </c>
      <c r="AOQ19">
        <v>0</v>
      </c>
      <c r="AOR19">
        <v>0</v>
      </c>
      <c r="AOS19">
        <v>0</v>
      </c>
      <c r="AOT19">
        <v>0</v>
      </c>
      <c r="AOU19">
        <v>0</v>
      </c>
      <c r="AOV19">
        <v>0</v>
      </c>
      <c r="AOW19">
        <v>0</v>
      </c>
      <c r="AOX19">
        <v>0</v>
      </c>
      <c r="AOY19">
        <v>0</v>
      </c>
      <c r="AOZ19">
        <v>0</v>
      </c>
      <c r="APA19">
        <v>0</v>
      </c>
      <c r="APB19">
        <v>0</v>
      </c>
      <c r="APC19">
        <v>0</v>
      </c>
      <c r="APD19">
        <v>0</v>
      </c>
      <c r="APE19">
        <v>0</v>
      </c>
      <c r="APF19">
        <v>0</v>
      </c>
      <c r="APG19">
        <v>0</v>
      </c>
      <c r="APH19">
        <v>0</v>
      </c>
      <c r="API19">
        <v>0</v>
      </c>
      <c r="APJ19">
        <v>0</v>
      </c>
      <c r="APK19">
        <v>0</v>
      </c>
      <c r="APL19">
        <v>0</v>
      </c>
      <c r="APM19">
        <v>0</v>
      </c>
      <c r="APN19">
        <v>0</v>
      </c>
      <c r="APO19">
        <v>0</v>
      </c>
      <c r="APP19">
        <v>0</v>
      </c>
      <c r="APQ19">
        <v>0</v>
      </c>
      <c r="APR19">
        <v>0</v>
      </c>
      <c r="APS19">
        <v>0</v>
      </c>
      <c r="APT19">
        <v>0</v>
      </c>
      <c r="APU19">
        <v>0</v>
      </c>
      <c r="APV19">
        <v>0</v>
      </c>
      <c r="APW19">
        <v>0</v>
      </c>
      <c r="APX19">
        <v>0</v>
      </c>
      <c r="APY19">
        <v>0</v>
      </c>
      <c r="APZ19">
        <v>0</v>
      </c>
      <c r="AQA19">
        <v>0</v>
      </c>
      <c r="AQB19">
        <v>0</v>
      </c>
      <c r="AQC19">
        <v>0</v>
      </c>
      <c r="AQD19">
        <v>0</v>
      </c>
      <c r="AQE19">
        <v>0</v>
      </c>
      <c r="AQF19">
        <v>0</v>
      </c>
      <c r="AQG19">
        <v>0</v>
      </c>
      <c r="AQH19">
        <v>0</v>
      </c>
      <c r="AQI19">
        <v>0</v>
      </c>
      <c r="AQJ19">
        <v>0</v>
      </c>
      <c r="AQK19">
        <v>14</v>
      </c>
      <c r="AQL19">
        <v>0</v>
      </c>
      <c r="AQM19">
        <v>0</v>
      </c>
      <c r="AQN19">
        <v>0</v>
      </c>
      <c r="AQO19">
        <v>0</v>
      </c>
      <c r="AQP19">
        <v>0</v>
      </c>
      <c r="AQQ19">
        <v>0</v>
      </c>
      <c r="AQR19">
        <v>0</v>
      </c>
      <c r="AQS19">
        <v>0</v>
      </c>
      <c r="AQT19">
        <v>0</v>
      </c>
      <c r="AQU19">
        <v>0</v>
      </c>
      <c r="AQV19">
        <v>8</v>
      </c>
      <c r="AQW19">
        <v>17</v>
      </c>
      <c r="AQX19">
        <v>26</v>
      </c>
      <c r="AQY19">
        <v>28</v>
      </c>
      <c r="AQZ19">
        <v>36</v>
      </c>
      <c r="ARA19">
        <v>46</v>
      </c>
      <c r="ARB19">
        <v>46</v>
      </c>
      <c r="ARC19">
        <v>46</v>
      </c>
      <c r="ARD19">
        <v>46</v>
      </c>
      <c r="ARE19">
        <v>46</v>
      </c>
      <c r="ARF19">
        <v>46</v>
      </c>
      <c r="ARG19">
        <v>8</v>
      </c>
      <c r="ARH19">
        <v>11</v>
      </c>
      <c r="ARI19">
        <v>16</v>
      </c>
      <c r="ARJ19">
        <v>18</v>
      </c>
      <c r="ARK19">
        <v>18</v>
      </c>
      <c r="ARL19">
        <v>18</v>
      </c>
      <c r="ARM19">
        <v>0</v>
      </c>
      <c r="ARN19">
        <v>0</v>
      </c>
      <c r="ARO19">
        <v>0</v>
      </c>
      <c r="ARP19">
        <v>0</v>
      </c>
      <c r="ARQ19">
        <v>0</v>
      </c>
      <c r="ARR19">
        <v>3</v>
      </c>
      <c r="ARS19">
        <v>3</v>
      </c>
      <c r="ART19">
        <v>3</v>
      </c>
      <c r="ARU19">
        <v>3</v>
      </c>
      <c r="ARV19">
        <v>0</v>
      </c>
      <c r="ARW19">
        <v>0</v>
      </c>
      <c r="ARX19">
        <v>0</v>
      </c>
      <c r="ARY19">
        <v>0</v>
      </c>
      <c r="ARZ19">
        <v>0</v>
      </c>
      <c r="ASA19">
        <v>0</v>
      </c>
      <c r="ASB19">
        <v>0</v>
      </c>
      <c r="ASC19">
        <v>0</v>
      </c>
      <c r="ASD19">
        <v>0</v>
      </c>
      <c r="ASE19">
        <v>0</v>
      </c>
      <c r="ASF19">
        <v>0</v>
      </c>
      <c r="ASG19">
        <v>0</v>
      </c>
      <c r="ASH19">
        <v>0</v>
      </c>
      <c r="ASI19">
        <v>0</v>
      </c>
      <c r="ASJ19">
        <v>0</v>
      </c>
      <c r="ASK19">
        <v>0</v>
      </c>
      <c r="ASL19">
        <v>0</v>
      </c>
      <c r="ASM19">
        <v>0</v>
      </c>
      <c r="ASN19">
        <v>0</v>
      </c>
      <c r="ASO19">
        <v>0</v>
      </c>
      <c r="ASP19">
        <v>0</v>
      </c>
      <c r="ASQ19">
        <v>0</v>
      </c>
      <c r="ASR19">
        <v>0</v>
      </c>
      <c r="ASS19">
        <v>0</v>
      </c>
      <c r="AST19">
        <v>0</v>
      </c>
      <c r="ASU19">
        <v>0</v>
      </c>
      <c r="ASV19">
        <v>0</v>
      </c>
      <c r="ASW19">
        <v>0</v>
      </c>
      <c r="ASX19">
        <v>0</v>
      </c>
      <c r="ASY19">
        <v>0</v>
      </c>
      <c r="ASZ19">
        <v>0</v>
      </c>
      <c r="ATA19">
        <v>0</v>
      </c>
      <c r="ATB19">
        <v>0</v>
      </c>
      <c r="ATC19">
        <v>0</v>
      </c>
      <c r="ATD19">
        <v>0</v>
      </c>
      <c r="ATE19">
        <v>0</v>
      </c>
      <c r="ATF19">
        <v>0</v>
      </c>
      <c r="ATG19">
        <v>0</v>
      </c>
      <c r="ATH19">
        <v>0</v>
      </c>
      <c r="ATI19">
        <v>0</v>
      </c>
      <c r="ATJ19">
        <v>0</v>
      </c>
      <c r="ATK19">
        <v>0</v>
      </c>
      <c r="ATL19">
        <v>0</v>
      </c>
      <c r="ATM19">
        <v>0</v>
      </c>
      <c r="ATN19">
        <v>0</v>
      </c>
      <c r="ATO19">
        <v>0</v>
      </c>
      <c r="ATP19">
        <v>0</v>
      </c>
      <c r="ATQ19">
        <v>0</v>
      </c>
      <c r="ATR19">
        <v>0</v>
      </c>
      <c r="ATS19">
        <v>0</v>
      </c>
      <c r="ATT19">
        <v>0</v>
      </c>
      <c r="ATU19">
        <v>0</v>
      </c>
      <c r="ATV19">
        <v>0</v>
      </c>
      <c r="ATW19">
        <v>0</v>
      </c>
      <c r="ATX19">
        <v>0</v>
      </c>
      <c r="ATY19">
        <v>0</v>
      </c>
      <c r="ATZ19">
        <v>0</v>
      </c>
      <c r="AUA19">
        <v>0</v>
      </c>
      <c r="AUB19">
        <v>0</v>
      </c>
      <c r="AUC19">
        <v>0</v>
      </c>
      <c r="AUD19">
        <v>1</v>
      </c>
      <c r="AUE19">
        <v>0</v>
      </c>
      <c r="AUF19">
        <v>10</v>
      </c>
      <c r="AUG19">
        <v>26</v>
      </c>
      <c r="AUH19">
        <v>12</v>
      </c>
      <c r="AUI19">
        <v>0</v>
      </c>
      <c r="AUJ19">
        <v>0</v>
      </c>
      <c r="AUK19">
        <v>3</v>
      </c>
      <c r="AUL19">
        <v>11</v>
      </c>
      <c r="AUM19">
        <v>10</v>
      </c>
      <c r="AUN19">
        <v>0</v>
      </c>
      <c r="AUO19">
        <v>0</v>
      </c>
      <c r="AUP19">
        <v>0</v>
      </c>
      <c r="AUQ19">
        <v>3</v>
      </c>
      <c r="AUR19">
        <v>3</v>
      </c>
      <c r="AUS19">
        <v>0</v>
      </c>
      <c r="AUT19">
        <v>0</v>
      </c>
      <c r="AUU19">
        <v>0</v>
      </c>
      <c r="AUV19">
        <v>0</v>
      </c>
      <c r="AUW19">
        <v>0</v>
      </c>
      <c r="AUX19">
        <v>0</v>
      </c>
      <c r="AUY19">
        <v>0</v>
      </c>
      <c r="AUZ19">
        <v>0</v>
      </c>
      <c r="AVA19">
        <v>0</v>
      </c>
      <c r="AVB19">
        <v>0</v>
      </c>
      <c r="AVC19">
        <v>0</v>
      </c>
      <c r="AVD19">
        <v>0</v>
      </c>
      <c r="AVE19">
        <v>0</v>
      </c>
      <c r="AVF19">
        <v>0</v>
      </c>
      <c r="AVG19">
        <v>0</v>
      </c>
      <c r="AVH19">
        <v>0</v>
      </c>
      <c r="AVI19">
        <v>0</v>
      </c>
      <c r="AVJ19">
        <v>0</v>
      </c>
      <c r="AVK19">
        <v>0</v>
      </c>
      <c r="AVL19">
        <v>0</v>
      </c>
      <c r="AVM19">
        <v>0</v>
      </c>
      <c r="AVN19">
        <v>0</v>
      </c>
      <c r="AVO19">
        <v>0</v>
      </c>
      <c r="AVP19">
        <v>0</v>
      </c>
      <c r="AVQ19">
        <v>0</v>
      </c>
      <c r="AVR19">
        <v>0</v>
      </c>
      <c r="AVS19">
        <v>0</v>
      </c>
      <c r="AVT19">
        <v>0</v>
      </c>
      <c r="AVU19">
        <v>0</v>
      </c>
      <c r="AVV19">
        <v>0</v>
      </c>
      <c r="AVW19">
        <v>0</v>
      </c>
      <c r="AVX19">
        <v>0</v>
      </c>
      <c r="AVY19">
        <v>0</v>
      </c>
      <c r="AVZ19">
        <v>0</v>
      </c>
      <c r="AWA19">
        <v>0</v>
      </c>
      <c r="AWB19">
        <v>1</v>
      </c>
      <c r="AWC19">
        <v>2</v>
      </c>
      <c r="AWD19">
        <v>20</v>
      </c>
      <c r="AWE19">
        <v>11</v>
      </c>
      <c r="AWF19">
        <v>4</v>
      </c>
      <c r="AWG19">
        <v>16</v>
      </c>
      <c r="AWH19">
        <v>28</v>
      </c>
      <c r="AWI19">
        <v>0</v>
      </c>
      <c r="AWJ19">
        <v>0</v>
      </c>
      <c r="AWK19">
        <v>0</v>
      </c>
      <c r="AWL19">
        <v>0</v>
      </c>
      <c r="AWM19">
        <v>0</v>
      </c>
      <c r="AWN19">
        <v>0</v>
      </c>
      <c r="AWO19">
        <v>0</v>
      </c>
      <c r="AWP19">
        <v>0</v>
      </c>
      <c r="AWQ19">
        <v>0</v>
      </c>
      <c r="AWR19">
        <v>0</v>
      </c>
      <c r="AWS19">
        <v>0</v>
      </c>
      <c r="AWT19">
        <v>0</v>
      </c>
      <c r="AWU19">
        <v>0</v>
      </c>
      <c r="AWV19">
        <v>0</v>
      </c>
      <c r="AWW19">
        <v>1</v>
      </c>
      <c r="AWX19">
        <v>2</v>
      </c>
      <c r="AWY19">
        <v>2</v>
      </c>
      <c r="AWZ19">
        <v>0</v>
      </c>
      <c r="AXA19">
        <v>0</v>
      </c>
      <c r="AXB19">
        <v>0</v>
      </c>
      <c r="AXC19">
        <v>4</v>
      </c>
      <c r="AXD19">
        <v>3</v>
      </c>
      <c r="AXE19">
        <v>0</v>
      </c>
      <c r="AXF19">
        <v>0</v>
      </c>
      <c r="AXG19">
        <v>0</v>
      </c>
      <c r="AXH19">
        <v>0</v>
      </c>
      <c r="AXI19">
        <v>0</v>
      </c>
      <c r="AXJ19">
        <v>0</v>
      </c>
      <c r="AXK19">
        <v>0</v>
      </c>
      <c r="AXL19">
        <v>0</v>
      </c>
      <c r="AXM19">
        <v>0</v>
      </c>
      <c r="AXN19">
        <v>0</v>
      </c>
      <c r="AXO19">
        <v>0</v>
      </c>
      <c r="AXP19">
        <v>0</v>
      </c>
      <c r="AXQ19">
        <v>0</v>
      </c>
      <c r="AXR19">
        <v>0</v>
      </c>
      <c r="AXS19">
        <v>0</v>
      </c>
      <c r="AXT19">
        <v>0</v>
      </c>
      <c r="AXU19">
        <v>0</v>
      </c>
      <c r="AXV19">
        <v>0</v>
      </c>
      <c r="AXW19">
        <v>0</v>
      </c>
      <c r="AXX19">
        <v>0</v>
      </c>
      <c r="AXY19">
        <v>0</v>
      </c>
      <c r="AXZ19">
        <v>0</v>
      </c>
      <c r="AYA19">
        <v>0</v>
      </c>
      <c r="AYB19">
        <v>0</v>
      </c>
      <c r="AYC19">
        <v>0</v>
      </c>
      <c r="AYD19">
        <v>0</v>
      </c>
      <c r="AYE19">
        <v>0</v>
      </c>
      <c r="AYF19">
        <v>1</v>
      </c>
      <c r="AYG19">
        <v>0</v>
      </c>
      <c r="AYH19">
        <v>0</v>
      </c>
      <c r="AYI19">
        <v>0</v>
      </c>
      <c r="AYJ19">
        <v>0</v>
      </c>
      <c r="AYK19">
        <v>0</v>
      </c>
      <c r="AYL19">
        <v>0</v>
      </c>
      <c r="AYM19">
        <v>0</v>
      </c>
      <c r="AYN19">
        <v>0</v>
      </c>
      <c r="AYO19">
        <v>0</v>
      </c>
      <c r="AYP19">
        <v>0</v>
      </c>
      <c r="AYQ19">
        <v>0</v>
      </c>
      <c r="AYR19">
        <v>0</v>
      </c>
      <c r="AYS19">
        <v>0</v>
      </c>
      <c r="AYT19">
        <v>0</v>
      </c>
      <c r="AYU19">
        <v>0</v>
      </c>
      <c r="AYV19">
        <v>2</v>
      </c>
      <c r="AYW19">
        <v>0</v>
      </c>
      <c r="AYX19">
        <v>0</v>
      </c>
      <c r="AYY19">
        <v>0</v>
      </c>
      <c r="AYZ19">
        <v>0</v>
      </c>
      <c r="AZA19">
        <v>0</v>
      </c>
      <c r="AZB19">
        <v>0</v>
      </c>
      <c r="AZC19">
        <v>0</v>
      </c>
      <c r="AZD19">
        <v>0</v>
      </c>
      <c r="AZE19">
        <v>0</v>
      </c>
      <c r="AZF19">
        <v>0</v>
      </c>
      <c r="AZG19">
        <v>0</v>
      </c>
      <c r="AZH19">
        <v>0</v>
      </c>
      <c r="AZI19">
        <v>0</v>
      </c>
      <c r="AZJ19">
        <v>0</v>
      </c>
      <c r="AZK19">
        <v>0</v>
      </c>
      <c r="AZL19">
        <v>0</v>
      </c>
      <c r="AZM19">
        <v>0</v>
      </c>
      <c r="AZN19">
        <v>0</v>
      </c>
      <c r="AZO19">
        <v>0</v>
      </c>
      <c r="AZP19">
        <v>0</v>
      </c>
      <c r="AZQ19">
        <v>0</v>
      </c>
      <c r="AZR19">
        <v>0</v>
      </c>
      <c r="AZS19">
        <v>0</v>
      </c>
      <c r="AZT19">
        <v>0</v>
      </c>
      <c r="AZU19">
        <v>0</v>
      </c>
      <c r="AZV19">
        <v>0</v>
      </c>
      <c r="AZW19">
        <v>0</v>
      </c>
    </row>
    <row r="20" spans="1:1375" x14ac:dyDescent="0.25">
      <c r="A20" s="2" t="s">
        <v>319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9</v>
      </c>
      <c r="L20" s="1">
        <v>0</v>
      </c>
      <c r="M20" s="1">
        <v>0</v>
      </c>
      <c r="N20" s="1">
        <v>0</v>
      </c>
      <c r="O20" s="1">
        <v>241</v>
      </c>
      <c r="P20" s="1">
        <v>0</v>
      </c>
      <c r="Q20" s="1">
        <v>0</v>
      </c>
      <c r="R20" s="1">
        <v>0</v>
      </c>
      <c r="S20" s="1">
        <v>3</v>
      </c>
      <c r="T20" s="1">
        <v>34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3</v>
      </c>
      <c r="AK20" s="1">
        <v>0</v>
      </c>
      <c r="AL20" s="1">
        <v>34</v>
      </c>
      <c r="AM20" s="1">
        <v>0</v>
      </c>
      <c r="AN20" s="1">
        <v>0</v>
      </c>
      <c r="AO20" s="1">
        <v>0</v>
      </c>
      <c r="AP20" s="1">
        <v>24</v>
      </c>
      <c r="AQ20" s="1">
        <v>0</v>
      </c>
      <c r="AR20" s="1">
        <v>0</v>
      </c>
      <c r="AS20" s="1">
        <v>2</v>
      </c>
      <c r="AT20" s="1">
        <v>0</v>
      </c>
      <c r="AU20" s="1">
        <v>9</v>
      </c>
      <c r="AV20" s="1">
        <v>0</v>
      </c>
      <c r="AW20" s="1">
        <v>0</v>
      </c>
      <c r="AX20" s="1">
        <v>0</v>
      </c>
      <c r="AY20" s="1">
        <v>5</v>
      </c>
      <c r="AZ20" s="1">
        <v>8</v>
      </c>
      <c r="BA20" s="1">
        <v>2</v>
      </c>
      <c r="BB20" s="1">
        <v>11</v>
      </c>
      <c r="BC20" s="1">
        <v>13</v>
      </c>
      <c r="BD20" s="1">
        <v>5</v>
      </c>
      <c r="BE20" s="1">
        <v>0</v>
      </c>
      <c r="BF20" s="1">
        <v>16</v>
      </c>
      <c r="BG20" s="1">
        <v>8</v>
      </c>
      <c r="BH20" s="1">
        <v>12</v>
      </c>
      <c r="BI20" s="1">
        <v>13</v>
      </c>
      <c r="BJ20" s="1">
        <v>3</v>
      </c>
      <c r="BK20" s="1">
        <v>0</v>
      </c>
      <c r="BL20" s="1">
        <v>1</v>
      </c>
      <c r="BM20" s="1">
        <v>0</v>
      </c>
      <c r="BN20" s="1">
        <v>0</v>
      </c>
      <c r="BO20" s="1">
        <v>1</v>
      </c>
      <c r="BP20" s="1">
        <v>0</v>
      </c>
      <c r="BQ20" s="1">
        <v>4</v>
      </c>
      <c r="BR20" s="1">
        <v>7</v>
      </c>
      <c r="BS20" s="1">
        <v>1</v>
      </c>
      <c r="BT20" s="1">
        <v>0</v>
      </c>
      <c r="BU20" s="1">
        <v>2</v>
      </c>
      <c r="BV20" s="1">
        <v>0</v>
      </c>
      <c r="BW20" s="1">
        <v>0</v>
      </c>
      <c r="BX20" s="1">
        <v>0</v>
      </c>
      <c r="BY20" s="1">
        <v>2</v>
      </c>
      <c r="BZ20" s="1">
        <v>0</v>
      </c>
      <c r="CA20" s="1">
        <v>0</v>
      </c>
      <c r="CB20" s="1">
        <v>1</v>
      </c>
      <c r="CC20" s="1">
        <v>9</v>
      </c>
      <c r="CD20" s="1">
        <v>3</v>
      </c>
      <c r="CE20" s="1">
        <v>0</v>
      </c>
      <c r="CF20" s="1">
        <v>1</v>
      </c>
      <c r="CG20" s="1">
        <v>2</v>
      </c>
      <c r="CH20" s="1">
        <v>0</v>
      </c>
      <c r="CI20" s="1">
        <v>0</v>
      </c>
      <c r="CJ20" s="1">
        <v>1</v>
      </c>
      <c r="CK20" s="1">
        <v>0</v>
      </c>
      <c r="CL20" s="1">
        <v>0</v>
      </c>
      <c r="CM20" s="1">
        <v>2</v>
      </c>
      <c r="CN20" s="1">
        <v>6</v>
      </c>
      <c r="CO20" s="1">
        <v>0</v>
      </c>
      <c r="CP20" s="1">
        <v>1</v>
      </c>
      <c r="CQ20" s="1">
        <v>0</v>
      </c>
      <c r="CR20" s="1">
        <v>0</v>
      </c>
      <c r="CS20" s="1">
        <v>7</v>
      </c>
      <c r="CT20" s="1">
        <v>9</v>
      </c>
      <c r="CU20" s="1">
        <v>0</v>
      </c>
      <c r="CV20" s="1">
        <v>0</v>
      </c>
      <c r="CW20" s="1">
        <v>0</v>
      </c>
      <c r="CX20" s="1">
        <v>10</v>
      </c>
      <c r="CY20" s="1">
        <v>67</v>
      </c>
      <c r="CZ20" s="1">
        <v>45</v>
      </c>
      <c r="DA20" s="1">
        <v>0</v>
      </c>
      <c r="DB20" s="1">
        <v>0</v>
      </c>
      <c r="DC20" s="1">
        <v>0</v>
      </c>
      <c r="DD20" s="1">
        <v>0</v>
      </c>
      <c r="DE20" s="1">
        <v>12</v>
      </c>
      <c r="DF20" s="1">
        <v>4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2</v>
      </c>
      <c r="DO20" s="1">
        <v>3</v>
      </c>
      <c r="DP20" s="1">
        <v>5</v>
      </c>
      <c r="DQ20">
        <v>6</v>
      </c>
      <c r="DR20">
        <v>46</v>
      </c>
      <c r="DS20">
        <v>11</v>
      </c>
      <c r="DT20">
        <v>1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5</v>
      </c>
      <c r="EE20">
        <v>2</v>
      </c>
      <c r="EF20">
        <v>1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1</v>
      </c>
      <c r="EP20">
        <v>2</v>
      </c>
      <c r="EQ20">
        <v>2</v>
      </c>
      <c r="ER20">
        <v>1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3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9</v>
      </c>
      <c r="FL20">
        <v>3</v>
      </c>
      <c r="FM20">
        <v>8</v>
      </c>
      <c r="FN20">
        <v>3</v>
      </c>
      <c r="FO20">
        <v>3</v>
      </c>
      <c r="FP20">
        <v>5</v>
      </c>
      <c r="FQ20">
        <v>4</v>
      </c>
      <c r="FR20">
        <v>4</v>
      </c>
      <c r="FS20">
        <v>5</v>
      </c>
      <c r="FT20">
        <v>6</v>
      </c>
      <c r="FU20">
        <v>4</v>
      </c>
      <c r="FV20">
        <v>3</v>
      </c>
      <c r="FW20">
        <v>3</v>
      </c>
      <c r="FX20">
        <v>5</v>
      </c>
      <c r="FY20">
        <v>4</v>
      </c>
      <c r="FZ20">
        <v>1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1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2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7</v>
      </c>
      <c r="PH20">
        <v>11</v>
      </c>
      <c r="PI20">
        <v>0</v>
      </c>
      <c r="PJ20">
        <v>1</v>
      </c>
      <c r="PK20">
        <v>0</v>
      </c>
      <c r="PL20">
        <v>1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1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3</v>
      </c>
      <c r="SC20">
        <v>2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1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1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0</v>
      </c>
      <c r="YN20">
        <v>0</v>
      </c>
      <c r="YO20">
        <v>0</v>
      </c>
      <c r="YP20">
        <v>0</v>
      </c>
      <c r="YQ20">
        <v>0</v>
      </c>
      <c r="YR20">
        <v>44</v>
      </c>
      <c r="YS20">
        <v>0</v>
      </c>
      <c r="YT20">
        <v>0</v>
      </c>
      <c r="YU20">
        <v>5</v>
      </c>
      <c r="YV20">
        <v>0</v>
      </c>
      <c r="YW20">
        <v>0</v>
      </c>
      <c r="YX20">
        <v>0</v>
      </c>
      <c r="YY20">
        <v>0</v>
      </c>
      <c r="YZ20">
        <v>13</v>
      </c>
      <c r="ZA20">
        <v>0</v>
      </c>
      <c r="ZB20">
        <v>0</v>
      </c>
      <c r="ZC20">
        <v>0</v>
      </c>
      <c r="ZD20">
        <v>0</v>
      </c>
      <c r="ZE20">
        <v>1</v>
      </c>
      <c r="ZF20">
        <v>0</v>
      </c>
      <c r="ZG20">
        <v>1</v>
      </c>
      <c r="ZH20">
        <v>0</v>
      </c>
      <c r="ZI20">
        <v>0</v>
      </c>
      <c r="ZJ20">
        <v>0</v>
      </c>
      <c r="ZK20">
        <v>1</v>
      </c>
      <c r="ZL20">
        <v>0</v>
      </c>
      <c r="ZM20">
        <v>0</v>
      </c>
      <c r="ZN20">
        <v>0</v>
      </c>
      <c r="ZO20">
        <v>0</v>
      </c>
      <c r="ZP20">
        <v>0</v>
      </c>
      <c r="ZQ20">
        <v>0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0</v>
      </c>
      <c r="ABQ20">
        <v>0</v>
      </c>
      <c r="ABR20">
        <v>0</v>
      </c>
      <c r="ABS20">
        <v>0</v>
      </c>
      <c r="ABT20">
        <v>0</v>
      </c>
      <c r="ABU20">
        <v>0</v>
      </c>
      <c r="ABV20">
        <v>0</v>
      </c>
      <c r="ABW20">
        <v>0</v>
      </c>
      <c r="ABX20">
        <v>0</v>
      </c>
      <c r="ABY20">
        <v>0</v>
      </c>
      <c r="ABZ20">
        <v>0</v>
      </c>
      <c r="ACA20">
        <v>0</v>
      </c>
      <c r="ACB20">
        <v>0</v>
      </c>
      <c r="ACC20">
        <v>0</v>
      </c>
      <c r="ACD20">
        <v>0</v>
      </c>
      <c r="ACE20">
        <v>0</v>
      </c>
      <c r="ACF20">
        <v>0</v>
      </c>
      <c r="ACG20">
        <v>0</v>
      </c>
      <c r="ACH20">
        <v>0</v>
      </c>
      <c r="ACI20">
        <v>0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0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0</v>
      </c>
      <c r="ACW20">
        <v>0</v>
      </c>
      <c r="ACX20">
        <v>0</v>
      </c>
      <c r="ACY20">
        <v>0</v>
      </c>
      <c r="ACZ20">
        <v>0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14</v>
      </c>
      <c r="ADL20">
        <v>5</v>
      </c>
      <c r="ADM20">
        <v>8</v>
      </c>
      <c r="ADN20">
        <v>5</v>
      </c>
      <c r="ADO20">
        <v>2</v>
      </c>
      <c r="ADP20">
        <v>0</v>
      </c>
      <c r="ADQ20">
        <v>1</v>
      </c>
      <c r="ADR20">
        <v>0</v>
      </c>
      <c r="ADS20">
        <v>1</v>
      </c>
      <c r="ADT20">
        <v>0</v>
      </c>
      <c r="ADU20">
        <v>0</v>
      </c>
      <c r="ADV20">
        <v>0</v>
      </c>
      <c r="ADW20">
        <v>2</v>
      </c>
      <c r="ADX20">
        <v>0</v>
      </c>
      <c r="ADY20">
        <v>0</v>
      </c>
      <c r="ADZ20">
        <v>1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0</v>
      </c>
      <c r="AEK20">
        <v>8</v>
      </c>
      <c r="AEL20">
        <v>1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0</v>
      </c>
      <c r="AEY20">
        <v>0</v>
      </c>
      <c r="AEZ20">
        <v>0</v>
      </c>
      <c r="AFA20">
        <v>0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34</v>
      </c>
      <c r="AFL20">
        <v>15</v>
      </c>
      <c r="AFM20">
        <v>0</v>
      </c>
      <c r="AFN20">
        <v>0</v>
      </c>
      <c r="AFO20">
        <v>0</v>
      </c>
      <c r="AFP20">
        <v>0</v>
      </c>
      <c r="AFQ20">
        <v>0</v>
      </c>
      <c r="AFR20">
        <v>0</v>
      </c>
      <c r="AFS20">
        <v>0</v>
      </c>
      <c r="AFT20">
        <v>0</v>
      </c>
      <c r="AFU20">
        <v>0</v>
      </c>
      <c r="AFV20">
        <v>0</v>
      </c>
      <c r="AFW20">
        <v>0</v>
      </c>
      <c r="AFX20">
        <v>3</v>
      </c>
      <c r="AFY20">
        <v>0</v>
      </c>
      <c r="AFZ20">
        <v>0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0</v>
      </c>
      <c r="AGI20">
        <v>0</v>
      </c>
      <c r="AGJ20">
        <v>0</v>
      </c>
      <c r="AGK20">
        <v>0</v>
      </c>
      <c r="AGL20">
        <v>1</v>
      </c>
      <c r="AGM20">
        <v>0</v>
      </c>
      <c r="AGN20">
        <v>0</v>
      </c>
      <c r="AGO20">
        <v>0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  <c r="AGX20">
        <v>0</v>
      </c>
      <c r="AGY20">
        <v>0</v>
      </c>
      <c r="AGZ20">
        <v>0</v>
      </c>
      <c r="AHA20">
        <v>0</v>
      </c>
      <c r="AHB20">
        <v>0</v>
      </c>
      <c r="AHC20">
        <v>0</v>
      </c>
      <c r="AHD20">
        <v>0</v>
      </c>
      <c r="AHE20">
        <v>0</v>
      </c>
      <c r="AHF20">
        <v>0</v>
      </c>
      <c r="AHG20">
        <v>0</v>
      </c>
      <c r="AHH20">
        <v>0</v>
      </c>
      <c r="AHI20">
        <v>0</v>
      </c>
      <c r="AHJ20">
        <v>0</v>
      </c>
      <c r="AHK20">
        <v>0</v>
      </c>
      <c r="AHL20">
        <v>0</v>
      </c>
      <c r="AHM20">
        <v>0</v>
      </c>
      <c r="AHN20">
        <v>0</v>
      </c>
      <c r="AHO20">
        <v>0</v>
      </c>
      <c r="AHP20">
        <v>0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0</v>
      </c>
      <c r="AHW20">
        <v>0</v>
      </c>
      <c r="AHX20">
        <v>0</v>
      </c>
      <c r="AHY20">
        <v>0</v>
      </c>
      <c r="AHZ20">
        <v>0</v>
      </c>
      <c r="AIA20">
        <v>0</v>
      </c>
      <c r="AIB20">
        <v>0</v>
      </c>
      <c r="AIC20">
        <v>0</v>
      </c>
      <c r="AID20">
        <v>0</v>
      </c>
      <c r="AIE20">
        <v>0</v>
      </c>
      <c r="AIF20">
        <v>0</v>
      </c>
      <c r="AIG20">
        <v>0</v>
      </c>
      <c r="AIH20">
        <v>0</v>
      </c>
      <c r="AII20">
        <v>0</v>
      </c>
      <c r="AIJ20">
        <v>0</v>
      </c>
      <c r="AIK20">
        <v>0</v>
      </c>
      <c r="AIL20">
        <v>0</v>
      </c>
      <c r="AIM20">
        <v>0</v>
      </c>
      <c r="AIN20">
        <v>0</v>
      </c>
      <c r="AIO20">
        <v>0</v>
      </c>
      <c r="AIP20">
        <v>0</v>
      </c>
      <c r="AIQ20">
        <v>0</v>
      </c>
      <c r="AIR20">
        <v>0</v>
      </c>
      <c r="AIS20">
        <v>0</v>
      </c>
      <c r="AIT20">
        <v>0</v>
      </c>
      <c r="AIU20">
        <v>0</v>
      </c>
      <c r="AIV20">
        <v>0</v>
      </c>
      <c r="AIW20">
        <v>0</v>
      </c>
      <c r="AIX20">
        <v>0</v>
      </c>
      <c r="AIY20">
        <v>0</v>
      </c>
      <c r="AIZ20">
        <v>0</v>
      </c>
      <c r="AJA20">
        <v>0</v>
      </c>
      <c r="AJB20">
        <v>0</v>
      </c>
      <c r="AJC20">
        <v>0</v>
      </c>
      <c r="AJD20">
        <v>0</v>
      </c>
      <c r="AJE20">
        <v>0</v>
      </c>
      <c r="AJF20">
        <v>0</v>
      </c>
      <c r="AJG20">
        <v>0</v>
      </c>
      <c r="AJH20">
        <v>0</v>
      </c>
      <c r="AJI20">
        <v>0</v>
      </c>
      <c r="AJJ20">
        <v>0</v>
      </c>
      <c r="AJK20">
        <v>0</v>
      </c>
      <c r="AJL20">
        <v>0</v>
      </c>
      <c r="AJM20">
        <v>0</v>
      </c>
      <c r="AJN20">
        <v>0</v>
      </c>
      <c r="AJO20">
        <v>0</v>
      </c>
      <c r="AJP20">
        <v>0</v>
      </c>
      <c r="AJQ20">
        <v>0</v>
      </c>
      <c r="AJR20">
        <v>0</v>
      </c>
      <c r="AJS20">
        <v>0</v>
      </c>
      <c r="AJT20">
        <v>0</v>
      </c>
      <c r="AJU20">
        <v>0</v>
      </c>
      <c r="AJV20">
        <v>0</v>
      </c>
      <c r="AJW20">
        <v>0</v>
      </c>
      <c r="AJX20">
        <v>0</v>
      </c>
      <c r="AJY20">
        <v>0</v>
      </c>
      <c r="AJZ20">
        <v>0</v>
      </c>
      <c r="AKA20">
        <v>0</v>
      </c>
      <c r="AKB20">
        <v>0</v>
      </c>
      <c r="AKC20">
        <v>0</v>
      </c>
      <c r="AKD20">
        <v>0</v>
      </c>
      <c r="AKE20">
        <v>0</v>
      </c>
      <c r="AKF20">
        <v>0</v>
      </c>
      <c r="AKG20">
        <v>0</v>
      </c>
      <c r="AKH20">
        <v>0</v>
      </c>
      <c r="AKI20">
        <v>0</v>
      </c>
      <c r="AKJ20">
        <v>0</v>
      </c>
      <c r="AKK20">
        <v>0</v>
      </c>
      <c r="AKL20">
        <v>0</v>
      </c>
      <c r="AKM20">
        <v>0</v>
      </c>
      <c r="AKN20">
        <v>0</v>
      </c>
      <c r="AKO20">
        <v>0</v>
      </c>
      <c r="AKP20">
        <v>0</v>
      </c>
      <c r="AKQ20">
        <v>0</v>
      </c>
      <c r="AKR20">
        <v>0</v>
      </c>
      <c r="AKS20">
        <v>0</v>
      </c>
      <c r="AKT20">
        <v>0</v>
      </c>
      <c r="AKU20">
        <v>0</v>
      </c>
      <c r="AKV20">
        <v>0</v>
      </c>
      <c r="AKW20">
        <v>0</v>
      </c>
      <c r="AKX20">
        <v>0</v>
      </c>
      <c r="AKY20">
        <v>0</v>
      </c>
      <c r="AKZ20">
        <v>0</v>
      </c>
      <c r="ALA20">
        <v>0</v>
      </c>
      <c r="ALB20">
        <v>0</v>
      </c>
      <c r="ALC20">
        <v>0</v>
      </c>
      <c r="ALD20">
        <v>0</v>
      </c>
      <c r="ALE20">
        <v>0</v>
      </c>
      <c r="ALF20">
        <v>0</v>
      </c>
      <c r="ALG20">
        <v>0</v>
      </c>
      <c r="ALH20">
        <v>0</v>
      </c>
      <c r="ALI20">
        <v>0</v>
      </c>
      <c r="ALJ20">
        <v>0</v>
      </c>
      <c r="ALK20">
        <v>0</v>
      </c>
      <c r="ALL20">
        <v>0</v>
      </c>
      <c r="ALM20">
        <v>0</v>
      </c>
      <c r="ALN20">
        <v>0</v>
      </c>
      <c r="ALO20">
        <v>0</v>
      </c>
      <c r="ALP20">
        <v>0</v>
      </c>
      <c r="ALQ20">
        <v>0</v>
      </c>
      <c r="ALR20">
        <v>0</v>
      </c>
      <c r="ALS20">
        <v>0</v>
      </c>
      <c r="ALT20">
        <v>0</v>
      </c>
      <c r="ALU20">
        <v>0</v>
      </c>
      <c r="ALV20">
        <v>0</v>
      </c>
      <c r="ALW20">
        <v>0</v>
      </c>
      <c r="ALX20">
        <v>0</v>
      </c>
      <c r="ALY20">
        <v>1</v>
      </c>
      <c r="ALZ20">
        <v>0</v>
      </c>
      <c r="AMA20">
        <v>0</v>
      </c>
      <c r="AMB20">
        <v>0</v>
      </c>
      <c r="AMC20">
        <v>0</v>
      </c>
      <c r="AMD20">
        <v>0</v>
      </c>
      <c r="AME20">
        <v>0</v>
      </c>
      <c r="AMF20">
        <v>0</v>
      </c>
      <c r="AMG20">
        <v>0</v>
      </c>
      <c r="AMH20">
        <v>0</v>
      </c>
      <c r="AMI20">
        <v>0</v>
      </c>
      <c r="AMJ20">
        <v>0</v>
      </c>
      <c r="AMK20">
        <v>0</v>
      </c>
      <c r="AML20">
        <v>44</v>
      </c>
      <c r="AMM20">
        <v>15</v>
      </c>
      <c r="AMN20">
        <v>2</v>
      </c>
      <c r="AMO20">
        <v>2</v>
      </c>
      <c r="AMP20">
        <v>0</v>
      </c>
      <c r="AMQ20">
        <v>2</v>
      </c>
      <c r="AMR20">
        <v>0</v>
      </c>
      <c r="AMS20">
        <v>0</v>
      </c>
      <c r="AMT20">
        <v>0</v>
      </c>
      <c r="AMU20">
        <v>1</v>
      </c>
      <c r="AMV20">
        <v>0</v>
      </c>
      <c r="AMW20">
        <v>0</v>
      </c>
      <c r="AMX20">
        <v>0</v>
      </c>
      <c r="AMY20">
        <v>0</v>
      </c>
      <c r="AMZ20">
        <v>0</v>
      </c>
      <c r="ANA20">
        <v>0</v>
      </c>
      <c r="ANB20">
        <v>0</v>
      </c>
      <c r="ANC20">
        <v>0</v>
      </c>
      <c r="AND20">
        <v>0</v>
      </c>
      <c r="ANE20">
        <v>0</v>
      </c>
      <c r="ANF20">
        <v>0</v>
      </c>
      <c r="ANG20">
        <v>0</v>
      </c>
      <c r="ANH20">
        <v>0</v>
      </c>
      <c r="ANI20">
        <v>0</v>
      </c>
      <c r="ANJ20">
        <v>0</v>
      </c>
      <c r="ANK20">
        <v>0</v>
      </c>
      <c r="ANL20">
        <v>0</v>
      </c>
      <c r="ANM20">
        <v>0</v>
      </c>
      <c r="ANN20">
        <v>0</v>
      </c>
      <c r="ANO20">
        <v>0</v>
      </c>
      <c r="ANP20">
        <v>0</v>
      </c>
      <c r="ANQ20">
        <v>0</v>
      </c>
      <c r="ANR20">
        <v>0</v>
      </c>
      <c r="ANS20">
        <v>0</v>
      </c>
      <c r="ANT20">
        <v>0</v>
      </c>
      <c r="ANU20">
        <v>0</v>
      </c>
      <c r="ANV20">
        <v>0</v>
      </c>
      <c r="ANW20">
        <v>0</v>
      </c>
      <c r="ANX20">
        <v>0</v>
      </c>
      <c r="ANY20">
        <v>0</v>
      </c>
      <c r="ANZ20">
        <v>0</v>
      </c>
      <c r="AOA20">
        <v>0</v>
      </c>
      <c r="AOB20">
        <v>0</v>
      </c>
      <c r="AOC20">
        <v>0</v>
      </c>
      <c r="AOD20">
        <v>0</v>
      </c>
      <c r="AOE20">
        <v>0</v>
      </c>
      <c r="AOF20">
        <v>0</v>
      </c>
      <c r="AOG20">
        <v>0</v>
      </c>
      <c r="AOH20">
        <v>0</v>
      </c>
      <c r="AOI20">
        <v>0</v>
      </c>
      <c r="AOJ20">
        <v>0</v>
      </c>
      <c r="AOK20">
        <v>0</v>
      </c>
      <c r="AOL20">
        <v>0</v>
      </c>
      <c r="AOM20">
        <v>0</v>
      </c>
      <c r="AON20">
        <v>0</v>
      </c>
      <c r="AOO20">
        <v>0</v>
      </c>
      <c r="AOP20">
        <v>0</v>
      </c>
      <c r="AOQ20">
        <v>0</v>
      </c>
      <c r="AOR20">
        <v>0</v>
      </c>
      <c r="AOS20">
        <v>0</v>
      </c>
      <c r="AOT20">
        <v>0</v>
      </c>
      <c r="AOU20">
        <v>0</v>
      </c>
      <c r="AOV20">
        <v>0</v>
      </c>
      <c r="AOW20">
        <v>0</v>
      </c>
      <c r="AOX20">
        <v>0</v>
      </c>
      <c r="AOY20">
        <v>0</v>
      </c>
      <c r="AOZ20">
        <v>0</v>
      </c>
      <c r="APA20">
        <v>0</v>
      </c>
      <c r="APB20">
        <v>0</v>
      </c>
      <c r="APC20">
        <v>0</v>
      </c>
      <c r="APD20">
        <v>0</v>
      </c>
      <c r="APE20">
        <v>0</v>
      </c>
      <c r="APF20">
        <v>0</v>
      </c>
      <c r="APG20">
        <v>0</v>
      </c>
      <c r="APH20">
        <v>0</v>
      </c>
      <c r="API20">
        <v>0</v>
      </c>
      <c r="APJ20">
        <v>0</v>
      </c>
      <c r="APK20">
        <v>0</v>
      </c>
      <c r="APL20">
        <v>0</v>
      </c>
      <c r="APM20">
        <v>0</v>
      </c>
      <c r="APN20">
        <v>0</v>
      </c>
      <c r="APO20">
        <v>0</v>
      </c>
      <c r="APP20">
        <v>0</v>
      </c>
      <c r="APQ20">
        <v>0</v>
      </c>
      <c r="APR20">
        <v>0</v>
      </c>
      <c r="APS20">
        <v>0</v>
      </c>
      <c r="APT20">
        <v>0</v>
      </c>
      <c r="APU20">
        <v>0</v>
      </c>
      <c r="APV20">
        <v>0</v>
      </c>
      <c r="APW20">
        <v>0</v>
      </c>
      <c r="APX20">
        <v>0</v>
      </c>
      <c r="APY20">
        <v>0</v>
      </c>
      <c r="APZ20">
        <v>0</v>
      </c>
      <c r="AQA20">
        <v>0</v>
      </c>
      <c r="AQB20">
        <v>0</v>
      </c>
      <c r="AQC20">
        <v>0</v>
      </c>
      <c r="AQD20">
        <v>0</v>
      </c>
      <c r="AQE20">
        <v>0</v>
      </c>
      <c r="AQF20">
        <v>0</v>
      </c>
      <c r="AQG20">
        <v>0</v>
      </c>
      <c r="AQH20">
        <v>0</v>
      </c>
      <c r="AQI20">
        <v>0</v>
      </c>
      <c r="AQJ20">
        <v>0</v>
      </c>
      <c r="AQK20">
        <v>0</v>
      </c>
      <c r="AQL20">
        <v>0</v>
      </c>
      <c r="AQM20">
        <v>0</v>
      </c>
      <c r="AQN20">
        <v>0</v>
      </c>
      <c r="AQO20">
        <v>0</v>
      </c>
      <c r="AQP20">
        <v>0</v>
      </c>
      <c r="AQQ20">
        <v>0</v>
      </c>
      <c r="AQR20">
        <v>0</v>
      </c>
      <c r="AQS20">
        <v>0</v>
      </c>
      <c r="AQT20">
        <v>0</v>
      </c>
      <c r="AQU20">
        <v>0</v>
      </c>
      <c r="AQV20">
        <v>7</v>
      </c>
      <c r="AQW20">
        <v>10</v>
      </c>
      <c r="AQX20">
        <v>11</v>
      </c>
      <c r="AQY20">
        <v>13</v>
      </c>
      <c r="AQZ20">
        <v>14</v>
      </c>
      <c r="ARA20">
        <v>17</v>
      </c>
      <c r="ARB20">
        <v>17</v>
      </c>
      <c r="ARC20">
        <v>17</v>
      </c>
      <c r="ARD20">
        <v>17</v>
      </c>
      <c r="ARE20">
        <v>17</v>
      </c>
      <c r="ARF20">
        <v>17</v>
      </c>
      <c r="ARG20">
        <v>0</v>
      </c>
      <c r="ARH20">
        <v>0</v>
      </c>
      <c r="ARI20">
        <v>0</v>
      </c>
      <c r="ARJ20">
        <v>0</v>
      </c>
      <c r="ARK20">
        <v>0</v>
      </c>
      <c r="ARL20">
        <v>0</v>
      </c>
      <c r="ARM20">
        <v>0</v>
      </c>
      <c r="ARN20">
        <v>0</v>
      </c>
      <c r="ARO20">
        <v>0</v>
      </c>
      <c r="ARP20">
        <v>0</v>
      </c>
      <c r="ARQ20">
        <v>0</v>
      </c>
      <c r="ARR20">
        <v>0</v>
      </c>
      <c r="ARS20">
        <v>0</v>
      </c>
      <c r="ART20">
        <v>0</v>
      </c>
      <c r="ARU20">
        <v>0</v>
      </c>
      <c r="ARV20">
        <v>0</v>
      </c>
      <c r="ARW20">
        <v>0</v>
      </c>
      <c r="ARX20">
        <v>0</v>
      </c>
      <c r="ARY20">
        <v>0</v>
      </c>
      <c r="ARZ20">
        <v>0</v>
      </c>
      <c r="ASA20">
        <v>0</v>
      </c>
      <c r="ASB20">
        <v>0</v>
      </c>
      <c r="ASC20">
        <v>1</v>
      </c>
      <c r="ASD20">
        <v>1</v>
      </c>
      <c r="ASE20">
        <v>1</v>
      </c>
      <c r="ASF20">
        <v>1</v>
      </c>
      <c r="ASG20">
        <v>0</v>
      </c>
      <c r="ASH20">
        <v>0</v>
      </c>
      <c r="ASI20">
        <v>0</v>
      </c>
      <c r="ASJ20">
        <v>0</v>
      </c>
      <c r="ASK20">
        <v>0</v>
      </c>
      <c r="ASL20">
        <v>0</v>
      </c>
      <c r="ASM20">
        <v>0</v>
      </c>
      <c r="ASN20">
        <v>0</v>
      </c>
      <c r="ASO20">
        <v>0</v>
      </c>
      <c r="ASP20">
        <v>0</v>
      </c>
      <c r="ASQ20">
        <v>0</v>
      </c>
      <c r="ASR20">
        <v>0</v>
      </c>
      <c r="ASS20">
        <v>0</v>
      </c>
      <c r="AST20">
        <v>0</v>
      </c>
      <c r="ASU20">
        <v>0</v>
      </c>
      <c r="ASV20">
        <v>0</v>
      </c>
      <c r="ASW20">
        <v>0</v>
      </c>
      <c r="ASX20">
        <v>0</v>
      </c>
      <c r="ASY20">
        <v>0</v>
      </c>
      <c r="ASZ20">
        <v>0</v>
      </c>
      <c r="ATA20">
        <v>0</v>
      </c>
      <c r="ATB20">
        <v>0</v>
      </c>
      <c r="ATC20">
        <v>0</v>
      </c>
      <c r="ATD20">
        <v>0</v>
      </c>
      <c r="ATE20">
        <v>0</v>
      </c>
      <c r="ATF20">
        <v>0</v>
      </c>
      <c r="ATG20">
        <v>0</v>
      </c>
      <c r="ATH20">
        <v>0</v>
      </c>
      <c r="ATI20">
        <v>0</v>
      </c>
      <c r="ATJ20">
        <v>0</v>
      </c>
      <c r="ATK20">
        <v>0</v>
      </c>
      <c r="ATL20">
        <v>0</v>
      </c>
      <c r="ATM20">
        <v>0</v>
      </c>
      <c r="ATN20">
        <v>0</v>
      </c>
      <c r="ATO20">
        <v>0</v>
      </c>
      <c r="ATP20">
        <v>0</v>
      </c>
      <c r="ATQ20">
        <v>0</v>
      </c>
      <c r="ATR20">
        <v>0</v>
      </c>
      <c r="ATS20">
        <v>0</v>
      </c>
      <c r="ATT20">
        <v>0</v>
      </c>
      <c r="ATU20">
        <v>0</v>
      </c>
      <c r="ATV20">
        <v>0</v>
      </c>
      <c r="ATW20">
        <v>0</v>
      </c>
      <c r="ATX20">
        <v>0</v>
      </c>
      <c r="ATY20">
        <v>0</v>
      </c>
      <c r="ATZ20">
        <v>0</v>
      </c>
      <c r="AUA20">
        <v>0</v>
      </c>
      <c r="AUB20">
        <v>0</v>
      </c>
      <c r="AUC20">
        <v>0</v>
      </c>
      <c r="AUD20">
        <v>0</v>
      </c>
      <c r="AUE20">
        <v>3</v>
      </c>
      <c r="AUF20">
        <v>13</v>
      </c>
      <c r="AUG20">
        <v>21</v>
      </c>
      <c r="AUH20">
        <v>11</v>
      </c>
      <c r="AUI20">
        <v>0</v>
      </c>
      <c r="AUJ20">
        <v>2</v>
      </c>
      <c r="AUK20">
        <v>3</v>
      </c>
      <c r="AUL20">
        <v>8</v>
      </c>
      <c r="AUM20">
        <v>3</v>
      </c>
      <c r="AUN20">
        <v>0</v>
      </c>
      <c r="AUO20">
        <v>0</v>
      </c>
      <c r="AUP20">
        <v>0</v>
      </c>
      <c r="AUQ20">
        <v>2</v>
      </c>
      <c r="AUR20">
        <v>7</v>
      </c>
      <c r="AUS20">
        <v>0</v>
      </c>
      <c r="AUT20">
        <v>0</v>
      </c>
      <c r="AUU20">
        <v>0</v>
      </c>
      <c r="AUV20">
        <v>3</v>
      </c>
      <c r="AUW20">
        <v>7</v>
      </c>
      <c r="AUX20">
        <v>0</v>
      </c>
      <c r="AUY20">
        <v>0</v>
      </c>
      <c r="AUZ20">
        <v>0</v>
      </c>
      <c r="AVA20">
        <v>1</v>
      </c>
      <c r="AVB20">
        <v>0</v>
      </c>
      <c r="AVC20">
        <v>0</v>
      </c>
      <c r="AVD20">
        <v>0</v>
      </c>
      <c r="AVE20">
        <v>0</v>
      </c>
      <c r="AVF20">
        <v>0</v>
      </c>
      <c r="AVG20">
        <v>0</v>
      </c>
      <c r="AVH20">
        <v>0</v>
      </c>
      <c r="AVI20">
        <v>0</v>
      </c>
      <c r="AVJ20">
        <v>0</v>
      </c>
      <c r="AVK20">
        <v>0</v>
      </c>
      <c r="AVL20">
        <v>0</v>
      </c>
      <c r="AVM20">
        <v>0</v>
      </c>
      <c r="AVN20">
        <v>0</v>
      </c>
      <c r="AVO20">
        <v>2</v>
      </c>
      <c r="AVP20">
        <v>4</v>
      </c>
      <c r="AVQ20">
        <v>0</v>
      </c>
      <c r="AVR20">
        <v>0</v>
      </c>
      <c r="AVS20">
        <v>0</v>
      </c>
      <c r="AVT20">
        <v>0</v>
      </c>
      <c r="AVU20">
        <v>0</v>
      </c>
      <c r="AVV20">
        <v>0</v>
      </c>
      <c r="AVW20">
        <v>0</v>
      </c>
      <c r="AVX20">
        <v>0</v>
      </c>
      <c r="AVY20">
        <v>0</v>
      </c>
      <c r="AVZ20">
        <v>0</v>
      </c>
      <c r="AWA20">
        <v>0</v>
      </c>
      <c r="AWB20">
        <v>0</v>
      </c>
      <c r="AWC20">
        <v>3</v>
      </c>
      <c r="AWD20">
        <v>23</v>
      </c>
      <c r="AWE20">
        <v>17</v>
      </c>
      <c r="AWF20">
        <v>17</v>
      </c>
      <c r="AWG20">
        <v>36</v>
      </c>
      <c r="AWH20">
        <v>72</v>
      </c>
      <c r="AWI20">
        <v>0</v>
      </c>
      <c r="AWJ20">
        <v>0</v>
      </c>
      <c r="AWK20">
        <v>0</v>
      </c>
      <c r="AWL20">
        <v>0</v>
      </c>
      <c r="AWM20">
        <v>0</v>
      </c>
      <c r="AWN20">
        <v>0</v>
      </c>
      <c r="AWO20">
        <v>0</v>
      </c>
      <c r="AWP20">
        <v>0</v>
      </c>
      <c r="AWQ20">
        <v>0</v>
      </c>
      <c r="AWR20">
        <v>0</v>
      </c>
      <c r="AWS20">
        <v>0</v>
      </c>
      <c r="AWT20">
        <v>0</v>
      </c>
      <c r="AWU20">
        <v>0</v>
      </c>
      <c r="AWV20">
        <v>0</v>
      </c>
      <c r="AWW20">
        <v>10</v>
      </c>
      <c r="AWX20">
        <v>2</v>
      </c>
      <c r="AWY20">
        <v>1</v>
      </c>
      <c r="AWZ20">
        <v>0</v>
      </c>
      <c r="AXA20">
        <v>0</v>
      </c>
      <c r="AXB20">
        <v>0</v>
      </c>
      <c r="AXC20">
        <v>1</v>
      </c>
      <c r="AXD20">
        <v>1</v>
      </c>
      <c r="AXE20">
        <v>0</v>
      </c>
      <c r="AXF20">
        <v>0</v>
      </c>
      <c r="AXG20">
        <v>0</v>
      </c>
      <c r="AXH20">
        <v>0</v>
      </c>
      <c r="AXI20">
        <v>0</v>
      </c>
      <c r="AXJ20">
        <v>0</v>
      </c>
      <c r="AXK20">
        <v>0</v>
      </c>
      <c r="AXL20">
        <v>0</v>
      </c>
      <c r="AXM20">
        <v>1</v>
      </c>
      <c r="AXN20">
        <v>0</v>
      </c>
      <c r="AXO20">
        <v>0</v>
      </c>
      <c r="AXP20">
        <v>0</v>
      </c>
      <c r="AXQ20">
        <v>0</v>
      </c>
      <c r="AXR20">
        <v>0</v>
      </c>
      <c r="AXS20">
        <v>0</v>
      </c>
      <c r="AXT20">
        <v>0</v>
      </c>
      <c r="AXU20">
        <v>0</v>
      </c>
      <c r="AXV20">
        <v>0</v>
      </c>
      <c r="AXW20">
        <v>0</v>
      </c>
      <c r="AXX20">
        <v>0</v>
      </c>
      <c r="AXY20">
        <v>0</v>
      </c>
      <c r="AXZ20">
        <v>0</v>
      </c>
      <c r="AYA20">
        <v>0</v>
      </c>
      <c r="AYB20">
        <v>0</v>
      </c>
      <c r="AYC20">
        <v>0</v>
      </c>
      <c r="AYD20">
        <v>0</v>
      </c>
      <c r="AYE20">
        <v>0</v>
      </c>
      <c r="AYF20">
        <v>12</v>
      </c>
      <c r="AYG20">
        <v>0</v>
      </c>
      <c r="AYH20">
        <v>8</v>
      </c>
      <c r="AYI20">
        <v>0</v>
      </c>
      <c r="AYJ20">
        <v>3</v>
      </c>
      <c r="AYK20">
        <v>0</v>
      </c>
      <c r="AYL20">
        <v>0</v>
      </c>
      <c r="AYM20">
        <v>0</v>
      </c>
      <c r="AYN20">
        <v>1</v>
      </c>
      <c r="AYO20">
        <v>0</v>
      </c>
      <c r="AYP20">
        <v>4</v>
      </c>
      <c r="AYQ20">
        <v>0</v>
      </c>
      <c r="AYR20">
        <v>0</v>
      </c>
      <c r="AYS20">
        <v>0</v>
      </c>
      <c r="AYT20">
        <v>0</v>
      </c>
      <c r="AYU20">
        <v>0</v>
      </c>
      <c r="AYV20">
        <v>0</v>
      </c>
      <c r="AYW20">
        <v>1</v>
      </c>
      <c r="AYX20">
        <v>0</v>
      </c>
      <c r="AYY20">
        <v>0</v>
      </c>
      <c r="AYZ20">
        <v>0</v>
      </c>
      <c r="AZA20">
        <v>0</v>
      </c>
      <c r="AZB20">
        <v>0</v>
      </c>
      <c r="AZC20">
        <v>0</v>
      </c>
      <c r="AZD20">
        <v>0</v>
      </c>
      <c r="AZE20">
        <v>0</v>
      </c>
      <c r="AZF20">
        <v>0</v>
      </c>
      <c r="AZG20">
        <v>0</v>
      </c>
      <c r="AZH20">
        <v>0</v>
      </c>
      <c r="AZI20">
        <v>0</v>
      </c>
      <c r="AZJ20">
        <v>0</v>
      </c>
      <c r="AZK20">
        <v>0</v>
      </c>
      <c r="AZL20">
        <v>0</v>
      </c>
      <c r="AZM20">
        <v>0</v>
      </c>
      <c r="AZN20">
        <v>0</v>
      </c>
      <c r="AZO20">
        <v>0</v>
      </c>
      <c r="AZP20">
        <v>0</v>
      </c>
      <c r="AZQ20">
        <v>0</v>
      </c>
      <c r="AZR20">
        <v>0</v>
      </c>
      <c r="AZS20">
        <v>0</v>
      </c>
      <c r="AZT20">
        <v>0</v>
      </c>
      <c r="AZU20">
        <v>0</v>
      </c>
      <c r="AZV20">
        <v>0</v>
      </c>
      <c r="AZW20">
        <v>0</v>
      </c>
    </row>
    <row r="21" spans="1:1375" x14ac:dyDescent="0.25">
      <c r="A21" s="2" t="s">
        <v>320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N21" s="1">
        <v>0</v>
      </c>
      <c r="O21" s="1">
        <v>196</v>
      </c>
      <c r="P21" s="1">
        <v>0</v>
      </c>
      <c r="Q21" s="1">
        <v>0</v>
      </c>
      <c r="R21" s="1">
        <v>0</v>
      </c>
      <c r="S21" s="1">
        <v>4</v>
      </c>
      <c r="T21" s="1">
        <v>12</v>
      </c>
      <c r="U21" s="1">
        <v>1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6</v>
      </c>
      <c r="AK21" s="1">
        <v>1</v>
      </c>
      <c r="AL21" s="1">
        <v>12</v>
      </c>
      <c r="AM21" s="1">
        <v>0</v>
      </c>
      <c r="AN21" s="1">
        <v>6</v>
      </c>
      <c r="AO21" s="1">
        <v>0</v>
      </c>
      <c r="AP21" s="1">
        <v>10</v>
      </c>
      <c r="AQ21" s="1">
        <v>0</v>
      </c>
      <c r="AR21" s="1">
        <v>0</v>
      </c>
      <c r="AS21" s="1">
        <v>0</v>
      </c>
      <c r="AT21" s="1">
        <v>0</v>
      </c>
      <c r="AU21" s="1">
        <v>1</v>
      </c>
      <c r="AV21" s="1">
        <v>0</v>
      </c>
      <c r="AW21" s="1">
        <v>0</v>
      </c>
      <c r="AX21" s="1">
        <v>0</v>
      </c>
      <c r="AY21" s="1">
        <v>1</v>
      </c>
      <c r="AZ21" s="1">
        <v>5</v>
      </c>
      <c r="BA21" s="1">
        <v>4</v>
      </c>
      <c r="BB21" s="1">
        <v>9</v>
      </c>
      <c r="BC21" s="1">
        <v>5</v>
      </c>
      <c r="BD21" s="1">
        <v>2</v>
      </c>
      <c r="BE21" s="1">
        <v>0</v>
      </c>
      <c r="BF21" s="1">
        <v>18</v>
      </c>
      <c r="BG21" s="1">
        <v>13</v>
      </c>
      <c r="BH21" s="1">
        <v>6</v>
      </c>
      <c r="BI21" s="1">
        <v>4</v>
      </c>
      <c r="BJ21" s="1">
        <v>1</v>
      </c>
      <c r="BK21" s="1">
        <v>0</v>
      </c>
      <c r="BL21" s="1">
        <v>0</v>
      </c>
      <c r="BM21" s="1">
        <v>3</v>
      </c>
      <c r="BN21" s="1">
        <v>0</v>
      </c>
      <c r="BO21" s="1">
        <v>0</v>
      </c>
      <c r="BP21" s="1">
        <v>0</v>
      </c>
      <c r="BQ21" s="1">
        <v>0</v>
      </c>
      <c r="BR21" s="1">
        <v>2</v>
      </c>
      <c r="BS21" s="1">
        <v>1</v>
      </c>
      <c r="BT21" s="1">
        <v>0</v>
      </c>
      <c r="BU21" s="1">
        <v>1</v>
      </c>
      <c r="BV21" s="1">
        <v>0</v>
      </c>
      <c r="BW21" s="1">
        <v>0</v>
      </c>
      <c r="BX21" s="1">
        <v>0</v>
      </c>
      <c r="BY21" s="1">
        <v>3</v>
      </c>
      <c r="BZ21" s="1">
        <v>0</v>
      </c>
      <c r="CA21" s="1">
        <v>0</v>
      </c>
      <c r="CB21" s="1">
        <v>1</v>
      </c>
      <c r="CC21" s="1">
        <v>0</v>
      </c>
      <c r="CD21" s="1">
        <v>0</v>
      </c>
      <c r="CE21" s="1">
        <v>0</v>
      </c>
      <c r="CF21" s="1">
        <v>2</v>
      </c>
      <c r="CG21" s="1">
        <v>3</v>
      </c>
      <c r="CH21" s="1">
        <v>1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3</v>
      </c>
      <c r="CT21" s="1">
        <v>4</v>
      </c>
      <c r="CU21" s="1">
        <v>0</v>
      </c>
      <c r="CV21" s="1">
        <v>0</v>
      </c>
      <c r="CW21" s="1">
        <v>0</v>
      </c>
      <c r="CX21" s="1">
        <v>0</v>
      </c>
      <c r="CY21" s="1">
        <v>2</v>
      </c>
      <c r="CZ21" s="1">
        <v>0</v>
      </c>
      <c r="DA21" s="1">
        <v>0</v>
      </c>
      <c r="DB21" s="1">
        <v>1</v>
      </c>
      <c r="DC21" s="1">
        <v>1</v>
      </c>
      <c r="DD21" s="1">
        <v>0</v>
      </c>
      <c r="DE21" s="1">
        <v>1</v>
      </c>
      <c r="DF21" s="1">
        <v>4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13</v>
      </c>
      <c r="DO21" s="1">
        <v>4</v>
      </c>
      <c r="DP21" s="1">
        <v>0</v>
      </c>
      <c r="DQ21">
        <v>2</v>
      </c>
      <c r="DR21">
        <v>6</v>
      </c>
      <c r="DS21">
        <v>5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1</v>
      </c>
      <c r="EE21">
        <v>1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1</v>
      </c>
      <c r="EP21">
        <v>1</v>
      </c>
      <c r="EQ21">
        <v>1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2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2</v>
      </c>
      <c r="FL21">
        <v>6</v>
      </c>
      <c r="FM21">
        <v>7</v>
      </c>
      <c r="FN21">
        <v>6</v>
      </c>
      <c r="FO21">
        <v>5</v>
      </c>
      <c r="FP21">
        <v>6</v>
      </c>
      <c r="FQ21">
        <v>5</v>
      </c>
      <c r="FR21">
        <v>5</v>
      </c>
      <c r="FS21">
        <v>2</v>
      </c>
      <c r="FT21">
        <v>1</v>
      </c>
      <c r="FU21">
        <v>1</v>
      </c>
      <c r="FV21">
        <v>1</v>
      </c>
      <c r="FW21">
        <v>3</v>
      </c>
      <c r="FX21">
        <v>2</v>
      </c>
      <c r="FY21">
        <v>2</v>
      </c>
      <c r="FZ21">
        <v>0</v>
      </c>
      <c r="GA21">
        <v>2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3</v>
      </c>
      <c r="GH21">
        <v>0</v>
      </c>
      <c r="GI21">
        <v>1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2</v>
      </c>
      <c r="GS21">
        <v>2</v>
      </c>
      <c r="GT21">
        <v>1</v>
      </c>
      <c r="GU21">
        <v>1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3</v>
      </c>
      <c r="HE21">
        <v>0</v>
      </c>
      <c r="HF21">
        <v>1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1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1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3</v>
      </c>
      <c r="OU21">
        <v>2</v>
      </c>
      <c r="OV21">
        <v>1</v>
      </c>
      <c r="OW21">
        <v>1</v>
      </c>
      <c r="OX21">
        <v>1</v>
      </c>
      <c r="OY21">
        <v>1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1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1</v>
      </c>
      <c r="PV21">
        <v>0</v>
      </c>
      <c r="PW21">
        <v>0</v>
      </c>
      <c r="PX21">
        <v>1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2</v>
      </c>
      <c r="QV21">
        <v>0</v>
      </c>
      <c r="QW21">
        <v>1</v>
      </c>
      <c r="QX21">
        <v>1</v>
      </c>
      <c r="QY21">
        <v>1</v>
      </c>
      <c r="QZ21">
        <v>0</v>
      </c>
      <c r="RA21">
        <v>1</v>
      </c>
      <c r="RB21">
        <v>0</v>
      </c>
      <c r="RC21">
        <v>0</v>
      </c>
      <c r="RD21">
        <v>0</v>
      </c>
      <c r="RE21">
        <v>1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1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3</v>
      </c>
      <c r="VO21">
        <v>3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3</v>
      </c>
      <c r="YI21">
        <v>0</v>
      </c>
      <c r="YJ21">
        <v>1</v>
      </c>
      <c r="YK21">
        <v>0</v>
      </c>
      <c r="YL21">
        <v>0</v>
      </c>
      <c r="YM21">
        <v>0</v>
      </c>
      <c r="YN21">
        <v>0</v>
      </c>
      <c r="YO21">
        <v>1</v>
      </c>
      <c r="YP21">
        <v>0</v>
      </c>
      <c r="YQ21">
        <v>0</v>
      </c>
      <c r="YR21">
        <v>37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0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0</v>
      </c>
      <c r="ABS21">
        <v>0</v>
      </c>
      <c r="ABT21">
        <v>0</v>
      </c>
      <c r="ABU21">
        <v>0</v>
      </c>
      <c r="ABV21">
        <v>0</v>
      </c>
      <c r="ABW21">
        <v>2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1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1</v>
      </c>
      <c r="ACP21">
        <v>0</v>
      </c>
      <c r="ACQ21">
        <v>1</v>
      </c>
      <c r="ACR21">
        <v>0</v>
      </c>
      <c r="ACS21">
        <v>1</v>
      </c>
      <c r="ACT21">
        <v>0</v>
      </c>
      <c r="ACU21">
        <v>0</v>
      </c>
      <c r="ACV21">
        <v>0</v>
      </c>
      <c r="ACW21">
        <v>0</v>
      </c>
      <c r="ACX21">
        <v>0</v>
      </c>
      <c r="ACY21">
        <v>0</v>
      </c>
      <c r="ACZ21">
        <v>0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0</v>
      </c>
      <c r="ADG21">
        <v>0</v>
      </c>
      <c r="ADH21">
        <v>0</v>
      </c>
      <c r="ADI21">
        <v>0</v>
      </c>
      <c r="ADJ21">
        <v>0</v>
      </c>
      <c r="ADK21">
        <v>6</v>
      </c>
      <c r="ADL21">
        <v>1</v>
      </c>
      <c r="ADM21">
        <v>2</v>
      </c>
      <c r="ADN21">
        <v>2</v>
      </c>
      <c r="ADO21">
        <v>2</v>
      </c>
      <c r="ADP21">
        <v>1</v>
      </c>
      <c r="ADQ21">
        <v>2</v>
      </c>
      <c r="ADR21">
        <v>0</v>
      </c>
      <c r="ADS21">
        <v>1</v>
      </c>
      <c r="ADT21">
        <v>0</v>
      </c>
      <c r="ADU21">
        <v>0</v>
      </c>
      <c r="ADV21">
        <v>1</v>
      </c>
      <c r="ADW21">
        <v>0</v>
      </c>
      <c r="ADX21">
        <v>1</v>
      </c>
      <c r="ADY21">
        <v>0</v>
      </c>
      <c r="ADZ21">
        <v>0</v>
      </c>
      <c r="AEA21">
        <v>0</v>
      </c>
      <c r="AEB21">
        <v>1</v>
      </c>
      <c r="AEC21">
        <v>0</v>
      </c>
      <c r="AED21">
        <v>0</v>
      </c>
      <c r="AEE21">
        <v>0</v>
      </c>
      <c r="AEF21">
        <v>0</v>
      </c>
      <c r="AEG21">
        <v>0</v>
      </c>
      <c r="AEH21">
        <v>0</v>
      </c>
      <c r="AEI21">
        <v>1</v>
      </c>
      <c r="AEJ21">
        <v>0</v>
      </c>
      <c r="AEK21">
        <v>5</v>
      </c>
      <c r="AEL21">
        <v>3</v>
      </c>
      <c r="AEM21">
        <v>0</v>
      </c>
      <c r="AEN21">
        <v>0</v>
      </c>
      <c r="AEO21">
        <v>1</v>
      </c>
      <c r="AEP21">
        <v>0</v>
      </c>
      <c r="AEQ21">
        <v>0</v>
      </c>
      <c r="AER21">
        <v>1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0</v>
      </c>
      <c r="AFC21">
        <v>0</v>
      </c>
      <c r="AFD21">
        <v>0</v>
      </c>
      <c r="AFE21">
        <v>0</v>
      </c>
      <c r="AFF21">
        <v>0</v>
      </c>
      <c r="AFG21">
        <v>0</v>
      </c>
      <c r="AFH21">
        <v>0</v>
      </c>
      <c r="AFI21">
        <v>0</v>
      </c>
      <c r="AFJ21">
        <v>0</v>
      </c>
      <c r="AFK21">
        <v>12</v>
      </c>
      <c r="AFL21">
        <v>17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0</v>
      </c>
      <c r="AFS21">
        <v>0</v>
      </c>
      <c r="AFT21">
        <v>0</v>
      </c>
      <c r="AFU21">
        <v>0</v>
      </c>
      <c r="AFV21">
        <v>0</v>
      </c>
      <c r="AFW21">
        <v>0</v>
      </c>
      <c r="AFX21">
        <v>6</v>
      </c>
      <c r="AFY21">
        <v>0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0</v>
      </c>
      <c r="AGI21">
        <v>0</v>
      </c>
      <c r="AGJ21">
        <v>0</v>
      </c>
      <c r="AGK21">
        <v>0</v>
      </c>
      <c r="AGL21">
        <v>0</v>
      </c>
      <c r="AGM21">
        <v>0</v>
      </c>
      <c r="AGN21">
        <v>0</v>
      </c>
      <c r="AGO21">
        <v>0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  <c r="AGX21">
        <v>1</v>
      </c>
      <c r="AGY21">
        <v>0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0</v>
      </c>
      <c r="AHH21">
        <v>0</v>
      </c>
      <c r="AHI21">
        <v>0</v>
      </c>
      <c r="AHJ21">
        <v>0</v>
      </c>
      <c r="AHK21">
        <v>0</v>
      </c>
      <c r="AHL21">
        <v>3</v>
      </c>
      <c r="AHM21">
        <v>2</v>
      </c>
      <c r="AHN21">
        <v>0</v>
      </c>
      <c r="AHO21">
        <v>0</v>
      </c>
      <c r="AHP21">
        <v>0</v>
      </c>
      <c r="AHQ21">
        <v>0</v>
      </c>
      <c r="AHR21">
        <v>0</v>
      </c>
      <c r="AHS21">
        <v>0</v>
      </c>
      <c r="AHT21">
        <v>0</v>
      </c>
      <c r="AHU21">
        <v>0</v>
      </c>
      <c r="AHV21">
        <v>0</v>
      </c>
      <c r="AHW21">
        <v>0</v>
      </c>
      <c r="AHX21">
        <v>0</v>
      </c>
      <c r="AHY21">
        <v>0</v>
      </c>
      <c r="AHZ21">
        <v>0</v>
      </c>
      <c r="AIA21">
        <v>0</v>
      </c>
      <c r="AIB21">
        <v>0</v>
      </c>
      <c r="AIC21">
        <v>0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0</v>
      </c>
      <c r="AIJ21">
        <v>0</v>
      </c>
      <c r="AIK21">
        <v>0</v>
      </c>
      <c r="AIL21">
        <v>0</v>
      </c>
      <c r="AIM21">
        <v>0</v>
      </c>
      <c r="AIN21">
        <v>0</v>
      </c>
      <c r="AIO21">
        <v>0</v>
      </c>
      <c r="AIP21">
        <v>0</v>
      </c>
      <c r="AIQ21">
        <v>0</v>
      </c>
      <c r="AIR21">
        <v>0</v>
      </c>
      <c r="AIS21">
        <v>0</v>
      </c>
      <c r="AIT21">
        <v>0</v>
      </c>
      <c r="AIU21">
        <v>0</v>
      </c>
      <c r="AIV21">
        <v>0</v>
      </c>
      <c r="AIW21">
        <v>0</v>
      </c>
      <c r="AIX21">
        <v>0</v>
      </c>
      <c r="AIY21">
        <v>0</v>
      </c>
      <c r="AIZ21">
        <v>0</v>
      </c>
      <c r="AJA21">
        <v>0</v>
      </c>
      <c r="AJB21">
        <v>0</v>
      </c>
      <c r="AJC21">
        <v>0</v>
      </c>
      <c r="AJD21">
        <v>0</v>
      </c>
      <c r="AJE21">
        <v>0</v>
      </c>
      <c r="AJF21">
        <v>0</v>
      </c>
      <c r="AJG21">
        <v>0</v>
      </c>
      <c r="AJH21">
        <v>0</v>
      </c>
      <c r="AJI21">
        <v>0</v>
      </c>
      <c r="AJJ21">
        <v>0</v>
      </c>
      <c r="AJK21">
        <v>0</v>
      </c>
      <c r="AJL21">
        <v>0</v>
      </c>
      <c r="AJM21">
        <v>0</v>
      </c>
      <c r="AJN21">
        <v>0</v>
      </c>
      <c r="AJO21">
        <v>0</v>
      </c>
      <c r="AJP21">
        <v>0</v>
      </c>
      <c r="AJQ21">
        <v>0</v>
      </c>
      <c r="AJR21">
        <v>0</v>
      </c>
      <c r="AJS21">
        <v>0</v>
      </c>
      <c r="AJT21">
        <v>0</v>
      </c>
      <c r="AJU21">
        <v>0</v>
      </c>
      <c r="AJV21">
        <v>0</v>
      </c>
      <c r="AJW21">
        <v>0</v>
      </c>
      <c r="AJX21">
        <v>0</v>
      </c>
      <c r="AJY21">
        <v>3</v>
      </c>
      <c r="AJZ21">
        <v>1</v>
      </c>
      <c r="AKA21">
        <v>0</v>
      </c>
      <c r="AKB21">
        <v>1</v>
      </c>
      <c r="AKC21">
        <v>0</v>
      </c>
      <c r="AKD21">
        <v>0</v>
      </c>
      <c r="AKE21">
        <v>0</v>
      </c>
      <c r="AKF21">
        <v>0</v>
      </c>
      <c r="AKG21">
        <v>0</v>
      </c>
      <c r="AKH21">
        <v>0</v>
      </c>
      <c r="AKI21">
        <v>0</v>
      </c>
      <c r="AKJ21">
        <v>0</v>
      </c>
      <c r="AKK21">
        <v>0</v>
      </c>
      <c r="AKL21">
        <v>0</v>
      </c>
      <c r="AKM21">
        <v>0</v>
      </c>
      <c r="AKN21">
        <v>0</v>
      </c>
      <c r="AKO21">
        <v>0</v>
      </c>
      <c r="AKP21">
        <v>0</v>
      </c>
      <c r="AKQ21">
        <v>0</v>
      </c>
      <c r="AKR21">
        <v>0</v>
      </c>
      <c r="AKS21">
        <v>0</v>
      </c>
      <c r="AKT21">
        <v>0</v>
      </c>
      <c r="AKU21">
        <v>0</v>
      </c>
      <c r="AKV21">
        <v>0</v>
      </c>
      <c r="AKW21">
        <v>0</v>
      </c>
      <c r="AKX21">
        <v>6</v>
      </c>
      <c r="AKY21">
        <v>26</v>
      </c>
      <c r="AKZ21">
        <v>3</v>
      </c>
      <c r="ALA21">
        <v>2</v>
      </c>
      <c r="ALB21">
        <v>2</v>
      </c>
      <c r="ALC21">
        <v>2</v>
      </c>
      <c r="ALD21">
        <v>0</v>
      </c>
      <c r="ALE21">
        <v>0</v>
      </c>
      <c r="ALF21">
        <v>1</v>
      </c>
      <c r="ALG21">
        <v>0</v>
      </c>
      <c r="ALH21">
        <v>0</v>
      </c>
      <c r="ALI21">
        <v>0</v>
      </c>
      <c r="ALJ21">
        <v>0</v>
      </c>
      <c r="ALK21">
        <v>0</v>
      </c>
      <c r="ALL21">
        <v>0</v>
      </c>
      <c r="ALM21">
        <v>0</v>
      </c>
      <c r="ALN21">
        <v>0</v>
      </c>
      <c r="ALO21">
        <v>0</v>
      </c>
      <c r="ALP21">
        <v>0</v>
      </c>
      <c r="ALQ21">
        <v>0</v>
      </c>
      <c r="ALR21">
        <v>0</v>
      </c>
      <c r="ALS21">
        <v>0</v>
      </c>
      <c r="ALT21">
        <v>0</v>
      </c>
      <c r="ALU21">
        <v>0</v>
      </c>
      <c r="ALV21">
        <v>0</v>
      </c>
      <c r="ALW21">
        <v>0</v>
      </c>
      <c r="ALX21">
        <v>0</v>
      </c>
      <c r="ALY21">
        <v>0</v>
      </c>
      <c r="ALZ21">
        <v>0</v>
      </c>
      <c r="AMA21">
        <v>0</v>
      </c>
      <c r="AMB21">
        <v>0</v>
      </c>
      <c r="AMC21">
        <v>0</v>
      </c>
      <c r="AMD21">
        <v>0</v>
      </c>
      <c r="AME21">
        <v>0</v>
      </c>
      <c r="AMF21">
        <v>0</v>
      </c>
      <c r="AMG21">
        <v>0</v>
      </c>
      <c r="AMH21">
        <v>0</v>
      </c>
      <c r="AMI21">
        <v>0</v>
      </c>
      <c r="AMJ21">
        <v>0</v>
      </c>
      <c r="AMK21">
        <v>0</v>
      </c>
      <c r="AML21">
        <v>21</v>
      </c>
      <c r="AMM21">
        <v>10</v>
      </c>
      <c r="AMN21">
        <v>4</v>
      </c>
      <c r="AMO21">
        <v>5</v>
      </c>
      <c r="AMP21">
        <v>4</v>
      </c>
      <c r="AMQ21">
        <v>1</v>
      </c>
      <c r="AMR21">
        <v>0</v>
      </c>
      <c r="AMS21">
        <v>1</v>
      </c>
      <c r="AMT21">
        <v>0</v>
      </c>
      <c r="AMU21">
        <v>0</v>
      </c>
      <c r="AMV21">
        <v>0</v>
      </c>
      <c r="AMW21">
        <v>0</v>
      </c>
      <c r="AMX21">
        <v>0</v>
      </c>
      <c r="AMY21">
        <v>0</v>
      </c>
      <c r="AMZ21">
        <v>0</v>
      </c>
      <c r="ANA21">
        <v>0</v>
      </c>
      <c r="ANB21">
        <v>0</v>
      </c>
      <c r="ANC21">
        <v>0</v>
      </c>
      <c r="AND21">
        <v>0</v>
      </c>
      <c r="ANE21">
        <v>0</v>
      </c>
      <c r="ANF21">
        <v>0</v>
      </c>
      <c r="ANG21">
        <v>0</v>
      </c>
      <c r="ANH21">
        <v>0</v>
      </c>
      <c r="ANI21">
        <v>0</v>
      </c>
      <c r="ANJ21">
        <v>0</v>
      </c>
      <c r="ANK21">
        <v>0</v>
      </c>
      <c r="ANL21">
        <v>0</v>
      </c>
      <c r="ANM21">
        <v>0</v>
      </c>
      <c r="ANN21">
        <v>0</v>
      </c>
      <c r="ANO21">
        <v>0</v>
      </c>
      <c r="ANP21">
        <v>0</v>
      </c>
      <c r="ANQ21">
        <v>0</v>
      </c>
      <c r="ANR21">
        <v>0</v>
      </c>
      <c r="ANS21">
        <v>0</v>
      </c>
      <c r="ANT21">
        <v>0</v>
      </c>
      <c r="ANU21">
        <v>0</v>
      </c>
      <c r="ANV21">
        <v>0</v>
      </c>
      <c r="ANW21">
        <v>0</v>
      </c>
      <c r="ANX21">
        <v>0</v>
      </c>
      <c r="ANY21">
        <v>0</v>
      </c>
      <c r="ANZ21">
        <v>0</v>
      </c>
      <c r="AOA21">
        <v>0</v>
      </c>
      <c r="AOB21">
        <v>0</v>
      </c>
      <c r="AOC21">
        <v>0</v>
      </c>
      <c r="AOD21">
        <v>0</v>
      </c>
      <c r="AOE21">
        <v>0</v>
      </c>
      <c r="AOF21">
        <v>0</v>
      </c>
      <c r="AOG21">
        <v>0</v>
      </c>
      <c r="AOH21">
        <v>0</v>
      </c>
      <c r="AOI21">
        <v>0</v>
      </c>
      <c r="AOJ21">
        <v>0</v>
      </c>
      <c r="AOK21">
        <v>0</v>
      </c>
      <c r="AOL21">
        <v>0</v>
      </c>
      <c r="AOM21">
        <v>0</v>
      </c>
      <c r="AON21">
        <v>0</v>
      </c>
      <c r="AOO21">
        <v>0</v>
      </c>
      <c r="AOP21">
        <v>0</v>
      </c>
      <c r="AOQ21">
        <v>0</v>
      </c>
      <c r="AOR21">
        <v>0</v>
      </c>
      <c r="AOS21">
        <v>0</v>
      </c>
      <c r="AOT21">
        <v>0</v>
      </c>
      <c r="AOU21">
        <v>0</v>
      </c>
      <c r="AOV21">
        <v>0</v>
      </c>
      <c r="AOW21">
        <v>0</v>
      </c>
      <c r="AOX21">
        <v>0</v>
      </c>
      <c r="AOY21">
        <v>0</v>
      </c>
      <c r="AOZ21">
        <v>0</v>
      </c>
      <c r="APA21">
        <v>0</v>
      </c>
      <c r="APB21">
        <v>0</v>
      </c>
      <c r="APC21">
        <v>0</v>
      </c>
      <c r="APD21">
        <v>0</v>
      </c>
      <c r="APE21">
        <v>0</v>
      </c>
      <c r="APF21">
        <v>0</v>
      </c>
      <c r="APG21">
        <v>0</v>
      </c>
      <c r="APH21">
        <v>0</v>
      </c>
      <c r="API21">
        <v>0</v>
      </c>
      <c r="APJ21">
        <v>0</v>
      </c>
      <c r="APK21">
        <v>0</v>
      </c>
      <c r="APL21">
        <v>0</v>
      </c>
      <c r="APM21">
        <v>0</v>
      </c>
      <c r="APN21">
        <v>0</v>
      </c>
      <c r="APO21">
        <v>0</v>
      </c>
      <c r="APP21">
        <v>0</v>
      </c>
      <c r="APQ21">
        <v>0</v>
      </c>
      <c r="APR21">
        <v>0</v>
      </c>
      <c r="APS21">
        <v>0</v>
      </c>
      <c r="APT21">
        <v>0</v>
      </c>
      <c r="APU21">
        <v>0</v>
      </c>
      <c r="APV21">
        <v>0</v>
      </c>
      <c r="APW21">
        <v>0</v>
      </c>
      <c r="APX21">
        <v>0</v>
      </c>
      <c r="APY21">
        <v>0</v>
      </c>
      <c r="APZ21">
        <v>0</v>
      </c>
      <c r="AQA21">
        <v>0</v>
      </c>
      <c r="AQB21">
        <v>0</v>
      </c>
      <c r="AQC21">
        <v>0</v>
      </c>
      <c r="AQD21">
        <v>0</v>
      </c>
      <c r="AQE21">
        <v>0</v>
      </c>
      <c r="AQF21">
        <v>0</v>
      </c>
      <c r="AQG21">
        <v>0</v>
      </c>
      <c r="AQH21">
        <v>0</v>
      </c>
      <c r="AQI21">
        <v>0</v>
      </c>
      <c r="AQJ21">
        <v>0</v>
      </c>
      <c r="AQK21">
        <v>0</v>
      </c>
      <c r="AQL21">
        <v>0</v>
      </c>
      <c r="AQM21">
        <v>0</v>
      </c>
      <c r="AQN21">
        <v>0</v>
      </c>
      <c r="AQO21">
        <v>0</v>
      </c>
      <c r="AQP21">
        <v>0</v>
      </c>
      <c r="AQQ21">
        <v>0</v>
      </c>
      <c r="AQR21">
        <v>0</v>
      </c>
      <c r="AQS21">
        <v>0</v>
      </c>
      <c r="AQT21">
        <v>0</v>
      </c>
      <c r="AQU21">
        <v>0</v>
      </c>
      <c r="AQV21">
        <v>0</v>
      </c>
      <c r="AQW21">
        <v>1</v>
      </c>
      <c r="AQX21">
        <v>1</v>
      </c>
      <c r="AQY21">
        <v>1</v>
      </c>
      <c r="AQZ21">
        <v>2</v>
      </c>
      <c r="ARA21">
        <v>2</v>
      </c>
      <c r="ARB21">
        <v>2</v>
      </c>
      <c r="ARC21">
        <v>2</v>
      </c>
      <c r="ARD21">
        <v>2</v>
      </c>
      <c r="ARE21">
        <v>2</v>
      </c>
      <c r="ARF21">
        <v>2</v>
      </c>
      <c r="ARG21">
        <v>0</v>
      </c>
      <c r="ARH21">
        <v>0</v>
      </c>
      <c r="ARI21">
        <v>0</v>
      </c>
      <c r="ARJ21">
        <v>0</v>
      </c>
      <c r="ARK21">
        <v>0</v>
      </c>
      <c r="ARL21">
        <v>0</v>
      </c>
      <c r="ARM21">
        <v>0</v>
      </c>
      <c r="ARN21">
        <v>0</v>
      </c>
      <c r="ARO21">
        <v>0</v>
      </c>
      <c r="ARP21">
        <v>0</v>
      </c>
      <c r="ARQ21">
        <v>0</v>
      </c>
      <c r="ARR21">
        <v>0</v>
      </c>
      <c r="ARS21">
        <v>0</v>
      </c>
      <c r="ART21">
        <v>0</v>
      </c>
      <c r="ARU21">
        <v>0</v>
      </c>
      <c r="ARV21">
        <v>0</v>
      </c>
      <c r="ARW21">
        <v>0</v>
      </c>
      <c r="ARX21">
        <v>0</v>
      </c>
      <c r="ARY21">
        <v>0</v>
      </c>
      <c r="ARZ21">
        <v>0</v>
      </c>
      <c r="ASA21">
        <v>0</v>
      </c>
      <c r="ASB21">
        <v>0</v>
      </c>
      <c r="ASC21">
        <v>0</v>
      </c>
      <c r="ASD21">
        <v>0</v>
      </c>
      <c r="ASE21">
        <v>0</v>
      </c>
      <c r="ASF21">
        <v>0</v>
      </c>
      <c r="ASG21">
        <v>0</v>
      </c>
      <c r="ASH21">
        <v>0</v>
      </c>
      <c r="ASI21">
        <v>0</v>
      </c>
      <c r="ASJ21">
        <v>0</v>
      </c>
      <c r="ASK21">
        <v>0</v>
      </c>
      <c r="ASL21">
        <v>0</v>
      </c>
      <c r="ASM21">
        <v>0</v>
      </c>
      <c r="ASN21">
        <v>0</v>
      </c>
      <c r="ASO21">
        <v>0</v>
      </c>
      <c r="ASP21">
        <v>0</v>
      </c>
      <c r="ASQ21">
        <v>0</v>
      </c>
      <c r="ASR21">
        <v>0</v>
      </c>
      <c r="ASS21">
        <v>0</v>
      </c>
      <c r="AST21">
        <v>0</v>
      </c>
      <c r="ASU21">
        <v>0</v>
      </c>
      <c r="ASV21">
        <v>0</v>
      </c>
      <c r="ASW21">
        <v>0</v>
      </c>
      <c r="ASX21">
        <v>0</v>
      </c>
      <c r="ASY21">
        <v>0</v>
      </c>
      <c r="ASZ21">
        <v>0</v>
      </c>
      <c r="ATA21">
        <v>0</v>
      </c>
      <c r="ATB21">
        <v>0</v>
      </c>
      <c r="ATC21">
        <v>0</v>
      </c>
      <c r="ATD21">
        <v>0</v>
      </c>
      <c r="ATE21">
        <v>0</v>
      </c>
      <c r="ATF21">
        <v>0</v>
      </c>
      <c r="ATG21">
        <v>0</v>
      </c>
      <c r="ATH21">
        <v>0</v>
      </c>
      <c r="ATI21">
        <v>0</v>
      </c>
      <c r="ATJ21">
        <v>0</v>
      </c>
      <c r="ATK21">
        <v>0</v>
      </c>
      <c r="ATL21">
        <v>0</v>
      </c>
      <c r="ATM21">
        <v>0</v>
      </c>
      <c r="ATN21">
        <v>0</v>
      </c>
      <c r="ATO21">
        <v>0</v>
      </c>
      <c r="ATP21">
        <v>0</v>
      </c>
      <c r="ATQ21">
        <v>0</v>
      </c>
      <c r="ATR21">
        <v>0</v>
      </c>
      <c r="ATS21">
        <v>0</v>
      </c>
      <c r="ATT21">
        <v>0</v>
      </c>
      <c r="ATU21">
        <v>0</v>
      </c>
      <c r="ATV21">
        <v>0</v>
      </c>
      <c r="ATW21">
        <v>0</v>
      </c>
      <c r="ATX21">
        <v>0</v>
      </c>
      <c r="ATY21">
        <v>0</v>
      </c>
      <c r="ATZ21">
        <v>0</v>
      </c>
      <c r="AUA21">
        <v>0</v>
      </c>
      <c r="AUB21">
        <v>0</v>
      </c>
      <c r="AUC21">
        <v>0</v>
      </c>
      <c r="AUD21">
        <v>0</v>
      </c>
      <c r="AUE21">
        <v>0</v>
      </c>
      <c r="AUF21">
        <v>10</v>
      </c>
      <c r="AUG21">
        <v>12</v>
      </c>
      <c r="AUH21">
        <v>7</v>
      </c>
      <c r="AUI21">
        <v>0</v>
      </c>
      <c r="AUJ21">
        <v>0</v>
      </c>
      <c r="AUK21">
        <v>1</v>
      </c>
      <c r="AUL21">
        <v>4</v>
      </c>
      <c r="AUM21">
        <v>10</v>
      </c>
      <c r="AUN21">
        <v>0</v>
      </c>
      <c r="AUO21">
        <v>0</v>
      </c>
      <c r="AUP21">
        <v>2</v>
      </c>
      <c r="AUQ21">
        <v>2</v>
      </c>
      <c r="AUR21">
        <v>1</v>
      </c>
      <c r="AUS21">
        <v>0</v>
      </c>
      <c r="AUT21">
        <v>0</v>
      </c>
      <c r="AUU21">
        <v>0</v>
      </c>
      <c r="AUV21">
        <v>0</v>
      </c>
      <c r="AUW21">
        <v>4</v>
      </c>
      <c r="AUX21">
        <v>0</v>
      </c>
      <c r="AUY21">
        <v>0</v>
      </c>
      <c r="AUZ21">
        <v>0</v>
      </c>
      <c r="AVA21">
        <v>2</v>
      </c>
      <c r="AVB21">
        <v>0</v>
      </c>
      <c r="AVC21">
        <v>0</v>
      </c>
      <c r="AVD21">
        <v>0</v>
      </c>
      <c r="AVE21">
        <v>0</v>
      </c>
      <c r="AVF21">
        <v>0</v>
      </c>
      <c r="AVG21">
        <v>0</v>
      </c>
      <c r="AVH21">
        <v>0</v>
      </c>
      <c r="AVI21">
        <v>0</v>
      </c>
      <c r="AVJ21">
        <v>0</v>
      </c>
      <c r="AVK21">
        <v>0</v>
      </c>
      <c r="AVL21">
        <v>0</v>
      </c>
      <c r="AVM21">
        <v>0</v>
      </c>
      <c r="AVN21">
        <v>0</v>
      </c>
      <c r="AVO21">
        <v>0</v>
      </c>
      <c r="AVP21">
        <v>0</v>
      </c>
      <c r="AVQ21">
        <v>0</v>
      </c>
      <c r="AVR21">
        <v>0</v>
      </c>
      <c r="AVS21">
        <v>0</v>
      </c>
      <c r="AVT21">
        <v>0</v>
      </c>
      <c r="AVU21">
        <v>0</v>
      </c>
      <c r="AVV21">
        <v>0</v>
      </c>
      <c r="AVW21">
        <v>0</v>
      </c>
      <c r="AVX21">
        <v>0</v>
      </c>
      <c r="AVY21">
        <v>0</v>
      </c>
      <c r="AVZ21">
        <v>0</v>
      </c>
      <c r="AWA21">
        <v>0</v>
      </c>
      <c r="AWB21">
        <v>2</v>
      </c>
      <c r="AWC21">
        <v>1</v>
      </c>
      <c r="AWD21">
        <v>11</v>
      </c>
      <c r="AWE21">
        <v>5</v>
      </c>
      <c r="AWF21">
        <v>2</v>
      </c>
      <c r="AWG21">
        <v>16</v>
      </c>
      <c r="AWH21">
        <v>29</v>
      </c>
      <c r="AWI21">
        <v>0</v>
      </c>
      <c r="AWJ21">
        <v>0</v>
      </c>
      <c r="AWK21">
        <v>0</v>
      </c>
      <c r="AWL21">
        <v>0</v>
      </c>
      <c r="AWM21">
        <v>0</v>
      </c>
      <c r="AWN21">
        <v>0</v>
      </c>
      <c r="AWO21">
        <v>0</v>
      </c>
      <c r="AWP21">
        <v>0</v>
      </c>
      <c r="AWQ21">
        <v>0</v>
      </c>
      <c r="AWR21">
        <v>0</v>
      </c>
      <c r="AWS21">
        <v>0</v>
      </c>
      <c r="AWT21">
        <v>0</v>
      </c>
      <c r="AWU21">
        <v>0</v>
      </c>
      <c r="AWV21">
        <v>0</v>
      </c>
      <c r="AWW21">
        <v>0</v>
      </c>
      <c r="AWX21">
        <v>0</v>
      </c>
      <c r="AWY21">
        <v>0</v>
      </c>
      <c r="AWZ21">
        <v>0</v>
      </c>
      <c r="AXA21">
        <v>0</v>
      </c>
      <c r="AXB21">
        <v>0</v>
      </c>
      <c r="AXC21">
        <v>2</v>
      </c>
      <c r="AXD21">
        <v>3</v>
      </c>
      <c r="AXE21">
        <v>1</v>
      </c>
      <c r="AXF21">
        <v>0</v>
      </c>
      <c r="AXG21">
        <v>0</v>
      </c>
      <c r="AXH21">
        <v>0</v>
      </c>
      <c r="AXI21">
        <v>0</v>
      </c>
      <c r="AXJ21">
        <v>0</v>
      </c>
      <c r="AXK21">
        <v>0</v>
      </c>
      <c r="AXL21">
        <v>0</v>
      </c>
      <c r="AXM21">
        <v>0</v>
      </c>
      <c r="AXN21">
        <v>0</v>
      </c>
      <c r="AXO21">
        <v>0</v>
      </c>
      <c r="AXP21">
        <v>0</v>
      </c>
      <c r="AXQ21">
        <v>0</v>
      </c>
      <c r="AXR21">
        <v>0</v>
      </c>
      <c r="AXS21">
        <v>0</v>
      </c>
      <c r="AXT21">
        <v>0</v>
      </c>
      <c r="AXU21">
        <v>0</v>
      </c>
      <c r="AXV21">
        <v>0</v>
      </c>
      <c r="AXW21">
        <v>0</v>
      </c>
      <c r="AXX21">
        <v>0</v>
      </c>
      <c r="AXY21">
        <v>0</v>
      </c>
      <c r="AXZ21">
        <v>0</v>
      </c>
      <c r="AYA21">
        <v>0</v>
      </c>
      <c r="AYB21">
        <v>0</v>
      </c>
      <c r="AYC21">
        <v>0</v>
      </c>
      <c r="AYD21">
        <v>0</v>
      </c>
      <c r="AYE21">
        <v>0</v>
      </c>
      <c r="AYF21">
        <v>6</v>
      </c>
      <c r="AYG21">
        <v>0</v>
      </c>
      <c r="AYH21">
        <v>4</v>
      </c>
      <c r="AYI21">
        <v>0</v>
      </c>
      <c r="AYJ21">
        <v>0</v>
      </c>
      <c r="AYK21">
        <v>0</v>
      </c>
      <c r="AYL21">
        <v>0</v>
      </c>
      <c r="AYM21">
        <v>0</v>
      </c>
      <c r="AYN21">
        <v>0</v>
      </c>
      <c r="AYO21">
        <v>0</v>
      </c>
      <c r="AYP21">
        <v>1</v>
      </c>
      <c r="AYQ21">
        <v>0</v>
      </c>
      <c r="AYR21">
        <v>0</v>
      </c>
      <c r="AYS21">
        <v>0</v>
      </c>
      <c r="AYT21">
        <v>0</v>
      </c>
      <c r="AYU21">
        <v>0</v>
      </c>
      <c r="AYV21">
        <v>0</v>
      </c>
      <c r="AYW21">
        <v>0</v>
      </c>
      <c r="AYX21">
        <v>0</v>
      </c>
      <c r="AYY21">
        <v>0</v>
      </c>
      <c r="AYZ21">
        <v>0</v>
      </c>
      <c r="AZA21">
        <v>0</v>
      </c>
      <c r="AZB21">
        <v>0</v>
      </c>
      <c r="AZC21">
        <v>0</v>
      </c>
      <c r="AZD21">
        <v>0</v>
      </c>
      <c r="AZE21">
        <v>0</v>
      </c>
      <c r="AZF21">
        <v>0</v>
      </c>
      <c r="AZG21">
        <v>0</v>
      </c>
      <c r="AZH21">
        <v>0</v>
      </c>
      <c r="AZI21">
        <v>0</v>
      </c>
      <c r="AZJ21">
        <v>0</v>
      </c>
      <c r="AZK21">
        <v>0</v>
      </c>
      <c r="AZL21">
        <v>0</v>
      </c>
      <c r="AZM21">
        <v>0</v>
      </c>
      <c r="AZN21">
        <v>0</v>
      </c>
      <c r="AZO21">
        <v>0</v>
      </c>
      <c r="AZP21">
        <v>0</v>
      </c>
      <c r="AZQ21">
        <v>0</v>
      </c>
      <c r="AZR21">
        <v>0</v>
      </c>
      <c r="AZS21">
        <v>0</v>
      </c>
      <c r="AZT21">
        <v>0</v>
      </c>
      <c r="AZU21">
        <v>0</v>
      </c>
      <c r="AZV21">
        <v>0</v>
      </c>
      <c r="AZW21">
        <v>0</v>
      </c>
    </row>
    <row r="22" spans="1:1375" x14ac:dyDescent="0.25">
      <c r="A22" s="2" t="s">
        <v>321</v>
      </c>
      <c r="B22" s="1">
        <v>99</v>
      </c>
      <c r="C22" s="1">
        <v>99</v>
      </c>
      <c r="D22" s="1">
        <v>99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169</v>
      </c>
      <c r="N22" s="1">
        <v>0</v>
      </c>
      <c r="O22" s="1">
        <v>95</v>
      </c>
      <c r="P22" s="1">
        <v>0</v>
      </c>
      <c r="Q22" s="1">
        <v>0</v>
      </c>
      <c r="R22" s="1">
        <v>96</v>
      </c>
      <c r="S22" s="1">
        <v>96</v>
      </c>
      <c r="T22" s="1">
        <v>357</v>
      </c>
      <c r="U22" s="1">
        <v>0</v>
      </c>
      <c r="V22" s="1">
        <v>97</v>
      </c>
      <c r="W22" s="1">
        <v>98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99</v>
      </c>
      <c r="AI22" s="1">
        <v>98</v>
      </c>
      <c r="AJ22" s="1">
        <v>97</v>
      </c>
      <c r="AK22" s="1">
        <v>0</v>
      </c>
      <c r="AL22" s="1">
        <v>357</v>
      </c>
      <c r="AM22" s="1">
        <v>97</v>
      </c>
      <c r="AN22" s="1">
        <v>97</v>
      </c>
      <c r="AO22" s="1">
        <v>1</v>
      </c>
      <c r="AP22" s="1">
        <v>3</v>
      </c>
      <c r="AQ22" s="1">
        <v>0</v>
      </c>
      <c r="AR22" s="1">
        <v>0</v>
      </c>
      <c r="AS22" s="1">
        <v>0</v>
      </c>
      <c r="AT22" s="1">
        <v>8</v>
      </c>
      <c r="AU22" s="1">
        <v>0</v>
      </c>
      <c r="AV22" s="1">
        <v>0</v>
      </c>
      <c r="AW22" s="1">
        <v>0</v>
      </c>
      <c r="AX22" s="1">
        <v>0</v>
      </c>
      <c r="AY22" s="1">
        <v>7</v>
      </c>
      <c r="AZ22" s="1">
        <v>6</v>
      </c>
      <c r="BA22" s="1">
        <v>6</v>
      </c>
      <c r="BB22" s="1">
        <v>6</v>
      </c>
      <c r="BC22" s="1">
        <v>8</v>
      </c>
      <c r="BD22" s="1">
        <v>4</v>
      </c>
      <c r="BE22" s="1">
        <v>0</v>
      </c>
      <c r="BF22" s="1">
        <v>4</v>
      </c>
      <c r="BG22" s="1">
        <v>3</v>
      </c>
      <c r="BH22" s="1">
        <v>4</v>
      </c>
      <c r="BI22" s="1">
        <v>6</v>
      </c>
      <c r="BJ22" s="1">
        <v>0</v>
      </c>
      <c r="BK22" s="1">
        <v>0</v>
      </c>
      <c r="BL22" s="1">
        <v>1</v>
      </c>
      <c r="BM22" s="1">
        <v>0</v>
      </c>
      <c r="BN22" s="1">
        <v>0</v>
      </c>
      <c r="BO22" s="1">
        <v>1</v>
      </c>
      <c r="BP22" s="1">
        <v>1</v>
      </c>
      <c r="BQ22" s="1">
        <v>2</v>
      </c>
      <c r="BR22" s="1">
        <v>4</v>
      </c>
      <c r="BS22" s="1">
        <v>2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1</v>
      </c>
      <c r="CA22" s="1">
        <v>0</v>
      </c>
      <c r="CB22" s="1">
        <v>0</v>
      </c>
      <c r="CC22" s="1">
        <v>0</v>
      </c>
      <c r="CD22" s="1">
        <v>1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2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1</v>
      </c>
      <c r="CT22" s="1">
        <v>1</v>
      </c>
      <c r="CU22" s="1">
        <v>0</v>
      </c>
      <c r="CV22" s="1">
        <v>1</v>
      </c>
      <c r="CW22" s="1">
        <v>0</v>
      </c>
      <c r="CX22" s="1">
        <v>1</v>
      </c>
      <c r="CY22" s="1">
        <v>1</v>
      </c>
      <c r="CZ22" s="1">
        <v>0</v>
      </c>
      <c r="DA22" s="1">
        <v>0</v>
      </c>
      <c r="DB22" s="1">
        <v>1</v>
      </c>
      <c r="DC22" s="1">
        <v>0</v>
      </c>
      <c r="DD22" s="1">
        <v>0</v>
      </c>
      <c r="DE22" s="1">
        <v>0</v>
      </c>
      <c r="DF22" s="1">
        <v>2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9</v>
      </c>
      <c r="DO22" s="1">
        <v>3</v>
      </c>
      <c r="DP22" s="1">
        <v>1</v>
      </c>
      <c r="DQ22">
        <v>0</v>
      </c>
      <c r="DR22">
        <v>2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1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1</v>
      </c>
      <c r="FL22">
        <v>0</v>
      </c>
      <c r="FM22">
        <v>2</v>
      </c>
      <c r="FN22">
        <v>2</v>
      </c>
      <c r="FO22">
        <v>3</v>
      </c>
      <c r="FP22">
        <v>0</v>
      </c>
      <c r="FQ22">
        <v>3</v>
      </c>
      <c r="FR22">
        <v>1</v>
      </c>
      <c r="FS22">
        <v>1</v>
      </c>
      <c r="FT22">
        <v>1</v>
      </c>
      <c r="FU22">
        <v>0</v>
      </c>
      <c r="FV22">
        <v>3</v>
      </c>
      <c r="FW22">
        <v>2</v>
      </c>
      <c r="FX22">
        <v>0</v>
      </c>
      <c r="FY22">
        <v>2</v>
      </c>
      <c r="FZ22">
        <v>0</v>
      </c>
      <c r="GA22">
        <v>1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1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1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3</v>
      </c>
      <c r="PI22">
        <v>1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2</v>
      </c>
      <c r="PV22">
        <v>1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1</v>
      </c>
      <c r="QI22">
        <v>1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1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2</v>
      </c>
      <c r="VO22">
        <v>2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1</v>
      </c>
      <c r="WA22">
        <v>1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1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2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0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0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0</v>
      </c>
      <c r="ABQ22">
        <v>0</v>
      </c>
      <c r="ABR22">
        <v>0</v>
      </c>
      <c r="ABS22">
        <v>0</v>
      </c>
      <c r="ABT22">
        <v>0</v>
      </c>
      <c r="ABU22">
        <v>0</v>
      </c>
      <c r="ABV22">
        <v>0</v>
      </c>
      <c r="ABW22">
        <v>0</v>
      </c>
      <c r="ABX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1</v>
      </c>
      <c r="ADN22">
        <v>0</v>
      </c>
      <c r="ADO22">
        <v>3</v>
      </c>
      <c r="ADP22">
        <v>0</v>
      </c>
      <c r="ADQ22">
        <v>1</v>
      </c>
      <c r="ADR22">
        <v>0</v>
      </c>
      <c r="ADS22">
        <v>0</v>
      </c>
      <c r="ADT22">
        <v>0</v>
      </c>
      <c r="ADU22">
        <v>0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4</v>
      </c>
      <c r="AEL22">
        <v>0</v>
      </c>
      <c r="AEM22">
        <v>0</v>
      </c>
      <c r="AEN22">
        <v>0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0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0</v>
      </c>
      <c r="AFJ22">
        <v>0</v>
      </c>
      <c r="AFK22">
        <v>357</v>
      </c>
      <c r="AFL22">
        <v>9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0</v>
      </c>
      <c r="AFT22">
        <v>0</v>
      </c>
      <c r="AFU22">
        <v>0</v>
      </c>
      <c r="AFV22">
        <v>0</v>
      </c>
      <c r="AFW22">
        <v>0</v>
      </c>
      <c r="AFX22">
        <v>97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6</v>
      </c>
      <c r="AGM22">
        <v>6</v>
      </c>
      <c r="AGN22">
        <v>1</v>
      </c>
      <c r="AGO22">
        <v>0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  <c r="AGX22">
        <v>0</v>
      </c>
      <c r="AGY22">
        <v>0</v>
      </c>
      <c r="AGZ22">
        <v>0</v>
      </c>
      <c r="AHA22">
        <v>0</v>
      </c>
      <c r="AHB22">
        <v>0</v>
      </c>
      <c r="AHC22">
        <v>0</v>
      </c>
      <c r="AHD22">
        <v>0</v>
      </c>
      <c r="AHE22">
        <v>0</v>
      </c>
      <c r="AHF22">
        <v>0</v>
      </c>
      <c r="AHG22">
        <v>0</v>
      </c>
      <c r="AHH22">
        <v>0</v>
      </c>
      <c r="AHI22">
        <v>0</v>
      </c>
      <c r="AHJ22">
        <v>0</v>
      </c>
      <c r="AHK22">
        <v>0</v>
      </c>
      <c r="AHL22">
        <v>5</v>
      </c>
      <c r="AHM22">
        <v>6</v>
      </c>
      <c r="AHN22">
        <v>0</v>
      </c>
      <c r="AHO22">
        <v>0</v>
      </c>
      <c r="AHP22">
        <v>0</v>
      </c>
      <c r="AHQ22">
        <v>0</v>
      </c>
      <c r="AHR22">
        <v>0</v>
      </c>
      <c r="AHS22">
        <v>0</v>
      </c>
      <c r="AHT22">
        <v>0</v>
      </c>
      <c r="AHU22">
        <v>0</v>
      </c>
      <c r="AHV22">
        <v>0</v>
      </c>
      <c r="AHW22">
        <v>0</v>
      </c>
      <c r="AHX22">
        <v>97</v>
      </c>
      <c r="AHY22">
        <v>1</v>
      </c>
      <c r="AHZ22">
        <v>0</v>
      </c>
      <c r="AIA22">
        <v>0</v>
      </c>
      <c r="AIB22">
        <v>0</v>
      </c>
      <c r="AIC22">
        <v>0</v>
      </c>
      <c r="AID22">
        <v>0</v>
      </c>
      <c r="AIE22">
        <v>0</v>
      </c>
      <c r="AIF22">
        <v>0</v>
      </c>
      <c r="AIG22">
        <v>0</v>
      </c>
      <c r="AIH22">
        <v>0</v>
      </c>
      <c r="AII22">
        <v>0</v>
      </c>
      <c r="AIJ22">
        <v>0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Q22">
        <v>0</v>
      </c>
      <c r="AIR22">
        <v>0</v>
      </c>
      <c r="AIS22">
        <v>0</v>
      </c>
      <c r="AIT22">
        <v>0</v>
      </c>
      <c r="AIU22">
        <v>0</v>
      </c>
      <c r="AIV22">
        <v>0</v>
      </c>
      <c r="AIW22">
        <v>0</v>
      </c>
      <c r="AIX22">
        <v>98</v>
      </c>
      <c r="AIY22">
        <v>0</v>
      </c>
      <c r="AIZ22">
        <v>0</v>
      </c>
      <c r="AJA22">
        <v>0</v>
      </c>
      <c r="AJB22">
        <v>0</v>
      </c>
      <c r="AJC22">
        <v>0</v>
      </c>
      <c r="AJD22">
        <v>0</v>
      </c>
      <c r="AJE22">
        <v>0</v>
      </c>
      <c r="AJF22">
        <v>0</v>
      </c>
      <c r="AJG22">
        <v>0</v>
      </c>
      <c r="AJH22">
        <v>0</v>
      </c>
      <c r="AJI22">
        <v>0</v>
      </c>
      <c r="AJJ22">
        <v>0</v>
      </c>
      <c r="AJK22">
        <v>0</v>
      </c>
      <c r="AJL22">
        <v>0</v>
      </c>
      <c r="AJM22">
        <v>0</v>
      </c>
      <c r="AJN22">
        <v>0</v>
      </c>
      <c r="AJO22">
        <v>0</v>
      </c>
      <c r="AJP22">
        <v>0</v>
      </c>
      <c r="AJQ22">
        <v>0</v>
      </c>
      <c r="AJR22">
        <v>0</v>
      </c>
      <c r="AJS22">
        <v>0</v>
      </c>
      <c r="AJT22">
        <v>0</v>
      </c>
      <c r="AJU22">
        <v>0</v>
      </c>
      <c r="AJV22">
        <v>0</v>
      </c>
      <c r="AJW22">
        <v>0</v>
      </c>
      <c r="AJX22">
        <v>0</v>
      </c>
      <c r="AJY22">
        <v>0</v>
      </c>
      <c r="AJZ22">
        <v>0</v>
      </c>
      <c r="AKA22">
        <v>0</v>
      </c>
      <c r="AKB22">
        <v>0</v>
      </c>
      <c r="AKC22">
        <v>0</v>
      </c>
      <c r="AKD22">
        <v>0</v>
      </c>
      <c r="AKE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0</v>
      </c>
      <c r="AKL22">
        <v>1</v>
      </c>
      <c r="AKM22">
        <v>0</v>
      </c>
      <c r="AKN22">
        <v>0</v>
      </c>
      <c r="AKO22">
        <v>0</v>
      </c>
      <c r="AKP22">
        <v>3</v>
      </c>
      <c r="AKQ22">
        <v>1</v>
      </c>
      <c r="AKR22">
        <v>1</v>
      </c>
      <c r="AKS22">
        <v>0</v>
      </c>
      <c r="AKT22">
        <v>1</v>
      </c>
      <c r="AKU22">
        <v>1</v>
      </c>
      <c r="AKV22">
        <v>1</v>
      </c>
      <c r="AKW22">
        <v>0</v>
      </c>
      <c r="AKX22">
        <v>97</v>
      </c>
      <c r="AKY22">
        <v>1</v>
      </c>
      <c r="AKZ22">
        <v>0</v>
      </c>
      <c r="ALA22">
        <v>0</v>
      </c>
      <c r="ALB22">
        <v>0</v>
      </c>
      <c r="ALC22">
        <v>0</v>
      </c>
      <c r="ALD22">
        <v>0</v>
      </c>
      <c r="ALE22">
        <v>0</v>
      </c>
      <c r="ALF22">
        <v>0</v>
      </c>
      <c r="ALG22">
        <v>0</v>
      </c>
      <c r="ALH22">
        <v>0</v>
      </c>
      <c r="ALI22">
        <v>0</v>
      </c>
      <c r="ALJ22">
        <v>0</v>
      </c>
      <c r="ALK22">
        <v>0</v>
      </c>
      <c r="ALL22">
        <v>0</v>
      </c>
      <c r="ALM22">
        <v>0</v>
      </c>
      <c r="ALN22">
        <v>0</v>
      </c>
      <c r="ALO22">
        <v>0</v>
      </c>
      <c r="ALP22">
        <v>0</v>
      </c>
      <c r="ALQ22">
        <v>0</v>
      </c>
      <c r="ALR22">
        <v>0</v>
      </c>
      <c r="ALS22">
        <v>0</v>
      </c>
      <c r="ALT22">
        <v>0</v>
      </c>
      <c r="ALU22">
        <v>0</v>
      </c>
      <c r="ALV22">
        <v>0</v>
      </c>
      <c r="ALW22">
        <v>0</v>
      </c>
      <c r="ALX22">
        <v>0</v>
      </c>
      <c r="ALY22">
        <v>1</v>
      </c>
      <c r="ALZ22">
        <v>1</v>
      </c>
      <c r="AMA22">
        <v>0</v>
      </c>
      <c r="AMB22">
        <v>0</v>
      </c>
      <c r="AMC22">
        <v>0</v>
      </c>
      <c r="AMD22">
        <v>0</v>
      </c>
      <c r="AME22">
        <v>0</v>
      </c>
      <c r="AMF22">
        <v>0</v>
      </c>
      <c r="AMG22">
        <v>0</v>
      </c>
      <c r="AMH22">
        <v>0</v>
      </c>
      <c r="AMI22">
        <v>0</v>
      </c>
      <c r="AMJ22">
        <v>0</v>
      </c>
      <c r="AMK22">
        <v>0</v>
      </c>
      <c r="AML22">
        <v>5</v>
      </c>
      <c r="AMM22">
        <v>6</v>
      </c>
      <c r="AMN22">
        <v>0</v>
      </c>
      <c r="AMO22">
        <v>0</v>
      </c>
      <c r="AMP22">
        <v>0</v>
      </c>
      <c r="AMQ22">
        <v>0</v>
      </c>
      <c r="AMR22">
        <v>0</v>
      </c>
      <c r="AMS22">
        <v>0</v>
      </c>
      <c r="AMT22">
        <v>0</v>
      </c>
      <c r="AMU22">
        <v>0</v>
      </c>
      <c r="AMV22">
        <v>0</v>
      </c>
      <c r="AMW22">
        <v>0</v>
      </c>
      <c r="AMX22">
        <v>0</v>
      </c>
      <c r="AMY22">
        <v>0</v>
      </c>
      <c r="AMZ22">
        <v>0</v>
      </c>
      <c r="ANA22">
        <v>0</v>
      </c>
      <c r="ANB22">
        <v>0</v>
      </c>
      <c r="ANC22">
        <v>0</v>
      </c>
      <c r="AND22">
        <v>0</v>
      </c>
      <c r="ANE22">
        <v>0</v>
      </c>
      <c r="ANF22">
        <v>0</v>
      </c>
      <c r="ANG22">
        <v>0</v>
      </c>
      <c r="ANH22">
        <v>0</v>
      </c>
      <c r="ANI22">
        <v>0</v>
      </c>
      <c r="ANJ22">
        <v>0</v>
      </c>
      <c r="ANK22">
        <v>0</v>
      </c>
      <c r="ANL22">
        <v>0</v>
      </c>
      <c r="ANM22">
        <v>0</v>
      </c>
      <c r="ANN22">
        <v>0</v>
      </c>
      <c r="ANO22">
        <v>0</v>
      </c>
      <c r="ANP22">
        <v>0</v>
      </c>
      <c r="ANQ22">
        <v>0</v>
      </c>
      <c r="ANR22">
        <v>0</v>
      </c>
      <c r="ANS22">
        <v>0</v>
      </c>
      <c r="ANT22">
        <v>0</v>
      </c>
      <c r="ANU22">
        <v>0</v>
      </c>
      <c r="ANV22">
        <v>0</v>
      </c>
      <c r="ANW22">
        <v>0</v>
      </c>
      <c r="ANX22">
        <v>0</v>
      </c>
      <c r="ANY22">
        <v>0</v>
      </c>
      <c r="ANZ22">
        <v>0</v>
      </c>
      <c r="AOA22">
        <v>0</v>
      </c>
      <c r="AOB22">
        <v>0</v>
      </c>
      <c r="AOC22">
        <v>0</v>
      </c>
      <c r="AOD22">
        <v>0</v>
      </c>
      <c r="AOE22">
        <v>0</v>
      </c>
      <c r="AOF22">
        <v>0</v>
      </c>
      <c r="AOG22">
        <v>0</v>
      </c>
      <c r="AOH22">
        <v>0</v>
      </c>
      <c r="AOI22">
        <v>0</v>
      </c>
      <c r="AOJ22">
        <v>0</v>
      </c>
      <c r="AOK22">
        <v>0</v>
      </c>
      <c r="AOL22">
        <v>0</v>
      </c>
      <c r="AOM22">
        <v>0</v>
      </c>
      <c r="AON22">
        <v>0</v>
      </c>
      <c r="AOO22">
        <v>0</v>
      </c>
      <c r="AOP22">
        <v>0</v>
      </c>
      <c r="AOQ22">
        <v>0</v>
      </c>
      <c r="AOR22">
        <v>0</v>
      </c>
      <c r="AOS22">
        <v>0</v>
      </c>
      <c r="AOT22">
        <v>0</v>
      </c>
      <c r="AOU22">
        <v>0</v>
      </c>
      <c r="AOV22">
        <v>0</v>
      </c>
      <c r="AOW22">
        <v>0</v>
      </c>
      <c r="AOX22">
        <v>0</v>
      </c>
      <c r="AOY22">
        <v>0</v>
      </c>
      <c r="AOZ22">
        <v>0</v>
      </c>
      <c r="APA22">
        <v>0</v>
      </c>
      <c r="APB22">
        <v>0</v>
      </c>
      <c r="APC22">
        <v>0</v>
      </c>
      <c r="APD22">
        <v>0</v>
      </c>
      <c r="APE22">
        <v>0</v>
      </c>
      <c r="APF22">
        <v>0</v>
      </c>
      <c r="APG22">
        <v>0</v>
      </c>
      <c r="APH22">
        <v>0</v>
      </c>
      <c r="API22">
        <v>0</v>
      </c>
      <c r="APJ22">
        <v>0</v>
      </c>
      <c r="APK22">
        <v>0</v>
      </c>
      <c r="APL22">
        <v>0</v>
      </c>
      <c r="APM22">
        <v>0</v>
      </c>
      <c r="APN22">
        <v>0</v>
      </c>
      <c r="APO22">
        <v>0</v>
      </c>
      <c r="APP22">
        <v>0</v>
      </c>
      <c r="APQ22">
        <v>0</v>
      </c>
      <c r="APR22">
        <v>0</v>
      </c>
      <c r="APS22">
        <v>0</v>
      </c>
      <c r="APT22">
        <v>0</v>
      </c>
      <c r="APU22">
        <v>0</v>
      </c>
      <c r="APV22">
        <v>0</v>
      </c>
      <c r="APW22">
        <v>0</v>
      </c>
      <c r="APX22">
        <v>0</v>
      </c>
      <c r="APY22">
        <v>0</v>
      </c>
      <c r="APZ22">
        <v>0</v>
      </c>
      <c r="AQA22">
        <v>0</v>
      </c>
      <c r="AQB22">
        <v>0</v>
      </c>
      <c r="AQC22">
        <v>0</v>
      </c>
      <c r="AQD22">
        <v>0</v>
      </c>
      <c r="AQE22">
        <v>0</v>
      </c>
      <c r="AQF22">
        <v>0</v>
      </c>
      <c r="AQG22">
        <v>0</v>
      </c>
      <c r="AQH22">
        <v>0</v>
      </c>
      <c r="AQI22">
        <v>0</v>
      </c>
      <c r="AQJ22">
        <v>0</v>
      </c>
      <c r="AQK22">
        <v>0</v>
      </c>
      <c r="AQL22">
        <v>0</v>
      </c>
      <c r="AQM22">
        <v>0</v>
      </c>
      <c r="AQN22">
        <v>0</v>
      </c>
      <c r="AQO22">
        <v>0</v>
      </c>
      <c r="AQP22">
        <v>0</v>
      </c>
      <c r="AQQ22">
        <v>0</v>
      </c>
      <c r="AQR22">
        <v>0</v>
      </c>
      <c r="AQS22">
        <v>0</v>
      </c>
      <c r="AQT22">
        <v>0</v>
      </c>
      <c r="AQU22">
        <v>0</v>
      </c>
      <c r="AQV22">
        <v>1</v>
      </c>
      <c r="AQW22">
        <v>1</v>
      </c>
      <c r="AQX22">
        <v>3</v>
      </c>
      <c r="AQY22">
        <v>3</v>
      </c>
      <c r="AQZ22">
        <v>5</v>
      </c>
      <c r="ARA22">
        <v>6</v>
      </c>
      <c r="ARB22">
        <v>6</v>
      </c>
      <c r="ARC22">
        <v>6</v>
      </c>
      <c r="ARD22">
        <v>6</v>
      </c>
      <c r="ARE22">
        <v>6</v>
      </c>
      <c r="ARF22">
        <v>6</v>
      </c>
      <c r="ARG22">
        <v>0</v>
      </c>
      <c r="ARH22">
        <v>0</v>
      </c>
      <c r="ARI22">
        <v>0</v>
      </c>
      <c r="ARJ22">
        <v>0</v>
      </c>
      <c r="ARK22">
        <v>0</v>
      </c>
      <c r="ARL22">
        <v>0</v>
      </c>
      <c r="ARM22">
        <v>0</v>
      </c>
      <c r="ARN22">
        <v>0</v>
      </c>
      <c r="ARO22">
        <v>0</v>
      </c>
      <c r="ARP22">
        <v>0</v>
      </c>
      <c r="ARQ22">
        <v>0</v>
      </c>
      <c r="ARR22">
        <v>0</v>
      </c>
      <c r="ARS22">
        <v>0</v>
      </c>
      <c r="ART22">
        <v>0</v>
      </c>
      <c r="ARU22">
        <v>0</v>
      </c>
      <c r="ARV22">
        <v>0</v>
      </c>
      <c r="ARW22">
        <v>0</v>
      </c>
      <c r="ARX22">
        <v>0</v>
      </c>
      <c r="ARY22">
        <v>0</v>
      </c>
      <c r="ARZ22">
        <v>0</v>
      </c>
      <c r="ASA22">
        <v>0</v>
      </c>
      <c r="ASB22">
        <v>0</v>
      </c>
      <c r="ASC22">
        <v>0</v>
      </c>
      <c r="ASD22">
        <v>0</v>
      </c>
      <c r="ASE22">
        <v>0</v>
      </c>
      <c r="ASF22">
        <v>0</v>
      </c>
      <c r="ASG22">
        <v>0</v>
      </c>
      <c r="ASH22">
        <v>0</v>
      </c>
      <c r="ASI22">
        <v>0</v>
      </c>
      <c r="ASJ22">
        <v>0</v>
      </c>
      <c r="ASK22">
        <v>0</v>
      </c>
      <c r="ASL22">
        <v>0</v>
      </c>
      <c r="ASM22">
        <v>0</v>
      </c>
      <c r="ASN22">
        <v>0</v>
      </c>
      <c r="ASO22">
        <v>0</v>
      </c>
      <c r="ASP22">
        <v>0</v>
      </c>
      <c r="ASQ22">
        <v>0</v>
      </c>
      <c r="ASR22">
        <v>0</v>
      </c>
      <c r="ASS22">
        <v>0</v>
      </c>
      <c r="AST22">
        <v>0</v>
      </c>
      <c r="ASU22">
        <v>0</v>
      </c>
      <c r="ASV22">
        <v>0</v>
      </c>
      <c r="ASW22">
        <v>0</v>
      </c>
      <c r="ASX22">
        <v>0</v>
      </c>
      <c r="ASY22">
        <v>0</v>
      </c>
      <c r="ASZ22">
        <v>0</v>
      </c>
      <c r="ATA22">
        <v>0</v>
      </c>
      <c r="ATB22">
        <v>0</v>
      </c>
      <c r="ATC22">
        <v>0</v>
      </c>
      <c r="ATD22">
        <v>0</v>
      </c>
      <c r="ATE22">
        <v>0</v>
      </c>
      <c r="ATF22">
        <v>0</v>
      </c>
      <c r="ATG22">
        <v>0</v>
      </c>
      <c r="ATH22">
        <v>0</v>
      </c>
      <c r="ATI22">
        <v>0</v>
      </c>
      <c r="ATJ22">
        <v>0</v>
      </c>
      <c r="ATK22">
        <v>0</v>
      </c>
      <c r="ATL22">
        <v>0</v>
      </c>
      <c r="ATM22">
        <v>0</v>
      </c>
      <c r="ATN22">
        <v>0</v>
      </c>
      <c r="ATO22">
        <v>0</v>
      </c>
      <c r="ATP22">
        <v>0</v>
      </c>
      <c r="ATQ22">
        <v>0</v>
      </c>
      <c r="ATR22">
        <v>0</v>
      </c>
      <c r="ATS22">
        <v>0</v>
      </c>
      <c r="ATT22">
        <v>0</v>
      </c>
      <c r="ATU22">
        <v>0</v>
      </c>
      <c r="ATV22">
        <v>0</v>
      </c>
      <c r="ATW22">
        <v>0</v>
      </c>
      <c r="ATX22">
        <v>0</v>
      </c>
      <c r="ATY22">
        <v>0</v>
      </c>
      <c r="ATZ22">
        <v>0</v>
      </c>
      <c r="AUA22">
        <v>0</v>
      </c>
      <c r="AUB22">
        <v>0</v>
      </c>
      <c r="AUC22">
        <v>0</v>
      </c>
      <c r="AUD22">
        <v>2</v>
      </c>
      <c r="AUE22">
        <v>1</v>
      </c>
      <c r="AUF22">
        <v>7</v>
      </c>
      <c r="AUG22">
        <v>10</v>
      </c>
      <c r="AUH22">
        <v>9</v>
      </c>
      <c r="AUI22">
        <v>0</v>
      </c>
      <c r="AUJ22">
        <v>0</v>
      </c>
      <c r="AUK22">
        <v>7</v>
      </c>
      <c r="AUL22">
        <v>6</v>
      </c>
      <c r="AUM22">
        <v>7</v>
      </c>
      <c r="AUN22">
        <v>0</v>
      </c>
      <c r="AUO22">
        <v>0</v>
      </c>
      <c r="AUP22">
        <v>0</v>
      </c>
      <c r="AUQ22">
        <v>0</v>
      </c>
      <c r="AUR22">
        <v>0</v>
      </c>
      <c r="AUS22">
        <v>0</v>
      </c>
      <c r="AUT22">
        <v>0</v>
      </c>
      <c r="AUU22">
        <v>0</v>
      </c>
      <c r="AUV22">
        <v>0</v>
      </c>
      <c r="AUW22">
        <v>0</v>
      </c>
      <c r="AUX22">
        <v>0</v>
      </c>
      <c r="AUY22">
        <v>0</v>
      </c>
      <c r="AUZ22">
        <v>0</v>
      </c>
      <c r="AVA22">
        <v>0</v>
      </c>
      <c r="AVB22">
        <v>0</v>
      </c>
      <c r="AVC22">
        <v>0</v>
      </c>
      <c r="AVD22">
        <v>0</v>
      </c>
      <c r="AVE22">
        <v>0</v>
      </c>
      <c r="AVF22">
        <v>0</v>
      </c>
      <c r="AVG22">
        <v>0</v>
      </c>
      <c r="AVH22">
        <v>0</v>
      </c>
      <c r="AVI22">
        <v>0</v>
      </c>
      <c r="AVJ22">
        <v>0</v>
      </c>
      <c r="AVK22">
        <v>0</v>
      </c>
      <c r="AVL22">
        <v>0</v>
      </c>
      <c r="AVM22">
        <v>0</v>
      </c>
      <c r="AVN22">
        <v>0</v>
      </c>
      <c r="AVO22">
        <v>0</v>
      </c>
      <c r="AVP22">
        <v>0</v>
      </c>
      <c r="AVQ22">
        <v>0</v>
      </c>
      <c r="AVR22">
        <v>0</v>
      </c>
      <c r="AVS22">
        <v>0</v>
      </c>
      <c r="AVT22">
        <v>0</v>
      </c>
      <c r="AVU22">
        <v>0</v>
      </c>
      <c r="AVV22">
        <v>0</v>
      </c>
      <c r="AVW22">
        <v>0</v>
      </c>
      <c r="AVX22">
        <v>0</v>
      </c>
      <c r="AVY22">
        <v>0</v>
      </c>
      <c r="AVZ22">
        <v>0</v>
      </c>
      <c r="AWA22">
        <v>0</v>
      </c>
      <c r="AWB22">
        <v>0</v>
      </c>
      <c r="AWC22">
        <v>2</v>
      </c>
      <c r="AWD22">
        <v>7</v>
      </c>
      <c r="AWE22">
        <v>1</v>
      </c>
      <c r="AWF22">
        <v>2</v>
      </c>
      <c r="AWG22">
        <v>2</v>
      </c>
      <c r="AWH22">
        <v>8</v>
      </c>
      <c r="AWI22">
        <v>0</v>
      </c>
      <c r="AWJ22">
        <v>0</v>
      </c>
      <c r="AWK22">
        <v>0</v>
      </c>
      <c r="AWL22">
        <v>0</v>
      </c>
      <c r="AWM22">
        <v>0</v>
      </c>
      <c r="AWN22">
        <v>0</v>
      </c>
      <c r="AWO22">
        <v>0</v>
      </c>
      <c r="AWP22">
        <v>0</v>
      </c>
      <c r="AWQ22">
        <v>0</v>
      </c>
      <c r="AWR22">
        <v>0</v>
      </c>
      <c r="AWS22">
        <v>0</v>
      </c>
      <c r="AWT22">
        <v>0</v>
      </c>
      <c r="AWU22">
        <v>0</v>
      </c>
      <c r="AWV22">
        <v>0</v>
      </c>
      <c r="AWW22">
        <v>0</v>
      </c>
      <c r="AWX22">
        <v>1</v>
      </c>
      <c r="AWY22">
        <v>0</v>
      </c>
      <c r="AWZ22">
        <v>0</v>
      </c>
      <c r="AXA22">
        <v>0</v>
      </c>
      <c r="AXB22">
        <v>1</v>
      </c>
      <c r="AXC22">
        <v>0</v>
      </c>
      <c r="AXD22">
        <v>0</v>
      </c>
      <c r="AXE22">
        <v>0</v>
      </c>
      <c r="AXF22">
        <v>0</v>
      </c>
      <c r="AXG22">
        <v>0</v>
      </c>
      <c r="AXH22">
        <v>0</v>
      </c>
      <c r="AXI22">
        <v>0</v>
      </c>
      <c r="AXJ22">
        <v>0</v>
      </c>
      <c r="AXK22">
        <v>0</v>
      </c>
      <c r="AXL22">
        <v>0</v>
      </c>
      <c r="AXM22">
        <v>0</v>
      </c>
      <c r="AXN22">
        <v>0</v>
      </c>
      <c r="AXO22">
        <v>0</v>
      </c>
      <c r="AXP22">
        <v>0</v>
      </c>
      <c r="AXQ22">
        <v>0</v>
      </c>
      <c r="AXR22">
        <v>0</v>
      </c>
      <c r="AXS22">
        <v>0</v>
      </c>
      <c r="AXT22">
        <v>0</v>
      </c>
      <c r="AXU22">
        <v>0</v>
      </c>
      <c r="AXV22">
        <v>0</v>
      </c>
      <c r="AXW22">
        <v>0</v>
      </c>
      <c r="AXX22">
        <v>0</v>
      </c>
      <c r="AXY22">
        <v>0</v>
      </c>
      <c r="AXZ22">
        <v>0</v>
      </c>
      <c r="AYA22">
        <v>0</v>
      </c>
      <c r="AYB22">
        <v>0</v>
      </c>
      <c r="AYC22">
        <v>0</v>
      </c>
      <c r="AYD22">
        <v>0</v>
      </c>
      <c r="AYE22">
        <v>0</v>
      </c>
      <c r="AYF22">
        <v>4</v>
      </c>
      <c r="AYG22">
        <v>0</v>
      </c>
      <c r="AYH22">
        <v>4</v>
      </c>
      <c r="AYI22">
        <v>0</v>
      </c>
      <c r="AYJ22">
        <v>1</v>
      </c>
      <c r="AYK22">
        <v>0</v>
      </c>
      <c r="AYL22">
        <v>1</v>
      </c>
      <c r="AYM22">
        <v>0</v>
      </c>
      <c r="AYN22">
        <v>0</v>
      </c>
      <c r="AYO22">
        <v>0</v>
      </c>
      <c r="AYP22">
        <v>0</v>
      </c>
      <c r="AYQ22">
        <v>0</v>
      </c>
      <c r="AYR22">
        <v>0</v>
      </c>
      <c r="AYS22">
        <v>0</v>
      </c>
      <c r="AYT22">
        <v>0</v>
      </c>
      <c r="AYU22">
        <v>0</v>
      </c>
      <c r="AYV22">
        <v>0</v>
      </c>
      <c r="AYW22">
        <v>1</v>
      </c>
      <c r="AYX22">
        <v>0</v>
      </c>
      <c r="AYY22">
        <v>0</v>
      </c>
      <c r="AYZ22">
        <v>0</v>
      </c>
      <c r="AZA22">
        <v>0</v>
      </c>
      <c r="AZB22">
        <v>0</v>
      </c>
      <c r="AZC22">
        <v>0</v>
      </c>
      <c r="AZD22">
        <v>0</v>
      </c>
      <c r="AZE22">
        <v>0</v>
      </c>
      <c r="AZF22">
        <v>0</v>
      </c>
      <c r="AZG22">
        <v>0</v>
      </c>
      <c r="AZH22">
        <v>0</v>
      </c>
      <c r="AZI22">
        <v>0</v>
      </c>
      <c r="AZJ22">
        <v>0</v>
      </c>
      <c r="AZK22">
        <v>0</v>
      </c>
      <c r="AZL22">
        <v>0</v>
      </c>
      <c r="AZM22">
        <v>0</v>
      </c>
      <c r="AZN22">
        <v>0</v>
      </c>
      <c r="AZO22">
        <v>0</v>
      </c>
      <c r="AZP22">
        <v>0</v>
      </c>
      <c r="AZQ22">
        <v>0</v>
      </c>
      <c r="AZR22">
        <v>0</v>
      </c>
      <c r="AZS22">
        <v>0</v>
      </c>
      <c r="AZT22">
        <v>0</v>
      </c>
      <c r="AZU22">
        <v>0</v>
      </c>
      <c r="AZV22">
        <v>0</v>
      </c>
      <c r="AZW22">
        <v>0</v>
      </c>
    </row>
    <row r="23" spans="1:1375" x14ac:dyDescent="0.25">
      <c r="B23" s="1"/>
    </row>
    <row r="24" spans="1:1375" x14ac:dyDescent="0.25">
      <c r="B24" s="1"/>
    </row>
    <row r="25" spans="1:1375" x14ac:dyDescent="0.25">
      <c r="B25" s="1"/>
    </row>
    <row r="26" spans="1:1375" x14ac:dyDescent="0.25">
      <c r="B26" s="1"/>
    </row>
    <row r="27" spans="1:1375" x14ac:dyDescent="0.25">
      <c r="B27" s="1"/>
    </row>
    <row r="28" spans="1:1375" x14ac:dyDescent="0.25">
      <c r="B28" s="1"/>
    </row>
    <row r="29" spans="1:1375" x14ac:dyDescent="0.25">
      <c r="B29" s="1"/>
    </row>
    <row r="30" spans="1:1375" x14ac:dyDescent="0.25">
      <c r="B30" s="1"/>
    </row>
    <row r="31" spans="1:1375" x14ac:dyDescent="0.25">
      <c r="B31" s="1"/>
    </row>
    <row r="32" spans="1:1375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</sheetData>
  <mergeCells count="594">
    <mergeCell ref="AY6:DR6"/>
    <mergeCell ref="RO6:VA6"/>
    <mergeCell ref="AYX5:AZW5"/>
    <mergeCell ref="A6:A10"/>
    <mergeCell ref="B6:D6"/>
    <mergeCell ref="E6:L6"/>
    <mergeCell ref="M6:X6"/>
    <mergeCell ref="Y6:AF6"/>
    <mergeCell ref="YT5:YT6"/>
    <mergeCell ref="YU5:ACC5"/>
    <mergeCell ref="ACD5:ADJ5"/>
    <mergeCell ref="ADK5:AEJ8"/>
    <mergeCell ref="AEK5:ANY8"/>
    <mergeCell ref="ANZ5:AQJ8"/>
    <mergeCell ref="ABC6:ABL6"/>
    <mergeCell ref="ABM6:ABV6"/>
    <mergeCell ref="ABW6:ACC6"/>
    <mergeCell ref="ACD6:ACN6"/>
    <mergeCell ref="B5:DR5"/>
    <mergeCell ref="DS5:OR6"/>
    <mergeCell ref="OS5:QR6"/>
    <mergeCell ref="QS5:RN6"/>
    <mergeCell ref="RO5:YQ5"/>
    <mergeCell ref="YR5:YS6"/>
    <mergeCell ref="AG6:AN6"/>
    <mergeCell ref="AO6:AX6"/>
    <mergeCell ref="VB6:YG6"/>
    <mergeCell ref="YH6:YQ7"/>
    <mergeCell ref="YU6:ZX6"/>
    <mergeCell ref="ZY6:AAH6"/>
    <mergeCell ref="AAI6:AAR6"/>
    <mergeCell ref="AAS6:ABB6"/>
    <mergeCell ref="VN7:VY8"/>
    <mergeCell ref="VZ7:WK8"/>
    <mergeCell ref="WL7:WW8"/>
    <mergeCell ref="WX7:XI8"/>
    <mergeCell ref="AN7:AN10"/>
    <mergeCell ref="AO7:AO9"/>
    <mergeCell ref="AP7:AP9"/>
    <mergeCell ref="AQ7:AQ9"/>
    <mergeCell ref="AR7:AR9"/>
    <mergeCell ref="AS7:AS9"/>
    <mergeCell ref="AH7:AH10"/>
    <mergeCell ref="AI7:AI10"/>
    <mergeCell ref="AJ7:AJ10"/>
    <mergeCell ref="AK7:AK10"/>
    <mergeCell ref="AL7:AL10"/>
    <mergeCell ref="AM7:AM10"/>
    <mergeCell ref="AYX6:AZO6"/>
    <mergeCell ref="AZP6:AZW6"/>
    <mergeCell ref="B7:B10"/>
    <mergeCell ref="C7:C10"/>
    <mergeCell ref="D7:D10"/>
    <mergeCell ref="E7:E10"/>
    <mergeCell ref="F7:F10"/>
    <mergeCell ref="G7:G10"/>
    <mergeCell ref="H7:H10"/>
    <mergeCell ref="I7:I10"/>
    <mergeCell ref="AWB6:AWH7"/>
    <mergeCell ref="AWI6:AWV7"/>
    <mergeCell ref="AWW6:AXW6"/>
    <mergeCell ref="AXX6:AYC7"/>
    <mergeCell ref="AYD6:AYQ6"/>
    <mergeCell ref="AYR6:AYW6"/>
    <mergeCell ref="ACO6:ACY6"/>
    <mergeCell ref="ACZ6:ADJ6"/>
    <mergeCell ref="ATP6:ATV6"/>
    <mergeCell ref="ATW6:AUC6"/>
    <mergeCell ref="AUD6:AVQ6"/>
    <mergeCell ref="AVR6:AWA7"/>
    <mergeCell ref="ATP7:ATQ7"/>
    <mergeCell ref="ATR7:ATV7"/>
    <mergeCell ref="P7:P10"/>
    <mergeCell ref="Q7:Q10"/>
    <mergeCell ref="R7:R10"/>
    <mergeCell ref="S7:S10"/>
    <mergeCell ref="T7:T10"/>
    <mergeCell ref="U7:U10"/>
    <mergeCell ref="J7:J10"/>
    <mergeCell ref="K7:K10"/>
    <mergeCell ref="L7:L10"/>
    <mergeCell ref="M7:M10"/>
    <mergeCell ref="N7:N10"/>
    <mergeCell ref="O7:O10"/>
    <mergeCell ref="AB7:AB10"/>
    <mergeCell ref="AC7:AC10"/>
    <mergeCell ref="AD7:AD10"/>
    <mergeCell ref="AE7:AE10"/>
    <mergeCell ref="AF7:AF10"/>
    <mergeCell ref="AG7:AG10"/>
    <mergeCell ref="V7:V10"/>
    <mergeCell ref="W7:W10"/>
    <mergeCell ref="X7:X10"/>
    <mergeCell ref="Y7:Y10"/>
    <mergeCell ref="Z7:Z10"/>
    <mergeCell ref="AA7:AA10"/>
    <mergeCell ref="BB7:BD9"/>
    <mergeCell ref="BE7:BG9"/>
    <mergeCell ref="BH7:BJ9"/>
    <mergeCell ref="BK7:BM9"/>
    <mergeCell ref="BN7:BP9"/>
    <mergeCell ref="BQ7:BS9"/>
    <mergeCell ref="AT7:AT9"/>
    <mergeCell ref="AU7:AU9"/>
    <mergeCell ref="AV7:AV9"/>
    <mergeCell ref="AW7:AW9"/>
    <mergeCell ref="AX7:AX9"/>
    <mergeCell ref="AY7:BA9"/>
    <mergeCell ref="CL7:CN9"/>
    <mergeCell ref="CO7:CQ9"/>
    <mergeCell ref="CR7:CT9"/>
    <mergeCell ref="CU7:CW9"/>
    <mergeCell ref="CX7:CZ9"/>
    <mergeCell ref="DA7:DC9"/>
    <mergeCell ref="BT7:BV9"/>
    <mergeCell ref="BW7:BY9"/>
    <mergeCell ref="BZ7:CB9"/>
    <mergeCell ref="CC7:CE9"/>
    <mergeCell ref="CF7:CH9"/>
    <mergeCell ref="CI7:CK9"/>
    <mergeCell ref="DD7:DF9"/>
    <mergeCell ref="DG7:DI9"/>
    <mergeCell ref="DJ7:DL9"/>
    <mergeCell ref="DM7:DO9"/>
    <mergeCell ref="DP7:DR9"/>
    <mergeCell ref="DS7:KL8"/>
    <mergeCell ref="HN9:HX9"/>
    <mergeCell ref="HY9:II9"/>
    <mergeCell ref="IJ9:IT9"/>
    <mergeCell ref="IU9:JE9"/>
    <mergeCell ref="JF9:JP9"/>
    <mergeCell ref="JQ9:KA9"/>
    <mergeCell ref="KB9:KL9"/>
    <mergeCell ref="SO7:TA8"/>
    <mergeCell ref="TB7:TN8"/>
    <mergeCell ref="TO7:UA8"/>
    <mergeCell ref="UB7:UN8"/>
    <mergeCell ref="UO7:VA8"/>
    <mergeCell ref="VB7:VM8"/>
    <mergeCell ref="KM7:OR8"/>
    <mergeCell ref="OS7:PR8"/>
    <mergeCell ref="PS7:QR8"/>
    <mergeCell ref="QS7:RN8"/>
    <mergeCell ref="RO7:SA8"/>
    <mergeCell ref="SB7:SN8"/>
    <mergeCell ref="XJ7:XU8"/>
    <mergeCell ref="XV7:YG8"/>
    <mergeCell ref="YR7:YR10"/>
    <mergeCell ref="YS7:YS10"/>
    <mergeCell ref="YT7:YT10"/>
    <mergeCell ref="YU7:YY7"/>
    <mergeCell ref="YH9:YI9"/>
    <mergeCell ref="YJ9:YK9"/>
    <mergeCell ref="YL9:YM9"/>
    <mergeCell ref="YN9:YO9"/>
    <mergeCell ref="AAA7:AAF7"/>
    <mergeCell ref="AAG7:AAH7"/>
    <mergeCell ref="AAI7:AAJ7"/>
    <mergeCell ref="AAK7:AAP7"/>
    <mergeCell ref="AAQ7:AAR7"/>
    <mergeCell ref="AAS7:AAT7"/>
    <mergeCell ref="YZ7:ZD7"/>
    <mergeCell ref="ZE7:ZI7"/>
    <mergeCell ref="ZJ7:ZN7"/>
    <mergeCell ref="ZO7:ZS7"/>
    <mergeCell ref="ZT7:ZX7"/>
    <mergeCell ref="ZY7:ZZ7"/>
    <mergeCell ref="AUS8:AUW8"/>
    <mergeCell ref="AUX8:AVB8"/>
    <mergeCell ref="ABO7:ABT7"/>
    <mergeCell ref="ABU7:ABV7"/>
    <mergeCell ref="ABW7:ACC7"/>
    <mergeCell ref="ACD7:ACM7"/>
    <mergeCell ref="ACO7:ACX7"/>
    <mergeCell ref="ACZ7:ADI7"/>
    <mergeCell ref="AAU7:AAZ7"/>
    <mergeCell ref="ABA7:ABB7"/>
    <mergeCell ref="ABC7:ABD7"/>
    <mergeCell ref="ABE7:ABJ7"/>
    <mergeCell ref="ABK7:ABL7"/>
    <mergeCell ref="ABM7:ABN7"/>
    <mergeCell ref="ATW7:ATX7"/>
    <mergeCell ref="ATY7:AUC7"/>
    <mergeCell ref="AQK5:ASM8"/>
    <mergeCell ref="ASN5:ATO7"/>
    <mergeCell ref="ATP5:AUC5"/>
    <mergeCell ref="AUD5:AYW5"/>
    <mergeCell ref="AAY8:AAZ8"/>
    <mergeCell ref="ABA8:ABB8"/>
    <mergeCell ref="ABC8:ABD8"/>
    <mergeCell ref="ABE8:ABF8"/>
    <mergeCell ref="AAA8:AAB8"/>
    <mergeCell ref="AAC8:AAD8"/>
    <mergeCell ref="AAE8:AAF8"/>
    <mergeCell ref="AAG8:AAH8"/>
    <mergeCell ref="AAI8:AAJ8"/>
    <mergeCell ref="AAK8:AAL8"/>
    <mergeCell ref="AYX7:AZO7"/>
    <mergeCell ref="AZP7:AZW7"/>
    <mergeCell ref="YH8:YQ8"/>
    <mergeCell ref="YU8:YX8"/>
    <mergeCell ref="YZ8:ZC8"/>
    <mergeCell ref="ZE8:ZH8"/>
    <mergeCell ref="ZJ8:ZM8"/>
    <mergeCell ref="ZO8:ZR8"/>
    <mergeCell ref="ZT8:ZW8"/>
    <mergeCell ref="ZY8:ZZ8"/>
    <mergeCell ref="AUD7:AVB7"/>
    <mergeCell ref="AVC7:AVQ7"/>
    <mergeCell ref="AWW7:AXE7"/>
    <mergeCell ref="AXF7:AXW7"/>
    <mergeCell ref="AYD7:AYQ8"/>
    <mergeCell ref="AYR7:AYW7"/>
    <mergeCell ref="AUI8:AUM8"/>
    <mergeCell ref="AUN8:AUR8"/>
    <mergeCell ref="ABG8:ABH8"/>
    <mergeCell ref="ABI8:ABJ8"/>
    <mergeCell ref="AAM8:AAN8"/>
    <mergeCell ref="AAO8:AAP8"/>
    <mergeCell ref="AAQ8:AAR8"/>
    <mergeCell ref="AAS8:AAT8"/>
    <mergeCell ref="AAU8:AAV8"/>
    <mergeCell ref="AAW8:AAX8"/>
    <mergeCell ref="ABW8:ABZ8"/>
    <mergeCell ref="ACA8:ACB8"/>
    <mergeCell ref="ACD8:ACE8"/>
    <mergeCell ref="ACF8:ACG8"/>
    <mergeCell ref="ACH8:ACI8"/>
    <mergeCell ref="ACJ8:ACK8"/>
    <mergeCell ref="ABK8:ABL8"/>
    <mergeCell ref="ABM8:ABN8"/>
    <mergeCell ref="ABO8:ABP8"/>
    <mergeCell ref="ABQ8:ABR8"/>
    <mergeCell ref="ABS8:ABT8"/>
    <mergeCell ref="ABU8:ABV8"/>
    <mergeCell ref="ACZ8:ADA8"/>
    <mergeCell ref="ADB8:ADC8"/>
    <mergeCell ref="ADD8:ADE8"/>
    <mergeCell ref="ADF8:ADG8"/>
    <mergeCell ref="ADH8:ADI8"/>
    <mergeCell ref="ASN8:AST8"/>
    <mergeCell ref="ACL8:ACM8"/>
    <mergeCell ref="ACO8:ACP8"/>
    <mergeCell ref="ACQ8:ACR8"/>
    <mergeCell ref="ACS8:ACT8"/>
    <mergeCell ref="ACU8:ACV8"/>
    <mergeCell ref="ACW8:ACX8"/>
    <mergeCell ref="ATW8:ATW10"/>
    <mergeCell ref="ATX8:ATX10"/>
    <mergeCell ref="ASU8:ATA8"/>
    <mergeCell ref="ATB8:ATH8"/>
    <mergeCell ref="ATI8:ATO8"/>
    <mergeCell ref="ATP8:ATP10"/>
    <mergeCell ref="ATQ8:ATQ10"/>
    <mergeCell ref="ATR8:ATR10"/>
    <mergeCell ref="ASW9:ASW10"/>
    <mergeCell ref="ASX9:ASX10"/>
    <mergeCell ref="ASY9:ASY10"/>
    <mergeCell ref="ASZ9:ASZ10"/>
    <mergeCell ref="ATG9:ATG10"/>
    <mergeCell ref="ATH9:ATH10"/>
    <mergeCell ref="ATI9:ATI10"/>
    <mergeCell ref="ATJ9:ATJ10"/>
    <mergeCell ref="ATK9:ATK10"/>
    <mergeCell ref="ATL9:ATL10"/>
    <mergeCell ref="ATA9:ATA10"/>
    <mergeCell ref="ATB9:ATB10"/>
    <mergeCell ref="ATC9:ATC10"/>
    <mergeCell ref="ATD9:ATD10"/>
    <mergeCell ref="ATE9:ATE10"/>
    <mergeCell ref="ATF9:ATF10"/>
    <mergeCell ref="AVC8:AVG8"/>
    <mergeCell ref="AVH8:AVL9"/>
    <mergeCell ref="AVM8:AVQ9"/>
    <mergeCell ref="AVR8:AVV8"/>
    <mergeCell ref="AVW8:AWA8"/>
    <mergeCell ref="AWB8:AWH8"/>
    <mergeCell ref="AVG9:AVG10"/>
    <mergeCell ref="AVR9:AVR10"/>
    <mergeCell ref="AVS9:AVS10"/>
    <mergeCell ref="AVT9:AVT10"/>
    <mergeCell ref="AVU9:AVU10"/>
    <mergeCell ref="AVV9:AVV10"/>
    <mergeCell ref="AVW9:AVW10"/>
    <mergeCell ref="AVX9:AVX10"/>
    <mergeCell ref="AVY9:AVY10"/>
    <mergeCell ref="AVZ9:AVZ10"/>
    <mergeCell ref="AWI8:AWO8"/>
    <mergeCell ref="AWP8:AWV8"/>
    <mergeCell ref="AWW8:AWY9"/>
    <mergeCell ref="AWZ8:AXB9"/>
    <mergeCell ref="AXC8:AXE9"/>
    <mergeCell ref="AXF8:AXH9"/>
    <mergeCell ref="AWM9:AWM10"/>
    <mergeCell ref="AWN9:AWN10"/>
    <mergeCell ref="AWO9:AWO10"/>
    <mergeCell ref="AWP9:AWP10"/>
    <mergeCell ref="AWJ9:AWJ10"/>
    <mergeCell ref="AWK9:AWK10"/>
    <mergeCell ref="AWL9:AWL10"/>
    <mergeCell ref="KM9:KW9"/>
    <mergeCell ref="KX9:LH9"/>
    <mergeCell ref="LI9:LS9"/>
    <mergeCell ref="AZT8:AZW8"/>
    <mergeCell ref="DS9:EC9"/>
    <mergeCell ref="ED9:EN9"/>
    <mergeCell ref="EO9:EY9"/>
    <mergeCell ref="EZ9:FJ9"/>
    <mergeCell ref="FK9:FU9"/>
    <mergeCell ref="FV9:GF9"/>
    <mergeCell ref="GG9:GQ9"/>
    <mergeCell ref="GR9:HB9"/>
    <mergeCell ref="HC9:HM9"/>
    <mergeCell ref="AYA8:AYC9"/>
    <mergeCell ref="AYR8:AYW8"/>
    <mergeCell ref="AYX8:AZC8"/>
    <mergeCell ref="AZD8:AZI8"/>
    <mergeCell ref="AZJ8:AZO8"/>
    <mergeCell ref="AZP8:AZS8"/>
    <mergeCell ref="AYD9:AYE9"/>
    <mergeCell ref="AYF9:AYG9"/>
    <mergeCell ref="OH9:OR9"/>
    <mergeCell ref="OS9:PE9"/>
    <mergeCell ref="PF9:PR9"/>
    <mergeCell ref="PS9:QE9"/>
    <mergeCell ref="QF9:QR9"/>
    <mergeCell ref="QS9:QT9"/>
    <mergeCell ref="LT9:MD9"/>
    <mergeCell ref="ME9:MO9"/>
    <mergeCell ref="MP9:MZ9"/>
    <mergeCell ref="NA9:NK9"/>
    <mergeCell ref="NL9:NV9"/>
    <mergeCell ref="NW9:OG9"/>
    <mergeCell ref="RG9:RH9"/>
    <mergeCell ref="RI9:RJ9"/>
    <mergeCell ref="RK9:RL9"/>
    <mergeCell ref="RM9:RN9"/>
    <mergeCell ref="RO9:SA9"/>
    <mergeCell ref="SB9:SN9"/>
    <mergeCell ref="QU9:QV9"/>
    <mergeCell ref="QW9:QX9"/>
    <mergeCell ref="QY9:QZ9"/>
    <mergeCell ref="RA9:RB9"/>
    <mergeCell ref="RC9:RD9"/>
    <mergeCell ref="RE9:RF9"/>
    <mergeCell ref="VN9:VY9"/>
    <mergeCell ref="VZ9:WK9"/>
    <mergeCell ref="WL9:WW9"/>
    <mergeCell ref="WX9:XI9"/>
    <mergeCell ref="XJ9:XU9"/>
    <mergeCell ref="XV9:YG9"/>
    <mergeCell ref="SO9:TA9"/>
    <mergeCell ref="TB9:TN9"/>
    <mergeCell ref="TO9:UA9"/>
    <mergeCell ref="UB9:UN9"/>
    <mergeCell ref="UO9:VA9"/>
    <mergeCell ref="VB9:VM9"/>
    <mergeCell ref="ZG9:ZH9"/>
    <mergeCell ref="ZJ9:ZK9"/>
    <mergeCell ref="ZL9:ZM9"/>
    <mergeCell ref="ZO9:ZP9"/>
    <mergeCell ref="ZQ9:ZR9"/>
    <mergeCell ref="ZT9:ZU9"/>
    <mergeCell ref="YP9:YQ9"/>
    <mergeCell ref="YU9:YV9"/>
    <mergeCell ref="YW9:YX9"/>
    <mergeCell ref="YZ9:ZA9"/>
    <mergeCell ref="ZB9:ZC9"/>
    <mergeCell ref="ZE9:ZF9"/>
    <mergeCell ref="AAD9:AAD10"/>
    <mergeCell ref="AAE9:AAE10"/>
    <mergeCell ref="AAF9:AAF10"/>
    <mergeCell ref="AAG9:AAG10"/>
    <mergeCell ref="AAH9:AAH10"/>
    <mergeCell ref="AAI9:AAI10"/>
    <mergeCell ref="ZV9:ZW9"/>
    <mergeCell ref="ZY9:ZY10"/>
    <mergeCell ref="ZZ9:ZZ10"/>
    <mergeCell ref="AAA9:AAA10"/>
    <mergeCell ref="AAB9:AAB10"/>
    <mergeCell ref="AAC9:AAC10"/>
    <mergeCell ref="AAP9:AAP10"/>
    <mergeCell ref="AAQ9:AAQ10"/>
    <mergeCell ref="AAR9:AAR10"/>
    <mergeCell ref="AAS9:AAS10"/>
    <mergeCell ref="AAT9:AAT10"/>
    <mergeCell ref="AAU9:AAU10"/>
    <mergeCell ref="AAJ9:AAJ10"/>
    <mergeCell ref="AAK9:AAK10"/>
    <mergeCell ref="AAL9:AAL10"/>
    <mergeCell ref="AAM9:AAM10"/>
    <mergeCell ref="AAN9:AAN10"/>
    <mergeCell ref="AAO9:AAO10"/>
    <mergeCell ref="ABB9:ABB10"/>
    <mergeCell ref="ABC9:ABC10"/>
    <mergeCell ref="ABD9:ABD10"/>
    <mergeCell ref="ABE9:ABE10"/>
    <mergeCell ref="ABF9:ABF10"/>
    <mergeCell ref="ABG9:ABG10"/>
    <mergeCell ref="AAV9:AAV10"/>
    <mergeCell ref="AAW9:AAW10"/>
    <mergeCell ref="AAX9:AAX10"/>
    <mergeCell ref="AAY9:AAY10"/>
    <mergeCell ref="AAZ9:AAZ10"/>
    <mergeCell ref="ABA9:ABA10"/>
    <mergeCell ref="ABN9:ABN10"/>
    <mergeCell ref="ABO9:ABO10"/>
    <mergeCell ref="ABP9:ABP10"/>
    <mergeCell ref="ABQ9:ABQ10"/>
    <mergeCell ref="ABR9:ABR10"/>
    <mergeCell ref="ABS9:ABS10"/>
    <mergeCell ref="ABH9:ABH10"/>
    <mergeCell ref="ABI9:ABI10"/>
    <mergeCell ref="ABJ9:ABJ10"/>
    <mergeCell ref="ABK9:ABK10"/>
    <mergeCell ref="ABL9:ABL10"/>
    <mergeCell ref="ABM9:ABM10"/>
    <mergeCell ref="ACD9:ACD10"/>
    <mergeCell ref="ACE9:ACE10"/>
    <mergeCell ref="ACF9:ACF10"/>
    <mergeCell ref="ACG9:ACG10"/>
    <mergeCell ref="ACH9:ACH10"/>
    <mergeCell ref="ACI9:ACI10"/>
    <mergeCell ref="ABT9:ABT10"/>
    <mergeCell ref="ABU9:ABU10"/>
    <mergeCell ref="ABV9:ABV10"/>
    <mergeCell ref="ABW9:ABX9"/>
    <mergeCell ref="ABY9:ABZ9"/>
    <mergeCell ref="ACA9:ACB9"/>
    <mergeCell ref="ACP9:ACP10"/>
    <mergeCell ref="ACQ9:ACQ10"/>
    <mergeCell ref="ACR9:ACR10"/>
    <mergeCell ref="ACS9:ACS10"/>
    <mergeCell ref="ACT9:ACT10"/>
    <mergeCell ref="ACU9:ACU10"/>
    <mergeCell ref="ACJ9:ACJ10"/>
    <mergeCell ref="ACK9:ACK10"/>
    <mergeCell ref="ACL9:ACL10"/>
    <mergeCell ref="ACM9:ACM10"/>
    <mergeCell ref="ACN9:ACN10"/>
    <mergeCell ref="ACO9:ACO10"/>
    <mergeCell ref="ADB9:ADB10"/>
    <mergeCell ref="ADC9:ADC10"/>
    <mergeCell ref="ADD9:ADD10"/>
    <mergeCell ref="ADE9:ADE10"/>
    <mergeCell ref="ADF9:ADF10"/>
    <mergeCell ref="ADG9:ADG10"/>
    <mergeCell ref="ACV9:ACV10"/>
    <mergeCell ref="ACW9:ACW10"/>
    <mergeCell ref="ACX9:ACX10"/>
    <mergeCell ref="ACY9:ACY10"/>
    <mergeCell ref="ACZ9:ACZ10"/>
    <mergeCell ref="ADA9:ADA10"/>
    <mergeCell ref="ADQ9:ADR9"/>
    <mergeCell ref="ADS9:ADT9"/>
    <mergeCell ref="ADU9:ADV9"/>
    <mergeCell ref="ADW9:ADX9"/>
    <mergeCell ref="ADY9:ADZ9"/>
    <mergeCell ref="AEA9:AEB9"/>
    <mergeCell ref="ADH9:ADH10"/>
    <mergeCell ref="ADI9:ADI10"/>
    <mergeCell ref="ADJ9:ADJ10"/>
    <mergeCell ref="ADK9:ADL9"/>
    <mergeCell ref="ADM9:ADN9"/>
    <mergeCell ref="ADO9:ADP9"/>
    <mergeCell ref="AFK9:AFW9"/>
    <mergeCell ref="AFX9:AGJ9"/>
    <mergeCell ref="AGK9:AGW9"/>
    <mergeCell ref="AGX9:AHJ9"/>
    <mergeCell ref="AHK9:AHW9"/>
    <mergeCell ref="AHX9:AIJ9"/>
    <mergeCell ref="AEC9:AED9"/>
    <mergeCell ref="AEE9:AEF9"/>
    <mergeCell ref="AEG9:AEH9"/>
    <mergeCell ref="AEI9:AEJ9"/>
    <mergeCell ref="AEK9:AEW9"/>
    <mergeCell ref="AEX9:AFJ9"/>
    <mergeCell ref="ALK9:ALW9"/>
    <mergeCell ref="ALX9:AMJ9"/>
    <mergeCell ref="AMK9:AMW9"/>
    <mergeCell ref="AMX9:AND9"/>
    <mergeCell ref="ANE9:ANK9"/>
    <mergeCell ref="ANL9:ANR9"/>
    <mergeCell ref="AIK9:AIW9"/>
    <mergeCell ref="AIX9:AJJ9"/>
    <mergeCell ref="AJK9:AJW9"/>
    <mergeCell ref="AJX9:AKJ9"/>
    <mergeCell ref="AKK9:AKW9"/>
    <mergeCell ref="AKX9:ALJ9"/>
    <mergeCell ref="API9:APO9"/>
    <mergeCell ref="APP9:APV9"/>
    <mergeCell ref="APW9:AQC9"/>
    <mergeCell ref="AQD9:AQJ9"/>
    <mergeCell ref="AQK9:AQU9"/>
    <mergeCell ref="AQV9:ARF9"/>
    <mergeCell ref="ANS9:ANY9"/>
    <mergeCell ref="ANZ9:AOF9"/>
    <mergeCell ref="AOG9:AOM9"/>
    <mergeCell ref="AON9:AOT9"/>
    <mergeCell ref="AOU9:APA9"/>
    <mergeCell ref="APB9:APH9"/>
    <mergeCell ref="ASQ9:ASQ10"/>
    <mergeCell ref="ASR9:ASR10"/>
    <mergeCell ref="ASS9:ASS10"/>
    <mergeCell ref="AST9:AST10"/>
    <mergeCell ref="ASU9:ASU10"/>
    <mergeCell ref="ASV9:ASV10"/>
    <mergeCell ref="ARG9:ARQ9"/>
    <mergeCell ref="ARR9:ASB9"/>
    <mergeCell ref="ASC9:ASM9"/>
    <mergeCell ref="ASN9:ASN10"/>
    <mergeCell ref="ASO9:ASO10"/>
    <mergeCell ref="ASP9:ASP10"/>
    <mergeCell ref="AUI9:AUI10"/>
    <mergeCell ref="AUJ9:AUJ10"/>
    <mergeCell ref="AUK9:AUK10"/>
    <mergeCell ref="AUL9:AUL10"/>
    <mergeCell ref="AUM9:AUM10"/>
    <mergeCell ref="AUN9:AUN10"/>
    <mergeCell ref="ATM9:ATM10"/>
    <mergeCell ref="ATN9:ATN10"/>
    <mergeCell ref="ATO9:ATO10"/>
    <mergeCell ref="AUD9:AUD10"/>
    <mergeCell ref="AUE9:AUE10"/>
    <mergeCell ref="AUF9:AUF10"/>
    <mergeCell ref="ATY8:ATY10"/>
    <mergeCell ref="ATZ8:ATZ10"/>
    <mergeCell ref="AUA8:AUA10"/>
    <mergeCell ref="AUB8:AUB10"/>
    <mergeCell ref="AUC8:AUC10"/>
    <mergeCell ref="AUD8:AUH8"/>
    <mergeCell ref="AUG9:AUG10"/>
    <mergeCell ref="AUH9:AUH10"/>
    <mergeCell ref="ATS8:ATS10"/>
    <mergeCell ref="ATT8:ATT10"/>
    <mergeCell ref="ATU8:ATU10"/>
    <mergeCell ref="ATV8:ATV10"/>
    <mergeCell ref="AUU9:AUU10"/>
    <mergeCell ref="AUV9:AUV10"/>
    <mergeCell ref="AUW9:AUW10"/>
    <mergeCell ref="AUX9:AUX10"/>
    <mergeCell ref="AUY9:AUY10"/>
    <mergeCell ref="AUZ9:AUZ10"/>
    <mergeCell ref="AUO9:AUO10"/>
    <mergeCell ref="AUP9:AUP10"/>
    <mergeCell ref="AUQ9:AUQ10"/>
    <mergeCell ref="AUR9:AUR10"/>
    <mergeCell ref="AUS9:AUS10"/>
    <mergeCell ref="AUT9:AUT10"/>
    <mergeCell ref="AVA9:AVA10"/>
    <mergeCell ref="AVB9:AVB10"/>
    <mergeCell ref="AVC9:AVC10"/>
    <mergeCell ref="AVD9:AVD10"/>
    <mergeCell ref="AVE9:AVE10"/>
    <mergeCell ref="AVF9:AVF10"/>
    <mergeCell ref="AWG9:AWG10"/>
    <mergeCell ref="AWH9:AWH10"/>
    <mergeCell ref="AWI9:AWI10"/>
    <mergeCell ref="AWA9:AWA10"/>
    <mergeCell ref="AWB9:AWB10"/>
    <mergeCell ref="AWC9:AWC10"/>
    <mergeCell ref="AWD9:AWD10"/>
    <mergeCell ref="AWE9:AWE10"/>
    <mergeCell ref="AWF9:AWF10"/>
    <mergeCell ref="AYL9:AYM9"/>
    <mergeCell ref="AYN9:AYO9"/>
    <mergeCell ref="AYP9:AYQ9"/>
    <mergeCell ref="AYX9:AYY9"/>
    <mergeCell ref="AYZ9:AZA9"/>
    <mergeCell ref="AZB9:AZC9"/>
    <mergeCell ref="AWQ9:AWQ10"/>
    <mergeCell ref="AWR9:AWR10"/>
    <mergeCell ref="AWS9:AWS10"/>
    <mergeCell ref="AWT9:AWT10"/>
    <mergeCell ref="AWU9:AWU10"/>
    <mergeCell ref="AWV9:AWV10"/>
    <mergeCell ref="AYH9:AYI9"/>
    <mergeCell ref="AYJ9:AYK9"/>
    <mergeCell ref="AXI8:AXK9"/>
    <mergeCell ref="AXL8:AXN9"/>
    <mergeCell ref="AXO8:AXQ9"/>
    <mergeCell ref="AXR8:AXT9"/>
    <mergeCell ref="AXU8:AXW9"/>
    <mergeCell ref="AXX8:AXZ9"/>
    <mergeCell ref="AZP9:AZQ9"/>
    <mergeCell ref="AZR9:AZS9"/>
    <mergeCell ref="AZT9:AZU9"/>
    <mergeCell ref="AZV9:AZW9"/>
    <mergeCell ref="AZD9:AZE9"/>
    <mergeCell ref="AZF9:AZG9"/>
    <mergeCell ref="AZH9:AZI9"/>
    <mergeCell ref="AZJ9:AZK9"/>
    <mergeCell ref="AZL9:AZM9"/>
    <mergeCell ref="AZN9:AZO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93CF8-1F7A-4B92-847B-C5F8E6756498}">
  <dimension ref="A1:AZW36"/>
  <sheetViews>
    <sheetView workbookViewId="0">
      <selection activeCell="B17" sqref="B17"/>
    </sheetView>
  </sheetViews>
  <sheetFormatPr baseColWidth="10" defaultRowHeight="15" x14ac:dyDescent="0.25"/>
  <cols>
    <col min="1" max="1" width="42.140625" bestFit="1" customWidth="1"/>
    <col min="13" max="13" width="12.140625" customWidth="1"/>
    <col min="123" max="131" width="2" bestFit="1" customWidth="1"/>
    <col min="132" max="133" width="3" bestFit="1" customWidth="1"/>
    <col min="134" max="142" width="2" bestFit="1" customWidth="1"/>
    <col min="143" max="144" width="3" bestFit="1" customWidth="1"/>
    <col min="145" max="153" width="2" bestFit="1" customWidth="1"/>
    <col min="154" max="155" width="3" bestFit="1" customWidth="1"/>
    <col min="156" max="164" width="2" bestFit="1" customWidth="1"/>
    <col min="165" max="176" width="3.85546875" customWidth="1"/>
    <col min="177" max="192" width="3.140625" customWidth="1"/>
    <col min="193" max="197" width="2" bestFit="1" customWidth="1"/>
    <col min="198" max="199" width="3" bestFit="1" customWidth="1"/>
    <col min="200" max="201" width="3.42578125" bestFit="1" customWidth="1"/>
    <col min="202" max="208" width="2" bestFit="1" customWidth="1"/>
    <col min="209" max="210" width="3" bestFit="1" customWidth="1"/>
    <col min="211" max="219" width="2" bestFit="1" customWidth="1"/>
    <col min="220" max="221" width="3" bestFit="1" customWidth="1"/>
    <col min="222" max="230" width="2" bestFit="1" customWidth="1"/>
    <col min="231" max="232" width="3" bestFit="1" customWidth="1"/>
    <col min="233" max="241" width="2" bestFit="1" customWidth="1"/>
    <col min="242" max="243" width="3" bestFit="1" customWidth="1"/>
    <col min="244" max="252" width="2" bestFit="1" customWidth="1"/>
    <col min="253" max="254" width="3" bestFit="1" customWidth="1"/>
    <col min="255" max="263" width="2" bestFit="1" customWidth="1"/>
    <col min="264" max="265" width="3" bestFit="1" customWidth="1"/>
    <col min="266" max="274" width="2" bestFit="1" customWidth="1"/>
    <col min="275" max="276" width="3" bestFit="1" customWidth="1"/>
    <col min="277" max="285" width="2" bestFit="1" customWidth="1"/>
    <col min="286" max="287" width="3" bestFit="1" customWidth="1"/>
    <col min="288" max="296" width="2" bestFit="1" customWidth="1"/>
    <col min="297" max="298" width="3" bestFit="1" customWidth="1"/>
    <col min="299" max="307" width="2" bestFit="1" customWidth="1"/>
    <col min="308" max="309" width="3" bestFit="1" customWidth="1"/>
    <col min="310" max="318" width="2" bestFit="1" customWidth="1"/>
    <col min="319" max="320" width="3" bestFit="1" customWidth="1"/>
    <col min="321" max="329" width="2" bestFit="1" customWidth="1"/>
    <col min="330" max="331" width="3" bestFit="1" customWidth="1"/>
    <col min="332" max="340" width="2" bestFit="1" customWidth="1"/>
    <col min="341" max="342" width="3" bestFit="1" customWidth="1"/>
    <col min="343" max="351" width="2" bestFit="1" customWidth="1"/>
    <col min="352" max="353" width="3" bestFit="1" customWidth="1"/>
    <col min="354" max="362" width="2" bestFit="1" customWidth="1"/>
    <col min="363" max="364" width="3" bestFit="1" customWidth="1"/>
    <col min="365" max="373" width="2" bestFit="1" customWidth="1"/>
    <col min="374" max="375" width="3" bestFit="1" customWidth="1"/>
    <col min="376" max="384" width="2" bestFit="1" customWidth="1"/>
    <col min="385" max="386" width="3" bestFit="1" customWidth="1"/>
    <col min="387" max="395" width="2" bestFit="1" customWidth="1"/>
    <col min="396" max="397" width="3" bestFit="1" customWidth="1"/>
    <col min="398" max="406" width="2" bestFit="1" customWidth="1"/>
    <col min="407" max="408" width="3" bestFit="1" customWidth="1"/>
    <col min="483" max="547" width="7.42578125" customWidth="1"/>
    <col min="548" max="560" width="5" customWidth="1"/>
    <col min="561" max="573" width="4.140625" customWidth="1"/>
    <col min="574" max="667" width="6" customWidth="1"/>
    <col min="768" max="768" width="17.5703125" bestFit="1" customWidth="1"/>
    <col min="779" max="779" width="17.5703125" bestFit="1" customWidth="1"/>
    <col min="790" max="790" width="17.5703125" bestFit="1" customWidth="1"/>
  </cols>
  <sheetData>
    <row r="1" spans="1:1375" ht="18.75" x14ac:dyDescent="0.3">
      <c r="A1" s="31" t="s">
        <v>323</v>
      </c>
    </row>
    <row r="2" spans="1:1375" ht="18.75" x14ac:dyDescent="0.3">
      <c r="A2" s="32" t="s">
        <v>332</v>
      </c>
    </row>
    <row r="3" spans="1:1375" x14ac:dyDescent="0.25">
      <c r="A3" s="30"/>
    </row>
    <row r="5" spans="1:1375" ht="15" customHeight="1" x14ac:dyDescent="0.25">
      <c r="A5" s="28"/>
      <c r="B5" s="89" t="s">
        <v>36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2" t="s">
        <v>106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/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/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/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/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/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/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45" t="s">
        <v>109</v>
      </c>
      <c r="OT5" s="45"/>
      <c r="OU5" s="45"/>
      <c r="OV5" s="45"/>
      <c r="OW5" s="45"/>
      <c r="OX5" s="45"/>
      <c r="OY5" s="45"/>
      <c r="OZ5" s="45"/>
      <c r="PA5" s="45"/>
      <c r="PB5" s="45"/>
      <c r="PC5" s="45"/>
      <c r="PD5" s="45"/>
      <c r="PE5" s="45"/>
      <c r="PF5" s="45"/>
      <c r="PG5" s="45"/>
      <c r="PH5" s="45"/>
      <c r="PI5" s="45"/>
      <c r="PJ5" s="45"/>
      <c r="PK5" s="45"/>
      <c r="PL5" s="45"/>
      <c r="PM5" s="45"/>
      <c r="PN5" s="45"/>
      <c r="PO5" s="45"/>
      <c r="PP5" s="45"/>
      <c r="PQ5" s="45"/>
      <c r="PR5" s="45"/>
      <c r="PS5" s="45"/>
      <c r="PT5" s="45"/>
      <c r="PU5" s="45"/>
      <c r="PV5" s="45"/>
      <c r="PW5" s="45"/>
      <c r="PX5" s="45"/>
      <c r="PY5" s="45"/>
      <c r="PZ5" s="45"/>
      <c r="QA5" s="45"/>
      <c r="QB5" s="45"/>
      <c r="QC5" s="45"/>
      <c r="QD5" s="45"/>
      <c r="QE5" s="45"/>
      <c r="QF5" s="45"/>
      <c r="QG5" s="45"/>
      <c r="QH5" s="45"/>
      <c r="QI5" s="45"/>
      <c r="QJ5" s="45"/>
      <c r="QK5" s="45"/>
      <c r="QL5" s="45"/>
      <c r="QM5" s="45"/>
      <c r="QN5" s="45"/>
      <c r="QO5" s="45"/>
      <c r="QP5" s="45"/>
      <c r="QQ5" s="45"/>
      <c r="QR5" s="45"/>
      <c r="QS5" s="46" t="s">
        <v>118</v>
      </c>
      <c r="QT5" s="46"/>
      <c r="QU5" s="46"/>
      <c r="QV5" s="46"/>
      <c r="QW5" s="46"/>
      <c r="QX5" s="46"/>
      <c r="QY5" s="46"/>
      <c r="QZ5" s="46"/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66" t="s">
        <v>124</v>
      </c>
      <c r="RP5" s="66"/>
      <c r="RQ5" s="66"/>
      <c r="RR5" s="66"/>
      <c r="RS5" s="66"/>
      <c r="RT5" s="66"/>
      <c r="RU5" s="66"/>
      <c r="RV5" s="66"/>
      <c r="RW5" s="66"/>
      <c r="RX5" s="66"/>
      <c r="RY5" s="66"/>
      <c r="RZ5" s="66"/>
      <c r="SA5" s="66"/>
      <c r="SB5" s="66"/>
      <c r="SC5" s="66"/>
      <c r="SD5" s="66"/>
      <c r="SE5" s="66"/>
      <c r="SF5" s="66"/>
      <c r="SG5" s="66"/>
      <c r="SH5" s="66"/>
      <c r="SI5" s="66"/>
      <c r="SJ5" s="66"/>
      <c r="SK5" s="66"/>
      <c r="SL5" s="66"/>
      <c r="SM5" s="66"/>
      <c r="SN5" s="66"/>
      <c r="SO5" s="66"/>
      <c r="SP5" s="66"/>
      <c r="SQ5" s="66"/>
      <c r="SR5" s="66"/>
      <c r="SS5" s="66"/>
      <c r="ST5" s="66"/>
      <c r="SU5" s="66"/>
      <c r="SV5" s="66"/>
      <c r="SW5" s="66"/>
      <c r="SX5" s="66"/>
      <c r="SY5" s="66"/>
      <c r="SZ5" s="66"/>
      <c r="TA5" s="66"/>
      <c r="TB5" s="66"/>
      <c r="TC5" s="66"/>
      <c r="TD5" s="66"/>
      <c r="TE5" s="66"/>
      <c r="TF5" s="66"/>
      <c r="TG5" s="66"/>
      <c r="TH5" s="66"/>
      <c r="TI5" s="66"/>
      <c r="TJ5" s="66"/>
      <c r="TK5" s="66"/>
      <c r="TL5" s="66"/>
      <c r="TM5" s="66"/>
      <c r="TN5" s="66"/>
      <c r="TO5" s="66"/>
      <c r="TP5" s="66"/>
      <c r="TQ5" s="66"/>
      <c r="TR5" s="66"/>
      <c r="TS5" s="66"/>
      <c r="TT5" s="66"/>
      <c r="TU5" s="66"/>
      <c r="TV5" s="66"/>
      <c r="TW5" s="66"/>
      <c r="TX5" s="66"/>
      <c r="TY5" s="66"/>
      <c r="TZ5" s="66"/>
      <c r="UA5" s="66"/>
      <c r="UB5" s="66"/>
      <c r="UC5" s="66"/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  <c r="XQ5" s="66"/>
      <c r="XR5" s="66"/>
      <c r="XS5" s="66"/>
      <c r="XT5" s="66"/>
      <c r="XU5" s="66"/>
      <c r="XV5" s="66"/>
      <c r="XW5" s="66"/>
      <c r="XX5" s="66"/>
      <c r="XY5" s="66"/>
      <c r="XZ5" s="66"/>
      <c r="YA5" s="66"/>
      <c r="YB5" s="66"/>
      <c r="YC5" s="66"/>
      <c r="YD5" s="66"/>
      <c r="YE5" s="66"/>
      <c r="YF5" s="66"/>
      <c r="YG5" s="66"/>
      <c r="YH5" s="66"/>
      <c r="YI5" s="66"/>
      <c r="YJ5" s="66"/>
      <c r="YK5" s="66"/>
      <c r="YL5" s="66"/>
      <c r="YM5" s="66"/>
      <c r="YN5" s="66"/>
      <c r="YO5" s="66"/>
      <c r="YP5" s="66"/>
      <c r="YQ5" s="66"/>
      <c r="YR5" s="97" t="s">
        <v>142</v>
      </c>
      <c r="YS5" s="97"/>
      <c r="YT5" s="64" t="s">
        <v>145</v>
      </c>
      <c r="YU5" s="98" t="s">
        <v>147</v>
      </c>
      <c r="YV5" s="98"/>
      <c r="YW5" s="98"/>
      <c r="YX5" s="98"/>
      <c r="YY5" s="98"/>
      <c r="YZ5" s="98"/>
      <c r="ZA5" s="98"/>
      <c r="ZB5" s="98"/>
      <c r="ZC5" s="98"/>
      <c r="ZD5" s="98"/>
      <c r="ZE5" s="98"/>
      <c r="ZF5" s="98"/>
      <c r="ZG5" s="98"/>
      <c r="ZH5" s="98"/>
      <c r="ZI5" s="98"/>
      <c r="ZJ5" s="98"/>
      <c r="ZK5" s="98"/>
      <c r="ZL5" s="98"/>
      <c r="ZM5" s="98"/>
      <c r="ZN5" s="98"/>
      <c r="ZO5" s="98"/>
      <c r="ZP5" s="98"/>
      <c r="ZQ5" s="98"/>
      <c r="ZR5" s="98"/>
      <c r="ZS5" s="98"/>
      <c r="ZT5" s="98"/>
      <c r="ZU5" s="98"/>
      <c r="ZV5" s="98"/>
      <c r="ZW5" s="98"/>
      <c r="ZX5" s="98"/>
      <c r="ZY5" s="98"/>
      <c r="ZZ5" s="98"/>
      <c r="AAA5" s="98"/>
      <c r="AAB5" s="98"/>
      <c r="AAC5" s="98"/>
      <c r="AAD5" s="98"/>
      <c r="AAE5" s="98"/>
      <c r="AAF5" s="98"/>
      <c r="AAG5" s="98"/>
      <c r="AAH5" s="98"/>
      <c r="AAI5" s="98"/>
      <c r="AAJ5" s="98"/>
      <c r="AAK5" s="98"/>
      <c r="AAL5" s="98"/>
      <c r="AAM5" s="98"/>
      <c r="AAN5" s="98"/>
      <c r="AAO5" s="98"/>
      <c r="AAP5" s="98"/>
      <c r="AAQ5" s="98"/>
      <c r="AAR5" s="98"/>
      <c r="AAS5" s="98"/>
      <c r="AAT5" s="98"/>
      <c r="AAU5" s="98"/>
      <c r="AAV5" s="98"/>
      <c r="AAW5" s="98"/>
      <c r="AAX5" s="98"/>
      <c r="AAY5" s="98"/>
      <c r="AAZ5" s="98"/>
      <c r="ABA5" s="98"/>
      <c r="ABB5" s="98"/>
      <c r="ABC5" s="98"/>
      <c r="ABD5" s="98"/>
      <c r="ABE5" s="98"/>
      <c r="ABF5" s="98"/>
      <c r="ABG5" s="98"/>
      <c r="ABH5" s="98"/>
      <c r="ABI5" s="98"/>
      <c r="ABJ5" s="98"/>
      <c r="ABK5" s="98"/>
      <c r="ABL5" s="98"/>
      <c r="ABM5" s="98"/>
      <c r="ABN5" s="98"/>
      <c r="ABO5" s="98"/>
      <c r="ABP5" s="98"/>
      <c r="ABQ5" s="98"/>
      <c r="ABR5" s="98"/>
      <c r="ABS5" s="98"/>
      <c r="ABT5" s="98"/>
      <c r="ABU5" s="98"/>
      <c r="ABV5" s="98"/>
      <c r="ABW5" s="98"/>
      <c r="ABX5" s="98"/>
      <c r="ABY5" s="98"/>
      <c r="ABZ5" s="98"/>
      <c r="ACA5" s="98"/>
      <c r="ACB5" s="98"/>
      <c r="ACC5" s="98"/>
      <c r="ACD5" s="106" t="s">
        <v>171</v>
      </c>
      <c r="ACE5" s="106"/>
      <c r="ACF5" s="106"/>
      <c r="ACG5" s="106"/>
      <c r="ACH5" s="106"/>
      <c r="ACI5" s="106"/>
      <c r="ACJ5" s="106"/>
      <c r="ACK5" s="106"/>
      <c r="ACL5" s="106"/>
      <c r="ACM5" s="106"/>
      <c r="ACN5" s="106"/>
      <c r="ACO5" s="106"/>
      <c r="ACP5" s="106"/>
      <c r="ACQ5" s="106"/>
      <c r="ACR5" s="106"/>
      <c r="ACS5" s="106"/>
      <c r="ACT5" s="106"/>
      <c r="ACU5" s="106"/>
      <c r="ACV5" s="106"/>
      <c r="ACW5" s="106"/>
      <c r="ACX5" s="106"/>
      <c r="ACY5" s="106"/>
      <c r="ACZ5" s="106"/>
      <c r="ADA5" s="106"/>
      <c r="ADB5" s="106"/>
      <c r="ADC5" s="106"/>
      <c r="ADD5" s="106"/>
      <c r="ADE5" s="106"/>
      <c r="ADF5" s="106"/>
      <c r="ADG5" s="106"/>
      <c r="ADH5" s="106"/>
      <c r="ADI5" s="106"/>
      <c r="ADJ5" s="106"/>
      <c r="ADK5" s="101" t="s">
        <v>179</v>
      </c>
      <c r="ADL5" s="101"/>
      <c r="ADM5" s="101"/>
      <c r="ADN5" s="101"/>
      <c r="ADO5" s="101"/>
      <c r="ADP5" s="101"/>
      <c r="ADQ5" s="101"/>
      <c r="ADR5" s="101"/>
      <c r="ADS5" s="101"/>
      <c r="ADT5" s="101"/>
      <c r="ADU5" s="101"/>
      <c r="ADV5" s="101"/>
      <c r="ADW5" s="101"/>
      <c r="ADX5" s="101"/>
      <c r="ADY5" s="101"/>
      <c r="ADZ5" s="101"/>
      <c r="AEA5" s="101"/>
      <c r="AEB5" s="101"/>
      <c r="AEC5" s="101"/>
      <c r="AED5" s="101"/>
      <c r="AEE5" s="101"/>
      <c r="AEF5" s="101"/>
      <c r="AEG5" s="101"/>
      <c r="AEH5" s="101"/>
      <c r="AEI5" s="101"/>
      <c r="AEJ5" s="101"/>
      <c r="AEK5" s="102" t="s">
        <v>193</v>
      </c>
      <c r="AEL5" s="102"/>
      <c r="AEM5" s="102"/>
      <c r="AEN5" s="102"/>
      <c r="AEO5" s="102"/>
      <c r="AEP5" s="102"/>
      <c r="AEQ5" s="102"/>
      <c r="AER5" s="102"/>
      <c r="AES5" s="102"/>
      <c r="AET5" s="102"/>
      <c r="AEU5" s="102"/>
      <c r="AEV5" s="102"/>
      <c r="AEW5" s="102"/>
      <c r="AEX5" s="102"/>
      <c r="AEY5" s="102"/>
      <c r="AEZ5" s="102"/>
      <c r="AFA5" s="102"/>
      <c r="AFB5" s="102"/>
      <c r="AFC5" s="102"/>
      <c r="AFD5" s="102"/>
      <c r="AFE5" s="102"/>
      <c r="AFF5" s="102"/>
      <c r="AFG5" s="102"/>
      <c r="AFH5" s="102"/>
      <c r="AFI5" s="102"/>
      <c r="AFJ5" s="102"/>
      <c r="AFK5" s="102"/>
      <c r="AFL5" s="102"/>
      <c r="AFM5" s="102"/>
      <c r="AFN5" s="102"/>
      <c r="AFO5" s="102"/>
      <c r="AFP5" s="102"/>
      <c r="AFQ5" s="102"/>
      <c r="AFR5" s="102"/>
      <c r="AFS5" s="102"/>
      <c r="AFT5" s="102"/>
      <c r="AFU5" s="102"/>
      <c r="AFV5" s="102"/>
      <c r="AFW5" s="102"/>
      <c r="AFX5" s="102"/>
      <c r="AFY5" s="102"/>
      <c r="AFZ5" s="102"/>
      <c r="AGA5" s="102"/>
      <c r="AGB5" s="102"/>
      <c r="AGC5" s="102"/>
      <c r="AGD5" s="102"/>
      <c r="AGE5" s="102"/>
      <c r="AGF5" s="102"/>
      <c r="AGG5" s="102"/>
      <c r="AGH5" s="102"/>
      <c r="AGI5" s="102"/>
      <c r="AGJ5" s="102"/>
      <c r="AGK5" s="102"/>
      <c r="AGL5" s="102"/>
      <c r="AGM5" s="102"/>
      <c r="AGN5" s="102"/>
      <c r="AGO5" s="102"/>
      <c r="AGP5" s="102"/>
      <c r="AGQ5" s="102"/>
      <c r="AGR5" s="102"/>
      <c r="AGS5" s="102"/>
      <c r="AGT5" s="102"/>
      <c r="AGU5" s="102"/>
      <c r="AGV5" s="102"/>
      <c r="AGW5" s="102"/>
      <c r="AGX5" s="102"/>
      <c r="AGY5" s="102"/>
      <c r="AGZ5" s="102"/>
      <c r="AHA5" s="102"/>
      <c r="AHB5" s="102"/>
      <c r="AHC5" s="102"/>
      <c r="AHD5" s="102"/>
      <c r="AHE5" s="102"/>
      <c r="AHF5" s="102"/>
      <c r="AHG5" s="102"/>
      <c r="AHH5" s="102"/>
      <c r="AHI5" s="102"/>
      <c r="AHJ5" s="102"/>
      <c r="AHK5" s="102"/>
      <c r="AHL5" s="102"/>
      <c r="AHM5" s="102"/>
      <c r="AHN5" s="102"/>
      <c r="AHO5" s="102"/>
      <c r="AHP5" s="102"/>
      <c r="AHQ5" s="102"/>
      <c r="AHR5" s="102"/>
      <c r="AHS5" s="102"/>
      <c r="AHT5" s="102"/>
      <c r="AHU5" s="102"/>
      <c r="AHV5" s="102"/>
      <c r="AHW5" s="102"/>
      <c r="AHX5" s="102"/>
      <c r="AHY5" s="102"/>
      <c r="AHZ5" s="102"/>
      <c r="AIA5" s="102"/>
      <c r="AIB5" s="102"/>
      <c r="AIC5" s="102"/>
      <c r="AID5" s="102"/>
      <c r="AIE5" s="102"/>
      <c r="AIF5" s="102"/>
      <c r="AIG5" s="102"/>
      <c r="AIH5" s="102"/>
      <c r="AII5" s="102"/>
      <c r="AIJ5" s="102"/>
      <c r="AIK5" s="102"/>
      <c r="AIL5" s="102"/>
      <c r="AIM5" s="102"/>
      <c r="AIN5" s="102"/>
      <c r="AIO5" s="102"/>
      <c r="AIP5" s="102"/>
      <c r="AIQ5" s="102"/>
      <c r="AIR5" s="102"/>
      <c r="AIS5" s="102"/>
      <c r="AIT5" s="102"/>
      <c r="AIU5" s="102"/>
      <c r="AIV5" s="102"/>
      <c r="AIW5" s="102"/>
      <c r="AIX5" s="102"/>
      <c r="AIY5" s="102"/>
      <c r="AIZ5" s="102"/>
      <c r="AJA5" s="102"/>
      <c r="AJB5" s="102"/>
      <c r="AJC5" s="102"/>
      <c r="AJD5" s="102"/>
      <c r="AJE5" s="102"/>
      <c r="AJF5" s="102"/>
      <c r="AJG5" s="102"/>
      <c r="AJH5" s="102"/>
      <c r="AJI5" s="102"/>
      <c r="AJJ5" s="102"/>
      <c r="AJK5" s="102"/>
      <c r="AJL5" s="102"/>
      <c r="AJM5" s="102"/>
      <c r="AJN5" s="102"/>
      <c r="AJO5" s="102"/>
      <c r="AJP5" s="102"/>
      <c r="AJQ5" s="102"/>
      <c r="AJR5" s="102"/>
      <c r="AJS5" s="102"/>
      <c r="AJT5" s="102"/>
      <c r="AJU5" s="102"/>
      <c r="AJV5" s="102"/>
      <c r="AJW5" s="102"/>
      <c r="AJX5" s="102"/>
      <c r="AJY5" s="102"/>
      <c r="AJZ5" s="102"/>
      <c r="AKA5" s="102"/>
      <c r="AKB5" s="102"/>
      <c r="AKC5" s="102"/>
      <c r="AKD5" s="102"/>
      <c r="AKE5" s="102"/>
      <c r="AKF5" s="102"/>
      <c r="AKG5" s="102"/>
      <c r="AKH5" s="102"/>
      <c r="AKI5" s="102"/>
      <c r="AKJ5" s="102"/>
      <c r="AKK5" s="102"/>
      <c r="AKL5" s="102"/>
      <c r="AKM5" s="102"/>
      <c r="AKN5" s="102"/>
      <c r="AKO5" s="102"/>
      <c r="AKP5" s="102"/>
      <c r="AKQ5" s="102"/>
      <c r="AKR5" s="102"/>
      <c r="AKS5" s="102"/>
      <c r="AKT5" s="102"/>
      <c r="AKU5" s="102"/>
      <c r="AKV5" s="102"/>
      <c r="AKW5" s="102"/>
      <c r="AKX5" s="102"/>
      <c r="AKY5" s="102"/>
      <c r="AKZ5" s="102"/>
      <c r="ALA5" s="102"/>
      <c r="ALB5" s="102"/>
      <c r="ALC5" s="102"/>
      <c r="ALD5" s="102"/>
      <c r="ALE5" s="102"/>
      <c r="ALF5" s="102"/>
      <c r="ALG5" s="102"/>
      <c r="ALH5" s="102"/>
      <c r="ALI5" s="102"/>
      <c r="ALJ5" s="102"/>
      <c r="ALK5" s="102"/>
      <c r="ALL5" s="102"/>
      <c r="ALM5" s="102"/>
      <c r="ALN5" s="102"/>
      <c r="ALO5" s="102"/>
      <c r="ALP5" s="102"/>
      <c r="ALQ5" s="102"/>
      <c r="ALR5" s="102"/>
      <c r="ALS5" s="102"/>
      <c r="ALT5" s="102"/>
      <c r="ALU5" s="102"/>
      <c r="ALV5" s="102"/>
      <c r="ALW5" s="102"/>
      <c r="ALX5" s="102"/>
      <c r="ALY5" s="102"/>
      <c r="ALZ5" s="102"/>
      <c r="AMA5" s="102"/>
      <c r="AMB5" s="102"/>
      <c r="AMC5" s="102"/>
      <c r="AMD5" s="102"/>
      <c r="AME5" s="102"/>
      <c r="AMF5" s="102"/>
      <c r="AMG5" s="102"/>
      <c r="AMH5" s="102"/>
      <c r="AMI5" s="102"/>
      <c r="AMJ5" s="102"/>
      <c r="AMK5" s="102"/>
      <c r="AML5" s="102"/>
      <c r="AMM5" s="102"/>
      <c r="AMN5" s="102"/>
      <c r="AMO5" s="102"/>
      <c r="AMP5" s="102"/>
      <c r="AMQ5" s="102"/>
      <c r="AMR5" s="102"/>
      <c r="AMS5" s="102"/>
      <c r="AMT5" s="102"/>
      <c r="AMU5" s="102"/>
      <c r="AMV5" s="102"/>
      <c r="AMW5" s="102"/>
      <c r="AMX5" s="102"/>
      <c r="AMY5" s="102"/>
      <c r="AMZ5" s="102"/>
      <c r="ANA5" s="102"/>
      <c r="ANB5" s="102"/>
      <c r="ANC5" s="102"/>
      <c r="AND5" s="102"/>
      <c r="ANE5" s="102"/>
      <c r="ANF5" s="102"/>
      <c r="ANG5" s="102"/>
      <c r="ANH5" s="102"/>
      <c r="ANI5" s="102"/>
      <c r="ANJ5" s="102"/>
      <c r="ANK5" s="102"/>
      <c r="ANL5" s="102"/>
      <c r="ANM5" s="102"/>
      <c r="ANN5" s="102"/>
      <c r="ANO5" s="102"/>
      <c r="ANP5" s="102"/>
      <c r="ANQ5" s="102"/>
      <c r="ANR5" s="102"/>
      <c r="ANS5" s="102"/>
      <c r="ANT5" s="102"/>
      <c r="ANU5" s="102"/>
      <c r="ANV5" s="102"/>
      <c r="ANW5" s="102"/>
      <c r="ANX5" s="102"/>
      <c r="ANY5" s="102"/>
      <c r="ANZ5" s="77" t="s">
        <v>217</v>
      </c>
      <c r="AOA5" s="77"/>
      <c r="AOB5" s="77"/>
      <c r="AOC5" s="77"/>
      <c r="AOD5" s="77"/>
      <c r="AOE5" s="77"/>
      <c r="AOF5" s="77"/>
      <c r="AOG5" s="77"/>
      <c r="AOH5" s="77"/>
      <c r="AOI5" s="77"/>
      <c r="AOJ5" s="77"/>
      <c r="AOK5" s="77"/>
      <c r="AOL5" s="77"/>
      <c r="AOM5" s="77"/>
      <c r="AON5" s="77"/>
      <c r="AOO5" s="77"/>
      <c r="AOP5" s="77"/>
      <c r="AOQ5" s="77"/>
      <c r="AOR5" s="77"/>
      <c r="AOS5" s="77"/>
      <c r="AOT5" s="77"/>
      <c r="AOU5" s="77"/>
      <c r="AOV5" s="77"/>
      <c r="AOW5" s="77"/>
      <c r="AOX5" s="77"/>
      <c r="AOY5" s="77"/>
      <c r="AOZ5" s="77"/>
      <c r="APA5" s="77"/>
      <c r="APB5" s="77"/>
      <c r="APC5" s="77"/>
      <c r="APD5" s="77"/>
      <c r="APE5" s="77"/>
      <c r="APF5" s="77"/>
      <c r="APG5" s="77"/>
      <c r="APH5" s="77"/>
      <c r="API5" s="77"/>
      <c r="APJ5" s="77"/>
      <c r="APK5" s="77"/>
      <c r="APL5" s="77"/>
      <c r="APM5" s="77"/>
      <c r="APN5" s="77"/>
      <c r="APO5" s="77"/>
      <c r="APP5" s="77"/>
      <c r="APQ5" s="77"/>
      <c r="APR5" s="77"/>
      <c r="APS5" s="77"/>
      <c r="APT5" s="77"/>
      <c r="APU5" s="77"/>
      <c r="APV5" s="77"/>
      <c r="APW5" s="77"/>
      <c r="APX5" s="77"/>
      <c r="APY5" s="77"/>
      <c r="APZ5" s="77"/>
      <c r="AQA5" s="77"/>
      <c r="AQB5" s="77"/>
      <c r="AQC5" s="77"/>
      <c r="AQD5" s="77"/>
      <c r="AQE5" s="77"/>
      <c r="AQF5" s="77"/>
      <c r="AQG5" s="77"/>
      <c r="AQH5" s="77"/>
      <c r="AQI5" s="77"/>
      <c r="AQJ5" s="77"/>
      <c r="AQK5" s="78" t="s">
        <v>227</v>
      </c>
      <c r="AQL5" s="78"/>
      <c r="AQM5" s="78"/>
      <c r="AQN5" s="78"/>
      <c r="AQO5" s="78"/>
      <c r="AQP5" s="78"/>
      <c r="AQQ5" s="78"/>
      <c r="AQR5" s="78"/>
      <c r="AQS5" s="78"/>
      <c r="AQT5" s="78"/>
      <c r="AQU5" s="78"/>
      <c r="AQV5" s="78"/>
      <c r="AQW5" s="78"/>
      <c r="AQX5" s="78"/>
      <c r="AQY5" s="78"/>
      <c r="AQZ5" s="78"/>
      <c r="ARA5" s="78"/>
      <c r="ARB5" s="78"/>
      <c r="ARC5" s="78"/>
      <c r="ARD5" s="78"/>
      <c r="ARE5" s="78"/>
      <c r="ARF5" s="78"/>
      <c r="ARG5" s="78"/>
      <c r="ARH5" s="78"/>
      <c r="ARI5" s="78"/>
      <c r="ARJ5" s="78"/>
      <c r="ARK5" s="78"/>
      <c r="ARL5" s="78"/>
      <c r="ARM5" s="78"/>
      <c r="ARN5" s="78"/>
      <c r="ARO5" s="78"/>
      <c r="ARP5" s="78"/>
      <c r="ARQ5" s="78"/>
      <c r="ARR5" s="78"/>
      <c r="ARS5" s="78"/>
      <c r="ART5" s="78"/>
      <c r="ARU5" s="78"/>
      <c r="ARV5" s="78"/>
      <c r="ARW5" s="78"/>
      <c r="ARX5" s="78"/>
      <c r="ARY5" s="78"/>
      <c r="ARZ5" s="78"/>
      <c r="ASA5" s="78"/>
      <c r="ASB5" s="78"/>
      <c r="ASC5" s="78"/>
      <c r="ASD5" s="78"/>
      <c r="ASE5" s="78"/>
      <c r="ASF5" s="78"/>
      <c r="ASG5" s="78"/>
      <c r="ASH5" s="78"/>
      <c r="ASI5" s="78"/>
      <c r="ASJ5" s="78"/>
      <c r="ASK5" s="78"/>
      <c r="ASL5" s="78"/>
      <c r="ASM5" s="78"/>
      <c r="ASN5" s="79" t="s">
        <v>229</v>
      </c>
      <c r="ASO5" s="79"/>
      <c r="ASP5" s="79"/>
      <c r="ASQ5" s="79"/>
      <c r="ASR5" s="79"/>
      <c r="ASS5" s="79"/>
      <c r="AST5" s="79"/>
      <c r="ASU5" s="79"/>
      <c r="ASV5" s="79"/>
      <c r="ASW5" s="79"/>
      <c r="ASX5" s="79"/>
      <c r="ASY5" s="79"/>
      <c r="ASZ5" s="79"/>
      <c r="ATA5" s="79"/>
      <c r="ATB5" s="79"/>
      <c r="ATC5" s="79"/>
      <c r="ATD5" s="79"/>
      <c r="ATE5" s="79"/>
      <c r="ATF5" s="79"/>
      <c r="ATG5" s="79"/>
      <c r="ATH5" s="79"/>
      <c r="ATI5" s="79"/>
      <c r="ATJ5" s="79"/>
      <c r="ATK5" s="79"/>
      <c r="ATL5" s="79"/>
      <c r="ATM5" s="79"/>
      <c r="ATN5" s="79"/>
      <c r="ATO5" s="79"/>
      <c r="ATP5" s="74" t="s">
        <v>236</v>
      </c>
      <c r="ATQ5" s="74"/>
      <c r="ATR5" s="74"/>
      <c r="ATS5" s="74"/>
      <c r="ATT5" s="74"/>
      <c r="ATU5" s="74"/>
      <c r="ATV5" s="74"/>
      <c r="ATW5" s="74"/>
      <c r="ATX5" s="74"/>
      <c r="ATY5" s="74"/>
      <c r="ATZ5" s="74"/>
      <c r="AUA5" s="74"/>
      <c r="AUB5" s="74"/>
      <c r="AUC5" s="74"/>
      <c r="AUD5" s="72" t="s">
        <v>248</v>
      </c>
      <c r="AUE5" s="72"/>
      <c r="AUF5" s="72"/>
      <c r="AUG5" s="72"/>
      <c r="AUH5" s="72"/>
      <c r="AUI5" s="72"/>
      <c r="AUJ5" s="72"/>
      <c r="AUK5" s="72"/>
      <c r="AUL5" s="72"/>
      <c r="AUM5" s="72"/>
      <c r="AUN5" s="72"/>
      <c r="AUO5" s="72"/>
      <c r="AUP5" s="72"/>
      <c r="AUQ5" s="72"/>
      <c r="AUR5" s="72"/>
      <c r="AUS5" s="72"/>
      <c r="AUT5" s="72"/>
      <c r="AUU5" s="72"/>
      <c r="AUV5" s="72"/>
      <c r="AUW5" s="72"/>
      <c r="AUX5" s="72"/>
      <c r="AUY5" s="72"/>
      <c r="AUZ5" s="72"/>
      <c r="AVA5" s="72"/>
      <c r="AVB5" s="72"/>
      <c r="AVC5" s="72"/>
      <c r="AVD5" s="72"/>
      <c r="AVE5" s="72"/>
      <c r="AVF5" s="72"/>
      <c r="AVG5" s="72"/>
      <c r="AVH5" s="72"/>
      <c r="AVI5" s="72"/>
      <c r="AVJ5" s="72"/>
      <c r="AVK5" s="72"/>
      <c r="AVL5" s="72"/>
      <c r="AVM5" s="72"/>
      <c r="AVN5" s="72"/>
      <c r="AVO5" s="72"/>
      <c r="AVP5" s="72"/>
      <c r="AVQ5" s="72"/>
      <c r="AVR5" s="72"/>
      <c r="AVS5" s="72"/>
      <c r="AVT5" s="72"/>
      <c r="AVU5" s="72"/>
      <c r="AVV5" s="72"/>
      <c r="AVW5" s="72"/>
      <c r="AVX5" s="72"/>
      <c r="AVY5" s="72"/>
      <c r="AVZ5" s="72"/>
      <c r="AWA5" s="72"/>
      <c r="AWB5" s="72"/>
      <c r="AWC5" s="72"/>
      <c r="AWD5" s="72"/>
      <c r="AWE5" s="72"/>
      <c r="AWF5" s="72"/>
      <c r="AWG5" s="72"/>
      <c r="AWH5" s="72"/>
      <c r="AWI5" s="72"/>
      <c r="AWJ5" s="72"/>
      <c r="AWK5" s="72"/>
      <c r="AWL5" s="72"/>
      <c r="AWM5" s="72"/>
      <c r="AWN5" s="72"/>
      <c r="AWO5" s="72"/>
      <c r="AWP5" s="72"/>
      <c r="AWQ5" s="72"/>
      <c r="AWR5" s="72"/>
      <c r="AWS5" s="72"/>
      <c r="AWT5" s="72"/>
      <c r="AWU5" s="72"/>
      <c r="AWV5" s="72"/>
      <c r="AWW5" s="72"/>
      <c r="AWX5" s="72"/>
      <c r="AWY5" s="72"/>
      <c r="AWZ5" s="72"/>
      <c r="AXA5" s="72"/>
      <c r="AXB5" s="72"/>
      <c r="AXC5" s="72"/>
      <c r="AXD5" s="72"/>
      <c r="AXE5" s="72"/>
      <c r="AXF5" s="72"/>
      <c r="AXG5" s="72"/>
      <c r="AXH5" s="72"/>
      <c r="AXI5" s="72"/>
      <c r="AXJ5" s="72"/>
      <c r="AXK5" s="72"/>
      <c r="AXL5" s="72"/>
      <c r="AXM5" s="72"/>
      <c r="AXN5" s="72"/>
      <c r="AXO5" s="72"/>
      <c r="AXP5" s="72"/>
      <c r="AXQ5" s="72"/>
      <c r="AXR5" s="72"/>
      <c r="AXS5" s="72"/>
      <c r="AXT5" s="72"/>
      <c r="AXU5" s="72"/>
      <c r="AXV5" s="72"/>
      <c r="AXW5" s="72"/>
      <c r="AXX5" s="72"/>
      <c r="AXY5" s="72"/>
      <c r="AXZ5" s="72"/>
      <c r="AYA5" s="72"/>
      <c r="AYB5" s="72"/>
      <c r="AYC5" s="72"/>
      <c r="AYD5" s="72"/>
      <c r="AYE5" s="72"/>
      <c r="AYF5" s="72"/>
      <c r="AYG5" s="72"/>
      <c r="AYH5" s="72"/>
      <c r="AYI5" s="72"/>
      <c r="AYJ5" s="72"/>
      <c r="AYK5" s="72"/>
      <c r="AYL5" s="72"/>
      <c r="AYM5" s="72"/>
      <c r="AYN5" s="72"/>
      <c r="AYO5" s="72"/>
      <c r="AYP5" s="72"/>
      <c r="AYQ5" s="72"/>
      <c r="AYR5" s="72"/>
      <c r="AYS5" s="72"/>
      <c r="AYT5" s="72"/>
      <c r="AYU5" s="72"/>
      <c r="AYV5" s="72"/>
      <c r="AYW5" s="72"/>
      <c r="AYX5" s="69" t="s">
        <v>296</v>
      </c>
      <c r="AYY5" s="69"/>
      <c r="AYZ5" s="69"/>
      <c r="AZA5" s="69"/>
      <c r="AZB5" s="69"/>
      <c r="AZC5" s="69"/>
      <c r="AZD5" s="69"/>
      <c r="AZE5" s="69"/>
      <c r="AZF5" s="69"/>
      <c r="AZG5" s="69"/>
      <c r="AZH5" s="69"/>
      <c r="AZI5" s="69"/>
      <c r="AZJ5" s="69"/>
      <c r="AZK5" s="69"/>
      <c r="AZL5" s="69"/>
      <c r="AZM5" s="69"/>
      <c r="AZN5" s="69"/>
      <c r="AZO5" s="69"/>
      <c r="AZP5" s="69"/>
      <c r="AZQ5" s="69"/>
      <c r="AZR5" s="69"/>
      <c r="AZS5" s="69"/>
      <c r="AZT5" s="69"/>
      <c r="AZU5" s="69"/>
      <c r="AZV5" s="69"/>
      <c r="AZW5" s="69"/>
    </row>
    <row r="6" spans="1:1375" x14ac:dyDescent="0.25">
      <c r="A6" s="42"/>
      <c r="B6" s="47" t="s">
        <v>37</v>
      </c>
      <c r="C6" s="47"/>
      <c r="D6" s="47"/>
      <c r="E6" s="47" t="s">
        <v>41</v>
      </c>
      <c r="F6" s="47"/>
      <c r="G6" s="47"/>
      <c r="H6" s="47"/>
      <c r="I6" s="47"/>
      <c r="J6" s="47"/>
      <c r="K6" s="47"/>
      <c r="L6" s="47"/>
      <c r="M6" s="80" t="s">
        <v>42</v>
      </c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 t="s">
        <v>55</v>
      </c>
      <c r="Z6" s="80"/>
      <c r="AA6" s="80"/>
      <c r="AB6" s="80"/>
      <c r="AC6" s="80"/>
      <c r="AD6" s="80"/>
      <c r="AE6" s="80"/>
      <c r="AF6" s="80"/>
      <c r="AG6" s="80" t="s">
        <v>64</v>
      </c>
      <c r="AH6" s="80"/>
      <c r="AI6" s="80"/>
      <c r="AJ6" s="80"/>
      <c r="AK6" s="80"/>
      <c r="AL6" s="80"/>
      <c r="AM6" s="80"/>
      <c r="AN6" s="80"/>
      <c r="AO6" s="80" t="s">
        <v>70</v>
      </c>
      <c r="AP6" s="80"/>
      <c r="AQ6" s="80"/>
      <c r="AR6" s="80"/>
      <c r="AS6" s="80"/>
      <c r="AT6" s="80"/>
      <c r="AU6" s="80"/>
      <c r="AV6" s="80"/>
      <c r="AW6" s="80"/>
      <c r="AX6" s="80"/>
      <c r="AY6" s="80" t="s">
        <v>81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  <c r="JD6" s="82"/>
      <c r="JE6" s="82"/>
      <c r="JF6" s="82"/>
      <c r="JG6" s="82"/>
      <c r="JH6" s="82"/>
      <c r="JI6" s="82"/>
      <c r="JJ6" s="82"/>
      <c r="JK6" s="82"/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82"/>
      <c r="JX6" s="82"/>
      <c r="JY6" s="82"/>
      <c r="JZ6" s="82"/>
      <c r="KA6" s="82"/>
      <c r="KB6" s="82"/>
      <c r="KC6" s="82"/>
      <c r="KD6" s="82"/>
      <c r="KE6" s="82"/>
      <c r="KF6" s="82"/>
      <c r="KG6" s="82"/>
      <c r="KH6" s="82"/>
      <c r="KI6" s="82"/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82"/>
      <c r="KV6" s="82"/>
      <c r="KW6" s="82"/>
      <c r="KX6" s="82"/>
      <c r="KY6" s="82"/>
      <c r="KZ6" s="82"/>
      <c r="LA6" s="82"/>
      <c r="LB6" s="82"/>
      <c r="LC6" s="82"/>
      <c r="LD6" s="82"/>
      <c r="LE6" s="82"/>
      <c r="LF6" s="82"/>
      <c r="LG6" s="82"/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82"/>
      <c r="LT6" s="82"/>
      <c r="LU6" s="82"/>
      <c r="LV6" s="82"/>
      <c r="LW6" s="82"/>
      <c r="LX6" s="82"/>
      <c r="LY6" s="82"/>
      <c r="LZ6" s="82"/>
      <c r="MA6" s="82"/>
      <c r="MB6" s="82"/>
      <c r="MC6" s="82"/>
      <c r="MD6" s="82"/>
      <c r="ME6" s="82"/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82"/>
      <c r="MR6" s="82"/>
      <c r="MS6" s="82"/>
      <c r="MT6" s="82"/>
      <c r="MU6" s="82"/>
      <c r="MV6" s="82"/>
      <c r="MW6" s="82"/>
      <c r="MX6" s="82"/>
      <c r="MY6" s="82"/>
      <c r="MZ6" s="82"/>
      <c r="NA6" s="82"/>
      <c r="NB6" s="82"/>
      <c r="NC6" s="82"/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82"/>
      <c r="NP6" s="82"/>
      <c r="NQ6" s="82"/>
      <c r="NR6" s="82"/>
      <c r="NS6" s="82"/>
      <c r="NT6" s="82"/>
      <c r="NU6" s="82"/>
      <c r="NV6" s="82"/>
      <c r="NW6" s="82"/>
      <c r="NX6" s="82"/>
      <c r="NY6" s="82"/>
      <c r="NZ6" s="82"/>
      <c r="OA6" s="82"/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82"/>
      <c r="ON6" s="82"/>
      <c r="OO6" s="82"/>
      <c r="OP6" s="82"/>
      <c r="OQ6" s="82"/>
      <c r="OR6" s="82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5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5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5"/>
      <c r="QP6" s="45"/>
      <c r="QQ6" s="45"/>
      <c r="QR6" s="45"/>
      <c r="QS6" s="46"/>
      <c r="QT6" s="46"/>
      <c r="QU6" s="46"/>
      <c r="QV6" s="46"/>
      <c r="QW6" s="46"/>
      <c r="QX6" s="46"/>
      <c r="QY6" s="46"/>
      <c r="QZ6" s="46"/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94" t="s">
        <v>125</v>
      </c>
      <c r="RP6" s="94"/>
      <c r="RQ6" s="94"/>
      <c r="RR6" s="94"/>
      <c r="RS6" s="94"/>
      <c r="RT6" s="94"/>
      <c r="RU6" s="94"/>
      <c r="RV6" s="94"/>
      <c r="RW6" s="94"/>
      <c r="RX6" s="94"/>
      <c r="RY6" s="94"/>
      <c r="RZ6" s="94"/>
      <c r="SA6" s="94"/>
      <c r="SB6" s="94"/>
      <c r="SC6" s="94"/>
      <c r="SD6" s="94"/>
      <c r="SE6" s="94"/>
      <c r="SF6" s="94"/>
      <c r="SG6" s="94"/>
      <c r="SH6" s="94"/>
      <c r="SI6" s="94"/>
      <c r="SJ6" s="94"/>
      <c r="SK6" s="94"/>
      <c r="SL6" s="94"/>
      <c r="SM6" s="94"/>
      <c r="SN6" s="94"/>
      <c r="SO6" s="94"/>
      <c r="SP6" s="94"/>
      <c r="SQ6" s="94"/>
      <c r="SR6" s="94"/>
      <c r="SS6" s="94"/>
      <c r="ST6" s="94"/>
      <c r="SU6" s="94"/>
      <c r="SV6" s="94"/>
      <c r="SW6" s="94"/>
      <c r="SX6" s="94"/>
      <c r="SY6" s="94"/>
      <c r="SZ6" s="94"/>
      <c r="TA6" s="94"/>
      <c r="TB6" s="94"/>
      <c r="TC6" s="94"/>
      <c r="TD6" s="94"/>
      <c r="TE6" s="94"/>
      <c r="TF6" s="94"/>
      <c r="TG6" s="94"/>
      <c r="TH6" s="94"/>
      <c r="TI6" s="94"/>
      <c r="TJ6" s="94"/>
      <c r="TK6" s="94"/>
      <c r="TL6" s="94"/>
      <c r="TM6" s="94"/>
      <c r="TN6" s="94"/>
      <c r="TO6" s="94"/>
      <c r="TP6" s="94"/>
      <c r="TQ6" s="94"/>
      <c r="TR6" s="94"/>
      <c r="TS6" s="94"/>
      <c r="TT6" s="94"/>
      <c r="TU6" s="94"/>
      <c r="TV6" s="94"/>
      <c r="TW6" s="94"/>
      <c r="TX6" s="94"/>
      <c r="TY6" s="94"/>
      <c r="TZ6" s="94"/>
      <c r="UA6" s="94"/>
      <c r="UB6" s="94"/>
      <c r="UC6" s="94"/>
      <c r="UD6" s="94"/>
      <c r="UE6" s="94"/>
      <c r="UF6" s="94"/>
      <c r="UG6" s="94"/>
      <c r="UH6" s="94"/>
      <c r="UI6" s="94"/>
      <c r="UJ6" s="94"/>
      <c r="UK6" s="94"/>
      <c r="UL6" s="94"/>
      <c r="UM6" s="94"/>
      <c r="UN6" s="94"/>
      <c r="UO6" s="94"/>
      <c r="UP6" s="94"/>
      <c r="UQ6" s="94"/>
      <c r="UR6" s="94"/>
      <c r="US6" s="94"/>
      <c r="UT6" s="94"/>
      <c r="UU6" s="94"/>
      <c r="UV6" s="94"/>
      <c r="UW6" s="94"/>
      <c r="UX6" s="94"/>
      <c r="UY6" s="94"/>
      <c r="UZ6" s="94"/>
      <c r="VA6" s="94"/>
      <c r="VB6" s="63" t="s">
        <v>136</v>
      </c>
      <c r="VC6" s="63"/>
      <c r="VD6" s="63"/>
      <c r="VE6" s="63"/>
      <c r="VF6" s="63"/>
      <c r="VG6" s="63"/>
      <c r="VH6" s="63"/>
      <c r="VI6" s="63"/>
      <c r="VJ6" s="63"/>
      <c r="VK6" s="63"/>
      <c r="VL6" s="63"/>
      <c r="VM6" s="63"/>
      <c r="VN6" s="63"/>
      <c r="VO6" s="63"/>
      <c r="VP6" s="63"/>
      <c r="VQ6" s="63"/>
      <c r="VR6" s="63"/>
      <c r="VS6" s="63"/>
      <c r="VT6" s="63"/>
      <c r="VU6" s="63"/>
      <c r="VV6" s="63"/>
      <c r="VW6" s="63"/>
      <c r="VX6" s="63"/>
      <c r="VY6" s="63"/>
      <c r="VZ6" s="63"/>
      <c r="WA6" s="63"/>
      <c r="WB6" s="63"/>
      <c r="WC6" s="63"/>
      <c r="WD6" s="63"/>
      <c r="WE6" s="63"/>
      <c r="WF6" s="63"/>
      <c r="WG6" s="63"/>
      <c r="WH6" s="63"/>
      <c r="WI6" s="63"/>
      <c r="WJ6" s="63"/>
      <c r="WK6" s="63"/>
      <c r="WL6" s="63"/>
      <c r="WM6" s="63"/>
      <c r="WN6" s="63"/>
      <c r="WO6" s="63"/>
      <c r="WP6" s="63"/>
      <c r="WQ6" s="63"/>
      <c r="WR6" s="63"/>
      <c r="WS6" s="63"/>
      <c r="WT6" s="63"/>
      <c r="WU6" s="63"/>
      <c r="WV6" s="63"/>
      <c r="WW6" s="63"/>
      <c r="WX6" s="63"/>
      <c r="WY6" s="63"/>
      <c r="WZ6" s="63"/>
      <c r="XA6" s="63"/>
      <c r="XB6" s="63"/>
      <c r="XC6" s="63"/>
      <c r="XD6" s="63"/>
      <c r="XE6" s="63"/>
      <c r="XF6" s="63"/>
      <c r="XG6" s="63"/>
      <c r="XH6" s="63"/>
      <c r="XI6" s="63"/>
      <c r="XJ6" s="63"/>
      <c r="XK6" s="63"/>
      <c r="XL6" s="63"/>
      <c r="XM6" s="63"/>
      <c r="XN6" s="63"/>
      <c r="XO6" s="63"/>
      <c r="XP6" s="63"/>
      <c r="XQ6" s="63"/>
      <c r="XR6" s="63"/>
      <c r="XS6" s="63"/>
      <c r="XT6" s="63"/>
      <c r="XU6" s="63"/>
      <c r="XV6" s="63"/>
      <c r="XW6" s="63"/>
      <c r="XX6" s="63"/>
      <c r="XY6" s="63"/>
      <c r="XZ6" s="63"/>
      <c r="YA6" s="63"/>
      <c r="YB6" s="63"/>
      <c r="YC6" s="63"/>
      <c r="YD6" s="63"/>
      <c r="YE6" s="63"/>
      <c r="YF6" s="63"/>
      <c r="YG6" s="63"/>
      <c r="YH6" s="60" t="s">
        <v>137</v>
      </c>
      <c r="YI6" s="60"/>
      <c r="YJ6" s="60"/>
      <c r="YK6" s="60"/>
      <c r="YL6" s="60"/>
      <c r="YM6" s="60"/>
      <c r="YN6" s="60"/>
      <c r="YO6" s="60"/>
      <c r="YP6" s="60"/>
      <c r="YQ6" s="60"/>
      <c r="YR6" s="97"/>
      <c r="YS6" s="97"/>
      <c r="YT6" s="64"/>
      <c r="YU6" s="99" t="s">
        <v>148</v>
      </c>
      <c r="YV6" s="99"/>
      <c r="YW6" s="99"/>
      <c r="YX6" s="99"/>
      <c r="YY6" s="99"/>
      <c r="YZ6" s="99"/>
      <c r="ZA6" s="99"/>
      <c r="ZB6" s="99"/>
      <c r="ZC6" s="99"/>
      <c r="ZD6" s="99"/>
      <c r="ZE6" s="99"/>
      <c r="ZF6" s="99"/>
      <c r="ZG6" s="99"/>
      <c r="ZH6" s="99"/>
      <c r="ZI6" s="99"/>
      <c r="ZJ6" s="99"/>
      <c r="ZK6" s="99"/>
      <c r="ZL6" s="99"/>
      <c r="ZM6" s="99"/>
      <c r="ZN6" s="99"/>
      <c r="ZO6" s="99"/>
      <c r="ZP6" s="99"/>
      <c r="ZQ6" s="99"/>
      <c r="ZR6" s="99"/>
      <c r="ZS6" s="99"/>
      <c r="ZT6" s="99"/>
      <c r="ZU6" s="99"/>
      <c r="ZV6" s="99"/>
      <c r="ZW6" s="99"/>
      <c r="ZX6" s="99"/>
      <c r="ZY6" s="59" t="s">
        <v>157</v>
      </c>
      <c r="ZZ6" s="59"/>
      <c r="AAA6" s="59"/>
      <c r="AAB6" s="59"/>
      <c r="AAC6" s="59"/>
      <c r="AAD6" s="59"/>
      <c r="AAE6" s="59"/>
      <c r="AAF6" s="59"/>
      <c r="AAG6" s="59"/>
      <c r="AAH6" s="59"/>
      <c r="AAI6" s="99" t="s">
        <v>25</v>
      </c>
      <c r="AAJ6" s="99"/>
      <c r="AAK6" s="99"/>
      <c r="AAL6" s="99"/>
      <c r="AAM6" s="99"/>
      <c r="AAN6" s="99"/>
      <c r="AAO6" s="99"/>
      <c r="AAP6" s="99"/>
      <c r="AAQ6" s="99"/>
      <c r="AAR6" s="99"/>
      <c r="AAS6" s="99" t="s">
        <v>26</v>
      </c>
      <c r="AAT6" s="99"/>
      <c r="AAU6" s="99"/>
      <c r="AAV6" s="99"/>
      <c r="AAW6" s="99"/>
      <c r="AAX6" s="99"/>
      <c r="AAY6" s="99"/>
      <c r="AAZ6" s="99"/>
      <c r="ABA6" s="99"/>
      <c r="ABB6" s="99"/>
      <c r="ABC6" s="99" t="s">
        <v>27</v>
      </c>
      <c r="ABD6" s="99"/>
      <c r="ABE6" s="99"/>
      <c r="ABF6" s="99"/>
      <c r="ABG6" s="99"/>
      <c r="ABH6" s="99"/>
      <c r="ABI6" s="99"/>
      <c r="ABJ6" s="99"/>
      <c r="ABK6" s="99"/>
      <c r="ABL6" s="99"/>
      <c r="ABM6" s="99" t="s">
        <v>28</v>
      </c>
      <c r="ABN6" s="99"/>
      <c r="ABO6" s="99"/>
      <c r="ABP6" s="99"/>
      <c r="ABQ6" s="99"/>
      <c r="ABR6" s="99"/>
      <c r="ABS6" s="99"/>
      <c r="ABT6" s="99"/>
      <c r="ABU6" s="99"/>
      <c r="ABV6" s="99"/>
      <c r="ABW6" s="57" t="s">
        <v>166</v>
      </c>
      <c r="ABX6" s="57"/>
      <c r="ABY6" s="57"/>
      <c r="ABZ6" s="57"/>
      <c r="ACA6" s="57"/>
      <c r="ACB6" s="57"/>
      <c r="ACC6" s="57"/>
      <c r="ACD6" s="81" t="s">
        <v>157</v>
      </c>
      <c r="ACE6" s="81"/>
      <c r="ACF6" s="81"/>
      <c r="ACG6" s="81"/>
      <c r="ACH6" s="81"/>
      <c r="ACI6" s="81"/>
      <c r="ACJ6" s="81"/>
      <c r="ACK6" s="81"/>
      <c r="ACL6" s="81"/>
      <c r="ACM6" s="81"/>
      <c r="ACN6" s="81"/>
      <c r="ACO6" s="81" t="s">
        <v>25</v>
      </c>
      <c r="ACP6" s="81"/>
      <c r="ACQ6" s="81"/>
      <c r="ACR6" s="81"/>
      <c r="ACS6" s="81"/>
      <c r="ACT6" s="81"/>
      <c r="ACU6" s="81"/>
      <c r="ACV6" s="81"/>
      <c r="ACW6" s="81"/>
      <c r="ACX6" s="81"/>
      <c r="ACY6" s="81"/>
      <c r="ACZ6" s="81" t="s">
        <v>26</v>
      </c>
      <c r="ADA6" s="81"/>
      <c r="ADB6" s="81"/>
      <c r="ADC6" s="81"/>
      <c r="ADD6" s="81"/>
      <c r="ADE6" s="81"/>
      <c r="ADF6" s="81"/>
      <c r="ADG6" s="81"/>
      <c r="ADH6" s="81"/>
      <c r="ADI6" s="81"/>
      <c r="ADJ6" s="81"/>
      <c r="ADK6" s="101"/>
      <c r="ADL6" s="101"/>
      <c r="ADM6" s="101"/>
      <c r="ADN6" s="101"/>
      <c r="ADO6" s="101"/>
      <c r="ADP6" s="101"/>
      <c r="ADQ6" s="101"/>
      <c r="ADR6" s="101"/>
      <c r="ADS6" s="101"/>
      <c r="ADT6" s="101"/>
      <c r="ADU6" s="101"/>
      <c r="ADV6" s="101"/>
      <c r="ADW6" s="101"/>
      <c r="ADX6" s="101"/>
      <c r="ADY6" s="101"/>
      <c r="ADZ6" s="101"/>
      <c r="AEA6" s="101"/>
      <c r="AEB6" s="101"/>
      <c r="AEC6" s="101"/>
      <c r="AED6" s="101"/>
      <c r="AEE6" s="101"/>
      <c r="AEF6" s="101"/>
      <c r="AEG6" s="101"/>
      <c r="AEH6" s="101"/>
      <c r="AEI6" s="101"/>
      <c r="AEJ6" s="101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  <c r="AIK6" s="102"/>
      <c r="AIL6" s="102"/>
      <c r="AIM6" s="102"/>
      <c r="AIN6" s="102"/>
      <c r="AIO6" s="102"/>
      <c r="AIP6" s="102"/>
      <c r="AIQ6" s="102"/>
      <c r="AIR6" s="102"/>
      <c r="AIS6" s="102"/>
      <c r="AIT6" s="102"/>
      <c r="AIU6" s="102"/>
      <c r="AIV6" s="102"/>
      <c r="AIW6" s="102"/>
      <c r="AIX6" s="102"/>
      <c r="AIY6" s="102"/>
      <c r="AIZ6" s="102"/>
      <c r="AJA6" s="102"/>
      <c r="AJB6" s="102"/>
      <c r="AJC6" s="102"/>
      <c r="AJD6" s="102"/>
      <c r="AJE6" s="102"/>
      <c r="AJF6" s="102"/>
      <c r="AJG6" s="102"/>
      <c r="AJH6" s="102"/>
      <c r="AJI6" s="102"/>
      <c r="AJJ6" s="102"/>
      <c r="AJK6" s="102"/>
      <c r="AJL6" s="102"/>
      <c r="AJM6" s="102"/>
      <c r="AJN6" s="102"/>
      <c r="AJO6" s="102"/>
      <c r="AJP6" s="102"/>
      <c r="AJQ6" s="102"/>
      <c r="AJR6" s="102"/>
      <c r="AJS6" s="102"/>
      <c r="AJT6" s="102"/>
      <c r="AJU6" s="102"/>
      <c r="AJV6" s="102"/>
      <c r="AJW6" s="102"/>
      <c r="AJX6" s="102"/>
      <c r="AJY6" s="102"/>
      <c r="AJZ6" s="102"/>
      <c r="AKA6" s="102"/>
      <c r="AKB6" s="102"/>
      <c r="AKC6" s="102"/>
      <c r="AKD6" s="102"/>
      <c r="AKE6" s="102"/>
      <c r="AKF6" s="102"/>
      <c r="AKG6" s="102"/>
      <c r="AKH6" s="102"/>
      <c r="AKI6" s="102"/>
      <c r="AKJ6" s="102"/>
      <c r="AKK6" s="102"/>
      <c r="AKL6" s="102"/>
      <c r="AKM6" s="102"/>
      <c r="AKN6" s="102"/>
      <c r="AKO6" s="102"/>
      <c r="AKP6" s="102"/>
      <c r="AKQ6" s="102"/>
      <c r="AKR6" s="102"/>
      <c r="AKS6" s="102"/>
      <c r="AKT6" s="102"/>
      <c r="AKU6" s="102"/>
      <c r="AKV6" s="102"/>
      <c r="AKW6" s="102"/>
      <c r="AKX6" s="102"/>
      <c r="AKY6" s="102"/>
      <c r="AKZ6" s="102"/>
      <c r="ALA6" s="102"/>
      <c r="ALB6" s="102"/>
      <c r="ALC6" s="102"/>
      <c r="ALD6" s="102"/>
      <c r="ALE6" s="102"/>
      <c r="ALF6" s="102"/>
      <c r="ALG6" s="102"/>
      <c r="ALH6" s="102"/>
      <c r="ALI6" s="102"/>
      <c r="ALJ6" s="102"/>
      <c r="ALK6" s="102"/>
      <c r="ALL6" s="102"/>
      <c r="ALM6" s="102"/>
      <c r="ALN6" s="102"/>
      <c r="ALO6" s="102"/>
      <c r="ALP6" s="102"/>
      <c r="ALQ6" s="102"/>
      <c r="ALR6" s="102"/>
      <c r="ALS6" s="102"/>
      <c r="ALT6" s="102"/>
      <c r="ALU6" s="102"/>
      <c r="ALV6" s="102"/>
      <c r="ALW6" s="102"/>
      <c r="ALX6" s="102"/>
      <c r="ALY6" s="102"/>
      <c r="ALZ6" s="102"/>
      <c r="AMA6" s="102"/>
      <c r="AMB6" s="102"/>
      <c r="AMC6" s="102"/>
      <c r="AMD6" s="102"/>
      <c r="AME6" s="102"/>
      <c r="AMF6" s="102"/>
      <c r="AMG6" s="102"/>
      <c r="AMH6" s="102"/>
      <c r="AMI6" s="102"/>
      <c r="AMJ6" s="102"/>
      <c r="AMK6" s="102"/>
      <c r="AML6" s="102"/>
      <c r="AMM6" s="102"/>
      <c r="AMN6" s="102"/>
      <c r="AMO6" s="102"/>
      <c r="AMP6" s="102"/>
      <c r="AMQ6" s="102"/>
      <c r="AMR6" s="102"/>
      <c r="AMS6" s="102"/>
      <c r="AMT6" s="102"/>
      <c r="AMU6" s="102"/>
      <c r="AMV6" s="102"/>
      <c r="AMW6" s="102"/>
      <c r="AMX6" s="102"/>
      <c r="AMY6" s="102"/>
      <c r="AMZ6" s="102"/>
      <c r="ANA6" s="102"/>
      <c r="ANB6" s="102"/>
      <c r="ANC6" s="102"/>
      <c r="AND6" s="102"/>
      <c r="ANE6" s="102"/>
      <c r="ANF6" s="102"/>
      <c r="ANG6" s="102"/>
      <c r="ANH6" s="102"/>
      <c r="ANI6" s="102"/>
      <c r="ANJ6" s="102"/>
      <c r="ANK6" s="102"/>
      <c r="ANL6" s="102"/>
      <c r="ANM6" s="102"/>
      <c r="ANN6" s="102"/>
      <c r="ANO6" s="102"/>
      <c r="ANP6" s="102"/>
      <c r="ANQ6" s="102"/>
      <c r="ANR6" s="102"/>
      <c r="ANS6" s="102"/>
      <c r="ANT6" s="102"/>
      <c r="ANU6" s="102"/>
      <c r="ANV6" s="102"/>
      <c r="ANW6" s="102"/>
      <c r="ANX6" s="102"/>
      <c r="ANY6" s="102"/>
      <c r="ANZ6" s="77"/>
      <c r="AOA6" s="77"/>
      <c r="AOB6" s="77"/>
      <c r="AOC6" s="77"/>
      <c r="AOD6" s="77"/>
      <c r="AOE6" s="77"/>
      <c r="AOF6" s="77"/>
      <c r="AOG6" s="77"/>
      <c r="AOH6" s="77"/>
      <c r="AOI6" s="77"/>
      <c r="AOJ6" s="77"/>
      <c r="AOK6" s="77"/>
      <c r="AOL6" s="77"/>
      <c r="AOM6" s="77"/>
      <c r="AON6" s="77"/>
      <c r="AOO6" s="77"/>
      <c r="AOP6" s="77"/>
      <c r="AOQ6" s="77"/>
      <c r="AOR6" s="77"/>
      <c r="AOS6" s="77"/>
      <c r="AOT6" s="77"/>
      <c r="AOU6" s="77"/>
      <c r="AOV6" s="77"/>
      <c r="AOW6" s="77"/>
      <c r="AOX6" s="77"/>
      <c r="AOY6" s="77"/>
      <c r="AOZ6" s="77"/>
      <c r="APA6" s="77"/>
      <c r="APB6" s="77"/>
      <c r="APC6" s="77"/>
      <c r="APD6" s="77"/>
      <c r="APE6" s="77"/>
      <c r="APF6" s="77"/>
      <c r="APG6" s="77"/>
      <c r="APH6" s="77"/>
      <c r="API6" s="77"/>
      <c r="APJ6" s="77"/>
      <c r="APK6" s="77"/>
      <c r="APL6" s="77"/>
      <c r="APM6" s="77"/>
      <c r="APN6" s="77"/>
      <c r="APO6" s="77"/>
      <c r="APP6" s="77"/>
      <c r="APQ6" s="77"/>
      <c r="APR6" s="77"/>
      <c r="APS6" s="77"/>
      <c r="APT6" s="77"/>
      <c r="APU6" s="77"/>
      <c r="APV6" s="77"/>
      <c r="APW6" s="77"/>
      <c r="APX6" s="77"/>
      <c r="APY6" s="77"/>
      <c r="APZ6" s="77"/>
      <c r="AQA6" s="77"/>
      <c r="AQB6" s="77"/>
      <c r="AQC6" s="77"/>
      <c r="AQD6" s="77"/>
      <c r="AQE6" s="77"/>
      <c r="AQF6" s="77"/>
      <c r="AQG6" s="77"/>
      <c r="AQH6" s="77"/>
      <c r="AQI6" s="77"/>
      <c r="AQJ6" s="77"/>
      <c r="AQK6" s="78"/>
      <c r="AQL6" s="78"/>
      <c r="AQM6" s="78"/>
      <c r="AQN6" s="78"/>
      <c r="AQO6" s="78"/>
      <c r="AQP6" s="78"/>
      <c r="AQQ6" s="78"/>
      <c r="AQR6" s="78"/>
      <c r="AQS6" s="78"/>
      <c r="AQT6" s="78"/>
      <c r="AQU6" s="78"/>
      <c r="AQV6" s="78"/>
      <c r="AQW6" s="78"/>
      <c r="AQX6" s="78"/>
      <c r="AQY6" s="78"/>
      <c r="AQZ6" s="78"/>
      <c r="ARA6" s="78"/>
      <c r="ARB6" s="78"/>
      <c r="ARC6" s="78"/>
      <c r="ARD6" s="78"/>
      <c r="ARE6" s="78"/>
      <c r="ARF6" s="78"/>
      <c r="ARG6" s="78"/>
      <c r="ARH6" s="78"/>
      <c r="ARI6" s="78"/>
      <c r="ARJ6" s="78"/>
      <c r="ARK6" s="78"/>
      <c r="ARL6" s="78"/>
      <c r="ARM6" s="78"/>
      <c r="ARN6" s="78"/>
      <c r="ARO6" s="78"/>
      <c r="ARP6" s="78"/>
      <c r="ARQ6" s="78"/>
      <c r="ARR6" s="78"/>
      <c r="ARS6" s="78"/>
      <c r="ART6" s="78"/>
      <c r="ARU6" s="78"/>
      <c r="ARV6" s="78"/>
      <c r="ARW6" s="78"/>
      <c r="ARX6" s="78"/>
      <c r="ARY6" s="78"/>
      <c r="ARZ6" s="78"/>
      <c r="ASA6" s="78"/>
      <c r="ASB6" s="78"/>
      <c r="ASC6" s="78"/>
      <c r="ASD6" s="78"/>
      <c r="ASE6" s="78"/>
      <c r="ASF6" s="78"/>
      <c r="ASG6" s="78"/>
      <c r="ASH6" s="78"/>
      <c r="ASI6" s="78"/>
      <c r="ASJ6" s="78"/>
      <c r="ASK6" s="78"/>
      <c r="ASL6" s="78"/>
      <c r="ASM6" s="78"/>
      <c r="ASN6" s="79"/>
      <c r="ASO6" s="79"/>
      <c r="ASP6" s="79"/>
      <c r="ASQ6" s="79"/>
      <c r="ASR6" s="79"/>
      <c r="ASS6" s="79"/>
      <c r="AST6" s="79"/>
      <c r="ASU6" s="79"/>
      <c r="ASV6" s="79"/>
      <c r="ASW6" s="79"/>
      <c r="ASX6" s="79"/>
      <c r="ASY6" s="79"/>
      <c r="ASZ6" s="79"/>
      <c r="ATA6" s="79"/>
      <c r="ATB6" s="79"/>
      <c r="ATC6" s="79"/>
      <c r="ATD6" s="79"/>
      <c r="ATE6" s="79"/>
      <c r="ATF6" s="79"/>
      <c r="ATG6" s="79"/>
      <c r="ATH6" s="79"/>
      <c r="ATI6" s="79"/>
      <c r="ATJ6" s="79"/>
      <c r="ATK6" s="79"/>
      <c r="ATL6" s="79"/>
      <c r="ATM6" s="79"/>
      <c r="ATN6" s="79"/>
      <c r="ATO6" s="79"/>
      <c r="ATP6" s="54" t="s">
        <v>237</v>
      </c>
      <c r="ATQ6" s="54"/>
      <c r="ATR6" s="54"/>
      <c r="ATS6" s="54"/>
      <c r="ATT6" s="54"/>
      <c r="ATU6" s="54"/>
      <c r="ATV6" s="54"/>
      <c r="ATW6" s="54" t="s">
        <v>238</v>
      </c>
      <c r="ATX6" s="54"/>
      <c r="ATY6" s="54"/>
      <c r="ATZ6" s="54"/>
      <c r="AUA6" s="54"/>
      <c r="AUB6" s="54"/>
      <c r="AUC6" s="54"/>
      <c r="AUD6" s="33" t="s">
        <v>249</v>
      </c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41" t="s">
        <v>265</v>
      </c>
      <c r="AVS6" s="41"/>
      <c r="AVT6" s="41"/>
      <c r="AVU6" s="41"/>
      <c r="AVV6" s="41"/>
      <c r="AVW6" s="41"/>
      <c r="AVX6" s="41"/>
      <c r="AVY6" s="41"/>
      <c r="AVZ6" s="41"/>
      <c r="AWA6" s="41"/>
      <c r="AWB6" s="41" t="s">
        <v>268</v>
      </c>
      <c r="AWC6" s="41"/>
      <c r="AWD6" s="41"/>
      <c r="AWE6" s="41"/>
      <c r="AWF6" s="41"/>
      <c r="AWG6" s="41"/>
      <c r="AWH6" s="41"/>
      <c r="AWI6" s="41" t="s">
        <v>265</v>
      </c>
      <c r="AWJ6" s="41"/>
      <c r="AWK6" s="41"/>
      <c r="AWL6" s="41"/>
      <c r="AWM6" s="41"/>
      <c r="AWN6" s="41"/>
      <c r="AWO6" s="41"/>
      <c r="AWP6" s="41"/>
      <c r="AWQ6" s="41"/>
      <c r="AWR6" s="41"/>
      <c r="AWS6" s="41"/>
      <c r="AWT6" s="41"/>
      <c r="AWU6" s="41"/>
      <c r="AWV6" s="41"/>
      <c r="AWW6" s="33" t="s">
        <v>274</v>
      </c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41" t="s">
        <v>287</v>
      </c>
      <c r="AXY6" s="41"/>
      <c r="AXZ6" s="41"/>
      <c r="AYA6" s="41"/>
      <c r="AYB6" s="41"/>
      <c r="AYC6" s="41"/>
      <c r="AYD6" s="71" t="s">
        <v>290</v>
      </c>
      <c r="AYE6" s="71"/>
      <c r="AYF6" s="71"/>
      <c r="AYG6" s="71"/>
      <c r="AYH6" s="71"/>
      <c r="AYI6" s="71"/>
      <c r="AYJ6" s="71"/>
      <c r="AYK6" s="71"/>
      <c r="AYL6" s="71"/>
      <c r="AYM6" s="71"/>
      <c r="AYN6" s="71"/>
      <c r="AYO6" s="71"/>
      <c r="AYP6" s="71"/>
      <c r="AYQ6" s="71"/>
      <c r="AYR6" s="71" t="s">
        <v>293</v>
      </c>
      <c r="AYS6" s="71"/>
      <c r="AYT6" s="71"/>
      <c r="AYU6" s="71"/>
      <c r="AYV6" s="71"/>
      <c r="AYW6" s="71"/>
      <c r="AYX6" s="67" t="s">
        <v>297</v>
      </c>
      <c r="AYY6" s="67"/>
      <c r="AYZ6" s="67"/>
      <c r="AZA6" s="67"/>
      <c r="AZB6" s="67"/>
      <c r="AZC6" s="67"/>
      <c r="AZD6" s="67"/>
      <c r="AZE6" s="67"/>
      <c r="AZF6" s="67"/>
      <c r="AZG6" s="67"/>
      <c r="AZH6" s="67"/>
      <c r="AZI6" s="67"/>
      <c r="AZJ6" s="67"/>
      <c r="AZK6" s="67"/>
      <c r="AZL6" s="67"/>
      <c r="AZM6" s="67"/>
      <c r="AZN6" s="67"/>
      <c r="AZO6" s="67"/>
      <c r="AZP6" s="67" t="s">
        <v>307</v>
      </c>
      <c r="AZQ6" s="67"/>
      <c r="AZR6" s="67"/>
      <c r="AZS6" s="67"/>
      <c r="AZT6" s="67"/>
      <c r="AZU6" s="67"/>
      <c r="AZV6" s="67"/>
      <c r="AZW6" s="68"/>
    </row>
    <row r="7" spans="1:1375" ht="15" customHeight="1" x14ac:dyDescent="0.25">
      <c r="A7" s="43"/>
      <c r="B7" s="83" t="s">
        <v>38</v>
      </c>
      <c r="C7" s="83" t="s">
        <v>39</v>
      </c>
      <c r="D7" s="87" t="s">
        <v>40</v>
      </c>
      <c r="E7" s="92" t="s">
        <v>0</v>
      </c>
      <c r="F7" s="47" t="s">
        <v>1</v>
      </c>
      <c r="G7" s="47" t="s">
        <v>2</v>
      </c>
      <c r="H7" s="93" t="s">
        <v>3</v>
      </c>
      <c r="I7" s="47" t="s">
        <v>4</v>
      </c>
      <c r="J7" s="47" t="s">
        <v>5</v>
      </c>
      <c r="K7" s="47" t="s">
        <v>6</v>
      </c>
      <c r="L7" s="47" t="s">
        <v>7</v>
      </c>
      <c r="M7" s="84" t="s">
        <v>43</v>
      </c>
      <c r="N7" s="83" t="s">
        <v>44</v>
      </c>
      <c r="O7" s="83" t="s">
        <v>45</v>
      </c>
      <c r="P7" s="83" t="s">
        <v>46</v>
      </c>
      <c r="Q7" s="83" t="s">
        <v>47</v>
      </c>
      <c r="R7" s="83" t="s">
        <v>48</v>
      </c>
      <c r="S7" s="84" t="s">
        <v>49</v>
      </c>
      <c r="T7" s="83" t="s">
        <v>50</v>
      </c>
      <c r="U7" s="84" t="s">
        <v>51</v>
      </c>
      <c r="V7" s="87" t="s">
        <v>52</v>
      </c>
      <c r="W7" s="84" t="s">
        <v>53</v>
      </c>
      <c r="X7" s="84" t="s">
        <v>54</v>
      </c>
      <c r="Y7" s="83" t="s">
        <v>56</v>
      </c>
      <c r="Z7" s="83" t="s">
        <v>57</v>
      </c>
      <c r="AA7" s="83" t="s">
        <v>58</v>
      </c>
      <c r="AB7" s="87" t="s">
        <v>59</v>
      </c>
      <c r="AC7" s="83" t="s">
        <v>60</v>
      </c>
      <c r="AD7" s="87" t="s">
        <v>61</v>
      </c>
      <c r="AE7" s="83" t="s">
        <v>62</v>
      </c>
      <c r="AF7" s="83" t="s">
        <v>63</v>
      </c>
      <c r="AG7" s="84" t="s">
        <v>65</v>
      </c>
      <c r="AH7" s="87" t="s">
        <v>66</v>
      </c>
      <c r="AI7" s="84" t="s">
        <v>53</v>
      </c>
      <c r="AJ7" s="87" t="s">
        <v>67</v>
      </c>
      <c r="AK7" s="84" t="s">
        <v>51</v>
      </c>
      <c r="AL7" s="87" t="s">
        <v>50</v>
      </c>
      <c r="AM7" s="87" t="s">
        <v>68</v>
      </c>
      <c r="AN7" s="83" t="s">
        <v>69</v>
      </c>
      <c r="AO7" s="84" t="s">
        <v>71</v>
      </c>
      <c r="AP7" s="84" t="s">
        <v>72</v>
      </c>
      <c r="AQ7" s="84" t="s">
        <v>73</v>
      </c>
      <c r="AR7" s="84" t="s">
        <v>74</v>
      </c>
      <c r="AS7" s="83" t="s">
        <v>75</v>
      </c>
      <c r="AT7" s="84" t="s">
        <v>76</v>
      </c>
      <c r="AU7" s="83" t="s">
        <v>77</v>
      </c>
      <c r="AV7" s="84" t="s">
        <v>78</v>
      </c>
      <c r="AW7" s="85" t="s">
        <v>79</v>
      </c>
      <c r="AX7" s="86" t="s">
        <v>80</v>
      </c>
      <c r="AY7" s="47" t="s">
        <v>82</v>
      </c>
      <c r="AZ7" s="47"/>
      <c r="BA7" s="47"/>
      <c r="BB7" s="47" t="s">
        <v>83</v>
      </c>
      <c r="BC7" s="47"/>
      <c r="BD7" s="47"/>
      <c r="BE7" s="47" t="s">
        <v>84</v>
      </c>
      <c r="BF7" s="47"/>
      <c r="BG7" s="47"/>
      <c r="BH7" s="47" t="s">
        <v>85</v>
      </c>
      <c r="BI7" s="47"/>
      <c r="BJ7" s="47"/>
      <c r="BK7" s="47" t="s">
        <v>86</v>
      </c>
      <c r="BL7" s="47"/>
      <c r="BM7" s="47"/>
      <c r="BN7" s="47" t="s">
        <v>87</v>
      </c>
      <c r="BO7" s="47"/>
      <c r="BP7" s="47"/>
      <c r="BQ7" s="47" t="s">
        <v>88</v>
      </c>
      <c r="BR7" s="47"/>
      <c r="BS7" s="47"/>
      <c r="BT7" s="47" t="s">
        <v>89</v>
      </c>
      <c r="BU7" s="47"/>
      <c r="BV7" s="47"/>
      <c r="BW7" s="47" t="s">
        <v>90</v>
      </c>
      <c r="BX7" s="47"/>
      <c r="BY7" s="47"/>
      <c r="BZ7" s="47" t="s">
        <v>91</v>
      </c>
      <c r="CA7" s="47"/>
      <c r="CB7" s="47"/>
      <c r="CC7" s="47" t="s">
        <v>92</v>
      </c>
      <c r="CD7" s="47"/>
      <c r="CE7" s="47"/>
      <c r="CF7" s="47" t="s">
        <v>93</v>
      </c>
      <c r="CG7" s="47"/>
      <c r="CH7" s="47"/>
      <c r="CI7" s="47" t="s">
        <v>94</v>
      </c>
      <c r="CJ7" s="47"/>
      <c r="CK7" s="47"/>
      <c r="CL7" s="47" t="s">
        <v>95</v>
      </c>
      <c r="CM7" s="47"/>
      <c r="CN7" s="47"/>
      <c r="CO7" s="47" t="s">
        <v>96</v>
      </c>
      <c r="CP7" s="47"/>
      <c r="CQ7" s="47"/>
      <c r="CR7" s="47" t="s">
        <v>97</v>
      </c>
      <c r="CS7" s="47"/>
      <c r="CT7" s="47"/>
      <c r="CU7" s="47" t="s">
        <v>98</v>
      </c>
      <c r="CV7" s="47"/>
      <c r="CW7" s="47"/>
      <c r="CX7" s="47" t="s">
        <v>99</v>
      </c>
      <c r="CY7" s="47"/>
      <c r="CZ7" s="47"/>
      <c r="DA7" s="47" t="s">
        <v>100</v>
      </c>
      <c r="DB7" s="47"/>
      <c r="DC7" s="47"/>
      <c r="DD7" s="47" t="s">
        <v>101</v>
      </c>
      <c r="DE7" s="47"/>
      <c r="DF7" s="47"/>
      <c r="DG7" s="47" t="s">
        <v>102</v>
      </c>
      <c r="DH7" s="47"/>
      <c r="DI7" s="47"/>
      <c r="DJ7" s="47" t="s">
        <v>103</v>
      </c>
      <c r="DK7" s="47"/>
      <c r="DL7" s="47"/>
      <c r="DM7" s="47" t="s">
        <v>104</v>
      </c>
      <c r="DN7" s="47"/>
      <c r="DO7" s="47"/>
      <c r="DP7" s="47" t="s">
        <v>105</v>
      </c>
      <c r="DQ7" s="47"/>
      <c r="DR7" s="47"/>
      <c r="DS7" s="48" t="s">
        <v>8</v>
      </c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 t="s">
        <v>107</v>
      </c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9" t="s">
        <v>110</v>
      </c>
      <c r="OT7" s="49"/>
      <c r="OU7" s="49"/>
      <c r="OV7" s="49"/>
      <c r="OW7" s="49"/>
      <c r="OX7" s="49"/>
      <c r="OY7" s="49"/>
      <c r="OZ7" s="49"/>
      <c r="PA7" s="49"/>
      <c r="PB7" s="49"/>
      <c r="PC7" s="49"/>
      <c r="PD7" s="49"/>
      <c r="PE7" s="49"/>
      <c r="PF7" s="49"/>
      <c r="PG7" s="49"/>
      <c r="PH7" s="49"/>
      <c r="PI7" s="49"/>
      <c r="PJ7" s="49"/>
      <c r="PK7" s="49"/>
      <c r="PL7" s="49"/>
      <c r="PM7" s="49"/>
      <c r="PN7" s="49"/>
      <c r="PO7" s="49"/>
      <c r="PP7" s="49"/>
      <c r="PQ7" s="49"/>
      <c r="PR7" s="49"/>
      <c r="PS7" s="49" t="s">
        <v>115</v>
      </c>
      <c r="PT7" s="49"/>
      <c r="PU7" s="49"/>
      <c r="PV7" s="49"/>
      <c r="PW7" s="49"/>
      <c r="PX7" s="49"/>
      <c r="PY7" s="49"/>
      <c r="PZ7" s="49"/>
      <c r="QA7" s="49"/>
      <c r="QB7" s="49"/>
      <c r="QC7" s="49"/>
      <c r="QD7" s="49"/>
      <c r="QE7" s="49"/>
      <c r="QF7" s="49"/>
      <c r="QG7" s="49"/>
      <c r="QH7" s="49"/>
      <c r="QI7" s="49"/>
      <c r="QJ7" s="49"/>
      <c r="QK7" s="49"/>
      <c r="QL7" s="49"/>
      <c r="QM7" s="49"/>
      <c r="QN7" s="49"/>
      <c r="QO7" s="49"/>
      <c r="QP7" s="49"/>
      <c r="QQ7" s="49"/>
      <c r="QR7" s="49"/>
      <c r="QS7" s="41" t="s">
        <v>119</v>
      </c>
      <c r="QT7" s="41"/>
      <c r="QU7" s="41"/>
      <c r="QV7" s="41"/>
      <c r="QW7" s="41"/>
      <c r="QX7" s="41"/>
      <c r="QY7" s="41"/>
      <c r="QZ7" s="41"/>
      <c r="RA7" s="41"/>
      <c r="RB7" s="41"/>
      <c r="RC7" s="41"/>
      <c r="RD7" s="41"/>
      <c r="RE7" s="41"/>
      <c r="RF7" s="41"/>
      <c r="RG7" s="41"/>
      <c r="RH7" s="41"/>
      <c r="RI7" s="41"/>
      <c r="RJ7" s="41"/>
      <c r="RK7" s="41"/>
      <c r="RL7" s="41"/>
      <c r="RM7" s="41"/>
      <c r="RN7" s="41"/>
      <c r="RO7" s="96" t="s">
        <v>126</v>
      </c>
      <c r="RP7" s="96"/>
      <c r="RQ7" s="96"/>
      <c r="RR7" s="96"/>
      <c r="RS7" s="96"/>
      <c r="RT7" s="96"/>
      <c r="RU7" s="96"/>
      <c r="RV7" s="96"/>
      <c r="RW7" s="96"/>
      <c r="RX7" s="96"/>
      <c r="RY7" s="96"/>
      <c r="RZ7" s="96"/>
      <c r="SA7" s="96"/>
      <c r="SB7" s="95" t="s">
        <v>130</v>
      </c>
      <c r="SC7" s="95"/>
      <c r="SD7" s="95"/>
      <c r="SE7" s="95"/>
      <c r="SF7" s="95"/>
      <c r="SG7" s="95"/>
      <c r="SH7" s="95"/>
      <c r="SI7" s="95"/>
      <c r="SJ7" s="95"/>
      <c r="SK7" s="95"/>
      <c r="SL7" s="95"/>
      <c r="SM7" s="95"/>
      <c r="SN7" s="95"/>
      <c r="SO7" s="95" t="s">
        <v>131</v>
      </c>
      <c r="SP7" s="95"/>
      <c r="SQ7" s="95"/>
      <c r="SR7" s="95"/>
      <c r="SS7" s="95"/>
      <c r="ST7" s="95"/>
      <c r="SU7" s="95"/>
      <c r="SV7" s="95"/>
      <c r="SW7" s="95"/>
      <c r="SX7" s="95"/>
      <c r="SY7" s="95"/>
      <c r="SZ7" s="95"/>
      <c r="TA7" s="95"/>
      <c r="TB7" s="95" t="s">
        <v>132</v>
      </c>
      <c r="TC7" s="95"/>
      <c r="TD7" s="95"/>
      <c r="TE7" s="95"/>
      <c r="TF7" s="95"/>
      <c r="TG7" s="95"/>
      <c r="TH7" s="95"/>
      <c r="TI7" s="95"/>
      <c r="TJ7" s="95"/>
      <c r="TK7" s="95"/>
      <c r="TL7" s="95"/>
      <c r="TM7" s="95"/>
      <c r="TN7" s="95"/>
      <c r="TO7" s="95" t="s">
        <v>133</v>
      </c>
      <c r="TP7" s="95"/>
      <c r="TQ7" s="95"/>
      <c r="TR7" s="95"/>
      <c r="TS7" s="95"/>
      <c r="TT7" s="95"/>
      <c r="TU7" s="95"/>
      <c r="TV7" s="95"/>
      <c r="TW7" s="95"/>
      <c r="TX7" s="95"/>
      <c r="TY7" s="95"/>
      <c r="TZ7" s="95"/>
      <c r="UA7" s="95"/>
      <c r="UB7" s="95" t="s">
        <v>134</v>
      </c>
      <c r="UC7" s="95"/>
      <c r="UD7" s="95"/>
      <c r="UE7" s="95"/>
      <c r="UF7" s="95"/>
      <c r="UG7" s="95"/>
      <c r="UH7" s="95"/>
      <c r="UI7" s="95"/>
      <c r="UJ7" s="95"/>
      <c r="UK7" s="95"/>
      <c r="UL7" s="95"/>
      <c r="UM7" s="95"/>
      <c r="UN7" s="95"/>
      <c r="UO7" s="95" t="s">
        <v>135</v>
      </c>
      <c r="UP7" s="95"/>
      <c r="UQ7" s="95"/>
      <c r="UR7" s="95"/>
      <c r="US7" s="95"/>
      <c r="UT7" s="95"/>
      <c r="UU7" s="95"/>
      <c r="UV7" s="95"/>
      <c r="UW7" s="95"/>
      <c r="UX7" s="95"/>
      <c r="UY7" s="95"/>
      <c r="UZ7" s="95"/>
      <c r="VA7" s="95"/>
      <c r="VB7" s="60" t="s">
        <v>126</v>
      </c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1" t="s">
        <v>130</v>
      </c>
      <c r="VO7" s="61"/>
      <c r="VP7" s="61"/>
      <c r="VQ7" s="61"/>
      <c r="VR7" s="61"/>
      <c r="VS7" s="61"/>
      <c r="VT7" s="61"/>
      <c r="VU7" s="61"/>
      <c r="VV7" s="61"/>
      <c r="VW7" s="61"/>
      <c r="VX7" s="61"/>
      <c r="VY7" s="61"/>
      <c r="VZ7" s="61" t="s">
        <v>131</v>
      </c>
      <c r="WA7" s="61"/>
      <c r="WB7" s="61"/>
      <c r="WC7" s="61"/>
      <c r="WD7" s="61"/>
      <c r="WE7" s="61"/>
      <c r="WF7" s="61"/>
      <c r="WG7" s="61"/>
      <c r="WH7" s="61"/>
      <c r="WI7" s="61"/>
      <c r="WJ7" s="61"/>
      <c r="WK7" s="61"/>
      <c r="WL7" s="61" t="s">
        <v>132</v>
      </c>
      <c r="WM7" s="61"/>
      <c r="WN7" s="61"/>
      <c r="WO7" s="61"/>
      <c r="WP7" s="61"/>
      <c r="WQ7" s="61"/>
      <c r="WR7" s="61"/>
      <c r="WS7" s="61"/>
      <c r="WT7" s="61"/>
      <c r="WU7" s="61"/>
      <c r="WV7" s="61"/>
      <c r="WW7" s="61"/>
      <c r="WX7" s="61" t="s">
        <v>133</v>
      </c>
      <c r="WY7" s="61"/>
      <c r="WZ7" s="61"/>
      <c r="XA7" s="61"/>
      <c r="XB7" s="61"/>
      <c r="XC7" s="61"/>
      <c r="XD7" s="61"/>
      <c r="XE7" s="61"/>
      <c r="XF7" s="61"/>
      <c r="XG7" s="61"/>
      <c r="XH7" s="61"/>
      <c r="XI7" s="61"/>
      <c r="XJ7" s="61" t="s">
        <v>134</v>
      </c>
      <c r="XK7" s="61"/>
      <c r="XL7" s="61"/>
      <c r="XM7" s="61"/>
      <c r="XN7" s="61"/>
      <c r="XO7" s="61"/>
      <c r="XP7" s="61"/>
      <c r="XQ7" s="61"/>
      <c r="XR7" s="61"/>
      <c r="XS7" s="61"/>
      <c r="XT7" s="61"/>
      <c r="XU7" s="61"/>
      <c r="XV7" s="61" t="s">
        <v>135</v>
      </c>
      <c r="XW7" s="61"/>
      <c r="XX7" s="61"/>
      <c r="XY7" s="61"/>
      <c r="XZ7" s="61"/>
      <c r="YA7" s="61"/>
      <c r="YB7" s="61"/>
      <c r="YC7" s="61"/>
      <c r="YD7" s="61"/>
      <c r="YE7" s="61"/>
      <c r="YF7" s="61"/>
      <c r="YG7" s="61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2" t="s">
        <v>143</v>
      </c>
      <c r="YS7" s="35" t="s">
        <v>144</v>
      </c>
      <c r="YT7" s="38" t="s">
        <v>146</v>
      </c>
      <c r="YU7" s="59" t="s">
        <v>149</v>
      </c>
      <c r="YV7" s="59"/>
      <c r="YW7" s="59"/>
      <c r="YX7" s="59"/>
      <c r="YY7" s="59"/>
      <c r="YZ7" s="59" t="s">
        <v>154</v>
      </c>
      <c r="ZA7" s="59"/>
      <c r="ZB7" s="59"/>
      <c r="ZC7" s="59"/>
      <c r="ZD7" s="59"/>
      <c r="ZE7" s="59" t="s">
        <v>25</v>
      </c>
      <c r="ZF7" s="59"/>
      <c r="ZG7" s="59"/>
      <c r="ZH7" s="59"/>
      <c r="ZI7" s="59"/>
      <c r="ZJ7" s="59" t="s">
        <v>26</v>
      </c>
      <c r="ZK7" s="59"/>
      <c r="ZL7" s="59"/>
      <c r="ZM7" s="59"/>
      <c r="ZN7" s="59"/>
      <c r="ZO7" s="59" t="s">
        <v>27</v>
      </c>
      <c r="ZP7" s="59"/>
      <c r="ZQ7" s="59"/>
      <c r="ZR7" s="59"/>
      <c r="ZS7" s="59"/>
      <c r="ZT7" s="59" t="s">
        <v>28</v>
      </c>
      <c r="ZU7" s="59"/>
      <c r="ZV7" s="59"/>
      <c r="ZW7" s="59"/>
      <c r="ZX7" s="59"/>
      <c r="ZY7" s="99" t="s">
        <v>158</v>
      </c>
      <c r="ZZ7" s="99"/>
      <c r="AAA7" s="99" t="s">
        <v>160</v>
      </c>
      <c r="AAB7" s="99"/>
      <c r="AAC7" s="99"/>
      <c r="AAD7" s="99"/>
      <c r="AAE7" s="99"/>
      <c r="AAF7" s="99"/>
      <c r="AAG7" s="99" t="s">
        <v>164</v>
      </c>
      <c r="AAH7" s="99"/>
      <c r="AAI7" s="99" t="s">
        <v>158</v>
      </c>
      <c r="AAJ7" s="99"/>
      <c r="AAK7" s="99" t="s">
        <v>160</v>
      </c>
      <c r="AAL7" s="99"/>
      <c r="AAM7" s="99"/>
      <c r="AAN7" s="99"/>
      <c r="AAO7" s="99"/>
      <c r="AAP7" s="99"/>
      <c r="AAQ7" s="99" t="s">
        <v>164</v>
      </c>
      <c r="AAR7" s="99"/>
      <c r="AAS7" s="99" t="s">
        <v>158</v>
      </c>
      <c r="AAT7" s="99"/>
      <c r="AAU7" s="99" t="s">
        <v>160</v>
      </c>
      <c r="AAV7" s="99"/>
      <c r="AAW7" s="99"/>
      <c r="AAX7" s="99"/>
      <c r="AAY7" s="99"/>
      <c r="AAZ7" s="99"/>
      <c r="ABA7" s="99" t="s">
        <v>164</v>
      </c>
      <c r="ABB7" s="99"/>
      <c r="ABC7" s="99" t="s">
        <v>158</v>
      </c>
      <c r="ABD7" s="99"/>
      <c r="ABE7" s="99" t="s">
        <v>160</v>
      </c>
      <c r="ABF7" s="99"/>
      <c r="ABG7" s="99"/>
      <c r="ABH7" s="99"/>
      <c r="ABI7" s="99"/>
      <c r="ABJ7" s="99"/>
      <c r="ABK7" s="99" t="s">
        <v>164</v>
      </c>
      <c r="ABL7" s="99"/>
      <c r="ABM7" s="99" t="s">
        <v>158</v>
      </c>
      <c r="ABN7" s="99"/>
      <c r="ABO7" s="99" t="s">
        <v>160</v>
      </c>
      <c r="ABP7" s="99"/>
      <c r="ABQ7" s="99"/>
      <c r="ABR7" s="99"/>
      <c r="ABS7" s="99"/>
      <c r="ABT7" s="99"/>
      <c r="ABU7" s="99" t="s">
        <v>164</v>
      </c>
      <c r="ABV7" s="99"/>
      <c r="ABW7" s="59" t="s">
        <v>167</v>
      </c>
      <c r="ABX7" s="59"/>
      <c r="ABY7" s="59"/>
      <c r="ABZ7" s="59"/>
      <c r="ACA7" s="59"/>
      <c r="ACB7" s="59"/>
      <c r="ACC7" s="59"/>
      <c r="ACD7" s="105" t="s">
        <v>172</v>
      </c>
      <c r="ACE7" s="105"/>
      <c r="ACF7" s="105"/>
      <c r="ACG7" s="105"/>
      <c r="ACH7" s="105"/>
      <c r="ACI7" s="105"/>
      <c r="ACJ7" s="105"/>
      <c r="ACK7" s="105"/>
      <c r="ACL7" s="105"/>
      <c r="ACM7" s="105"/>
      <c r="ACN7" s="3" t="s">
        <v>178</v>
      </c>
      <c r="ACO7" s="105" t="s">
        <v>172</v>
      </c>
      <c r="ACP7" s="105"/>
      <c r="ACQ7" s="105"/>
      <c r="ACR7" s="105"/>
      <c r="ACS7" s="105"/>
      <c r="ACT7" s="105"/>
      <c r="ACU7" s="105"/>
      <c r="ACV7" s="105"/>
      <c r="ACW7" s="105"/>
      <c r="ACX7" s="105"/>
      <c r="ACY7" s="3" t="s">
        <v>178</v>
      </c>
      <c r="ACZ7" s="105" t="s">
        <v>172</v>
      </c>
      <c r="ADA7" s="105"/>
      <c r="ADB7" s="105"/>
      <c r="ADC7" s="105"/>
      <c r="ADD7" s="105"/>
      <c r="ADE7" s="105"/>
      <c r="ADF7" s="105"/>
      <c r="ADG7" s="105"/>
      <c r="ADH7" s="105"/>
      <c r="ADI7" s="105"/>
      <c r="ADJ7" s="3" t="s">
        <v>178</v>
      </c>
      <c r="ADK7" s="101"/>
      <c r="ADL7" s="101"/>
      <c r="ADM7" s="101"/>
      <c r="ADN7" s="101"/>
      <c r="ADO7" s="101"/>
      <c r="ADP7" s="101"/>
      <c r="ADQ7" s="101"/>
      <c r="ADR7" s="101"/>
      <c r="ADS7" s="101"/>
      <c r="ADT7" s="101"/>
      <c r="ADU7" s="101"/>
      <c r="ADV7" s="101"/>
      <c r="ADW7" s="101"/>
      <c r="ADX7" s="101"/>
      <c r="ADY7" s="101"/>
      <c r="ADZ7" s="101"/>
      <c r="AEA7" s="101"/>
      <c r="AEB7" s="101"/>
      <c r="AEC7" s="101"/>
      <c r="AED7" s="101"/>
      <c r="AEE7" s="101"/>
      <c r="AEF7" s="101"/>
      <c r="AEG7" s="101"/>
      <c r="AEH7" s="101"/>
      <c r="AEI7" s="101"/>
      <c r="AEJ7" s="101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  <c r="AIK7" s="102"/>
      <c r="AIL7" s="102"/>
      <c r="AIM7" s="102"/>
      <c r="AIN7" s="102"/>
      <c r="AIO7" s="102"/>
      <c r="AIP7" s="102"/>
      <c r="AIQ7" s="102"/>
      <c r="AIR7" s="102"/>
      <c r="AIS7" s="102"/>
      <c r="AIT7" s="102"/>
      <c r="AIU7" s="102"/>
      <c r="AIV7" s="102"/>
      <c r="AIW7" s="102"/>
      <c r="AIX7" s="102"/>
      <c r="AIY7" s="102"/>
      <c r="AIZ7" s="102"/>
      <c r="AJA7" s="102"/>
      <c r="AJB7" s="102"/>
      <c r="AJC7" s="102"/>
      <c r="AJD7" s="102"/>
      <c r="AJE7" s="102"/>
      <c r="AJF7" s="102"/>
      <c r="AJG7" s="102"/>
      <c r="AJH7" s="102"/>
      <c r="AJI7" s="102"/>
      <c r="AJJ7" s="102"/>
      <c r="AJK7" s="102"/>
      <c r="AJL7" s="102"/>
      <c r="AJM7" s="102"/>
      <c r="AJN7" s="102"/>
      <c r="AJO7" s="102"/>
      <c r="AJP7" s="102"/>
      <c r="AJQ7" s="102"/>
      <c r="AJR7" s="102"/>
      <c r="AJS7" s="102"/>
      <c r="AJT7" s="102"/>
      <c r="AJU7" s="102"/>
      <c r="AJV7" s="102"/>
      <c r="AJW7" s="102"/>
      <c r="AJX7" s="102"/>
      <c r="AJY7" s="102"/>
      <c r="AJZ7" s="102"/>
      <c r="AKA7" s="102"/>
      <c r="AKB7" s="102"/>
      <c r="AKC7" s="102"/>
      <c r="AKD7" s="102"/>
      <c r="AKE7" s="102"/>
      <c r="AKF7" s="102"/>
      <c r="AKG7" s="102"/>
      <c r="AKH7" s="102"/>
      <c r="AKI7" s="102"/>
      <c r="AKJ7" s="102"/>
      <c r="AKK7" s="102"/>
      <c r="AKL7" s="102"/>
      <c r="AKM7" s="102"/>
      <c r="AKN7" s="102"/>
      <c r="AKO7" s="102"/>
      <c r="AKP7" s="102"/>
      <c r="AKQ7" s="102"/>
      <c r="AKR7" s="102"/>
      <c r="AKS7" s="102"/>
      <c r="AKT7" s="102"/>
      <c r="AKU7" s="102"/>
      <c r="AKV7" s="102"/>
      <c r="AKW7" s="102"/>
      <c r="AKX7" s="102"/>
      <c r="AKY7" s="102"/>
      <c r="AKZ7" s="102"/>
      <c r="ALA7" s="102"/>
      <c r="ALB7" s="102"/>
      <c r="ALC7" s="102"/>
      <c r="ALD7" s="102"/>
      <c r="ALE7" s="102"/>
      <c r="ALF7" s="102"/>
      <c r="ALG7" s="102"/>
      <c r="ALH7" s="102"/>
      <c r="ALI7" s="102"/>
      <c r="ALJ7" s="102"/>
      <c r="ALK7" s="102"/>
      <c r="ALL7" s="102"/>
      <c r="ALM7" s="102"/>
      <c r="ALN7" s="102"/>
      <c r="ALO7" s="102"/>
      <c r="ALP7" s="102"/>
      <c r="ALQ7" s="102"/>
      <c r="ALR7" s="102"/>
      <c r="ALS7" s="102"/>
      <c r="ALT7" s="102"/>
      <c r="ALU7" s="102"/>
      <c r="ALV7" s="102"/>
      <c r="ALW7" s="102"/>
      <c r="ALX7" s="102"/>
      <c r="ALY7" s="102"/>
      <c r="ALZ7" s="102"/>
      <c r="AMA7" s="102"/>
      <c r="AMB7" s="102"/>
      <c r="AMC7" s="102"/>
      <c r="AMD7" s="102"/>
      <c r="AME7" s="102"/>
      <c r="AMF7" s="102"/>
      <c r="AMG7" s="102"/>
      <c r="AMH7" s="102"/>
      <c r="AMI7" s="102"/>
      <c r="AMJ7" s="102"/>
      <c r="AMK7" s="102"/>
      <c r="AML7" s="102"/>
      <c r="AMM7" s="102"/>
      <c r="AMN7" s="102"/>
      <c r="AMO7" s="102"/>
      <c r="AMP7" s="102"/>
      <c r="AMQ7" s="102"/>
      <c r="AMR7" s="102"/>
      <c r="AMS7" s="102"/>
      <c r="AMT7" s="102"/>
      <c r="AMU7" s="102"/>
      <c r="AMV7" s="102"/>
      <c r="AMW7" s="102"/>
      <c r="AMX7" s="102"/>
      <c r="AMY7" s="102"/>
      <c r="AMZ7" s="102"/>
      <c r="ANA7" s="102"/>
      <c r="ANB7" s="102"/>
      <c r="ANC7" s="102"/>
      <c r="AND7" s="102"/>
      <c r="ANE7" s="102"/>
      <c r="ANF7" s="102"/>
      <c r="ANG7" s="102"/>
      <c r="ANH7" s="102"/>
      <c r="ANI7" s="102"/>
      <c r="ANJ7" s="102"/>
      <c r="ANK7" s="102"/>
      <c r="ANL7" s="102"/>
      <c r="ANM7" s="102"/>
      <c r="ANN7" s="102"/>
      <c r="ANO7" s="102"/>
      <c r="ANP7" s="102"/>
      <c r="ANQ7" s="102"/>
      <c r="ANR7" s="102"/>
      <c r="ANS7" s="102"/>
      <c r="ANT7" s="102"/>
      <c r="ANU7" s="102"/>
      <c r="ANV7" s="102"/>
      <c r="ANW7" s="102"/>
      <c r="ANX7" s="102"/>
      <c r="ANY7" s="102"/>
      <c r="ANZ7" s="77"/>
      <c r="AOA7" s="77"/>
      <c r="AOB7" s="77"/>
      <c r="AOC7" s="77"/>
      <c r="AOD7" s="77"/>
      <c r="AOE7" s="77"/>
      <c r="AOF7" s="77"/>
      <c r="AOG7" s="77"/>
      <c r="AOH7" s="77"/>
      <c r="AOI7" s="77"/>
      <c r="AOJ7" s="77"/>
      <c r="AOK7" s="77"/>
      <c r="AOL7" s="77"/>
      <c r="AOM7" s="77"/>
      <c r="AON7" s="77"/>
      <c r="AOO7" s="77"/>
      <c r="AOP7" s="77"/>
      <c r="AOQ7" s="77"/>
      <c r="AOR7" s="77"/>
      <c r="AOS7" s="77"/>
      <c r="AOT7" s="77"/>
      <c r="AOU7" s="77"/>
      <c r="AOV7" s="77"/>
      <c r="AOW7" s="77"/>
      <c r="AOX7" s="77"/>
      <c r="AOY7" s="77"/>
      <c r="AOZ7" s="77"/>
      <c r="APA7" s="77"/>
      <c r="APB7" s="77"/>
      <c r="APC7" s="77"/>
      <c r="APD7" s="77"/>
      <c r="APE7" s="77"/>
      <c r="APF7" s="77"/>
      <c r="APG7" s="77"/>
      <c r="APH7" s="77"/>
      <c r="API7" s="77"/>
      <c r="APJ7" s="77"/>
      <c r="APK7" s="77"/>
      <c r="APL7" s="77"/>
      <c r="APM7" s="77"/>
      <c r="APN7" s="77"/>
      <c r="APO7" s="77"/>
      <c r="APP7" s="77"/>
      <c r="APQ7" s="77"/>
      <c r="APR7" s="77"/>
      <c r="APS7" s="77"/>
      <c r="APT7" s="77"/>
      <c r="APU7" s="77"/>
      <c r="APV7" s="77"/>
      <c r="APW7" s="77"/>
      <c r="APX7" s="77"/>
      <c r="APY7" s="77"/>
      <c r="APZ7" s="77"/>
      <c r="AQA7" s="77"/>
      <c r="AQB7" s="77"/>
      <c r="AQC7" s="77"/>
      <c r="AQD7" s="77"/>
      <c r="AQE7" s="77"/>
      <c r="AQF7" s="77"/>
      <c r="AQG7" s="77"/>
      <c r="AQH7" s="77"/>
      <c r="AQI7" s="77"/>
      <c r="AQJ7" s="77"/>
      <c r="AQK7" s="78"/>
      <c r="AQL7" s="78"/>
      <c r="AQM7" s="78"/>
      <c r="AQN7" s="78"/>
      <c r="AQO7" s="78"/>
      <c r="AQP7" s="78"/>
      <c r="AQQ7" s="78"/>
      <c r="AQR7" s="78"/>
      <c r="AQS7" s="78"/>
      <c r="AQT7" s="78"/>
      <c r="AQU7" s="78"/>
      <c r="AQV7" s="78"/>
      <c r="AQW7" s="78"/>
      <c r="AQX7" s="78"/>
      <c r="AQY7" s="78"/>
      <c r="AQZ7" s="78"/>
      <c r="ARA7" s="78"/>
      <c r="ARB7" s="78"/>
      <c r="ARC7" s="78"/>
      <c r="ARD7" s="78"/>
      <c r="ARE7" s="78"/>
      <c r="ARF7" s="78"/>
      <c r="ARG7" s="78"/>
      <c r="ARH7" s="78"/>
      <c r="ARI7" s="78"/>
      <c r="ARJ7" s="78"/>
      <c r="ARK7" s="78"/>
      <c r="ARL7" s="78"/>
      <c r="ARM7" s="78"/>
      <c r="ARN7" s="78"/>
      <c r="ARO7" s="78"/>
      <c r="ARP7" s="78"/>
      <c r="ARQ7" s="78"/>
      <c r="ARR7" s="78"/>
      <c r="ARS7" s="78"/>
      <c r="ART7" s="78"/>
      <c r="ARU7" s="78"/>
      <c r="ARV7" s="78"/>
      <c r="ARW7" s="78"/>
      <c r="ARX7" s="78"/>
      <c r="ARY7" s="78"/>
      <c r="ARZ7" s="78"/>
      <c r="ASA7" s="78"/>
      <c r="ASB7" s="78"/>
      <c r="ASC7" s="78"/>
      <c r="ASD7" s="78"/>
      <c r="ASE7" s="78"/>
      <c r="ASF7" s="78"/>
      <c r="ASG7" s="78"/>
      <c r="ASH7" s="78"/>
      <c r="ASI7" s="78"/>
      <c r="ASJ7" s="78"/>
      <c r="ASK7" s="78"/>
      <c r="ASL7" s="78"/>
      <c r="ASM7" s="78"/>
      <c r="ASN7" s="79"/>
      <c r="ASO7" s="79"/>
      <c r="ASP7" s="79"/>
      <c r="ASQ7" s="79"/>
      <c r="ASR7" s="79"/>
      <c r="ASS7" s="79"/>
      <c r="AST7" s="79"/>
      <c r="ASU7" s="79"/>
      <c r="ASV7" s="79"/>
      <c r="ASW7" s="79"/>
      <c r="ASX7" s="79"/>
      <c r="ASY7" s="79"/>
      <c r="ASZ7" s="79"/>
      <c r="ATA7" s="79"/>
      <c r="ATB7" s="79"/>
      <c r="ATC7" s="79"/>
      <c r="ATD7" s="79"/>
      <c r="ATE7" s="79"/>
      <c r="ATF7" s="79"/>
      <c r="ATG7" s="79"/>
      <c r="ATH7" s="79"/>
      <c r="ATI7" s="79"/>
      <c r="ATJ7" s="79"/>
      <c r="ATK7" s="79"/>
      <c r="ATL7" s="79"/>
      <c r="ATM7" s="79"/>
      <c r="ATN7" s="79"/>
      <c r="ATO7" s="79"/>
      <c r="ATP7" s="54" t="s">
        <v>239</v>
      </c>
      <c r="ATQ7" s="54"/>
      <c r="ATR7" s="54" t="s">
        <v>242</v>
      </c>
      <c r="ATS7" s="54"/>
      <c r="ATT7" s="54"/>
      <c r="ATU7" s="54"/>
      <c r="ATV7" s="54"/>
      <c r="ATW7" s="54" t="s">
        <v>239</v>
      </c>
      <c r="ATX7" s="54"/>
      <c r="ATY7" s="54" t="s">
        <v>242</v>
      </c>
      <c r="ATZ7" s="54"/>
      <c r="AUA7" s="54"/>
      <c r="AUB7" s="54"/>
      <c r="AUC7" s="54"/>
      <c r="AUD7" s="33" t="s">
        <v>250</v>
      </c>
      <c r="AUE7" s="33"/>
      <c r="AUF7" s="33"/>
      <c r="AUG7" s="33"/>
      <c r="AUH7" s="33"/>
      <c r="AUI7" s="33"/>
      <c r="AUJ7" s="33"/>
      <c r="AUK7" s="33"/>
      <c r="AUL7" s="33"/>
      <c r="AUM7" s="33"/>
      <c r="AUN7" s="33"/>
      <c r="AUO7" s="33"/>
      <c r="AUP7" s="33"/>
      <c r="AUQ7" s="33"/>
      <c r="AUR7" s="33"/>
      <c r="AUS7" s="33"/>
      <c r="AUT7" s="33"/>
      <c r="AUU7" s="33"/>
      <c r="AUV7" s="33"/>
      <c r="AUW7" s="33"/>
      <c r="AUX7" s="33"/>
      <c r="AUY7" s="33"/>
      <c r="AUZ7" s="33"/>
      <c r="AVA7" s="33"/>
      <c r="AVB7" s="33"/>
      <c r="AVC7" s="33" t="s">
        <v>261</v>
      </c>
      <c r="AVD7" s="33"/>
      <c r="AVE7" s="33"/>
      <c r="AVF7" s="33"/>
      <c r="AVG7" s="33"/>
      <c r="AVH7" s="33"/>
      <c r="AVI7" s="33"/>
      <c r="AVJ7" s="33"/>
      <c r="AVK7" s="33"/>
      <c r="AVL7" s="33"/>
      <c r="AVM7" s="33"/>
      <c r="AVN7" s="33"/>
      <c r="AVO7" s="33"/>
      <c r="AVP7" s="33"/>
      <c r="AVQ7" s="33"/>
      <c r="AVR7" s="41"/>
      <c r="AVS7" s="41"/>
      <c r="AVT7" s="41"/>
      <c r="AVU7" s="41"/>
      <c r="AVV7" s="41"/>
      <c r="AVW7" s="41"/>
      <c r="AVX7" s="41"/>
      <c r="AVY7" s="41"/>
      <c r="AVZ7" s="41"/>
      <c r="AWA7" s="41"/>
      <c r="AWB7" s="41"/>
      <c r="AWC7" s="41"/>
      <c r="AWD7" s="41"/>
      <c r="AWE7" s="41"/>
      <c r="AWF7" s="41"/>
      <c r="AWG7" s="41"/>
      <c r="AWH7" s="41"/>
      <c r="AWI7" s="41"/>
      <c r="AWJ7" s="41"/>
      <c r="AWK7" s="41"/>
      <c r="AWL7" s="41"/>
      <c r="AWM7" s="41"/>
      <c r="AWN7" s="41"/>
      <c r="AWO7" s="41"/>
      <c r="AWP7" s="41"/>
      <c r="AWQ7" s="41"/>
      <c r="AWR7" s="41"/>
      <c r="AWS7" s="41"/>
      <c r="AWT7" s="41"/>
      <c r="AWU7" s="41"/>
      <c r="AWV7" s="41"/>
      <c r="AWW7" s="33" t="s">
        <v>275</v>
      </c>
      <c r="AWX7" s="33"/>
      <c r="AWY7" s="33"/>
      <c r="AWZ7" s="33"/>
      <c r="AXA7" s="33"/>
      <c r="AXB7" s="33"/>
      <c r="AXC7" s="33"/>
      <c r="AXD7" s="33"/>
      <c r="AXE7" s="33"/>
      <c r="AXF7" s="33" t="s">
        <v>280</v>
      </c>
      <c r="AXG7" s="33"/>
      <c r="AXH7" s="33"/>
      <c r="AXI7" s="33"/>
      <c r="AXJ7" s="33"/>
      <c r="AXK7" s="33"/>
      <c r="AXL7" s="33"/>
      <c r="AXM7" s="33"/>
      <c r="AXN7" s="33"/>
      <c r="AXO7" s="33"/>
      <c r="AXP7" s="33"/>
      <c r="AXQ7" s="33"/>
      <c r="AXR7" s="33"/>
      <c r="AXS7" s="33"/>
      <c r="AXT7" s="33"/>
      <c r="AXU7" s="33"/>
      <c r="AXV7" s="33"/>
      <c r="AXW7" s="33"/>
      <c r="AXX7" s="41"/>
      <c r="AXY7" s="41"/>
      <c r="AXZ7" s="41"/>
      <c r="AYA7" s="41"/>
      <c r="AYB7" s="41"/>
      <c r="AYC7" s="41"/>
      <c r="AYD7" s="41" t="s">
        <v>291</v>
      </c>
      <c r="AYE7" s="41"/>
      <c r="AYF7" s="41"/>
      <c r="AYG7" s="41"/>
      <c r="AYH7" s="41"/>
      <c r="AYI7" s="41"/>
      <c r="AYJ7" s="41"/>
      <c r="AYK7" s="41"/>
      <c r="AYL7" s="41"/>
      <c r="AYM7" s="41"/>
      <c r="AYN7" s="41"/>
      <c r="AYO7" s="41"/>
      <c r="AYP7" s="41"/>
      <c r="AYQ7" s="41"/>
      <c r="AYR7" s="71" t="s">
        <v>294</v>
      </c>
      <c r="AYS7" s="71"/>
      <c r="AYT7" s="71"/>
      <c r="AYU7" s="71"/>
      <c r="AYV7" s="71"/>
      <c r="AYW7" s="71"/>
      <c r="AYX7" s="56" t="s">
        <v>298</v>
      </c>
      <c r="AYY7" s="56"/>
      <c r="AYZ7" s="56"/>
      <c r="AZA7" s="56"/>
      <c r="AZB7" s="56"/>
      <c r="AZC7" s="56"/>
      <c r="AZD7" s="56"/>
      <c r="AZE7" s="56"/>
      <c r="AZF7" s="56"/>
      <c r="AZG7" s="56"/>
      <c r="AZH7" s="56"/>
      <c r="AZI7" s="56"/>
      <c r="AZJ7" s="56"/>
      <c r="AZK7" s="56"/>
      <c r="AZL7" s="56"/>
      <c r="AZM7" s="56"/>
      <c r="AZN7" s="56"/>
      <c r="AZO7" s="56"/>
      <c r="AZP7" s="67" t="s">
        <v>308</v>
      </c>
      <c r="AZQ7" s="67"/>
      <c r="AZR7" s="67"/>
      <c r="AZS7" s="67"/>
      <c r="AZT7" s="67"/>
      <c r="AZU7" s="67"/>
      <c r="AZV7" s="67"/>
      <c r="AZW7" s="68"/>
    </row>
    <row r="8" spans="1:1375" ht="15" customHeight="1" x14ac:dyDescent="0.25">
      <c r="A8" s="43"/>
      <c r="B8" s="83"/>
      <c r="C8" s="83"/>
      <c r="D8" s="87"/>
      <c r="E8" s="92"/>
      <c r="F8" s="47"/>
      <c r="G8" s="47"/>
      <c r="H8" s="93"/>
      <c r="I8" s="47"/>
      <c r="J8" s="47"/>
      <c r="K8" s="47"/>
      <c r="L8" s="47"/>
      <c r="M8" s="84"/>
      <c r="N8" s="83"/>
      <c r="O8" s="83"/>
      <c r="P8" s="83"/>
      <c r="Q8" s="83"/>
      <c r="R8" s="83"/>
      <c r="S8" s="84"/>
      <c r="T8" s="83"/>
      <c r="U8" s="84"/>
      <c r="V8" s="87"/>
      <c r="W8" s="84"/>
      <c r="X8" s="84"/>
      <c r="Y8" s="83"/>
      <c r="Z8" s="83"/>
      <c r="AA8" s="83"/>
      <c r="AB8" s="87"/>
      <c r="AC8" s="83"/>
      <c r="AD8" s="87"/>
      <c r="AE8" s="83"/>
      <c r="AF8" s="83"/>
      <c r="AG8" s="84"/>
      <c r="AH8" s="87"/>
      <c r="AI8" s="84"/>
      <c r="AJ8" s="87"/>
      <c r="AK8" s="84"/>
      <c r="AL8" s="87"/>
      <c r="AM8" s="87"/>
      <c r="AN8" s="83"/>
      <c r="AO8" s="84"/>
      <c r="AP8" s="84"/>
      <c r="AQ8" s="84"/>
      <c r="AR8" s="84"/>
      <c r="AS8" s="83"/>
      <c r="AT8" s="84"/>
      <c r="AU8" s="83"/>
      <c r="AV8" s="84"/>
      <c r="AW8" s="85"/>
      <c r="AX8" s="86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9"/>
      <c r="OT8" s="49"/>
      <c r="OU8" s="49"/>
      <c r="OV8" s="49"/>
      <c r="OW8" s="49"/>
      <c r="OX8" s="49"/>
      <c r="OY8" s="49"/>
      <c r="OZ8" s="49"/>
      <c r="PA8" s="49"/>
      <c r="PB8" s="49"/>
      <c r="PC8" s="49"/>
      <c r="PD8" s="49"/>
      <c r="PE8" s="49"/>
      <c r="PF8" s="49"/>
      <c r="PG8" s="49"/>
      <c r="PH8" s="49"/>
      <c r="PI8" s="49"/>
      <c r="PJ8" s="49"/>
      <c r="PK8" s="49"/>
      <c r="PL8" s="49"/>
      <c r="PM8" s="49"/>
      <c r="PN8" s="49"/>
      <c r="PO8" s="49"/>
      <c r="PP8" s="49"/>
      <c r="PQ8" s="49"/>
      <c r="PR8" s="49"/>
      <c r="PS8" s="49"/>
      <c r="PT8" s="49"/>
      <c r="PU8" s="49"/>
      <c r="PV8" s="49"/>
      <c r="PW8" s="49"/>
      <c r="PX8" s="49"/>
      <c r="PY8" s="49"/>
      <c r="PZ8" s="49"/>
      <c r="QA8" s="49"/>
      <c r="QB8" s="49"/>
      <c r="QC8" s="49"/>
      <c r="QD8" s="49"/>
      <c r="QE8" s="49"/>
      <c r="QF8" s="49"/>
      <c r="QG8" s="49"/>
      <c r="QH8" s="49"/>
      <c r="QI8" s="49"/>
      <c r="QJ8" s="49"/>
      <c r="QK8" s="49"/>
      <c r="QL8" s="49"/>
      <c r="QM8" s="49"/>
      <c r="QN8" s="49"/>
      <c r="QO8" s="49"/>
      <c r="QP8" s="49"/>
      <c r="QQ8" s="49"/>
      <c r="QR8" s="49"/>
      <c r="QS8" s="41"/>
      <c r="QT8" s="41"/>
      <c r="QU8" s="41"/>
      <c r="QV8" s="41"/>
      <c r="QW8" s="41"/>
      <c r="QX8" s="41"/>
      <c r="QY8" s="41"/>
      <c r="QZ8" s="41"/>
      <c r="RA8" s="41"/>
      <c r="RB8" s="41"/>
      <c r="RC8" s="41"/>
      <c r="RD8" s="41"/>
      <c r="RE8" s="41"/>
      <c r="RF8" s="41"/>
      <c r="RG8" s="41"/>
      <c r="RH8" s="41"/>
      <c r="RI8" s="41"/>
      <c r="RJ8" s="41"/>
      <c r="RK8" s="41"/>
      <c r="RL8" s="41"/>
      <c r="RM8" s="41"/>
      <c r="RN8" s="41"/>
      <c r="RO8" s="96"/>
      <c r="RP8" s="96"/>
      <c r="RQ8" s="96"/>
      <c r="RR8" s="96"/>
      <c r="RS8" s="96"/>
      <c r="RT8" s="96"/>
      <c r="RU8" s="96"/>
      <c r="RV8" s="96"/>
      <c r="RW8" s="96"/>
      <c r="RX8" s="96"/>
      <c r="RY8" s="96"/>
      <c r="RZ8" s="96"/>
      <c r="SA8" s="96"/>
      <c r="SB8" s="95"/>
      <c r="SC8" s="95"/>
      <c r="SD8" s="95"/>
      <c r="SE8" s="95"/>
      <c r="SF8" s="95"/>
      <c r="SG8" s="95"/>
      <c r="SH8" s="95"/>
      <c r="SI8" s="95"/>
      <c r="SJ8" s="95"/>
      <c r="SK8" s="95"/>
      <c r="SL8" s="95"/>
      <c r="SM8" s="95"/>
      <c r="SN8" s="95"/>
      <c r="SO8" s="95"/>
      <c r="SP8" s="95"/>
      <c r="SQ8" s="95"/>
      <c r="SR8" s="95"/>
      <c r="SS8" s="95"/>
      <c r="ST8" s="95"/>
      <c r="SU8" s="95"/>
      <c r="SV8" s="95"/>
      <c r="SW8" s="95"/>
      <c r="SX8" s="95"/>
      <c r="SY8" s="95"/>
      <c r="SZ8" s="95"/>
      <c r="TA8" s="95"/>
      <c r="TB8" s="95"/>
      <c r="TC8" s="95"/>
      <c r="TD8" s="95"/>
      <c r="TE8" s="95"/>
      <c r="TF8" s="95"/>
      <c r="TG8" s="95"/>
      <c r="TH8" s="95"/>
      <c r="TI8" s="95"/>
      <c r="TJ8" s="95"/>
      <c r="TK8" s="95"/>
      <c r="TL8" s="95"/>
      <c r="TM8" s="95"/>
      <c r="TN8" s="95"/>
      <c r="TO8" s="95"/>
      <c r="TP8" s="95"/>
      <c r="TQ8" s="95"/>
      <c r="TR8" s="95"/>
      <c r="TS8" s="95"/>
      <c r="TT8" s="95"/>
      <c r="TU8" s="95"/>
      <c r="TV8" s="95"/>
      <c r="TW8" s="95"/>
      <c r="TX8" s="95"/>
      <c r="TY8" s="95"/>
      <c r="TZ8" s="95"/>
      <c r="UA8" s="95"/>
      <c r="UB8" s="95"/>
      <c r="UC8" s="95"/>
      <c r="UD8" s="95"/>
      <c r="UE8" s="95"/>
      <c r="UF8" s="95"/>
      <c r="UG8" s="95"/>
      <c r="UH8" s="95"/>
      <c r="UI8" s="95"/>
      <c r="UJ8" s="95"/>
      <c r="UK8" s="95"/>
      <c r="UL8" s="95"/>
      <c r="UM8" s="95"/>
      <c r="UN8" s="95"/>
      <c r="UO8" s="95"/>
      <c r="UP8" s="95"/>
      <c r="UQ8" s="95"/>
      <c r="UR8" s="95"/>
      <c r="US8" s="95"/>
      <c r="UT8" s="95"/>
      <c r="UU8" s="95"/>
      <c r="UV8" s="95"/>
      <c r="UW8" s="95"/>
      <c r="UX8" s="95"/>
      <c r="UY8" s="95"/>
      <c r="UZ8" s="95"/>
      <c r="VA8" s="95"/>
      <c r="VB8" s="60"/>
      <c r="VC8" s="60"/>
      <c r="VD8" s="60"/>
      <c r="VE8" s="60"/>
      <c r="VF8" s="60"/>
      <c r="VG8" s="60"/>
      <c r="VH8" s="60"/>
      <c r="VI8" s="60"/>
      <c r="VJ8" s="60"/>
      <c r="VK8" s="60"/>
      <c r="VL8" s="60"/>
      <c r="VM8" s="60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5" t="s">
        <v>138</v>
      </c>
      <c r="YI8" s="65"/>
      <c r="YJ8" s="65"/>
      <c r="YK8" s="65"/>
      <c r="YL8" s="65"/>
      <c r="YM8" s="65"/>
      <c r="YN8" s="65"/>
      <c r="YO8" s="65"/>
      <c r="YP8" s="65"/>
      <c r="YQ8" s="65"/>
      <c r="YR8" s="62"/>
      <c r="YS8" s="36"/>
      <c r="YT8" s="39"/>
      <c r="YU8" s="59" t="s">
        <v>170</v>
      </c>
      <c r="YV8" s="59"/>
      <c r="YW8" s="59"/>
      <c r="YX8" s="59"/>
      <c r="YY8" s="9" t="s">
        <v>155</v>
      </c>
      <c r="YZ8" s="59" t="s">
        <v>170</v>
      </c>
      <c r="ZA8" s="59"/>
      <c r="ZB8" s="59"/>
      <c r="ZC8" s="59"/>
      <c r="ZD8" s="9" t="s">
        <v>155</v>
      </c>
      <c r="ZE8" s="59" t="s">
        <v>170</v>
      </c>
      <c r="ZF8" s="59"/>
      <c r="ZG8" s="59"/>
      <c r="ZH8" s="59"/>
      <c r="ZI8" s="9" t="s">
        <v>155</v>
      </c>
      <c r="ZJ8" s="59" t="s">
        <v>170</v>
      </c>
      <c r="ZK8" s="59"/>
      <c r="ZL8" s="59"/>
      <c r="ZM8" s="59"/>
      <c r="ZN8" s="9" t="s">
        <v>155</v>
      </c>
      <c r="ZO8" s="59" t="s">
        <v>170</v>
      </c>
      <c r="ZP8" s="59"/>
      <c r="ZQ8" s="59"/>
      <c r="ZR8" s="59"/>
      <c r="ZS8" s="9" t="s">
        <v>155</v>
      </c>
      <c r="ZT8" s="59" t="s">
        <v>170</v>
      </c>
      <c r="ZU8" s="59"/>
      <c r="ZV8" s="59"/>
      <c r="ZW8" s="59"/>
      <c r="ZX8" s="9" t="s">
        <v>155</v>
      </c>
      <c r="ZY8" s="99" t="s">
        <v>159</v>
      </c>
      <c r="ZZ8" s="99"/>
      <c r="AAA8" s="99" t="s">
        <v>161</v>
      </c>
      <c r="AAB8" s="99"/>
      <c r="AAC8" s="99" t="s">
        <v>162</v>
      </c>
      <c r="AAD8" s="99"/>
      <c r="AAE8" s="99" t="s">
        <v>163</v>
      </c>
      <c r="AAF8" s="99"/>
      <c r="AAG8" s="99" t="s">
        <v>165</v>
      </c>
      <c r="AAH8" s="99"/>
      <c r="AAI8" s="99" t="s">
        <v>159</v>
      </c>
      <c r="AAJ8" s="99"/>
      <c r="AAK8" s="99" t="s">
        <v>161</v>
      </c>
      <c r="AAL8" s="99"/>
      <c r="AAM8" s="99" t="s">
        <v>162</v>
      </c>
      <c r="AAN8" s="99"/>
      <c r="AAO8" s="99" t="s">
        <v>163</v>
      </c>
      <c r="AAP8" s="99"/>
      <c r="AAQ8" s="99" t="s">
        <v>165</v>
      </c>
      <c r="AAR8" s="99"/>
      <c r="AAS8" s="99" t="s">
        <v>159</v>
      </c>
      <c r="AAT8" s="99"/>
      <c r="AAU8" s="99" t="s">
        <v>161</v>
      </c>
      <c r="AAV8" s="99"/>
      <c r="AAW8" s="99" t="s">
        <v>162</v>
      </c>
      <c r="AAX8" s="99"/>
      <c r="AAY8" s="99" t="s">
        <v>163</v>
      </c>
      <c r="AAZ8" s="99"/>
      <c r="ABA8" s="99" t="s">
        <v>165</v>
      </c>
      <c r="ABB8" s="99"/>
      <c r="ABC8" s="99" t="s">
        <v>159</v>
      </c>
      <c r="ABD8" s="99"/>
      <c r="ABE8" s="99" t="s">
        <v>161</v>
      </c>
      <c r="ABF8" s="99"/>
      <c r="ABG8" s="99" t="s">
        <v>162</v>
      </c>
      <c r="ABH8" s="99"/>
      <c r="ABI8" s="99" t="s">
        <v>163</v>
      </c>
      <c r="ABJ8" s="99"/>
      <c r="ABK8" s="99" t="s">
        <v>165</v>
      </c>
      <c r="ABL8" s="99"/>
      <c r="ABM8" s="99" t="s">
        <v>159</v>
      </c>
      <c r="ABN8" s="99"/>
      <c r="ABO8" s="99" t="s">
        <v>161</v>
      </c>
      <c r="ABP8" s="99"/>
      <c r="ABQ8" s="99" t="s">
        <v>162</v>
      </c>
      <c r="ABR8" s="99"/>
      <c r="ABS8" s="99" t="s">
        <v>163</v>
      </c>
      <c r="ABT8" s="99"/>
      <c r="ABU8" s="99" t="s">
        <v>165</v>
      </c>
      <c r="ABV8" s="99"/>
      <c r="ABW8" s="100" t="s">
        <v>168</v>
      </c>
      <c r="ABX8" s="100"/>
      <c r="ABY8" s="100"/>
      <c r="ABZ8" s="100"/>
      <c r="ACA8" s="57" t="s">
        <v>164</v>
      </c>
      <c r="ACB8" s="57"/>
      <c r="ACC8" s="10" t="s">
        <v>155</v>
      </c>
      <c r="ACD8" s="104" t="s">
        <v>173</v>
      </c>
      <c r="ACE8" s="104"/>
      <c r="ACF8" s="104" t="s">
        <v>174</v>
      </c>
      <c r="ACG8" s="104"/>
      <c r="ACH8" s="104" t="s">
        <v>175</v>
      </c>
      <c r="ACI8" s="104"/>
      <c r="ACJ8" s="104" t="s">
        <v>176</v>
      </c>
      <c r="ACK8" s="104"/>
      <c r="ACL8" s="104" t="s">
        <v>177</v>
      </c>
      <c r="ACM8" s="104"/>
      <c r="ACN8" s="11" t="s">
        <v>156</v>
      </c>
      <c r="ACO8" s="104" t="s">
        <v>173</v>
      </c>
      <c r="ACP8" s="104"/>
      <c r="ACQ8" s="104" t="s">
        <v>174</v>
      </c>
      <c r="ACR8" s="104"/>
      <c r="ACS8" s="104" t="s">
        <v>175</v>
      </c>
      <c r="ACT8" s="104"/>
      <c r="ACU8" s="104" t="s">
        <v>176</v>
      </c>
      <c r="ACV8" s="104"/>
      <c r="ACW8" s="104" t="s">
        <v>177</v>
      </c>
      <c r="ACX8" s="104"/>
      <c r="ACY8" s="11" t="s">
        <v>156</v>
      </c>
      <c r="ACZ8" s="104" t="s">
        <v>173</v>
      </c>
      <c r="ADA8" s="104"/>
      <c r="ADB8" s="104" t="s">
        <v>174</v>
      </c>
      <c r="ADC8" s="104"/>
      <c r="ADD8" s="104" t="s">
        <v>175</v>
      </c>
      <c r="ADE8" s="104"/>
      <c r="ADF8" s="104" t="s">
        <v>176</v>
      </c>
      <c r="ADG8" s="104"/>
      <c r="ADH8" s="104" t="s">
        <v>177</v>
      </c>
      <c r="ADI8" s="104"/>
      <c r="ADJ8" s="11" t="s">
        <v>156</v>
      </c>
      <c r="ADK8" s="101"/>
      <c r="ADL8" s="101"/>
      <c r="ADM8" s="101"/>
      <c r="ADN8" s="101"/>
      <c r="ADO8" s="101"/>
      <c r="ADP8" s="101"/>
      <c r="ADQ8" s="101"/>
      <c r="ADR8" s="101"/>
      <c r="ADS8" s="101"/>
      <c r="ADT8" s="101"/>
      <c r="ADU8" s="101"/>
      <c r="ADV8" s="101"/>
      <c r="ADW8" s="101"/>
      <c r="ADX8" s="101"/>
      <c r="ADY8" s="101"/>
      <c r="ADZ8" s="101"/>
      <c r="AEA8" s="101"/>
      <c r="AEB8" s="101"/>
      <c r="AEC8" s="101"/>
      <c r="AED8" s="101"/>
      <c r="AEE8" s="101"/>
      <c r="AEF8" s="101"/>
      <c r="AEG8" s="101"/>
      <c r="AEH8" s="101"/>
      <c r="AEI8" s="101"/>
      <c r="AEJ8" s="101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  <c r="AIK8" s="102"/>
      <c r="AIL8" s="102"/>
      <c r="AIM8" s="102"/>
      <c r="AIN8" s="102"/>
      <c r="AIO8" s="102"/>
      <c r="AIP8" s="102"/>
      <c r="AIQ8" s="102"/>
      <c r="AIR8" s="102"/>
      <c r="AIS8" s="102"/>
      <c r="AIT8" s="102"/>
      <c r="AIU8" s="102"/>
      <c r="AIV8" s="102"/>
      <c r="AIW8" s="102"/>
      <c r="AIX8" s="102"/>
      <c r="AIY8" s="102"/>
      <c r="AIZ8" s="102"/>
      <c r="AJA8" s="102"/>
      <c r="AJB8" s="102"/>
      <c r="AJC8" s="102"/>
      <c r="AJD8" s="102"/>
      <c r="AJE8" s="102"/>
      <c r="AJF8" s="102"/>
      <c r="AJG8" s="102"/>
      <c r="AJH8" s="102"/>
      <c r="AJI8" s="102"/>
      <c r="AJJ8" s="102"/>
      <c r="AJK8" s="102"/>
      <c r="AJL8" s="102"/>
      <c r="AJM8" s="102"/>
      <c r="AJN8" s="102"/>
      <c r="AJO8" s="102"/>
      <c r="AJP8" s="102"/>
      <c r="AJQ8" s="102"/>
      <c r="AJR8" s="102"/>
      <c r="AJS8" s="102"/>
      <c r="AJT8" s="102"/>
      <c r="AJU8" s="102"/>
      <c r="AJV8" s="102"/>
      <c r="AJW8" s="102"/>
      <c r="AJX8" s="102"/>
      <c r="AJY8" s="102"/>
      <c r="AJZ8" s="102"/>
      <c r="AKA8" s="102"/>
      <c r="AKB8" s="102"/>
      <c r="AKC8" s="102"/>
      <c r="AKD8" s="102"/>
      <c r="AKE8" s="102"/>
      <c r="AKF8" s="102"/>
      <c r="AKG8" s="102"/>
      <c r="AKH8" s="102"/>
      <c r="AKI8" s="102"/>
      <c r="AKJ8" s="102"/>
      <c r="AKK8" s="102"/>
      <c r="AKL8" s="102"/>
      <c r="AKM8" s="102"/>
      <c r="AKN8" s="102"/>
      <c r="AKO8" s="102"/>
      <c r="AKP8" s="102"/>
      <c r="AKQ8" s="102"/>
      <c r="AKR8" s="102"/>
      <c r="AKS8" s="102"/>
      <c r="AKT8" s="102"/>
      <c r="AKU8" s="102"/>
      <c r="AKV8" s="102"/>
      <c r="AKW8" s="102"/>
      <c r="AKX8" s="102"/>
      <c r="AKY8" s="102"/>
      <c r="AKZ8" s="102"/>
      <c r="ALA8" s="102"/>
      <c r="ALB8" s="102"/>
      <c r="ALC8" s="102"/>
      <c r="ALD8" s="102"/>
      <c r="ALE8" s="102"/>
      <c r="ALF8" s="102"/>
      <c r="ALG8" s="102"/>
      <c r="ALH8" s="102"/>
      <c r="ALI8" s="102"/>
      <c r="ALJ8" s="102"/>
      <c r="ALK8" s="102"/>
      <c r="ALL8" s="102"/>
      <c r="ALM8" s="102"/>
      <c r="ALN8" s="102"/>
      <c r="ALO8" s="102"/>
      <c r="ALP8" s="102"/>
      <c r="ALQ8" s="102"/>
      <c r="ALR8" s="102"/>
      <c r="ALS8" s="102"/>
      <c r="ALT8" s="102"/>
      <c r="ALU8" s="102"/>
      <c r="ALV8" s="102"/>
      <c r="ALW8" s="102"/>
      <c r="ALX8" s="102"/>
      <c r="ALY8" s="102"/>
      <c r="ALZ8" s="102"/>
      <c r="AMA8" s="102"/>
      <c r="AMB8" s="102"/>
      <c r="AMC8" s="102"/>
      <c r="AMD8" s="102"/>
      <c r="AME8" s="102"/>
      <c r="AMF8" s="102"/>
      <c r="AMG8" s="102"/>
      <c r="AMH8" s="102"/>
      <c r="AMI8" s="102"/>
      <c r="AMJ8" s="102"/>
      <c r="AMK8" s="102"/>
      <c r="AML8" s="102"/>
      <c r="AMM8" s="102"/>
      <c r="AMN8" s="102"/>
      <c r="AMO8" s="102"/>
      <c r="AMP8" s="102"/>
      <c r="AMQ8" s="102"/>
      <c r="AMR8" s="102"/>
      <c r="AMS8" s="102"/>
      <c r="AMT8" s="102"/>
      <c r="AMU8" s="102"/>
      <c r="AMV8" s="102"/>
      <c r="AMW8" s="102"/>
      <c r="AMX8" s="102"/>
      <c r="AMY8" s="102"/>
      <c r="AMZ8" s="102"/>
      <c r="ANA8" s="102"/>
      <c r="ANB8" s="102"/>
      <c r="ANC8" s="102"/>
      <c r="AND8" s="102"/>
      <c r="ANE8" s="102"/>
      <c r="ANF8" s="102"/>
      <c r="ANG8" s="102"/>
      <c r="ANH8" s="102"/>
      <c r="ANI8" s="102"/>
      <c r="ANJ8" s="102"/>
      <c r="ANK8" s="102"/>
      <c r="ANL8" s="102"/>
      <c r="ANM8" s="102"/>
      <c r="ANN8" s="102"/>
      <c r="ANO8" s="102"/>
      <c r="ANP8" s="102"/>
      <c r="ANQ8" s="102"/>
      <c r="ANR8" s="102"/>
      <c r="ANS8" s="102"/>
      <c r="ANT8" s="102"/>
      <c r="ANU8" s="102"/>
      <c r="ANV8" s="102"/>
      <c r="ANW8" s="102"/>
      <c r="ANX8" s="102"/>
      <c r="ANY8" s="102"/>
      <c r="ANZ8" s="77"/>
      <c r="AOA8" s="77"/>
      <c r="AOB8" s="77"/>
      <c r="AOC8" s="77"/>
      <c r="AOD8" s="77"/>
      <c r="AOE8" s="77"/>
      <c r="AOF8" s="77"/>
      <c r="AOG8" s="77"/>
      <c r="AOH8" s="77"/>
      <c r="AOI8" s="77"/>
      <c r="AOJ8" s="77"/>
      <c r="AOK8" s="77"/>
      <c r="AOL8" s="77"/>
      <c r="AOM8" s="77"/>
      <c r="AON8" s="77"/>
      <c r="AOO8" s="77"/>
      <c r="AOP8" s="77"/>
      <c r="AOQ8" s="77"/>
      <c r="AOR8" s="77"/>
      <c r="AOS8" s="77"/>
      <c r="AOT8" s="77"/>
      <c r="AOU8" s="77"/>
      <c r="AOV8" s="77"/>
      <c r="AOW8" s="77"/>
      <c r="AOX8" s="77"/>
      <c r="AOY8" s="77"/>
      <c r="AOZ8" s="77"/>
      <c r="APA8" s="77"/>
      <c r="APB8" s="77"/>
      <c r="APC8" s="77"/>
      <c r="APD8" s="77"/>
      <c r="APE8" s="77"/>
      <c r="APF8" s="77"/>
      <c r="APG8" s="77"/>
      <c r="APH8" s="77"/>
      <c r="API8" s="77"/>
      <c r="APJ8" s="77"/>
      <c r="APK8" s="77"/>
      <c r="APL8" s="77"/>
      <c r="APM8" s="77"/>
      <c r="APN8" s="77"/>
      <c r="APO8" s="77"/>
      <c r="APP8" s="77"/>
      <c r="APQ8" s="77"/>
      <c r="APR8" s="77"/>
      <c r="APS8" s="77"/>
      <c r="APT8" s="77"/>
      <c r="APU8" s="77"/>
      <c r="APV8" s="77"/>
      <c r="APW8" s="77"/>
      <c r="APX8" s="77"/>
      <c r="APY8" s="77"/>
      <c r="APZ8" s="77"/>
      <c r="AQA8" s="77"/>
      <c r="AQB8" s="77"/>
      <c r="AQC8" s="77"/>
      <c r="AQD8" s="77"/>
      <c r="AQE8" s="77"/>
      <c r="AQF8" s="77"/>
      <c r="AQG8" s="77"/>
      <c r="AQH8" s="77"/>
      <c r="AQI8" s="77"/>
      <c r="AQJ8" s="77"/>
      <c r="AQK8" s="78"/>
      <c r="AQL8" s="78"/>
      <c r="AQM8" s="78"/>
      <c r="AQN8" s="78"/>
      <c r="AQO8" s="78"/>
      <c r="AQP8" s="78"/>
      <c r="AQQ8" s="78"/>
      <c r="AQR8" s="78"/>
      <c r="AQS8" s="78"/>
      <c r="AQT8" s="78"/>
      <c r="AQU8" s="78"/>
      <c r="AQV8" s="78"/>
      <c r="AQW8" s="78"/>
      <c r="AQX8" s="78"/>
      <c r="AQY8" s="78"/>
      <c r="AQZ8" s="78"/>
      <c r="ARA8" s="78"/>
      <c r="ARB8" s="78"/>
      <c r="ARC8" s="78"/>
      <c r="ARD8" s="78"/>
      <c r="ARE8" s="78"/>
      <c r="ARF8" s="78"/>
      <c r="ARG8" s="78"/>
      <c r="ARH8" s="78"/>
      <c r="ARI8" s="78"/>
      <c r="ARJ8" s="78"/>
      <c r="ARK8" s="78"/>
      <c r="ARL8" s="78"/>
      <c r="ARM8" s="78"/>
      <c r="ARN8" s="78"/>
      <c r="ARO8" s="78"/>
      <c r="ARP8" s="78"/>
      <c r="ARQ8" s="78"/>
      <c r="ARR8" s="78"/>
      <c r="ARS8" s="78"/>
      <c r="ART8" s="78"/>
      <c r="ARU8" s="78"/>
      <c r="ARV8" s="78"/>
      <c r="ARW8" s="78"/>
      <c r="ARX8" s="78"/>
      <c r="ARY8" s="78"/>
      <c r="ARZ8" s="78"/>
      <c r="ASA8" s="78"/>
      <c r="ASB8" s="78"/>
      <c r="ASC8" s="78"/>
      <c r="ASD8" s="78"/>
      <c r="ASE8" s="78"/>
      <c r="ASF8" s="78"/>
      <c r="ASG8" s="78"/>
      <c r="ASH8" s="78"/>
      <c r="ASI8" s="78"/>
      <c r="ASJ8" s="78"/>
      <c r="ASK8" s="78"/>
      <c r="ASL8" s="78"/>
      <c r="ASM8" s="78"/>
      <c r="ASN8" s="56" t="s">
        <v>230</v>
      </c>
      <c r="ASO8" s="56"/>
      <c r="ASP8" s="56"/>
      <c r="ASQ8" s="56"/>
      <c r="ASR8" s="56"/>
      <c r="ASS8" s="56"/>
      <c r="AST8" s="56"/>
      <c r="ASU8" s="56" t="s">
        <v>233</v>
      </c>
      <c r="ASV8" s="56"/>
      <c r="ASW8" s="56"/>
      <c r="ASX8" s="56"/>
      <c r="ASY8" s="56"/>
      <c r="ASZ8" s="56"/>
      <c r="ATA8" s="56"/>
      <c r="ATB8" s="56" t="s">
        <v>234</v>
      </c>
      <c r="ATC8" s="56"/>
      <c r="ATD8" s="56"/>
      <c r="ATE8" s="56"/>
      <c r="ATF8" s="56"/>
      <c r="ATG8" s="56"/>
      <c r="ATH8" s="56"/>
      <c r="ATI8" s="56" t="s">
        <v>235</v>
      </c>
      <c r="ATJ8" s="56"/>
      <c r="ATK8" s="56"/>
      <c r="ATL8" s="56"/>
      <c r="ATM8" s="56"/>
      <c r="ATN8" s="56"/>
      <c r="ATO8" s="56"/>
      <c r="ATP8" s="52" t="s">
        <v>240</v>
      </c>
      <c r="ATQ8" s="52" t="s">
        <v>241</v>
      </c>
      <c r="ATR8" s="51" t="s">
        <v>243</v>
      </c>
      <c r="ATS8" s="51" t="s">
        <v>244</v>
      </c>
      <c r="ATT8" s="52" t="s">
        <v>245</v>
      </c>
      <c r="ATU8" s="52" t="s">
        <v>246</v>
      </c>
      <c r="ATV8" s="52" t="s">
        <v>247</v>
      </c>
      <c r="ATW8" s="52" t="s">
        <v>240</v>
      </c>
      <c r="ATX8" s="52" t="s">
        <v>241</v>
      </c>
      <c r="ATY8" s="52" t="s">
        <v>243</v>
      </c>
      <c r="ATZ8" s="51" t="s">
        <v>244</v>
      </c>
      <c r="AUA8" s="52" t="s">
        <v>245</v>
      </c>
      <c r="AUB8" s="52" t="s">
        <v>246</v>
      </c>
      <c r="AUC8" s="52" t="s">
        <v>247</v>
      </c>
      <c r="AUD8" s="33" t="s">
        <v>251</v>
      </c>
      <c r="AUE8" s="33"/>
      <c r="AUF8" s="33"/>
      <c r="AUG8" s="33"/>
      <c r="AUH8" s="33"/>
      <c r="AUI8" s="33" t="s">
        <v>257</v>
      </c>
      <c r="AUJ8" s="33"/>
      <c r="AUK8" s="33"/>
      <c r="AUL8" s="33"/>
      <c r="AUM8" s="33"/>
      <c r="AUN8" s="33" t="s">
        <v>258</v>
      </c>
      <c r="AUO8" s="33"/>
      <c r="AUP8" s="33"/>
      <c r="AUQ8" s="33"/>
      <c r="AUR8" s="33"/>
      <c r="AUS8" s="33" t="s">
        <v>259</v>
      </c>
      <c r="AUT8" s="33"/>
      <c r="AUU8" s="33"/>
      <c r="AUV8" s="33"/>
      <c r="AUW8" s="33"/>
      <c r="AUX8" s="33" t="s">
        <v>260</v>
      </c>
      <c r="AUY8" s="33"/>
      <c r="AUZ8" s="33"/>
      <c r="AVA8" s="33"/>
      <c r="AVB8" s="33"/>
      <c r="AVC8" s="33" t="s">
        <v>262</v>
      </c>
      <c r="AVD8" s="33"/>
      <c r="AVE8" s="33"/>
      <c r="AVF8" s="33"/>
      <c r="AVG8" s="33"/>
      <c r="AVH8" s="50" t="s">
        <v>263</v>
      </c>
      <c r="AVI8" s="50"/>
      <c r="AVJ8" s="50"/>
      <c r="AVK8" s="50"/>
      <c r="AVL8" s="50"/>
      <c r="AVM8" s="50" t="s">
        <v>264</v>
      </c>
      <c r="AVN8" s="50"/>
      <c r="AVO8" s="50"/>
      <c r="AVP8" s="50"/>
      <c r="AVQ8" s="50"/>
      <c r="AVR8" s="33" t="s">
        <v>266</v>
      </c>
      <c r="AVS8" s="33"/>
      <c r="AVT8" s="33"/>
      <c r="AVU8" s="33"/>
      <c r="AVV8" s="33"/>
      <c r="AVW8" s="33" t="s">
        <v>267</v>
      </c>
      <c r="AVX8" s="33"/>
      <c r="AVY8" s="33"/>
      <c r="AVZ8" s="33"/>
      <c r="AWA8" s="33"/>
      <c r="AWB8" s="33" t="s">
        <v>269</v>
      </c>
      <c r="AWC8" s="33"/>
      <c r="AWD8" s="33"/>
      <c r="AWE8" s="33"/>
      <c r="AWF8" s="33"/>
      <c r="AWG8" s="33"/>
      <c r="AWH8" s="33"/>
      <c r="AWI8" s="33" t="s">
        <v>266</v>
      </c>
      <c r="AWJ8" s="33"/>
      <c r="AWK8" s="33"/>
      <c r="AWL8" s="33"/>
      <c r="AWM8" s="33"/>
      <c r="AWN8" s="33"/>
      <c r="AWO8" s="33"/>
      <c r="AWP8" s="33" t="s">
        <v>273</v>
      </c>
      <c r="AWQ8" s="33"/>
      <c r="AWR8" s="33"/>
      <c r="AWS8" s="33"/>
      <c r="AWT8" s="33"/>
      <c r="AWU8" s="33"/>
      <c r="AWV8" s="33"/>
      <c r="AWW8" s="50" t="s">
        <v>276</v>
      </c>
      <c r="AWX8" s="50"/>
      <c r="AWY8" s="50"/>
      <c r="AWZ8" s="50" t="s">
        <v>278</v>
      </c>
      <c r="AXA8" s="50"/>
      <c r="AXB8" s="50"/>
      <c r="AXC8" s="50" t="s">
        <v>279</v>
      </c>
      <c r="AXD8" s="50"/>
      <c r="AXE8" s="50"/>
      <c r="AXF8" s="50" t="s">
        <v>281</v>
      </c>
      <c r="AXG8" s="50"/>
      <c r="AXH8" s="50"/>
      <c r="AXI8" s="50" t="s">
        <v>282</v>
      </c>
      <c r="AXJ8" s="50"/>
      <c r="AXK8" s="50"/>
      <c r="AXL8" s="50" t="s">
        <v>283</v>
      </c>
      <c r="AXM8" s="50"/>
      <c r="AXN8" s="50"/>
      <c r="AXO8" s="50" t="s">
        <v>284</v>
      </c>
      <c r="AXP8" s="50"/>
      <c r="AXQ8" s="50"/>
      <c r="AXR8" s="50" t="s">
        <v>285</v>
      </c>
      <c r="AXS8" s="50"/>
      <c r="AXT8" s="50"/>
      <c r="AXU8" s="50" t="s">
        <v>286</v>
      </c>
      <c r="AXV8" s="50"/>
      <c r="AXW8" s="50"/>
      <c r="AXX8" s="50" t="s">
        <v>288</v>
      </c>
      <c r="AXY8" s="50"/>
      <c r="AXZ8" s="50"/>
      <c r="AYA8" s="50" t="s">
        <v>289</v>
      </c>
      <c r="AYB8" s="50"/>
      <c r="AYC8" s="50"/>
      <c r="AYD8" s="41"/>
      <c r="AYE8" s="41"/>
      <c r="AYF8" s="41"/>
      <c r="AYG8" s="41"/>
      <c r="AYH8" s="41"/>
      <c r="AYI8" s="41"/>
      <c r="AYJ8" s="41"/>
      <c r="AYK8" s="41"/>
      <c r="AYL8" s="41"/>
      <c r="AYM8" s="41"/>
      <c r="AYN8" s="41"/>
      <c r="AYO8" s="41"/>
      <c r="AYP8" s="41"/>
      <c r="AYQ8" s="41"/>
      <c r="AYR8" s="71" t="s">
        <v>295</v>
      </c>
      <c r="AYS8" s="71"/>
      <c r="AYT8" s="71"/>
      <c r="AYU8" s="71"/>
      <c r="AYV8" s="71"/>
      <c r="AYW8" s="71"/>
      <c r="AYX8" s="56" t="s">
        <v>299</v>
      </c>
      <c r="AYY8" s="56"/>
      <c r="AYZ8" s="56"/>
      <c r="AZA8" s="56"/>
      <c r="AZB8" s="56"/>
      <c r="AZC8" s="56"/>
      <c r="AZD8" s="67" t="s">
        <v>305</v>
      </c>
      <c r="AZE8" s="67"/>
      <c r="AZF8" s="67"/>
      <c r="AZG8" s="67"/>
      <c r="AZH8" s="67"/>
      <c r="AZI8" s="67"/>
      <c r="AZJ8" s="67" t="s">
        <v>306</v>
      </c>
      <c r="AZK8" s="67"/>
      <c r="AZL8" s="67"/>
      <c r="AZM8" s="67"/>
      <c r="AZN8" s="67"/>
      <c r="AZO8" s="67"/>
      <c r="AZP8" s="67" t="s">
        <v>309</v>
      </c>
      <c r="AZQ8" s="67"/>
      <c r="AZR8" s="67"/>
      <c r="AZS8" s="67"/>
      <c r="AZT8" s="67" t="s">
        <v>310</v>
      </c>
      <c r="AZU8" s="67"/>
      <c r="AZV8" s="67"/>
      <c r="AZW8" s="68"/>
    </row>
    <row r="9" spans="1:1375" ht="15" customHeight="1" x14ac:dyDescent="0.25">
      <c r="A9" s="43"/>
      <c r="B9" s="83"/>
      <c r="C9" s="83"/>
      <c r="D9" s="87"/>
      <c r="E9" s="92"/>
      <c r="F9" s="47"/>
      <c r="G9" s="47"/>
      <c r="H9" s="93"/>
      <c r="I9" s="47"/>
      <c r="J9" s="47"/>
      <c r="K9" s="47"/>
      <c r="L9" s="47"/>
      <c r="M9" s="84"/>
      <c r="N9" s="83"/>
      <c r="O9" s="83"/>
      <c r="P9" s="83"/>
      <c r="Q9" s="83"/>
      <c r="R9" s="83"/>
      <c r="S9" s="84"/>
      <c r="T9" s="83"/>
      <c r="U9" s="84"/>
      <c r="V9" s="87"/>
      <c r="W9" s="84"/>
      <c r="X9" s="84"/>
      <c r="Y9" s="83"/>
      <c r="Z9" s="83"/>
      <c r="AA9" s="83"/>
      <c r="AB9" s="87"/>
      <c r="AC9" s="83"/>
      <c r="AD9" s="87"/>
      <c r="AE9" s="83"/>
      <c r="AF9" s="83"/>
      <c r="AG9" s="84"/>
      <c r="AH9" s="87"/>
      <c r="AI9" s="84"/>
      <c r="AJ9" s="87"/>
      <c r="AK9" s="84"/>
      <c r="AL9" s="87"/>
      <c r="AM9" s="87"/>
      <c r="AN9" s="83"/>
      <c r="AO9" s="84"/>
      <c r="AP9" s="84"/>
      <c r="AQ9" s="84"/>
      <c r="AR9" s="84"/>
      <c r="AS9" s="83"/>
      <c r="AT9" s="84"/>
      <c r="AU9" s="83"/>
      <c r="AV9" s="84"/>
      <c r="AW9" s="85"/>
      <c r="AX9" s="86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81" t="s">
        <v>20</v>
      </c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 t="s">
        <v>21</v>
      </c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34" t="s">
        <v>22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 t="s">
        <v>23</v>
      </c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 t="s">
        <v>24</v>
      </c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 t="s">
        <v>25</v>
      </c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 t="s">
        <v>26</v>
      </c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 t="s">
        <v>27</v>
      </c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 t="s">
        <v>28</v>
      </c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 t="s">
        <v>29</v>
      </c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 t="s">
        <v>30</v>
      </c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 t="s">
        <v>31</v>
      </c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 t="s">
        <v>32</v>
      </c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 t="s">
        <v>33</v>
      </c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 t="s">
        <v>34</v>
      </c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 t="s">
        <v>35</v>
      </c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81" t="s">
        <v>20</v>
      </c>
      <c r="KN9" s="81"/>
      <c r="KO9" s="81"/>
      <c r="KP9" s="81"/>
      <c r="KQ9" s="81"/>
      <c r="KR9" s="81"/>
      <c r="KS9" s="81"/>
      <c r="KT9" s="81"/>
      <c r="KU9" s="81"/>
      <c r="KV9" s="81"/>
      <c r="KW9" s="81"/>
      <c r="KX9" s="81" t="s">
        <v>21</v>
      </c>
      <c r="KY9" s="81"/>
      <c r="KZ9" s="81"/>
      <c r="LA9" s="81"/>
      <c r="LB9" s="81"/>
      <c r="LC9" s="81"/>
      <c r="LD9" s="81"/>
      <c r="LE9" s="81"/>
      <c r="LF9" s="81"/>
      <c r="LG9" s="81"/>
      <c r="LH9" s="81"/>
      <c r="LI9" s="34" t="s">
        <v>22</v>
      </c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 t="s">
        <v>23</v>
      </c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 t="s">
        <v>24</v>
      </c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 t="s">
        <v>25</v>
      </c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 t="s">
        <v>26</v>
      </c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 t="s">
        <v>27</v>
      </c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 t="s">
        <v>28</v>
      </c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 t="s">
        <v>108</v>
      </c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90" t="s">
        <v>111</v>
      </c>
      <c r="OT9" s="90"/>
      <c r="OU9" s="90"/>
      <c r="OV9" s="90"/>
      <c r="OW9" s="90"/>
      <c r="OX9" s="90"/>
      <c r="OY9" s="90"/>
      <c r="OZ9" s="90"/>
      <c r="PA9" s="90"/>
      <c r="PB9" s="90"/>
      <c r="PC9" s="90"/>
      <c r="PD9" s="90"/>
      <c r="PE9" s="90"/>
      <c r="PF9" s="91" t="s">
        <v>112</v>
      </c>
      <c r="PG9" s="91"/>
      <c r="PH9" s="91"/>
      <c r="PI9" s="91"/>
      <c r="PJ9" s="91"/>
      <c r="PK9" s="91"/>
      <c r="PL9" s="91"/>
      <c r="PM9" s="91"/>
      <c r="PN9" s="91"/>
      <c r="PO9" s="91"/>
      <c r="PP9" s="91"/>
      <c r="PQ9" s="91"/>
      <c r="PR9" s="91"/>
      <c r="PS9" s="90" t="s">
        <v>116</v>
      </c>
      <c r="PT9" s="90"/>
      <c r="PU9" s="90"/>
      <c r="PV9" s="90"/>
      <c r="PW9" s="90"/>
      <c r="PX9" s="90"/>
      <c r="PY9" s="90"/>
      <c r="PZ9" s="90"/>
      <c r="QA9" s="90"/>
      <c r="QB9" s="90"/>
      <c r="QC9" s="90"/>
      <c r="QD9" s="90"/>
      <c r="QE9" s="90"/>
      <c r="QF9" s="90" t="s">
        <v>117</v>
      </c>
      <c r="QG9" s="90"/>
      <c r="QH9" s="90"/>
      <c r="QI9" s="90"/>
      <c r="QJ9" s="90"/>
      <c r="QK9" s="90"/>
      <c r="QL9" s="90"/>
      <c r="QM9" s="90"/>
      <c r="QN9" s="90"/>
      <c r="QO9" s="90"/>
      <c r="QP9" s="90"/>
      <c r="QQ9" s="90"/>
      <c r="QR9" s="90"/>
      <c r="QS9" s="88" t="s">
        <v>25</v>
      </c>
      <c r="QT9" s="88"/>
      <c r="QU9" s="88" t="s">
        <v>26</v>
      </c>
      <c r="QV9" s="88"/>
      <c r="QW9" s="88" t="s">
        <v>27</v>
      </c>
      <c r="QX9" s="88"/>
      <c r="QY9" s="88" t="s">
        <v>28</v>
      </c>
      <c r="QZ9" s="88"/>
      <c r="RA9" s="88" t="s">
        <v>29</v>
      </c>
      <c r="RB9" s="88"/>
      <c r="RC9" s="88" t="s">
        <v>30</v>
      </c>
      <c r="RD9" s="88"/>
      <c r="RE9" s="88" t="s">
        <v>31</v>
      </c>
      <c r="RF9" s="88"/>
      <c r="RG9" s="88" t="s">
        <v>32</v>
      </c>
      <c r="RH9" s="88"/>
      <c r="RI9" s="88" t="s">
        <v>33</v>
      </c>
      <c r="RJ9" s="88"/>
      <c r="RK9" s="88" t="s">
        <v>34</v>
      </c>
      <c r="RL9" s="88"/>
      <c r="RM9" s="88" t="s">
        <v>35</v>
      </c>
      <c r="RN9" s="88"/>
      <c r="RO9" s="94" t="s">
        <v>129</v>
      </c>
      <c r="RP9" s="94"/>
      <c r="RQ9" s="94"/>
      <c r="RR9" s="94"/>
      <c r="RS9" s="94"/>
      <c r="RT9" s="94"/>
      <c r="RU9" s="94"/>
      <c r="RV9" s="94"/>
      <c r="RW9" s="94"/>
      <c r="RX9" s="94"/>
      <c r="RY9" s="94"/>
      <c r="RZ9" s="94"/>
      <c r="SA9" s="94"/>
      <c r="SB9" s="94" t="s">
        <v>129</v>
      </c>
      <c r="SC9" s="94"/>
      <c r="SD9" s="94"/>
      <c r="SE9" s="94"/>
      <c r="SF9" s="94"/>
      <c r="SG9" s="94"/>
      <c r="SH9" s="94"/>
      <c r="SI9" s="94"/>
      <c r="SJ9" s="94"/>
      <c r="SK9" s="94"/>
      <c r="SL9" s="94"/>
      <c r="SM9" s="94"/>
      <c r="SN9" s="94"/>
      <c r="SO9" s="94" t="s">
        <v>129</v>
      </c>
      <c r="SP9" s="94"/>
      <c r="SQ9" s="94"/>
      <c r="SR9" s="94"/>
      <c r="SS9" s="94"/>
      <c r="ST9" s="94"/>
      <c r="SU9" s="94"/>
      <c r="SV9" s="94"/>
      <c r="SW9" s="94"/>
      <c r="SX9" s="94"/>
      <c r="SY9" s="94"/>
      <c r="SZ9" s="94"/>
      <c r="TA9" s="94"/>
      <c r="TB9" s="94" t="s">
        <v>129</v>
      </c>
      <c r="TC9" s="94"/>
      <c r="TD9" s="94"/>
      <c r="TE9" s="94"/>
      <c r="TF9" s="94"/>
      <c r="TG9" s="94"/>
      <c r="TH9" s="94"/>
      <c r="TI9" s="94"/>
      <c r="TJ9" s="94"/>
      <c r="TK9" s="94"/>
      <c r="TL9" s="94"/>
      <c r="TM9" s="94"/>
      <c r="TN9" s="94"/>
      <c r="TO9" s="94" t="s">
        <v>129</v>
      </c>
      <c r="TP9" s="94"/>
      <c r="TQ9" s="94"/>
      <c r="TR9" s="94"/>
      <c r="TS9" s="94"/>
      <c r="TT9" s="94"/>
      <c r="TU9" s="94"/>
      <c r="TV9" s="94"/>
      <c r="TW9" s="94"/>
      <c r="TX9" s="94"/>
      <c r="TY9" s="94"/>
      <c r="TZ9" s="94"/>
      <c r="UA9" s="94"/>
      <c r="UB9" s="94" t="s">
        <v>129</v>
      </c>
      <c r="UC9" s="94"/>
      <c r="UD9" s="94"/>
      <c r="UE9" s="94"/>
      <c r="UF9" s="94"/>
      <c r="UG9" s="94"/>
      <c r="UH9" s="94"/>
      <c r="UI9" s="94"/>
      <c r="UJ9" s="94"/>
      <c r="UK9" s="94"/>
      <c r="UL9" s="94"/>
      <c r="UM9" s="94"/>
      <c r="UN9" s="94"/>
      <c r="UO9" s="94" t="s">
        <v>129</v>
      </c>
      <c r="UP9" s="94"/>
      <c r="UQ9" s="94"/>
      <c r="UR9" s="94"/>
      <c r="US9" s="94"/>
      <c r="UT9" s="94"/>
      <c r="UU9" s="94"/>
      <c r="UV9" s="94"/>
      <c r="UW9" s="94"/>
      <c r="UX9" s="94"/>
      <c r="UY9" s="94"/>
      <c r="UZ9" s="94"/>
      <c r="VA9" s="94"/>
      <c r="VB9" s="63" t="s">
        <v>129</v>
      </c>
      <c r="VC9" s="63"/>
      <c r="VD9" s="63"/>
      <c r="VE9" s="63"/>
      <c r="VF9" s="63"/>
      <c r="VG9" s="63"/>
      <c r="VH9" s="63"/>
      <c r="VI9" s="63"/>
      <c r="VJ9" s="63"/>
      <c r="VK9" s="63"/>
      <c r="VL9" s="63"/>
      <c r="VM9" s="63"/>
      <c r="VN9" s="63" t="s">
        <v>129</v>
      </c>
      <c r="VO9" s="63"/>
      <c r="VP9" s="63"/>
      <c r="VQ9" s="63"/>
      <c r="VR9" s="63"/>
      <c r="VS9" s="63"/>
      <c r="VT9" s="63"/>
      <c r="VU9" s="63"/>
      <c r="VV9" s="63"/>
      <c r="VW9" s="63"/>
      <c r="VX9" s="63"/>
      <c r="VY9" s="63"/>
      <c r="VZ9" s="63" t="s">
        <v>129</v>
      </c>
      <c r="WA9" s="63"/>
      <c r="WB9" s="63"/>
      <c r="WC9" s="63"/>
      <c r="WD9" s="63"/>
      <c r="WE9" s="63"/>
      <c r="WF9" s="63"/>
      <c r="WG9" s="63"/>
      <c r="WH9" s="63"/>
      <c r="WI9" s="63"/>
      <c r="WJ9" s="63"/>
      <c r="WK9" s="63"/>
      <c r="WL9" s="63" t="s">
        <v>129</v>
      </c>
      <c r="WM9" s="63"/>
      <c r="WN9" s="63"/>
      <c r="WO9" s="63"/>
      <c r="WP9" s="63"/>
      <c r="WQ9" s="63"/>
      <c r="WR9" s="63"/>
      <c r="WS9" s="63"/>
      <c r="WT9" s="63"/>
      <c r="WU9" s="63"/>
      <c r="WV9" s="63"/>
      <c r="WW9" s="63"/>
      <c r="WX9" s="63" t="s">
        <v>129</v>
      </c>
      <c r="WY9" s="63"/>
      <c r="WZ9" s="63"/>
      <c r="XA9" s="63"/>
      <c r="XB9" s="63"/>
      <c r="XC9" s="63"/>
      <c r="XD9" s="63"/>
      <c r="XE9" s="63"/>
      <c r="XF9" s="63"/>
      <c r="XG9" s="63"/>
      <c r="XH9" s="63"/>
      <c r="XI9" s="63"/>
      <c r="XJ9" s="63" t="s">
        <v>129</v>
      </c>
      <c r="XK9" s="63"/>
      <c r="XL9" s="63"/>
      <c r="XM9" s="63"/>
      <c r="XN9" s="63"/>
      <c r="XO9" s="63"/>
      <c r="XP9" s="63"/>
      <c r="XQ9" s="63"/>
      <c r="XR9" s="63"/>
      <c r="XS9" s="63"/>
      <c r="XT9" s="63"/>
      <c r="XU9" s="63"/>
      <c r="XV9" s="63" t="s">
        <v>129</v>
      </c>
      <c r="XW9" s="63"/>
      <c r="XX9" s="63"/>
      <c r="XY9" s="63"/>
      <c r="XZ9" s="63"/>
      <c r="YA9" s="63"/>
      <c r="YB9" s="63"/>
      <c r="YC9" s="63"/>
      <c r="YD9" s="63"/>
      <c r="YE9" s="63"/>
      <c r="YF9" s="63"/>
      <c r="YG9" s="63"/>
      <c r="YH9" s="63" t="s">
        <v>139</v>
      </c>
      <c r="YI9" s="63"/>
      <c r="YJ9" s="63" t="s">
        <v>25</v>
      </c>
      <c r="YK9" s="63"/>
      <c r="YL9" s="63" t="s">
        <v>26</v>
      </c>
      <c r="YM9" s="63"/>
      <c r="YN9" s="63" t="s">
        <v>27</v>
      </c>
      <c r="YO9" s="63"/>
      <c r="YP9" s="63" t="s">
        <v>28</v>
      </c>
      <c r="YQ9" s="63"/>
      <c r="YR9" s="62"/>
      <c r="YS9" s="36"/>
      <c r="YT9" s="39"/>
      <c r="YU9" s="58" t="s">
        <v>150</v>
      </c>
      <c r="YV9" s="58"/>
      <c r="YW9" s="58" t="s">
        <v>153</v>
      </c>
      <c r="YX9" s="58"/>
      <c r="YY9" s="10" t="s">
        <v>156</v>
      </c>
      <c r="YZ9" s="58" t="s">
        <v>150</v>
      </c>
      <c r="ZA9" s="58"/>
      <c r="ZB9" s="58" t="s">
        <v>153</v>
      </c>
      <c r="ZC9" s="58"/>
      <c r="ZD9" s="10" t="s">
        <v>156</v>
      </c>
      <c r="ZE9" s="58" t="s">
        <v>150</v>
      </c>
      <c r="ZF9" s="58"/>
      <c r="ZG9" s="58" t="s">
        <v>153</v>
      </c>
      <c r="ZH9" s="58"/>
      <c r="ZI9" s="10" t="s">
        <v>156</v>
      </c>
      <c r="ZJ9" s="58" t="s">
        <v>150</v>
      </c>
      <c r="ZK9" s="58"/>
      <c r="ZL9" s="58" t="s">
        <v>153</v>
      </c>
      <c r="ZM9" s="58"/>
      <c r="ZN9" s="10" t="s">
        <v>156</v>
      </c>
      <c r="ZO9" s="58" t="s">
        <v>150</v>
      </c>
      <c r="ZP9" s="58"/>
      <c r="ZQ9" s="58" t="s">
        <v>153</v>
      </c>
      <c r="ZR9" s="58"/>
      <c r="ZS9" s="10" t="s">
        <v>156</v>
      </c>
      <c r="ZT9" s="58" t="s">
        <v>150</v>
      </c>
      <c r="ZU9" s="58"/>
      <c r="ZV9" s="58" t="s">
        <v>153</v>
      </c>
      <c r="ZW9" s="58"/>
      <c r="ZX9" s="10" t="s">
        <v>156</v>
      </c>
      <c r="ZY9" s="57" t="s">
        <v>151</v>
      </c>
      <c r="ZZ9" s="57" t="s">
        <v>152</v>
      </c>
      <c r="AAA9" s="57" t="s">
        <v>151</v>
      </c>
      <c r="AAB9" s="57" t="s">
        <v>152</v>
      </c>
      <c r="AAC9" s="57" t="s">
        <v>151</v>
      </c>
      <c r="AAD9" s="57" t="s">
        <v>152</v>
      </c>
      <c r="AAE9" s="57" t="s">
        <v>151</v>
      </c>
      <c r="AAF9" s="57" t="s">
        <v>152</v>
      </c>
      <c r="AAG9" s="57" t="s">
        <v>151</v>
      </c>
      <c r="AAH9" s="57" t="s">
        <v>152</v>
      </c>
      <c r="AAI9" s="57" t="s">
        <v>151</v>
      </c>
      <c r="AAJ9" s="57" t="s">
        <v>152</v>
      </c>
      <c r="AAK9" s="57" t="s">
        <v>151</v>
      </c>
      <c r="AAL9" s="57" t="s">
        <v>152</v>
      </c>
      <c r="AAM9" s="57" t="s">
        <v>151</v>
      </c>
      <c r="AAN9" s="57" t="s">
        <v>152</v>
      </c>
      <c r="AAO9" s="57" t="s">
        <v>151</v>
      </c>
      <c r="AAP9" s="57" t="s">
        <v>152</v>
      </c>
      <c r="AAQ9" s="57" t="s">
        <v>151</v>
      </c>
      <c r="AAR9" s="57" t="s">
        <v>152</v>
      </c>
      <c r="AAS9" s="57" t="s">
        <v>151</v>
      </c>
      <c r="AAT9" s="57" t="s">
        <v>152</v>
      </c>
      <c r="AAU9" s="57" t="s">
        <v>151</v>
      </c>
      <c r="AAV9" s="57" t="s">
        <v>152</v>
      </c>
      <c r="AAW9" s="57" t="s">
        <v>151</v>
      </c>
      <c r="AAX9" s="57" t="s">
        <v>152</v>
      </c>
      <c r="AAY9" s="57" t="s">
        <v>151</v>
      </c>
      <c r="AAZ9" s="57" t="s">
        <v>152</v>
      </c>
      <c r="ABA9" s="57" t="s">
        <v>151</v>
      </c>
      <c r="ABB9" s="57" t="s">
        <v>152</v>
      </c>
      <c r="ABC9" s="57" t="s">
        <v>151</v>
      </c>
      <c r="ABD9" s="57" t="s">
        <v>152</v>
      </c>
      <c r="ABE9" s="57" t="s">
        <v>151</v>
      </c>
      <c r="ABF9" s="57" t="s">
        <v>152</v>
      </c>
      <c r="ABG9" s="57" t="s">
        <v>151</v>
      </c>
      <c r="ABH9" s="57" t="s">
        <v>152</v>
      </c>
      <c r="ABI9" s="57" t="s">
        <v>151</v>
      </c>
      <c r="ABJ9" s="57" t="s">
        <v>152</v>
      </c>
      <c r="ABK9" s="57" t="s">
        <v>151</v>
      </c>
      <c r="ABL9" s="57" t="s">
        <v>152</v>
      </c>
      <c r="ABM9" s="57" t="s">
        <v>151</v>
      </c>
      <c r="ABN9" s="57" t="s">
        <v>152</v>
      </c>
      <c r="ABO9" s="57" t="s">
        <v>151</v>
      </c>
      <c r="ABP9" s="57" t="s">
        <v>152</v>
      </c>
      <c r="ABQ9" s="57" t="s">
        <v>151</v>
      </c>
      <c r="ABR9" s="57" t="s">
        <v>152</v>
      </c>
      <c r="ABS9" s="57" t="s">
        <v>151</v>
      </c>
      <c r="ABT9" s="57" t="s">
        <v>152</v>
      </c>
      <c r="ABU9" s="57" t="s">
        <v>151</v>
      </c>
      <c r="ABV9" s="57" t="s">
        <v>152</v>
      </c>
      <c r="ABW9" s="99" t="s">
        <v>161</v>
      </c>
      <c r="ABX9" s="99"/>
      <c r="ABY9" s="99" t="s">
        <v>162</v>
      </c>
      <c r="ABZ9" s="99"/>
      <c r="ACA9" s="57" t="s">
        <v>169</v>
      </c>
      <c r="ACB9" s="57"/>
      <c r="ACC9" s="10" t="s">
        <v>156</v>
      </c>
      <c r="ACD9" s="48" t="s">
        <v>151</v>
      </c>
      <c r="ACE9" s="48" t="s">
        <v>152</v>
      </c>
      <c r="ACF9" s="48" t="s">
        <v>151</v>
      </c>
      <c r="ACG9" s="48" t="s">
        <v>152</v>
      </c>
      <c r="ACH9" s="48" t="s">
        <v>151</v>
      </c>
      <c r="ACI9" s="48" t="s">
        <v>152</v>
      </c>
      <c r="ACJ9" s="48" t="s">
        <v>151</v>
      </c>
      <c r="ACK9" s="48" t="s">
        <v>152</v>
      </c>
      <c r="ACL9" s="48" t="s">
        <v>151</v>
      </c>
      <c r="ACM9" s="48" t="s">
        <v>152</v>
      </c>
      <c r="ACN9" s="48" t="s">
        <v>156</v>
      </c>
      <c r="ACO9" s="48" t="s">
        <v>151</v>
      </c>
      <c r="ACP9" s="48" t="s">
        <v>152</v>
      </c>
      <c r="ACQ9" s="48" t="s">
        <v>151</v>
      </c>
      <c r="ACR9" s="48" t="s">
        <v>152</v>
      </c>
      <c r="ACS9" s="48" t="s">
        <v>151</v>
      </c>
      <c r="ACT9" s="48" t="s">
        <v>152</v>
      </c>
      <c r="ACU9" s="48" t="s">
        <v>151</v>
      </c>
      <c r="ACV9" s="48" t="s">
        <v>152</v>
      </c>
      <c r="ACW9" s="48" t="s">
        <v>151</v>
      </c>
      <c r="ACX9" s="48" t="s">
        <v>152</v>
      </c>
      <c r="ACY9" s="48" t="s">
        <v>156</v>
      </c>
      <c r="ACZ9" s="48" t="s">
        <v>151</v>
      </c>
      <c r="ADA9" s="48" t="s">
        <v>152</v>
      </c>
      <c r="ADB9" s="48" t="s">
        <v>151</v>
      </c>
      <c r="ADC9" s="48" t="s">
        <v>152</v>
      </c>
      <c r="ADD9" s="48" t="s">
        <v>151</v>
      </c>
      <c r="ADE9" s="48" t="s">
        <v>152</v>
      </c>
      <c r="ADF9" s="48" t="s">
        <v>151</v>
      </c>
      <c r="ADG9" s="48" t="s">
        <v>152</v>
      </c>
      <c r="ADH9" s="48" t="s">
        <v>151</v>
      </c>
      <c r="ADI9" s="48" t="s">
        <v>152</v>
      </c>
      <c r="ADJ9" s="48" t="s">
        <v>156</v>
      </c>
      <c r="ADK9" s="108" t="s">
        <v>180</v>
      </c>
      <c r="ADL9" s="108"/>
      <c r="ADM9" s="108" t="s">
        <v>183</v>
      </c>
      <c r="ADN9" s="108"/>
      <c r="ADO9" s="108" t="s">
        <v>184</v>
      </c>
      <c r="ADP9" s="108"/>
      <c r="ADQ9" s="108" t="s">
        <v>185</v>
      </c>
      <c r="ADR9" s="108"/>
      <c r="ADS9" s="108" t="s">
        <v>186</v>
      </c>
      <c r="ADT9" s="108"/>
      <c r="ADU9" s="108" t="s">
        <v>187</v>
      </c>
      <c r="ADV9" s="108"/>
      <c r="ADW9" s="108" t="s">
        <v>189</v>
      </c>
      <c r="ADX9" s="108"/>
      <c r="ADY9" s="108" t="s">
        <v>188</v>
      </c>
      <c r="ADZ9" s="108"/>
      <c r="AEA9" s="108" t="s">
        <v>190</v>
      </c>
      <c r="AEB9" s="108"/>
      <c r="AEC9" s="108" t="s">
        <v>191</v>
      </c>
      <c r="AED9" s="108"/>
      <c r="AEE9" s="108" t="s">
        <v>192</v>
      </c>
      <c r="AEF9" s="108"/>
      <c r="AEG9" s="108" t="s">
        <v>34</v>
      </c>
      <c r="AEH9" s="108"/>
      <c r="AEI9" s="108" t="s">
        <v>35</v>
      </c>
      <c r="AEJ9" s="108"/>
      <c r="AEK9" s="103" t="s">
        <v>194</v>
      </c>
      <c r="AEL9" s="103"/>
      <c r="AEM9" s="103"/>
      <c r="AEN9" s="103"/>
      <c r="AEO9" s="103"/>
      <c r="AEP9" s="103"/>
      <c r="AEQ9" s="103"/>
      <c r="AER9" s="103"/>
      <c r="AES9" s="103"/>
      <c r="AET9" s="103"/>
      <c r="AEU9" s="103"/>
      <c r="AEV9" s="103"/>
      <c r="AEW9" s="103"/>
      <c r="AEX9" s="103" t="s">
        <v>200</v>
      </c>
      <c r="AEY9" s="103"/>
      <c r="AEZ9" s="103"/>
      <c r="AFA9" s="103"/>
      <c r="AFB9" s="103"/>
      <c r="AFC9" s="103"/>
      <c r="AFD9" s="103"/>
      <c r="AFE9" s="103"/>
      <c r="AFF9" s="103"/>
      <c r="AFG9" s="103"/>
      <c r="AFH9" s="103"/>
      <c r="AFI9" s="103"/>
      <c r="AFJ9" s="103"/>
      <c r="AFK9" s="103" t="s">
        <v>201</v>
      </c>
      <c r="AFL9" s="103"/>
      <c r="AFM9" s="103"/>
      <c r="AFN9" s="103"/>
      <c r="AFO9" s="103"/>
      <c r="AFP9" s="103"/>
      <c r="AFQ9" s="103"/>
      <c r="AFR9" s="103"/>
      <c r="AFS9" s="103"/>
      <c r="AFT9" s="103"/>
      <c r="AFU9" s="103"/>
      <c r="AFV9" s="103"/>
      <c r="AFW9" s="103"/>
      <c r="AFX9" s="103" t="s">
        <v>49</v>
      </c>
      <c r="AFY9" s="103"/>
      <c r="AFZ9" s="103"/>
      <c r="AGA9" s="103"/>
      <c r="AGB9" s="103"/>
      <c r="AGC9" s="103"/>
      <c r="AGD9" s="103"/>
      <c r="AGE9" s="103"/>
      <c r="AGF9" s="103"/>
      <c r="AGG9" s="103"/>
      <c r="AGH9" s="103"/>
      <c r="AGI9" s="103"/>
      <c r="AGJ9" s="103"/>
      <c r="AGK9" s="103" t="s">
        <v>202</v>
      </c>
      <c r="AGL9" s="103"/>
      <c r="AGM9" s="103"/>
      <c r="AGN9" s="103"/>
      <c r="AGO9" s="103"/>
      <c r="AGP9" s="103"/>
      <c r="AGQ9" s="103"/>
      <c r="AGR9" s="103"/>
      <c r="AGS9" s="103"/>
      <c r="AGT9" s="103"/>
      <c r="AGU9" s="103"/>
      <c r="AGV9" s="103"/>
      <c r="AGW9" s="103"/>
      <c r="AGX9" s="103" t="s">
        <v>51</v>
      </c>
      <c r="AGY9" s="103"/>
      <c r="AGZ9" s="103"/>
      <c r="AHA9" s="103"/>
      <c r="AHB9" s="103"/>
      <c r="AHC9" s="103"/>
      <c r="AHD9" s="103"/>
      <c r="AHE9" s="103"/>
      <c r="AHF9" s="103"/>
      <c r="AHG9" s="103"/>
      <c r="AHH9" s="103"/>
      <c r="AHI9" s="103"/>
      <c r="AHJ9" s="103"/>
      <c r="AHK9" s="103" t="s">
        <v>203</v>
      </c>
      <c r="AHL9" s="103"/>
      <c r="AHM9" s="103"/>
      <c r="AHN9" s="103"/>
      <c r="AHO9" s="103"/>
      <c r="AHP9" s="103"/>
      <c r="AHQ9" s="103"/>
      <c r="AHR9" s="103"/>
      <c r="AHS9" s="103"/>
      <c r="AHT9" s="103"/>
      <c r="AHU9" s="103"/>
      <c r="AHV9" s="103"/>
      <c r="AHW9" s="103"/>
      <c r="AHX9" s="103" t="s">
        <v>204</v>
      </c>
      <c r="AHY9" s="103"/>
      <c r="AHZ9" s="103"/>
      <c r="AIA9" s="103"/>
      <c r="AIB9" s="103"/>
      <c r="AIC9" s="103"/>
      <c r="AID9" s="103"/>
      <c r="AIE9" s="103"/>
      <c r="AIF9" s="103"/>
      <c r="AIG9" s="103"/>
      <c r="AIH9" s="103"/>
      <c r="AII9" s="103"/>
      <c r="AIJ9" s="103"/>
      <c r="AIK9" s="103" t="s">
        <v>205</v>
      </c>
      <c r="AIL9" s="103"/>
      <c r="AIM9" s="103"/>
      <c r="AIN9" s="103"/>
      <c r="AIO9" s="103"/>
      <c r="AIP9" s="103"/>
      <c r="AIQ9" s="103"/>
      <c r="AIR9" s="103"/>
      <c r="AIS9" s="103"/>
      <c r="AIT9" s="103"/>
      <c r="AIU9" s="103"/>
      <c r="AIV9" s="103"/>
      <c r="AIW9" s="103"/>
      <c r="AIX9" s="103" t="s">
        <v>53</v>
      </c>
      <c r="AIY9" s="103"/>
      <c r="AIZ9" s="103"/>
      <c r="AJA9" s="103"/>
      <c r="AJB9" s="103"/>
      <c r="AJC9" s="103"/>
      <c r="AJD9" s="103"/>
      <c r="AJE9" s="103"/>
      <c r="AJF9" s="103"/>
      <c r="AJG9" s="103"/>
      <c r="AJH9" s="103"/>
      <c r="AJI9" s="103"/>
      <c r="AJJ9" s="103"/>
      <c r="AJK9" s="103" t="s">
        <v>206</v>
      </c>
      <c r="AJL9" s="103"/>
      <c r="AJM9" s="103"/>
      <c r="AJN9" s="103"/>
      <c r="AJO9" s="103"/>
      <c r="AJP9" s="103"/>
      <c r="AJQ9" s="103"/>
      <c r="AJR9" s="103"/>
      <c r="AJS9" s="103"/>
      <c r="AJT9" s="103"/>
      <c r="AJU9" s="103"/>
      <c r="AJV9" s="103"/>
      <c r="AJW9" s="103"/>
      <c r="AJX9" s="103" t="s">
        <v>207</v>
      </c>
      <c r="AJY9" s="103"/>
      <c r="AJZ9" s="103"/>
      <c r="AKA9" s="103"/>
      <c r="AKB9" s="103"/>
      <c r="AKC9" s="103"/>
      <c r="AKD9" s="103"/>
      <c r="AKE9" s="103"/>
      <c r="AKF9" s="103"/>
      <c r="AKG9" s="103"/>
      <c r="AKH9" s="103"/>
      <c r="AKI9" s="103"/>
      <c r="AKJ9" s="103"/>
      <c r="AKK9" s="103" t="s">
        <v>208</v>
      </c>
      <c r="AKL9" s="103"/>
      <c r="AKM9" s="103"/>
      <c r="AKN9" s="103"/>
      <c r="AKO9" s="103"/>
      <c r="AKP9" s="103"/>
      <c r="AKQ9" s="103"/>
      <c r="AKR9" s="103"/>
      <c r="AKS9" s="103"/>
      <c r="AKT9" s="103"/>
      <c r="AKU9" s="103"/>
      <c r="AKV9" s="103"/>
      <c r="AKW9" s="103"/>
      <c r="AKX9" s="103" t="s">
        <v>69</v>
      </c>
      <c r="AKY9" s="103"/>
      <c r="AKZ9" s="103"/>
      <c r="ALA9" s="103"/>
      <c r="ALB9" s="103"/>
      <c r="ALC9" s="103"/>
      <c r="ALD9" s="103"/>
      <c r="ALE9" s="103"/>
      <c r="ALF9" s="103"/>
      <c r="ALG9" s="103"/>
      <c r="ALH9" s="103"/>
      <c r="ALI9" s="103"/>
      <c r="ALJ9" s="103"/>
      <c r="ALK9" s="103" t="s">
        <v>209</v>
      </c>
      <c r="ALL9" s="103"/>
      <c r="ALM9" s="103"/>
      <c r="ALN9" s="103"/>
      <c r="ALO9" s="103"/>
      <c r="ALP9" s="103"/>
      <c r="ALQ9" s="103"/>
      <c r="ALR9" s="103"/>
      <c r="ALS9" s="103"/>
      <c r="ALT9" s="103"/>
      <c r="ALU9" s="103"/>
      <c r="ALV9" s="103"/>
      <c r="ALW9" s="103"/>
      <c r="ALX9" s="107" t="s">
        <v>210</v>
      </c>
      <c r="ALY9" s="107"/>
      <c r="ALZ9" s="107"/>
      <c r="AMA9" s="107"/>
      <c r="AMB9" s="107"/>
      <c r="AMC9" s="107"/>
      <c r="AMD9" s="107"/>
      <c r="AME9" s="107"/>
      <c r="AMF9" s="107"/>
      <c r="AMG9" s="107"/>
      <c r="AMH9" s="107"/>
      <c r="AMI9" s="107"/>
      <c r="AMJ9" s="107"/>
      <c r="AMK9" s="103" t="s">
        <v>211</v>
      </c>
      <c r="AML9" s="103"/>
      <c r="AMM9" s="103"/>
      <c r="AMN9" s="103"/>
      <c r="AMO9" s="103"/>
      <c r="AMP9" s="103"/>
      <c r="AMQ9" s="103"/>
      <c r="AMR9" s="103"/>
      <c r="AMS9" s="103"/>
      <c r="AMT9" s="103"/>
      <c r="AMU9" s="103"/>
      <c r="AMV9" s="103"/>
      <c r="AMW9" s="103"/>
      <c r="AMX9" s="103" t="s">
        <v>212</v>
      </c>
      <c r="AMY9" s="103"/>
      <c r="AMZ9" s="103"/>
      <c r="ANA9" s="103"/>
      <c r="ANB9" s="103"/>
      <c r="ANC9" s="103"/>
      <c r="AND9" s="103"/>
      <c r="ANE9" s="103" t="s">
        <v>214</v>
      </c>
      <c r="ANF9" s="103"/>
      <c r="ANG9" s="103"/>
      <c r="ANH9" s="103"/>
      <c r="ANI9" s="103"/>
      <c r="ANJ9" s="103"/>
      <c r="ANK9" s="103"/>
      <c r="ANL9" s="103" t="s">
        <v>215</v>
      </c>
      <c r="ANM9" s="103"/>
      <c r="ANN9" s="103"/>
      <c r="ANO9" s="103"/>
      <c r="ANP9" s="103"/>
      <c r="ANQ9" s="103"/>
      <c r="ANR9" s="103"/>
      <c r="ANS9" s="103" t="s">
        <v>216</v>
      </c>
      <c r="ANT9" s="103"/>
      <c r="ANU9" s="103"/>
      <c r="ANV9" s="103"/>
      <c r="ANW9" s="103"/>
      <c r="ANX9" s="103"/>
      <c r="ANY9" s="103"/>
      <c r="ANZ9" s="73" t="s">
        <v>218</v>
      </c>
      <c r="AOA9" s="73"/>
      <c r="AOB9" s="73"/>
      <c r="AOC9" s="73"/>
      <c r="AOD9" s="73"/>
      <c r="AOE9" s="73"/>
      <c r="AOF9" s="73"/>
      <c r="AOG9" s="73" t="s">
        <v>219</v>
      </c>
      <c r="AOH9" s="73"/>
      <c r="AOI9" s="73"/>
      <c r="AOJ9" s="73"/>
      <c r="AOK9" s="73"/>
      <c r="AOL9" s="73"/>
      <c r="AOM9" s="73"/>
      <c r="AON9" s="73" t="s">
        <v>220</v>
      </c>
      <c r="AOO9" s="73"/>
      <c r="AOP9" s="73"/>
      <c r="AOQ9" s="73"/>
      <c r="AOR9" s="73"/>
      <c r="AOS9" s="73"/>
      <c r="AOT9" s="73"/>
      <c r="AOU9" s="73" t="s">
        <v>221</v>
      </c>
      <c r="AOV9" s="73"/>
      <c r="AOW9" s="73"/>
      <c r="AOX9" s="73"/>
      <c r="AOY9" s="73"/>
      <c r="AOZ9" s="73"/>
      <c r="APA9" s="73"/>
      <c r="APB9" s="73" t="s">
        <v>222</v>
      </c>
      <c r="APC9" s="73"/>
      <c r="APD9" s="73"/>
      <c r="APE9" s="73"/>
      <c r="APF9" s="73"/>
      <c r="APG9" s="73"/>
      <c r="APH9" s="73"/>
      <c r="API9" s="73" t="s">
        <v>223</v>
      </c>
      <c r="APJ9" s="73"/>
      <c r="APK9" s="73"/>
      <c r="APL9" s="73"/>
      <c r="APM9" s="73"/>
      <c r="APN9" s="73"/>
      <c r="APO9" s="73"/>
      <c r="APP9" s="73" t="s">
        <v>224</v>
      </c>
      <c r="APQ9" s="73"/>
      <c r="APR9" s="73"/>
      <c r="APS9" s="73"/>
      <c r="APT9" s="73"/>
      <c r="APU9" s="73"/>
      <c r="APV9" s="73"/>
      <c r="APW9" s="73" t="s">
        <v>225</v>
      </c>
      <c r="APX9" s="73"/>
      <c r="APY9" s="73"/>
      <c r="APZ9" s="73"/>
      <c r="AQA9" s="73"/>
      <c r="AQB9" s="73"/>
      <c r="AQC9" s="73"/>
      <c r="AQD9" s="73" t="s">
        <v>226</v>
      </c>
      <c r="AQE9" s="73"/>
      <c r="AQF9" s="73"/>
      <c r="AQG9" s="73"/>
      <c r="AQH9" s="73"/>
      <c r="AQI9" s="73"/>
      <c r="AQJ9" s="73"/>
      <c r="AQK9" s="55" t="s">
        <v>228</v>
      </c>
      <c r="AQL9" s="55"/>
      <c r="AQM9" s="55"/>
      <c r="AQN9" s="55"/>
      <c r="AQO9" s="55"/>
      <c r="AQP9" s="55"/>
      <c r="AQQ9" s="55"/>
      <c r="AQR9" s="55"/>
      <c r="AQS9" s="55"/>
      <c r="AQT9" s="55"/>
      <c r="AQU9" s="55"/>
      <c r="AQV9" s="55" t="s">
        <v>196</v>
      </c>
      <c r="AQW9" s="55"/>
      <c r="AQX9" s="55"/>
      <c r="AQY9" s="55"/>
      <c r="AQZ9" s="55"/>
      <c r="ARA9" s="55"/>
      <c r="ARB9" s="55"/>
      <c r="ARC9" s="55"/>
      <c r="ARD9" s="55"/>
      <c r="ARE9" s="55"/>
      <c r="ARF9" s="55"/>
      <c r="ARG9" s="55" t="s">
        <v>198</v>
      </c>
      <c r="ARH9" s="55"/>
      <c r="ARI9" s="55"/>
      <c r="ARJ9" s="55"/>
      <c r="ARK9" s="55"/>
      <c r="ARL9" s="55"/>
      <c r="ARM9" s="55"/>
      <c r="ARN9" s="55"/>
      <c r="ARO9" s="55"/>
      <c r="ARP9" s="55"/>
      <c r="ARQ9" s="55"/>
      <c r="ARR9" s="55" t="s">
        <v>197</v>
      </c>
      <c r="ARS9" s="55"/>
      <c r="ART9" s="55"/>
      <c r="ARU9" s="55"/>
      <c r="ARV9" s="55"/>
      <c r="ARW9" s="55"/>
      <c r="ARX9" s="55"/>
      <c r="ARY9" s="55"/>
      <c r="ARZ9" s="55"/>
      <c r="ASA9" s="55"/>
      <c r="ASB9" s="55"/>
      <c r="ASC9" s="55" t="s">
        <v>199</v>
      </c>
      <c r="ASD9" s="55"/>
      <c r="ASE9" s="55"/>
      <c r="ASF9" s="55"/>
      <c r="ASG9" s="55"/>
      <c r="ASH9" s="55"/>
      <c r="ASI9" s="55"/>
      <c r="ASJ9" s="55"/>
      <c r="ASK9" s="55"/>
      <c r="ASL9" s="55"/>
      <c r="ASM9" s="55"/>
      <c r="ASN9" s="75" t="s">
        <v>231</v>
      </c>
      <c r="ASO9" s="75" t="s">
        <v>183</v>
      </c>
      <c r="ASP9" s="76" t="s">
        <v>25</v>
      </c>
      <c r="ASQ9" s="76" t="s">
        <v>26</v>
      </c>
      <c r="ASR9" s="76" t="s">
        <v>27</v>
      </c>
      <c r="ASS9" s="76" t="s">
        <v>28</v>
      </c>
      <c r="AST9" s="76" t="s">
        <v>232</v>
      </c>
      <c r="ASU9" s="75" t="s">
        <v>231</v>
      </c>
      <c r="ASV9" s="75" t="s">
        <v>183</v>
      </c>
      <c r="ASW9" s="76" t="s">
        <v>25</v>
      </c>
      <c r="ASX9" s="76" t="s">
        <v>26</v>
      </c>
      <c r="ASY9" s="76" t="s">
        <v>27</v>
      </c>
      <c r="ASZ9" s="76" t="s">
        <v>28</v>
      </c>
      <c r="ATA9" s="76" t="s">
        <v>232</v>
      </c>
      <c r="ATB9" s="75" t="s">
        <v>231</v>
      </c>
      <c r="ATC9" s="75" t="s">
        <v>183</v>
      </c>
      <c r="ATD9" s="76" t="s">
        <v>25</v>
      </c>
      <c r="ATE9" s="76" t="s">
        <v>26</v>
      </c>
      <c r="ATF9" s="76" t="s">
        <v>27</v>
      </c>
      <c r="ATG9" s="76" t="s">
        <v>28</v>
      </c>
      <c r="ATH9" s="76" t="s">
        <v>232</v>
      </c>
      <c r="ATI9" s="75" t="s">
        <v>231</v>
      </c>
      <c r="ATJ9" s="75" t="s">
        <v>183</v>
      </c>
      <c r="ATK9" s="76" t="s">
        <v>25</v>
      </c>
      <c r="ATL9" s="76" t="s">
        <v>26</v>
      </c>
      <c r="ATM9" s="76" t="s">
        <v>27</v>
      </c>
      <c r="ATN9" s="76" t="s">
        <v>28</v>
      </c>
      <c r="ATO9" s="76" t="s">
        <v>232</v>
      </c>
      <c r="ATP9" s="52"/>
      <c r="ATQ9" s="52"/>
      <c r="ATR9" s="51"/>
      <c r="ATS9" s="51"/>
      <c r="ATT9" s="52"/>
      <c r="ATU9" s="52"/>
      <c r="ATV9" s="52"/>
      <c r="ATW9" s="52"/>
      <c r="ATX9" s="52"/>
      <c r="ATY9" s="52"/>
      <c r="ATZ9" s="51"/>
      <c r="AUA9" s="52"/>
      <c r="AUB9" s="52"/>
      <c r="AUC9" s="52"/>
      <c r="AUD9" s="41" t="s">
        <v>252</v>
      </c>
      <c r="AUE9" s="53" t="s">
        <v>253</v>
      </c>
      <c r="AUF9" s="53" t="s">
        <v>254</v>
      </c>
      <c r="AUG9" s="41" t="s">
        <v>255</v>
      </c>
      <c r="AUH9" s="41" t="s">
        <v>256</v>
      </c>
      <c r="AUI9" s="41" t="s">
        <v>252</v>
      </c>
      <c r="AUJ9" s="53" t="s">
        <v>253</v>
      </c>
      <c r="AUK9" s="53" t="s">
        <v>254</v>
      </c>
      <c r="AUL9" s="41" t="s">
        <v>255</v>
      </c>
      <c r="AUM9" s="41" t="s">
        <v>256</v>
      </c>
      <c r="AUN9" s="41" t="s">
        <v>252</v>
      </c>
      <c r="AUO9" s="53" t="s">
        <v>253</v>
      </c>
      <c r="AUP9" s="53" t="s">
        <v>254</v>
      </c>
      <c r="AUQ9" s="41" t="s">
        <v>255</v>
      </c>
      <c r="AUR9" s="41" t="s">
        <v>256</v>
      </c>
      <c r="AUS9" s="41" t="s">
        <v>252</v>
      </c>
      <c r="AUT9" s="53" t="s">
        <v>253</v>
      </c>
      <c r="AUU9" s="53" t="s">
        <v>254</v>
      </c>
      <c r="AUV9" s="41" t="s">
        <v>255</v>
      </c>
      <c r="AUW9" s="41" t="s">
        <v>256</v>
      </c>
      <c r="AUX9" s="41" t="s">
        <v>252</v>
      </c>
      <c r="AUY9" s="53" t="s">
        <v>253</v>
      </c>
      <c r="AUZ9" s="53" t="s">
        <v>254</v>
      </c>
      <c r="AVA9" s="41" t="s">
        <v>255</v>
      </c>
      <c r="AVB9" s="41" t="s">
        <v>256</v>
      </c>
      <c r="AVC9" s="41" t="s">
        <v>252</v>
      </c>
      <c r="AVD9" s="53" t="s">
        <v>253</v>
      </c>
      <c r="AVE9" s="53" t="s">
        <v>254</v>
      </c>
      <c r="AVF9" s="41" t="s">
        <v>255</v>
      </c>
      <c r="AVG9" s="41" t="s">
        <v>256</v>
      </c>
      <c r="AVH9" s="50"/>
      <c r="AVI9" s="50"/>
      <c r="AVJ9" s="50"/>
      <c r="AVK9" s="50"/>
      <c r="AVL9" s="50"/>
      <c r="AVM9" s="50"/>
      <c r="AVN9" s="50"/>
      <c r="AVO9" s="50"/>
      <c r="AVP9" s="50"/>
      <c r="AVQ9" s="50"/>
      <c r="AVR9" s="41" t="s">
        <v>252</v>
      </c>
      <c r="AVS9" s="53" t="s">
        <v>253</v>
      </c>
      <c r="AVT9" s="53" t="s">
        <v>254</v>
      </c>
      <c r="AVU9" s="41" t="s">
        <v>255</v>
      </c>
      <c r="AVV9" s="41" t="s">
        <v>256</v>
      </c>
      <c r="AVW9" s="41" t="s">
        <v>252</v>
      </c>
      <c r="AVX9" s="53" t="s">
        <v>253</v>
      </c>
      <c r="AVY9" s="53" t="s">
        <v>254</v>
      </c>
      <c r="AVZ9" s="41" t="s">
        <v>255</v>
      </c>
      <c r="AWA9" s="41" t="s">
        <v>256</v>
      </c>
      <c r="AWB9" s="41" t="s">
        <v>252</v>
      </c>
      <c r="AWC9" s="53" t="s">
        <v>253</v>
      </c>
      <c r="AWD9" s="53" t="s">
        <v>254</v>
      </c>
      <c r="AWE9" s="41" t="s">
        <v>270</v>
      </c>
      <c r="AWF9" s="70" t="s">
        <v>271</v>
      </c>
      <c r="AWG9" s="41" t="s">
        <v>272</v>
      </c>
      <c r="AWH9" s="41" t="s">
        <v>256</v>
      </c>
      <c r="AWI9" s="41" t="s">
        <v>252</v>
      </c>
      <c r="AWJ9" s="53" t="s">
        <v>253</v>
      </c>
      <c r="AWK9" s="50" t="s">
        <v>254</v>
      </c>
      <c r="AWL9" s="41" t="s">
        <v>270</v>
      </c>
      <c r="AWM9" s="53" t="s">
        <v>271</v>
      </c>
      <c r="AWN9" s="41" t="s">
        <v>272</v>
      </c>
      <c r="AWO9" s="41" t="s">
        <v>256</v>
      </c>
      <c r="AWP9" s="41" t="s">
        <v>252</v>
      </c>
      <c r="AWQ9" s="41" t="s">
        <v>253</v>
      </c>
      <c r="AWR9" s="53" t="s">
        <v>254</v>
      </c>
      <c r="AWS9" s="53" t="s">
        <v>270</v>
      </c>
      <c r="AWT9" s="53" t="s">
        <v>271</v>
      </c>
      <c r="AWU9" s="41" t="s">
        <v>272</v>
      </c>
      <c r="AWV9" s="41" t="s">
        <v>256</v>
      </c>
      <c r="AWW9" s="50"/>
      <c r="AWX9" s="50"/>
      <c r="AWY9" s="50"/>
      <c r="AWZ9" s="50"/>
      <c r="AXA9" s="50"/>
      <c r="AXB9" s="50"/>
      <c r="AXC9" s="50"/>
      <c r="AXD9" s="50"/>
      <c r="AXE9" s="50"/>
      <c r="AXF9" s="50"/>
      <c r="AXG9" s="50"/>
      <c r="AXH9" s="50"/>
      <c r="AXI9" s="50"/>
      <c r="AXJ9" s="50"/>
      <c r="AXK9" s="50"/>
      <c r="AXL9" s="50"/>
      <c r="AXM9" s="50"/>
      <c r="AXN9" s="50"/>
      <c r="AXO9" s="50"/>
      <c r="AXP9" s="50"/>
      <c r="AXQ9" s="50"/>
      <c r="AXR9" s="50"/>
      <c r="AXS9" s="50"/>
      <c r="AXT9" s="50"/>
      <c r="AXU9" s="50"/>
      <c r="AXV9" s="50"/>
      <c r="AXW9" s="50"/>
      <c r="AXX9" s="50"/>
      <c r="AXY9" s="50"/>
      <c r="AXZ9" s="50"/>
      <c r="AYA9" s="50"/>
      <c r="AYB9" s="50"/>
      <c r="AYC9" s="50"/>
      <c r="AYD9" s="71" t="s">
        <v>195</v>
      </c>
      <c r="AYE9" s="71"/>
      <c r="AYF9" s="71" t="s">
        <v>157</v>
      </c>
      <c r="AYG9" s="71"/>
      <c r="AYH9" s="71" t="s">
        <v>198</v>
      </c>
      <c r="AYI9" s="71"/>
      <c r="AYJ9" s="71" t="s">
        <v>197</v>
      </c>
      <c r="AYK9" s="71"/>
      <c r="AYL9" s="71" t="s">
        <v>199</v>
      </c>
      <c r="AYM9" s="71"/>
      <c r="AYN9" s="33" t="s">
        <v>187</v>
      </c>
      <c r="AYO9" s="33"/>
      <c r="AYP9" s="71" t="s">
        <v>292</v>
      </c>
      <c r="AYQ9" s="71"/>
      <c r="AYR9" s="17" t="s">
        <v>157</v>
      </c>
      <c r="AYS9" s="17" t="s">
        <v>198</v>
      </c>
      <c r="AYT9" s="17" t="s">
        <v>197</v>
      </c>
      <c r="AYU9" s="17" t="s">
        <v>199</v>
      </c>
      <c r="AYV9" s="8" t="s">
        <v>187</v>
      </c>
      <c r="AYW9" s="17" t="s">
        <v>292</v>
      </c>
      <c r="AYX9" s="67" t="s">
        <v>300</v>
      </c>
      <c r="AYY9" s="67"/>
      <c r="AYZ9" s="67" t="s">
        <v>303</v>
      </c>
      <c r="AZA9" s="67"/>
      <c r="AZB9" s="67" t="s">
        <v>304</v>
      </c>
      <c r="AZC9" s="67"/>
      <c r="AZD9" s="67" t="s">
        <v>300</v>
      </c>
      <c r="AZE9" s="67"/>
      <c r="AZF9" s="67" t="s">
        <v>303</v>
      </c>
      <c r="AZG9" s="67"/>
      <c r="AZH9" s="67" t="s">
        <v>304</v>
      </c>
      <c r="AZI9" s="67"/>
      <c r="AZJ9" s="67" t="s">
        <v>300</v>
      </c>
      <c r="AZK9" s="67"/>
      <c r="AZL9" s="67" t="s">
        <v>303</v>
      </c>
      <c r="AZM9" s="67"/>
      <c r="AZN9" s="67" t="s">
        <v>304</v>
      </c>
      <c r="AZO9" s="67"/>
      <c r="AZP9" s="67" t="s">
        <v>303</v>
      </c>
      <c r="AZQ9" s="67"/>
      <c r="AZR9" s="67" t="s">
        <v>304</v>
      </c>
      <c r="AZS9" s="67"/>
      <c r="AZT9" s="67" t="s">
        <v>303</v>
      </c>
      <c r="AZU9" s="67"/>
      <c r="AZV9" s="67" t="s">
        <v>304</v>
      </c>
      <c r="AZW9" s="68"/>
    </row>
    <row r="10" spans="1:1375" ht="15" customHeight="1" x14ac:dyDescent="0.25">
      <c r="A10" s="44"/>
      <c r="B10" s="83"/>
      <c r="C10" s="83"/>
      <c r="D10" s="87"/>
      <c r="E10" s="92"/>
      <c r="F10" s="47"/>
      <c r="G10" s="47"/>
      <c r="H10" s="93"/>
      <c r="I10" s="47"/>
      <c r="J10" s="47"/>
      <c r="K10" s="47"/>
      <c r="L10" s="47"/>
      <c r="M10" s="84"/>
      <c r="N10" s="83"/>
      <c r="O10" s="83"/>
      <c r="P10" s="83"/>
      <c r="Q10" s="83"/>
      <c r="R10" s="83"/>
      <c r="S10" s="84"/>
      <c r="T10" s="83"/>
      <c r="U10" s="84"/>
      <c r="V10" s="87"/>
      <c r="W10" s="84"/>
      <c r="X10" s="84"/>
      <c r="Y10" s="83"/>
      <c r="Z10" s="83"/>
      <c r="AA10" s="83"/>
      <c r="AB10" s="87"/>
      <c r="AC10" s="83"/>
      <c r="AD10" s="87"/>
      <c r="AE10" s="83"/>
      <c r="AF10" s="83"/>
      <c r="AG10" s="84"/>
      <c r="AH10" s="87"/>
      <c r="AI10" s="84"/>
      <c r="AJ10" s="87"/>
      <c r="AK10" s="84"/>
      <c r="AL10" s="87"/>
      <c r="AM10" s="87"/>
      <c r="AN10" s="83"/>
      <c r="AO10" s="21" t="s">
        <v>120</v>
      </c>
      <c r="AP10" s="21" t="s">
        <v>120</v>
      </c>
      <c r="AQ10" s="21" t="s">
        <v>120</v>
      </c>
      <c r="AR10" s="21" t="s">
        <v>120</v>
      </c>
      <c r="AS10" s="21" t="s">
        <v>120</v>
      </c>
      <c r="AT10" s="21" t="s">
        <v>120</v>
      </c>
      <c r="AU10" s="21" t="s">
        <v>120</v>
      </c>
      <c r="AV10" s="21" t="s">
        <v>120</v>
      </c>
      <c r="AW10" s="21" t="s">
        <v>120</v>
      </c>
      <c r="AX10" s="21" t="s">
        <v>120</v>
      </c>
      <c r="AY10" s="21" t="s">
        <v>121</v>
      </c>
      <c r="AZ10" s="21" t="s">
        <v>122</v>
      </c>
      <c r="BA10" s="21" t="s">
        <v>123</v>
      </c>
      <c r="BB10" s="21" t="s">
        <v>121</v>
      </c>
      <c r="BC10" s="21" t="s">
        <v>122</v>
      </c>
      <c r="BD10" s="21" t="s">
        <v>123</v>
      </c>
      <c r="BE10" s="21" t="s">
        <v>121</v>
      </c>
      <c r="BF10" s="21" t="s">
        <v>122</v>
      </c>
      <c r="BG10" s="21" t="s">
        <v>123</v>
      </c>
      <c r="BH10" s="21" t="s">
        <v>121</v>
      </c>
      <c r="BI10" s="21" t="s">
        <v>122</v>
      </c>
      <c r="BJ10" s="21" t="s">
        <v>123</v>
      </c>
      <c r="BK10" s="21" t="s">
        <v>121</v>
      </c>
      <c r="BL10" s="21" t="s">
        <v>122</v>
      </c>
      <c r="BM10" s="21" t="s">
        <v>123</v>
      </c>
      <c r="BN10" s="21" t="s">
        <v>121</v>
      </c>
      <c r="BO10" s="21" t="s">
        <v>122</v>
      </c>
      <c r="BP10" s="21" t="s">
        <v>123</v>
      </c>
      <c r="BQ10" s="21" t="s">
        <v>121</v>
      </c>
      <c r="BR10" s="21" t="s">
        <v>122</v>
      </c>
      <c r="BS10" s="21" t="s">
        <v>123</v>
      </c>
      <c r="BT10" s="21" t="s">
        <v>121</v>
      </c>
      <c r="BU10" s="21" t="s">
        <v>122</v>
      </c>
      <c r="BV10" s="21" t="s">
        <v>123</v>
      </c>
      <c r="BW10" s="21" t="s">
        <v>121</v>
      </c>
      <c r="BX10" s="21" t="s">
        <v>122</v>
      </c>
      <c r="BY10" s="21" t="s">
        <v>123</v>
      </c>
      <c r="BZ10" s="21" t="s">
        <v>121</v>
      </c>
      <c r="CA10" s="21" t="s">
        <v>122</v>
      </c>
      <c r="CB10" s="21" t="s">
        <v>123</v>
      </c>
      <c r="CC10" s="21" t="s">
        <v>121</v>
      </c>
      <c r="CD10" s="21" t="s">
        <v>122</v>
      </c>
      <c r="CE10" s="21" t="s">
        <v>123</v>
      </c>
      <c r="CF10" s="21" t="s">
        <v>121</v>
      </c>
      <c r="CG10" s="21" t="s">
        <v>122</v>
      </c>
      <c r="CH10" s="21" t="s">
        <v>123</v>
      </c>
      <c r="CI10" s="21" t="s">
        <v>121</v>
      </c>
      <c r="CJ10" s="21" t="s">
        <v>122</v>
      </c>
      <c r="CK10" s="21" t="s">
        <v>123</v>
      </c>
      <c r="CL10" s="21" t="s">
        <v>121</v>
      </c>
      <c r="CM10" s="21" t="s">
        <v>122</v>
      </c>
      <c r="CN10" s="21" t="s">
        <v>123</v>
      </c>
      <c r="CO10" s="21" t="s">
        <v>121</v>
      </c>
      <c r="CP10" s="21" t="s">
        <v>122</v>
      </c>
      <c r="CQ10" s="21" t="s">
        <v>123</v>
      </c>
      <c r="CR10" s="21" t="s">
        <v>121</v>
      </c>
      <c r="CS10" s="21" t="s">
        <v>122</v>
      </c>
      <c r="CT10" s="21" t="s">
        <v>123</v>
      </c>
      <c r="CU10" s="21" t="s">
        <v>121</v>
      </c>
      <c r="CV10" s="21" t="s">
        <v>122</v>
      </c>
      <c r="CW10" s="21" t="s">
        <v>123</v>
      </c>
      <c r="CX10" s="21" t="s">
        <v>121</v>
      </c>
      <c r="CY10" s="21" t="s">
        <v>122</v>
      </c>
      <c r="CZ10" s="21" t="s">
        <v>123</v>
      </c>
      <c r="DA10" s="21" t="s">
        <v>121</v>
      </c>
      <c r="DB10" s="21" t="s">
        <v>122</v>
      </c>
      <c r="DC10" s="21" t="s">
        <v>123</v>
      </c>
      <c r="DD10" s="21" t="s">
        <v>121</v>
      </c>
      <c r="DE10" s="21" t="s">
        <v>122</v>
      </c>
      <c r="DF10" s="21" t="s">
        <v>123</v>
      </c>
      <c r="DG10" s="21" t="s">
        <v>121</v>
      </c>
      <c r="DH10" s="21" t="s">
        <v>122</v>
      </c>
      <c r="DI10" s="21" t="s">
        <v>123</v>
      </c>
      <c r="DJ10" s="21" t="s">
        <v>121</v>
      </c>
      <c r="DK10" s="21" t="s">
        <v>122</v>
      </c>
      <c r="DL10" s="21" t="s">
        <v>123</v>
      </c>
      <c r="DM10" s="21" t="s">
        <v>121</v>
      </c>
      <c r="DN10" s="21" t="s">
        <v>122</v>
      </c>
      <c r="DO10" s="21" t="s">
        <v>123</v>
      </c>
      <c r="DP10" s="21" t="s">
        <v>121</v>
      </c>
      <c r="DQ10" s="21" t="s">
        <v>122</v>
      </c>
      <c r="DR10" s="21" t="s">
        <v>123</v>
      </c>
      <c r="DS10" s="3">
        <v>1</v>
      </c>
      <c r="DT10" s="3">
        <v>2</v>
      </c>
      <c r="DU10" s="3">
        <v>3</v>
      </c>
      <c r="DV10" s="3">
        <v>4</v>
      </c>
      <c r="DW10" s="3">
        <v>5</v>
      </c>
      <c r="DX10" s="3">
        <v>6</v>
      </c>
      <c r="DY10" s="3">
        <v>7</v>
      </c>
      <c r="DZ10" s="3">
        <v>8</v>
      </c>
      <c r="EA10" s="3">
        <v>9</v>
      </c>
      <c r="EB10" s="3">
        <v>10</v>
      </c>
      <c r="EC10" s="3">
        <v>11</v>
      </c>
      <c r="ED10" s="3">
        <v>1</v>
      </c>
      <c r="EE10" s="3">
        <v>2</v>
      </c>
      <c r="EF10" s="3">
        <v>3</v>
      </c>
      <c r="EG10" s="3">
        <v>4</v>
      </c>
      <c r="EH10" s="3">
        <v>5</v>
      </c>
      <c r="EI10" s="3">
        <v>6</v>
      </c>
      <c r="EJ10" s="3">
        <v>7</v>
      </c>
      <c r="EK10" s="3">
        <v>8</v>
      </c>
      <c r="EL10" s="3">
        <v>9</v>
      </c>
      <c r="EM10" s="3">
        <v>10</v>
      </c>
      <c r="EN10" s="3">
        <v>11</v>
      </c>
      <c r="EO10" s="3">
        <v>1</v>
      </c>
      <c r="EP10" s="3">
        <v>2</v>
      </c>
      <c r="EQ10" s="3">
        <v>3</v>
      </c>
      <c r="ER10" s="3">
        <v>4</v>
      </c>
      <c r="ES10" s="3">
        <v>5</v>
      </c>
      <c r="ET10" s="3">
        <v>6</v>
      </c>
      <c r="EU10" s="3">
        <v>7</v>
      </c>
      <c r="EV10" s="3">
        <v>8</v>
      </c>
      <c r="EW10" s="3">
        <v>9</v>
      </c>
      <c r="EX10" s="3">
        <v>10</v>
      </c>
      <c r="EY10" s="3">
        <v>11</v>
      </c>
      <c r="EZ10" s="3">
        <v>1</v>
      </c>
      <c r="FA10" s="3">
        <v>2</v>
      </c>
      <c r="FB10" s="3">
        <v>3</v>
      </c>
      <c r="FC10" s="3">
        <v>4</v>
      </c>
      <c r="FD10" s="3">
        <v>5</v>
      </c>
      <c r="FE10" s="3">
        <v>6</v>
      </c>
      <c r="FF10" s="3">
        <v>7</v>
      </c>
      <c r="FG10" s="3">
        <v>8</v>
      </c>
      <c r="FH10" s="3">
        <v>9</v>
      </c>
      <c r="FI10" s="3">
        <v>10</v>
      </c>
      <c r="FJ10" s="3">
        <v>11</v>
      </c>
      <c r="FK10" s="3">
        <v>1</v>
      </c>
      <c r="FL10" s="3">
        <v>2</v>
      </c>
      <c r="FM10" s="3">
        <v>3</v>
      </c>
      <c r="FN10" s="3">
        <v>4</v>
      </c>
      <c r="FO10" s="3">
        <v>5</v>
      </c>
      <c r="FP10" s="3">
        <v>6</v>
      </c>
      <c r="FQ10" s="3">
        <v>7</v>
      </c>
      <c r="FR10" s="3">
        <v>8</v>
      </c>
      <c r="FS10" s="3">
        <v>9</v>
      </c>
      <c r="FT10" s="3">
        <v>10</v>
      </c>
      <c r="FU10" s="3">
        <v>11</v>
      </c>
      <c r="FV10" s="3">
        <v>1</v>
      </c>
      <c r="FW10" s="3">
        <v>2</v>
      </c>
      <c r="FX10" s="3">
        <v>3</v>
      </c>
      <c r="FY10" s="3">
        <v>4</v>
      </c>
      <c r="FZ10" s="3">
        <v>5</v>
      </c>
      <c r="GA10" s="3">
        <v>6</v>
      </c>
      <c r="GB10" s="3">
        <v>7</v>
      </c>
      <c r="GC10" s="3">
        <v>8</v>
      </c>
      <c r="GD10" s="3">
        <v>9</v>
      </c>
      <c r="GE10" s="3">
        <v>10</v>
      </c>
      <c r="GF10" s="3">
        <v>11</v>
      </c>
      <c r="GG10" s="3">
        <v>1</v>
      </c>
      <c r="GH10" s="3">
        <v>2</v>
      </c>
      <c r="GI10" s="3">
        <v>3</v>
      </c>
      <c r="GJ10" s="3">
        <v>4</v>
      </c>
      <c r="GK10" s="3">
        <v>5</v>
      </c>
      <c r="GL10" s="3">
        <v>6</v>
      </c>
      <c r="GM10" s="3">
        <v>7</v>
      </c>
      <c r="GN10" s="3">
        <v>8</v>
      </c>
      <c r="GO10" s="3">
        <v>9</v>
      </c>
      <c r="GP10" s="3">
        <v>10</v>
      </c>
      <c r="GQ10" s="3">
        <v>11</v>
      </c>
      <c r="GR10" s="3">
        <v>1</v>
      </c>
      <c r="GS10" s="3">
        <v>2</v>
      </c>
      <c r="GT10" s="3">
        <v>3</v>
      </c>
      <c r="GU10" s="3">
        <v>4</v>
      </c>
      <c r="GV10" s="3">
        <v>5</v>
      </c>
      <c r="GW10" s="3">
        <v>6</v>
      </c>
      <c r="GX10" s="3">
        <v>7</v>
      </c>
      <c r="GY10" s="3">
        <v>8</v>
      </c>
      <c r="GZ10" s="3">
        <v>9</v>
      </c>
      <c r="HA10" s="3">
        <v>10</v>
      </c>
      <c r="HB10" s="3">
        <v>11</v>
      </c>
      <c r="HC10" s="3">
        <v>1</v>
      </c>
      <c r="HD10" s="3">
        <v>2</v>
      </c>
      <c r="HE10" s="3">
        <v>3</v>
      </c>
      <c r="HF10" s="3">
        <v>4</v>
      </c>
      <c r="HG10" s="3">
        <v>5</v>
      </c>
      <c r="HH10" s="3">
        <v>6</v>
      </c>
      <c r="HI10" s="3">
        <v>7</v>
      </c>
      <c r="HJ10" s="3">
        <v>8</v>
      </c>
      <c r="HK10" s="3">
        <v>9</v>
      </c>
      <c r="HL10" s="3">
        <v>10</v>
      </c>
      <c r="HM10" s="3">
        <v>11</v>
      </c>
      <c r="HN10" s="3">
        <v>1</v>
      </c>
      <c r="HO10" s="3">
        <v>2</v>
      </c>
      <c r="HP10" s="3">
        <v>3</v>
      </c>
      <c r="HQ10" s="3">
        <v>4</v>
      </c>
      <c r="HR10" s="3">
        <v>5</v>
      </c>
      <c r="HS10" s="3">
        <v>6</v>
      </c>
      <c r="HT10" s="3">
        <v>7</v>
      </c>
      <c r="HU10" s="3">
        <v>8</v>
      </c>
      <c r="HV10" s="3">
        <v>9</v>
      </c>
      <c r="HW10" s="3">
        <v>10</v>
      </c>
      <c r="HX10" s="3">
        <v>11</v>
      </c>
      <c r="HY10" s="3">
        <v>1</v>
      </c>
      <c r="HZ10" s="3">
        <v>2</v>
      </c>
      <c r="IA10" s="3">
        <v>3</v>
      </c>
      <c r="IB10" s="3">
        <v>4</v>
      </c>
      <c r="IC10" s="3">
        <v>5</v>
      </c>
      <c r="ID10" s="3">
        <v>6</v>
      </c>
      <c r="IE10" s="3">
        <v>7</v>
      </c>
      <c r="IF10" s="3">
        <v>8</v>
      </c>
      <c r="IG10" s="3">
        <v>9</v>
      </c>
      <c r="IH10" s="3">
        <v>10</v>
      </c>
      <c r="II10" s="3">
        <v>11</v>
      </c>
      <c r="IJ10" s="3">
        <v>1</v>
      </c>
      <c r="IK10" s="3">
        <v>2</v>
      </c>
      <c r="IL10" s="3">
        <v>3</v>
      </c>
      <c r="IM10" s="3">
        <v>4</v>
      </c>
      <c r="IN10" s="3">
        <v>5</v>
      </c>
      <c r="IO10" s="3">
        <v>6</v>
      </c>
      <c r="IP10" s="3">
        <v>7</v>
      </c>
      <c r="IQ10" s="3">
        <v>8</v>
      </c>
      <c r="IR10" s="3">
        <v>9</v>
      </c>
      <c r="IS10" s="3">
        <v>10</v>
      </c>
      <c r="IT10" s="3">
        <v>11</v>
      </c>
      <c r="IU10" s="3">
        <v>1</v>
      </c>
      <c r="IV10" s="3">
        <v>2</v>
      </c>
      <c r="IW10" s="3">
        <v>3</v>
      </c>
      <c r="IX10" s="3">
        <v>4</v>
      </c>
      <c r="IY10" s="3">
        <v>5</v>
      </c>
      <c r="IZ10" s="3">
        <v>6</v>
      </c>
      <c r="JA10" s="3">
        <v>7</v>
      </c>
      <c r="JB10" s="3">
        <v>8</v>
      </c>
      <c r="JC10" s="3">
        <v>9</v>
      </c>
      <c r="JD10" s="3">
        <v>10</v>
      </c>
      <c r="JE10" s="3">
        <v>11</v>
      </c>
      <c r="JF10" s="3">
        <v>1</v>
      </c>
      <c r="JG10" s="3">
        <v>2</v>
      </c>
      <c r="JH10" s="3">
        <v>3</v>
      </c>
      <c r="JI10" s="3">
        <v>4</v>
      </c>
      <c r="JJ10" s="3">
        <v>5</v>
      </c>
      <c r="JK10" s="3">
        <v>6</v>
      </c>
      <c r="JL10" s="3">
        <v>7</v>
      </c>
      <c r="JM10" s="3">
        <v>8</v>
      </c>
      <c r="JN10" s="3">
        <v>9</v>
      </c>
      <c r="JO10" s="3">
        <v>10</v>
      </c>
      <c r="JP10" s="3">
        <v>11</v>
      </c>
      <c r="JQ10" s="3">
        <v>1</v>
      </c>
      <c r="JR10" s="3">
        <v>2</v>
      </c>
      <c r="JS10" s="3">
        <v>3</v>
      </c>
      <c r="JT10" s="3">
        <v>4</v>
      </c>
      <c r="JU10" s="3">
        <v>5</v>
      </c>
      <c r="JV10" s="3">
        <v>6</v>
      </c>
      <c r="JW10" s="3">
        <v>7</v>
      </c>
      <c r="JX10" s="3">
        <v>8</v>
      </c>
      <c r="JY10" s="3">
        <v>9</v>
      </c>
      <c r="JZ10" s="3">
        <v>10</v>
      </c>
      <c r="KA10" s="3">
        <v>11</v>
      </c>
      <c r="KB10" s="3">
        <v>1</v>
      </c>
      <c r="KC10" s="3">
        <v>2</v>
      </c>
      <c r="KD10" s="3">
        <v>3</v>
      </c>
      <c r="KE10" s="3">
        <v>4</v>
      </c>
      <c r="KF10" s="3">
        <v>5</v>
      </c>
      <c r="KG10" s="3">
        <v>6</v>
      </c>
      <c r="KH10" s="3">
        <v>7</v>
      </c>
      <c r="KI10" s="3">
        <v>8</v>
      </c>
      <c r="KJ10" s="3">
        <v>9</v>
      </c>
      <c r="KK10" s="3">
        <v>10</v>
      </c>
      <c r="KL10" s="3">
        <v>11</v>
      </c>
      <c r="KM10" s="3">
        <v>1</v>
      </c>
      <c r="KN10" s="3">
        <v>2</v>
      </c>
      <c r="KO10" s="3">
        <v>3</v>
      </c>
      <c r="KP10" s="3">
        <v>4</v>
      </c>
      <c r="KQ10" s="3">
        <v>5</v>
      </c>
      <c r="KR10" s="3">
        <v>6</v>
      </c>
      <c r="KS10" s="3">
        <v>7</v>
      </c>
      <c r="KT10" s="3">
        <v>8</v>
      </c>
      <c r="KU10" s="3">
        <v>9</v>
      </c>
      <c r="KV10" s="3">
        <v>10</v>
      </c>
      <c r="KW10" s="3">
        <v>11</v>
      </c>
      <c r="KX10" s="3">
        <v>1</v>
      </c>
      <c r="KY10" s="3">
        <v>2</v>
      </c>
      <c r="KZ10" s="3">
        <v>3</v>
      </c>
      <c r="LA10" s="3">
        <v>4</v>
      </c>
      <c r="LB10" s="3">
        <v>5</v>
      </c>
      <c r="LC10" s="3">
        <v>6</v>
      </c>
      <c r="LD10" s="3">
        <v>7</v>
      </c>
      <c r="LE10" s="3">
        <v>8</v>
      </c>
      <c r="LF10" s="3">
        <v>9</v>
      </c>
      <c r="LG10" s="3">
        <v>10</v>
      </c>
      <c r="LH10" s="3">
        <v>11</v>
      </c>
      <c r="LI10" s="3">
        <v>1</v>
      </c>
      <c r="LJ10" s="3">
        <v>2</v>
      </c>
      <c r="LK10" s="3">
        <v>3</v>
      </c>
      <c r="LL10" s="3">
        <v>4</v>
      </c>
      <c r="LM10" s="3">
        <v>5</v>
      </c>
      <c r="LN10" s="3">
        <v>6</v>
      </c>
      <c r="LO10" s="3">
        <v>7</v>
      </c>
      <c r="LP10" s="3">
        <v>8</v>
      </c>
      <c r="LQ10" s="3">
        <v>9</v>
      </c>
      <c r="LR10" s="3">
        <v>10</v>
      </c>
      <c r="LS10" s="3">
        <v>11</v>
      </c>
      <c r="LT10" s="3">
        <v>1</v>
      </c>
      <c r="LU10" s="3">
        <v>2</v>
      </c>
      <c r="LV10" s="3">
        <v>3</v>
      </c>
      <c r="LW10" s="3">
        <v>4</v>
      </c>
      <c r="LX10" s="3">
        <v>5</v>
      </c>
      <c r="LY10" s="3">
        <v>6</v>
      </c>
      <c r="LZ10" s="3">
        <v>7</v>
      </c>
      <c r="MA10" s="3">
        <v>8</v>
      </c>
      <c r="MB10" s="3">
        <v>9</v>
      </c>
      <c r="MC10" s="3">
        <v>10</v>
      </c>
      <c r="MD10" s="3">
        <v>11</v>
      </c>
      <c r="ME10" s="3">
        <v>1</v>
      </c>
      <c r="MF10" s="3">
        <v>2</v>
      </c>
      <c r="MG10" s="3">
        <v>3</v>
      </c>
      <c r="MH10" s="3">
        <v>4</v>
      </c>
      <c r="MI10" s="3">
        <v>5</v>
      </c>
      <c r="MJ10" s="3">
        <v>6</v>
      </c>
      <c r="MK10" s="3">
        <v>7</v>
      </c>
      <c r="ML10" s="3">
        <v>8</v>
      </c>
      <c r="MM10" s="3">
        <v>9</v>
      </c>
      <c r="MN10" s="3">
        <v>10</v>
      </c>
      <c r="MO10" s="3">
        <v>11</v>
      </c>
      <c r="MP10" s="3">
        <v>1</v>
      </c>
      <c r="MQ10" s="3">
        <v>2</v>
      </c>
      <c r="MR10" s="3">
        <v>3</v>
      </c>
      <c r="MS10" s="3">
        <v>4</v>
      </c>
      <c r="MT10" s="3">
        <v>5</v>
      </c>
      <c r="MU10" s="3">
        <v>6</v>
      </c>
      <c r="MV10" s="3">
        <v>7</v>
      </c>
      <c r="MW10" s="3">
        <v>8</v>
      </c>
      <c r="MX10" s="3">
        <v>9</v>
      </c>
      <c r="MY10" s="3">
        <v>10</v>
      </c>
      <c r="MZ10" s="3">
        <v>11</v>
      </c>
      <c r="NA10" s="3">
        <v>1</v>
      </c>
      <c r="NB10" s="3">
        <v>2</v>
      </c>
      <c r="NC10" s="3">
        <v>3</v>
      </c>
      <c r="ND10" s="3">
        <v>4</v>
      </c>
      <c r="NE10" s="3">
        <v>5</v>
      </c>
      <c r="NF10" s="3">
        <v>6</v>
      </c>
      <c r="NG10" s="3">
        <v>7</v>
      </c>
      <c r="NH10" s="3">
        <v>8</v>
      </c>
      <c r="NI10" s="3">
        <v>9</v>
      </c>
      <c r="NJ10" s="3">
        <v>10</v>
      </c>
      <c r="NK10" s="3">
        <v>11</v>
      </c>
      <c r="NL10" s="3">
        <v>1</v>
      </c>
      <c r="NM10" s="3">
        <v>2</v>
      </c>
      <c r="NN10" s="3">
        <v>3</v>
      </c>
      <c r="NO10" s="3">
        <v>4</v>
      </c>
      <c r="NP10" s="3">
        <v>5</v>
      </c>
      <c r="NQ10" s="3">
        <v>6</v>
      </c>
      <c r="NR10" s="3">
        <v>7</v>
      </c>
      <c r="NS10" s="3">
        <v>8</v>
      </c>
      <c r="NT10" s="3">
        <v>9</v>
      </c>
      <c r="NU10" s="3">
        <v>10</v>
      </c>
      <c r="NV10" s="3">
        <v>11</v>
      </c>
      <c r="NW10" s="3">
        <v>1</v>
      </c>
      <c r="NX10" s="3">
        <v>2</v>
      </c>
      <c r="NY10" s="3">
        <v>3</v>
      </c>
      <c r="NZ10" s="3">
        <v>4</v>
      </c>
      <c r="OA10" s="3">
        <v>5</v>
      </c>
      <c r="OB10" s="3">
        <v>6</v>
      </c>
      <c r="OC10" s="3">
        <v>7</v>
      </c>
      <c r="OD10" s="3">
        <v>8</v>
      </c>
      <c r="OE10" s="3">
        <v>9</v>
      </c>
      <c r="OF10" s="3">
        <v>10</v>
      </c>
      <c r="OG10" s="3">
        <v>11</v>
      </c>
      <c r="OH10" s="3">
        <v>1</v>
      </c>
      <c r="OI10" s="3">
        <v>2</v>
      </c>
      <c r="OJ10" s="3">
        <v>3</v>
      </c>
      <c r="OK10" s="3">
        <v>4</v>
      </c>
      <c r="OL10" s="3">
        <v>5</v>
      </c>
      <c r="OM10" s="3">
        <v>6</v>
      </c>
      <c r="ON10" s="3">
        <v>7</v>
      </c>
      <c r="OO10" s="3">
        <v>8</v>
      </c>
      <c r="OP10" s="3">
        <v>9</v>
      </c>
      <c r="OQ10" s="3">
        <v>10</v>
      </c>
      <c r="OR10" s="3">
        <v>11</v>
      </c>
      <c r="OS10" s="20" t="s">
        <v>113</v>
      </c>
      <c r="OT10" s="20" t="s">
        <v>114</v>
      </c>
      <c r="OU10" s="20" t="s">
        <v>25</v>
      </c>
      <c r="OV10" s="20" t="s">
        <v>26</v>
      </c>
      <c r="OW10" s="20" t="s">
        <v>27</v>
      </c>
      <c r="OX10" s="20" t="s">
        <v>28</v>
      </c>
      <c r="OY10" s="20" t="s">
        <v>29</v>
      </c>
      <c r="OZ10" s="20" t="s">
        <v>30</v>
      </c>
      <c r="PA10" s="20" t="s">
        <v>31</v>
      </c>
      <c r="PB10" s="20" t="s">
        <v>32</v>
      </c>
      <c r="PC10" s="20" t="s">
        <v>33</v>
      </c>
      <c r="PD10" s="20" t="s">
        <v>34</v>
      </c>
      <c r="PE10" s="20" t="s">
        <v>35</v>
      </c>
      <c r="PF10" s="20" t="s">
        <v>113</v>
      </c>
      <c r="PG10" s="20" t="s">
        <v>114</v>
      </c>
      <c r="PH10" s="20" t="s">
        <v>25</v>
      </c>
      <c r="PI10" s="20" t="s">
        <v>26</v>
      </c>
      <c r="PJ10" s="20" t="s">
        <v>27</v>
      </c>
      <c r="PK10" s="20" t="s">
        <v>28</v>
      </c>
      <c r="PL10" s="20" t="s">
        <v>29</v>
      </c>
      <c r="PM10" s="20" t="s">
        <v>30</v>
      </c>
      <c r="PN10" s="20" t="s">
        <v>31</v>
      </c>
      <c r="PO10" s="20" t="s">
        <v>32</v>
      </c>
      <c r="PP10" s="20" t="s">
        <v>33</v>
      </c>
      <c r="PQ10" s="20" t="s">
        <v>34</v>
      </c>
      <c r="PR10" s="20" t="s">
        <v>35</v>
      </c>
      <c r="PS10" s="20" t="s">
        <v>113</v>
      </c>
      <c r="PT10" s="20" t="s">
        <v>114</v>
      </c>
      <c r="PU10" s="20" t="s">
        <v>25</v>
      </c>
      <c r="PV10" s="20" t="s">
        <v>26</v>
      </c>
      <c r="PW10" s="20" t="s">
        <v>27</v>
      </c>
      <c r="PX10" s="20" t="s">
        <v>28</v>
      </c>
      <c r="PY10" s="20" t="s">
        <v>29</v>
      </c>
      <c r="PZ10" s="20" t="s">
        <v>30</v>
      </c>
      <c r="QA10" s="20" t="s">
        <v>31</v>
      </c>
      <c r="QB10" s="20" t="s">
        <v>32</v>
      </c>
      <c r="QC10" s="20" t="s">
        <v>33</v>
      </c>
      <c r="QD10" s="20" t="s">
        <v>34</v>
      </c>
      <c r="QE10" s="20" t="s">
        <v>35</v>
      </c>
      <c r="QF10" s="20" t="s">
        <v>113</v>
      </c>
      <c r="QG10" s="20" t="s">
        <v>114</v>
      </c>
      <c r="QH10" s="20" t="s">
        <v>25</v>
      </c>
      <c r="QI10" s="20" t="s">
        <v>26</v>
      </c>
      <c r="QJ10" s="20" t="s">
        <v>27</v>
      </c>
      <c r="QK10" s="20" t="s">
        <v>28</v>
      </c>
      <c r="QL10" s="20" t="s">
        <v>29</v>
      </c>
      <c r="QM10" s="20" t="s">
        <v>30</v>
      </c>
      <c r="QN10" s="20" t="s">
        <v>31</v>
      </c>
      <c r="QO10" s="20" t="s">
        <v>32</v>
      </c>
      <c r="QP10" s="20" t="s">
        <v>33</v>
      </c>
      <c r="QQ10" s="20" t="s">
        <v>34</v>
      </c>
      <c r="QR10" s="20" t="s">
        <v>35</v>
      </c>
      <c r="QS10" s="19">
        <v>1</v>
      </c>
      <c r="QT10" s="19">
        <v>2</v>
      </c>
      <c r="QU10" s="19">
        <v>1</v>
      </c>
      <c r="QV10" s="19">
        <v>2</v>
      </c>
      <c r="QW10" s="19">
        <v>1</v>
      </c>
      <c r="QX10" s="19">
        <v>2</v>
      </c>
      <c r="QY10" s="19">
        <v>1</v>
      </c>
      <c r="QZ10" s="19">
        <v>2</v>
      </c>
      <c r="RA10" s="19">
        <v>1</v>
      </c>
      <c r="RB10" s="19">
        <v>2</v>
      </c>
      <c r="RC10" s="19">
        <v>1</v>
      </c>
      <c r="RD10" s="19">
        <v>2</v>
      </c>
      <c r="RE10" s="19">
        <v>1</v>
      </c>
      <c r="RF10" s="19">
        <v>2</v>
      </c>
      <c r="RG10" s="19">
        <v>1</v>
      </c>
      <c r="RH10" s="19">
        <v>2</v>
      </c>
      <c r="RI10" s="19">
        <v>1</v>
      </c>
      <c r="RJ10" s="19">
        <v>2</v>
      </c>
      <c r="RK10" s="19">
        <v>1</v>
      </c>
      <c r="RL10" s="19">
        <v>2</v>
      </c>
      <c r="RM10" s="19">
        <v>1</v>
      </c>
      <c r="RN10" s="19">
        <v>2</v>
      </c>
      <c r="RO10" s="29" t="s">
        <v>9</v>
      </c>
      <c r="RP10" s="29" t="s">
        <v>10</v>
      </c>
      <c r="RQ10" s="29" t="s">
        <v>11</v>
      </c>
      <c r="RR10" s="29" t="s">
        <v>12</v>
      </c>
      <c r="RS10" s="29" t="s">
        <v>13</v>
      </c>
      <c r="RT10" s="29" t="s">
        <v>14</v>
      </c>
      <c r="RU10" s="29" t="s">
        <v>15</v>
      </c>
      <c r="RV10" s="29" t="s">
        <v>16</v>
      </c>
      <c r="RW10" s="29" t="s">
        <v>17</v>
      </c>
      <c r="RX10" s="29" t="s">
        <v>18</v>
      </c>
      <c r="RY10" s="29" t="s">
        <v>19</v>
      </c>
      <c r="RZ10" s="29" t="s">
        <v>127</v>
      </c>
      <c r="SA10" s="29" t="s">
        <v>128</v>
      </c>
      <c r="SB10" s="29" t="s">
        <v>9</v>
      </c>
      <c r="SC10" s="29" t="s">
        <v>10</v>
      </c>
      <c r="SD10" s="29" t="s">
        <v>11</v>
      </c>
      <c r="SE10" s="29" t="s">
        <v>12</v>
      </c>
      <c r="SF10" s="29" t="s">
        <v>13</v>
      </c>
      <c r="SG10" s="29" t="s">
        <v>14</v>
      </c>
      <c r="SH10" s="29" t="s">
        <v>15</v>
      </c>
      <c r="SI10" s="29" t="s">
        <v>16</v>
      </c>
      <c r="SJ10" s="29" t="s">
        <v>17</v>
      </c>
      <c r="SK10" s="29" t="s">
        <v>18</v>
      </c>
      <c r="SL10" s="29" t="s">
        <v>19</v>
      </c>
      <c r="SM10" s="29" t="s">
        <v>127</v>
      </c>
      <c r="SN10" s="29" t="s">
        <v>128</v>
      </c>
      <c r="SO10" s="29" t="s">
        <v>9</v>
      </c>
      <c r="SP10" s="29" t="s">
        <v>10</v>
      </c>
      <c r="SQ10" s="29" t="s">
        <v>11</v>
      </c>
      <c r="SR10" s="29" t="s">
        <v>12</v>
      </c>
      <c r="SS10" s="29" t="s">
        <v>13</v>
      </c>
      <c r="ST10" s="29" t="s">
        <v>14</v>
      </c>
      <c r="SU10" s="29" t="s">
        <v>15</v>
      </c>
      <c r="SV10" s="29" t="s">
        <v>16</v>
      </c>
      <c r="SW10" s="29" t="s">
        <v>17</v>
      </c>
      <c r="SX10" s="29" t="s">
        <v>18</v>
      </c>
      <c r="SY10" s="29" t="s">
        <v>19</v>
      </c>
      <c r="SZ10" s="29" t="s">
        <v>127</v>
      </c>
      <c r="TA10" s="29" t="s">
        <v>128</v>
      </c>
      <c r="TB10" s="29" t="s">
        <v>9</v>
      </c>
      <c r="TC10" s="29" t="s">
        <v>10</v>
      </c>
      <c r="TD10" s="29" t="s">
        <v>11</v>
      </c>
      <c r="TE10" s="29" t="s">
        <v>12</v>
      </c>
      <c r="TF10" s="29" t="s">
        <v>13</v>
      </c>
      <c r="TG10" s="29" t="s">
        <v>14</v>
      </c>
      <c r="TH10" s="29" t="s">
        <v>15</v>
      </c>
      <c r="TI10" s="29" t="s">
        <v>16</v>
      </c>
      <c r="TJ10" s="29" t="s">
        <v>17</v>
      </c>
      <c r="TK10" s="29" t="s">
        <v>18</v>
      </c>
      <c r="TL10" s="29" t="s">
        <v>19</v>
      </c>
      <c r="TM10" s="29" t="s">
        <v>127</v>
      </c>
      <c r="TN10" s="29" t="s">
        <v>128</v>
      </c>
      <c r="TO10" s="29" t="s">
        <v>9</v>
      </c>
      <c r="TP10" s="29" t="s">
        <v>10</v>
      </c>
      <c r="TQ10" s="29" t="s">
        <v>11</v>
      </c>
      <c r="TR10" s="29" t="s">
        <v>12</v>
      </c>
      <c r="TS10" s="29" t="s">
        <v>13</v>
      </c>
      <c r="TT10" s="29" t="s">
        <v>14</v>
      </c>
      <c r="TU10" s="29" t="s">
        <v>15</v>
      </c>
      <c r="TV10" s="29" t="s">
        <v>16</v>
      </c>
      <c r="TW10" s="29" t="s">
        <v>17</v>
      </c>
      <c r="TX10" s="29" t="s">
        <v>18</v>
      </c>
      <c r="TY10" s="29" t="s">
        <v>19</v>
      </c>
      <c r="TZ10" s="29" t="s">
        <v>127</v>
      </c>
      <c r="UA10" s="29" t="s">
        <v>128</v>
      </c>
      <c r="UB10" s="29" t="s">
        <v>9</v>
      </c>
      <c r="UC10" s="29" t="s">
        <v>10</v>
      </c>
      <c r="UD10" s="29" t="s">
        <v>11</v>
      </c>
      <c r="UE10" s="29" t="s">
        <v>12</v>
      </c>
      <c r="UF10" s="29" t="s">
        <v>13</v>
      </c>
      <c r="UG10" s="29" t="s">
        <v>14</v>
      </c>
      <c r="UH10" s="29" t="s">
        <v>15</v>
      </c>
      <c r="UI10" s="29" t="s">
        <v>16</v>
      </c>
      <c r="UJ10" s="29" t="s">
        <v>17</v>
      </c>
      <c r="UK10" s="29" t="s">
        <v>18</v>
      </c>
      <c r="UL10" s="29" t="s">
        <v>19</v>
      </c>
      <c r="UM10" s="29" t="s">
        <v>127</v>
      </c>
      <c r="UN10" s="29" t="s">
        <v>128</v>
      </c>
      <c r="UO10" s="29" t="s">
        <v>9</v>
      </c>
      <c r="UP10" s="29" t="s">
        <v>10</v>
      </c>
      <c r="UQ10" s="29" t="s">
        <v>11</v>
      </c>
      <c r="UR10" s="29" t="s">
        <v>12</v>
      </c>
      <c r="US10" s="29" t="s">
        <v>13</v>
      </c>
      <c r="UT10" s="29" t="s">
        <v>14</v>
      </c>
      <c r="UU10" s="29" t="s">
        <v>15</v>
      </c>
      <c r="UV10" s="29" t="s">
        <v>16</v>
      </c>
      <c r="UW10" s="29" t="s">
        <v>17</v>
      </c>
      <c r="UX10" s="29" t="s">
        <v>18</v>
      </c>
      <c r="UY10" s="29" t="s">
        <v>19</v>
      </c>
      <c r="UZ10" s="29" t="s">
        <v>127</v>
      </c>
      <c r="VA10" s="29" t="s">
        <v>128</v>
      </c>
      <c r="VB10" s="4" t="s">
        <v>9</v>
      </c>
      <c r="VC10" s="4" t="s">
        <v>10</v>
      </c>
      <c r="VD10" s="4" t="s">
        <v>11</v>
      </c>
      <c r="VE10" s="4" t="s">
        <v>12</v>
      </c>
      <c r="VF10" s="4" t="s">
        <v>13</v>
      </c>
      <c r="VG10" s="4" t="s">
        <v>14</v>
      </c>
      <c r="VH10" s="4" t="s">
        <v>15</v>
      </c>
      <c r="VI10" s="4" t="s">
        <v>16</v>
      </c>
      <c r="VJ10" s="4" t="s">
        <v>17</v>
      </c>
      <c r="VK10" s="4" t="s">
        <v>18</v>
      </c>
      <c r="VL10" s="4" t="s">
        <v>19</v>
      </c>
      <c r="VM10" s="4" t="s">
        <v>127</v>
      </c>
      <c r="VN10" s="4" t="s">
        <v>9</v>
      </c>
      <c r="VO10" s="4" t="s">
        <v>10</v>
      </c>
      <c r="VP10" s="4" t="s">
        <v>11</v>
      </c>
      <c r="VQ10" s="4" t="s">
        <v>12</v>
      </c>
      <c r="VR10" s="4" t="s">
        <v>13</v>
      </c>
      <c r="VS10" s="4" t="s">
        <v>14</v>
      </c>
      <c r="VT10" s="4" t="s">
        <v>15</v>
      </c>
      <c r="VU10" s="4" t="s">
        <v>16</v>
      </c>
      <c r="VV10" s="4" t="s">
        <v>17</v>
      </c>
      <c r="VW10" s="4" t="s">
        <v>18</v>
      </c>
      <c r="VX10" s="4" t="s">
        <v>19</v>
      </c>
      <c r="VY10" s="4" t="s">
        <v>127</v>
      </c>
      <c r="VZ10" s="4" t="s">
        <v>9</v>
      </c>
      <c r="WA10" s="4" t="s">
        <v>10</v>
      </c>
      <c r="WB10" s="4" t="s">
        <v>11</v>
      </c>
      <c r="WC10" s="4" t="s">
        <v>12</v>
      </c>
      <c r="WD10" s="4" t="s">
        <v>13</v>
      </c>
      <c r="WE10" s="4" t="s">
        <v>14</v>
      </c>
      <c r="WF10" s="4" t="s">
        <v>15</v>
      </c>
      <c r="WG10" s="4" t="s">
        <v>16</v>
      </c>
      <c r="WH10" s="4" t="s">
        <v>17</v>
      </c>
      <c r="WI10" s="4" t="s">
        <v>18</v>
      </c>
      <c r="WJ10" s="4" t="s">
        <v>19</v>
      </c>
      <c r="WK10" s="4" t="s">
        <v>127</v>
      </c>
      <c r="WL10" s="4" t="s">
        <v>9</v>
      </c>
      <c r="WM10" s="4" t="s">
        <v>10</v>
      </c>
      <c r="WN10" s="4" t="s">
        <v>11</v>
      </c>
      <c r="WO10" s="4" t="s">
        <v>12</v>
      </c>
      <c r="WP10" s="4" t="s">
        <v>13</v>
      </c>
      <c r="WQ10" s="4" t="s">
        <v>14</v>
      </c>
      <c r="WR10" s="4" t="s">
        <v>15</v>
      </c>
      <c r="WS10" s="4" t="s">
        <v>16</v>
      </c>
      <c r="WT10" s="4" t="s">
        <v>17</v>
      </c>
      <c r="WU10" s="4" t="s">
        <v>18</v>
      </c>
      <c r="WV10" s="4" t="s">
        <v>19</v>
      </c>
      <c r="WW10" s="4" t="s">
        <v>127</v>
      </c>
      <c r="WX10" s="4" t="s">
        <v>9</v>
      </c>
      <c r="WY10" s="4" t="s">
        <v>10</v>
      </c>
      <c r="WZ10" s="4" t="s">
        <v>11</v>
      </c>
      <c r="XA10" s="4" t="s">
        <v>12</v>
      </c>
      <c r="XB10" s="4" t="s">
        <v>13</v>
      </c>
      <c r="XC10" s="4" t="s">
        <v>14</v>
      </c>
      <c r="XD10" s="4" t="s">
        <v>15</v>
      </c>
      <c r="XE10" s="4" t="s">
        <v>16</v>
      </c>
      <c r="XF10" s="4" t="s">
        <v>17</v>
      </c>
      <c r="XG10" s="4" t="s">
        <v>18</v>
      </c>
      <c r="XH10" s="4" t="s">
        <v>19</v>
      </c>
      <c r="XI10" s="4" t="s">
        <v>127</v>
      </c>
      <c r="XJ10" s="4" t="s">
        <v>9</v>
      </c>
      <c r="XK10" s="4" t="s">
        <v>10</v>
      </c>
      <c r="XL10" s="4" t="s">
        <v>11</v>
      </c>
      <c r="XM10" s="4" t="s">
        <v>12</v>
      </c>
      <c r="XN10" s="4" t="s">
        <v>13</v>
      </c>
      <c r="XO10" s="4" t="s">
        <v>14</v>
      </c>
      <c r="XP10" s="4" t="s">
        <v>15</v>
      </c>
      <c r="XQ10" s="4" t="s">
        <v>16</v>
      </c>
      <c r="XR10" s="4" t="s">
        <v>17</v>
      </c>
      <c r="XS10" s="4" t="s">
        <v>18</v>
      </c>
      <c r="XT10" s="4" t="s">
        <v>19</v>
      </c>
      <c r="XU10" s="4" t="s">
        <v>127</v>
      </c>
      <c r="XV10" s="4" t="s">
        <v>9</v>
      </c>
      <c r="XW10" s="4" t="s">
        <v>10</v>
      </c>
      <c r="XX10" s="4" t="s">
        <v>11</v>
      </c>
      <c r="XY10" s="4" t="s">
        <v>12</v>
      </c>
      <c r="XZ10" s="4" t="s">
        <v>13</v>
      </c>
      <c r="YA10" s="4" t="s">
        <v>14</v>
      </c>
      <c r="YB10" s="4" t="s">
        <v>15</v>
      </c>
      <c r="YC10" s="4" t="s">
        <v>16</v>
      </c>
      <c r="YD10" s="4" t="s">
        <v>17</v>
      </c>
      <c r="YE10" s="4" t="s">
        <v>18</v>
      </c>
      <c r="YF10" s="4" t="s">
        <v>19</v>
      </c>
      <c r="YG10" s="4" t="s">
        <v>127</v>
      </c>
      <c r="YH10" s="4" t="s">
        <v>140</v>
      </c>
      <c r="YI10" s="4" t="s">
        <v>141</v>
      </c>
      <c r="YJ10" s="4" t="s">
        <v>140</v>
      </c>
      <c r="YK10" s="4" t="s">
        <v>141</v>
      </c>
      <c r="YL10" s="4" t="s">
        <v>140</v>
      </c>
      <c r="YM10" s="4" t="s">
        <v>141</v>
      </c>
      <c r="YN10" s="4" t="s">
        <v>140</v>
      </c>
      <c r="YO10" s="4" t="s">
        <v>141</v>
      </c>
      <c r="YP10" s="4" t="s">
        <v>140</v>
      </c>
      <c r="YQ10" s="4" t="s">
        <v>141</v>
      </c>
      <c r="YR10" s="62"/>
      <c r="YS10" s="37"/>
      <c r="YT10" s="40"/>
      <c r="YU10" s="7" t="s">
        <v>151</v>
      </c>
      <c r="YV10" s="7" t="s">
        <v>152</v>
      </c>
      <c r="YW10" s="7" t="s">
        <v>151</v>
      </c>
      <c r="YX10" s="7" t="s">
        <v>152</v>
      </c>
      <c r="YY10" s="10" t="s">
        <v>156</v>
      </c>
      <c r="YZ10" s="7" t="s">
        <v>151</v>
      </c>
      <c r="ZA10" s="7" t="s">
        <v>152</v>
      </c>
      <c r="ZB10" s="7" t="s">
        <v>151</v>
      </c>
      <c r="ZC10" s="7" t="s">
        <v>152</v>
      </c>
      <c r="ZD10" s="10" t="s">
        <v>156</v>
      </c>
      <c r="ZE10" s="7" t="s">
        <v>151</v>
      </c>
      <c r="ZF10" s="7" t="s">
        <v>152</v>
      </c>
      <c r="ZG10" s="7" t="s">
        <v>151</v>
      </c>
      <c r="ZH10" s="7" t="s">
        <v>152</v>
      </c>
      <c r="ZI10" s="10" t="s">
        <v>156</v>
      </c>
      <c r="ZJ10" s="7" t="s">
        <v>151</v>
      </c>
      <c r="ZK10" s="7" t="s">
        <v>152</v>
      </c>
      <c r="ZL10" s="7" t="s">
        <v>151</v>
      </c>
      <c r="ZM10" s="7" t="s">
        <v>152</v>
      </c>
      <c r="ZN10" s="10" t="s">
        <v>156</v>
      </c>
      <c r="ZO10" s="7" t="s">
        <v>151</v>
      </c>
      <c r="ZP10" s="7" t="s">
        <v>152</v>
      </c>
      <c r="ZQ10" s="7" t="s">
        <v>151</v>
      </c>
      <c r="ZR10" s="7" t="s">
        <v>152</v>
      </c>
      <c r="ZS10" s="10" t="s">
        <v>156</v>
      </c>
      <c r="ZT10" s="7" t="s">
        <v>151</v>
      </c>
      <c r="ZU10" s="7" t="s">
        <v>152</v>
      </c>
      <c r="ZV10" s="7" t="s">
        <v>151</v>
      </c>
      <c r="ZW10" s="7" t="s">
        <v>152</v>
      </c>
      <c r="ZX10" s="10" t="s">
        <v>156</v>
      </c>
      <c r="ZY10" s="57"/>
      <c r="ZZ10" s="57"/>
      <c r="AAA10" s="57"/>
      <c r="AAB10" s="57"/>
      <c r="AAC10" s="57"/>
      <c r="AAD10" s="57"/>
      <c r="AAE10" s="57"/>
      <c r="AAF10" s="57"/>
      <c r="AAG10" s="57"/>
      <c r="AAH10" s="57"/>
      <c r="AAI10" s="57"/>
      <c r="AAJ10" s="57"/>
      <c r="AAK10" s="57"/>
      <c r="AAL10" s="57"/>
      <c r="AAM10" s="57"/>
      <c r="AAN10" s="57"/>
      <c r="AAO10" s="57"/>
      <c r="AAP10" s="57"/>
      <c r="AAQ10" s="57"/>
      <c r="AAR10" s="57"/>
      <c r="AAS10" s="57"/>
      <c r="AAT10" s="57"/>
      <c r="AAU10" s="57"/>
      <c r="AAV10" s="57"/>
      <c r="AAW10" s="57"/>
      <c r="AAX10" s="57"/>
      <c r="AAY10" s="57"/>
      <c r="AAZ10" s="57"/>
      <c r="ABA10" s="57"/>
      <c r="ABB10" s="57"/>
      <c r="ABC10" s="57"/>
      <c r="ABD10" s="57"/>
      <c r="ABE10" s="57"/>
      <c r="ABF10" s="57"/>
      <c r="ABG10" s="57"/>
      <c r="ABH10" s="57"/>
      <c r="ABI10" s="57"/>
      <c r="ABJ10" s="57"/>
      <c r="ABK10" s="57"/>
      <c r="ABL10" s="57"/>
      <c r="ABM10" s="57"/>
      <c r="ABN10" s="57"/>
      <c r="ABO10" s="57"/>
      <c r="ABP10" s="57"/>
      <c r="ABQ10" s="57"/>
      <c r="ABR10" s="57"/>
      <c r="ABS10" s="57"/>
      <c r="ABT10" s="57"/>
      <c r="ABU10" s="57"/>
      <c r="ABV10" s="57"/>
      <c r="ABW10" s="7" t="s">
        <v>151</v>
      </c>
      <c r="ABX10" s="7" t="s">
        <v>152</v>
      </c>
      <c r="ABY10" s="7" t="s">
        <v>151</v>
      </c>
      <c r="ABZ10" s="7" t="s">
        <v>152</v>
      </c>
      <c r="ACA10" s="7" t="s">
        <v>151</v>
      </c>
      <c r="ACB10" s="7" t="s">
        <v>152</v>
      </c>
      <c r="ACC10" s="10" t="s">
        <v>156</v>
      </c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12" t="s">
        <v>181</v>
      </c>
      <c r="ADL10" s="13" t="s">
        <v>182</v>
      </c>
      <c r="ADM10" s="12" t="s">
        <v>181</v>
      </c>
      <c r="ADN10" s="13" t="s">
        <v>182</v>
      </c>
      <c r="ADO10" s="12" t="s">
        <v>181</v>
      </c>
      <c r="ADP10" s="13" t="s">
        <v>182</v>
      </c>
      <c r="ADQ10" s="12" t="s">
        <v>181</v>
      </c>
      <c r="ADR10" s="13" t="s">
        <v>182</v>
      </c>
      <c r="ADS10" s="12" t="s">
        <v>181</v>
      </c>
      <c r="ADT10" s="13" t="s">
        <v>182</v>
      </c>
      <c r="ADU10" s="12" t="s">
        <v>181</v>
      </c>
      <c r="ADV10" s="13" t="s">
        <v>182</v>
      </c>
      <c r="ADW10" s="12" t="s">
        <v>181</v>
      </c>
      <c r="ADX10" s="13" t="s">
        <v>182</v>
      </c>
      <c r="ADY10" s="12" t="s">
        <v>181</v>
      </c>
      <c r="ADZ10" s="13" t="s">
        <v>182</v>
      </c>
      <c r="AEA10" s="12" t="s">
        <v>181</v>
      </c>
      <c r="AEB10" s="13" t="s">
        <v>182</v>
      </c>
      <c r="AEC10" s="12" t="s">
        <v>181</v>
      </c>
      <c r="AED10" s="13" t="s">
        <v>182</v>
      </c>
      <c r="AEE10" s="12" t="s">
        <v>181</v>
      </c>
      <c r="AEF10" s="13" t="s">
        <v>182</v>
      </c>
      <c r="AEG10" s="12" t="s">
        <v>181</v>
      </c>
      <c r="AEH10" s="13" t="s">
        <v>182</v>
      </c>
      <c r="AEI10" s="12" t="s">
        <v>181</v>
      </c>
      <c r="AEJ10" s="13" t="s">
        <v>182</v>
      </c>
      <c r="AEK10" s="14" t="s">
        <v>195</v>
      </c>
      <c r="AEL10" s="6" t="s">
        <v>196</v>
      </c>
      <c r="AEM10" s="6" t="s">
        <v>198</v>
      </c>
      <c r="AEN10" s="6" t="s">
        <v>197</v>
      </c>
      <c r="AEO10" s="6" t="s">
        <v>199</v>
      </c>
      <c r="AEP10" s="6" t="s">
        <v>187</v>
      </c>
      <c r="AEQ10" s="6" t="s">
        <v>189</v>
      </c>
      <c r="AER10" s="6" t="s">
        <v>188</v>
      </c>
      <c r="AES10" s="6" t="s">
        <v>190</v>
      </c>
      <c r="AET10" s="6" t="s">
        <v>191</v>
      </c>
      <c r="AEU10" s="6" t="s">
        <v>192</v>
      </c>
      <c r="AEV10" s="6" t="s">
        <v>34</v>
      </c>
      <c r="AEW10" s="6" t="s">
        <v>35</v>
      </c>
      <c r="AEX10" s="14" t="s">
        <v>195</v>
      </c>
      <c r="AEY10" s="6" t="s">
        <v>196</v>
      </c>
      <c r="AEZ10" s="6" t="s">
        <v>198</v>
      </c>
      <c r="AFA10" s="6" t="s">
        <v>197</v>
      </c>
      <c r="AFB10" s="6" t="s">
        <v>199</v>
      </c>
      <c r="AFC10" s="6" t="s">
        <v>187</v>
      </c>
      <c r="AFD10" s="6" t="s">
        <v>189</v>
      </c>
      <c r="AFE10" s="6" t="s">
        <v>188</v>
      </c>
      <c r="AFF10" s="6" t="s">
        <v>190</v>
      </c>
      <c r="AFG10" s="6" t="s">
        <v>191</v>
      </c>
      <c r="AFH10" s="6" t="s">
        <v>192</v>
      </c>
      <c r="AFI10" s="6" t="s">
        <v>34</v>
      </c>
      <c r="AFJ10" s="6" t="s">
        <v>35</v>
      </c>
      <c r="AFK10" s="14" t="s">
        <v>195</v>
      </c>
      <c r="AFL10" s="6" t="s">
        <v>196</v>
      </c>
      <c r="AFM10" s="6" t="s">
        <v>198</v>
      </c>
      <c r="AFN10" s="6" t="s">
        <v>197</v>
      </c>
      <c r="AFO10" s="6" t="s">
        <v>199</v>
      </c>
      <c r="AFP10" s="6" t="s">
        <v>187</v>
      </c>
      <c r="AFQ10" s="6" t="s">
        <v>189</v>
      </c>
      <c r="AFR10" s="6" t="s">
        <v>188</v>
      </c>
      <c r="AFS10" s="6" t="s">
        <v>190</v>
      </c>
      <c r="AFT10" s="6" t="s">
        <v>191</v>
      </c>
      <c r="AFU10" s="6" t="s">
        <v>192</v>
      </c>
      <c r="AFV10" s="6" t="s">
        <v>34</v>
      </c>
      <c r="AFW10" s="6" t="s">
        <v>35</v>
      </c>
      <c r="AFX10" s="14" t="s">
        <v>195</v>
      </c>
      <c r="AFY10" s="6" t="s">
        <v>196</v>
      </c>
      <c r="AFZ10" s="6" t="s">
        <v>198</v>
      </c>
      <c r="AGA10" s="6" t="s">
        <v>197</v>
      </c>
      <c r="AGB10" s="6" t="s">
        <v>199</v>
      </c>
      <c r="AGC10" s="6" t="s">
        <v>187</v>
      </c>
      <c r="AGD10" s="6" t="s">
        <v>189</v>
      </c>
      <c r="AGE10" s="6" t="s">
        <v>188</v>
      </c>
      <c r="AGF10" s="6" t="s">
        <v>190</v>
      </c>
      <c r="AGG10" s="6" t="s">
        <v>191</v>
      </c>
      <c r="AGH10" s="6" t="s">
        <v>192</v>
      </c>
      <c r="AGI10" s="6" t="s">
        <v>34</v>
      </c>
      <c r="AGJ10" s="6" t="s">
        <v>35</v>
      </c>
      <c r="AGK10" s="14" t="s">
        <v>195</v>
      </c>
      <c r="AGL10" s="6" t="s">
        <v>196</v>
      </c>
      <c r="AGM10" s="6" t="s">
        <v>198</v>
      </c>
      <c r="AGN10" s="6" t="s">
        <v>197</v>
      </c>
      <c r="AGO10" s="6" t="s">
        <v>199</v>
      </c>
      <c r="AGP10" s="6" t="s">
        <v>187</v>
      </c>
      <c r="AGQ10" s="6" t="s">
        <v>189</v>
      </c>
      <c r="AGR10" s="6" t="s">
        <v>188</v>
      </c>
      <c r="AGS10" s="6" t="s">
        <v>190</v>
      </c>
      <c r="AGT10" s="6" t="s">
        <v>191</v>
      </c>
      <c r="AGU10" s="6" t="s">
        <v>192</v>
      </c>
      <c r="AGV10" s="6" t="s">
        <v>34</v>
      </c>
      <c r="AGW10" s="6" t="s">
        <v>35</v>
      </c>
      <c r="AGX10" s="14" t="s">
        <v>195</v>
      </c>
      <c r="AGY10" s="6" t="s">
        <v>196</v>
      </c>
      <c r="AGZ10" s="6" t="s">
        <v>198</v>
      </c>
      <c r="AHA10" s="6" t="s">
        <v>197</v>
      </c>
      <c r="AHB10" s="6" t="s">
        <v>199</v>
      </c>
      <c r="AHC10" s="6" t="s">
        <v>187</v>
      </c>
      <c r="AHD10" s="6" t="s">
        <v>189</v>
      </c>
      <c r="AHE10" s="6" t="s">
        <v>188</v>
      </c>
      <c r="AHF10" s="6" t="s">
        <v>190</v>
      </c>
      <c r="AHG10" s="6" t="s">
        <v>191</v>
      </c>
      <c r="AHH10" s="6" t="s">
        <v>192</v>
      </c>
      <c r="AHI10" s="6" t="s">
        <v>34</v>
      </c>
      <c r="AHJ10" s="6" t="s">
        <v>35</v>
      </c>
      <c r="AHK10" s="14" t="s">
        <v>195</v>
      </c>
      <c r="AHL10" s="6" t="s">
        <v>196</v>
      </c>
      <c r="AHM10" s="6" t="s">
        <v>198</v>
      </c>
      <c r="AHN10" s="6" t="s">
        <v>197</v>
      </c>
      <c r="AHO10" s="6" t="s">
        <v>199</v>
      </c>
      <c r="AHP10" s="6" t="s">
        <v>187</v>
      </c>
      <c r="AHQ10" s="6" t="s">
        <v>189</v>
      </c>
      <c r="AHR10" s="6" t="s">
        <v>188</v>
      </c>
      <c r="AHS10" s="6" t="s">
        <v>190</v>
      </c>
      <c r="AHT10" s="6" t="s">
        <v>191</v>
      </c>
      <c r="AHU10" s="6" t="s">
        <v>192</v>
      </c>
      <c r="AHV10" s="6" t="s">
        <v>34</v>
      </c>
      <c r="AHW10" s="6" t="s">
        <v>35</v>
      </c>
      <c r="AHX10" s="14" t="s">
        <v>195</v>
      </c>
      <c r="AHY10" s="6" t="s">
        <v>196</v>
      </c>
      <c r="AHZ10" s="6" t="s">
        <v>198</v>
      </c>
      <c r="AIA10" s="6" t="s">
        <v>197</v>
      </c>
      <c r="AIB10" s="6" t="s">
        <v>199</v>
      </c>
      <c r="AIC10" s="6" t="s">
        <v>187</v>
      </c>
      <c r="AID10" s="6" t="s">
        <v>189</v>
      </c>
      <c r="AIE10" s="6" t="s">
        <v>188</v>
      </c>
      <c r="AIF10" s="6" t="s">
        <v>190</v>
      </c>
      <c r="AIG10" s="6" t="s">
        <v>191</v>
      </c>
      <c r="AIH10" s="6" t="s">
        <v>192</v>
      </c>
      <c r="AII10" s="6" t="s">
        <v>34</v>
      </c>
      <c r="AIJ10" s="6" t="s">
        <v>35</v>
      </c>
      <c r="AIK10" s="14" t="s">
        <v>195</v>
      </c>
      <c r="AIL10" s="6" t="s">
        <v>196</v>
      </c>
      <c r="AIM10" s="6" t="s">
        <v>198</v>
      </c>
      <c r="AIN10" s="6" t="s">
        <v>197</v>
      </c>
      <c r="AIO10" s="6" t="s">
        <v>199</v>
      </c>
      <c r="AIP10" s="6" t="s">
        <v>187</v>
      </c>
      <c r="AIQ10" s="6" t="s">
        <v>189</v>
      </c>
      <c r="AIR10" s="6" t="s">
        <v>188</v>
      </c>
      <c r="AIS10" s="6" t="s">
        <v>190</v>
      </c>
      <c r="AIT10" s="6" t="s">
        <v>191</v>
      </c>
      <c r="AIU10" s="6" t="s">
        <v>192</v>
      </c>
      <c r="AIV10" s="6" t="s">
        <v>34</v>
      </c>
      <c r="AIW10" s="6" t="s">
        <v>35</v>
      </c>
      <c r="AIX10" s="14" t="s">
        <v>195</v>
      </c>
      <c r="AIY10" s="6" t="s">
        <v>196</v>
      </c>
      <c r="AIZ10" s="6" t="s">
        <v>198</v>
      </c>
      <c r="AJA10" s="6" t="s">
        <v>197</v>
      </c>
      <c r="AJB10" s="6" t="s">
        <v>199</v>
      </c>
      <c r="AJC10" s="6" t="s">
        <v>187</v>
      </c>
      <c r="AJD10" s="6" t="s">
        <v>189</v>
      </c>
      <c r="AJE10" s="6" t="s">
        <v>188</v>
      </c>
      <c r="AJF10" s="6" t="s">
        <v>190</v>
      </c>
      <c r="AJG10" s="6" t="s">
        <v>191</v>
      </c>
      <c r="AJH10" s="6" t="s">
        <v>192</v>
      </c>
      <c r="AJI10" s="6" t="s">
        <v>34</v>
      </c>
      <c r="AJJ10" s="6" t="s">
        <v>35</v>
      </c>
      <c r="AJK10" s="14" t="s">
        <v>195</v>
      </c>
      <c r="AJL10" s="6" t="s">
        <v>196</v>
      </c>
      <c r="AJM10" s="6" t="s">
        <v>198</v>
      </c>
      <c r="AJN10" s="6" t="s">
        <v>197</v>
      </c>
      <c r="AJO10" s="6" t="s">
        <v>199</v>
      </c>
      <c r="AJP10" s="6" t="s">
        <v>187</v>
      </c>
      <c r="AJQ10" s="6" t="s">
        <v>189</v>
      </c>
      <c r="AJR10" s="6" t="s">
        <v>188</v>
      </c>
      <c r="AJS10" s="6" t="s">
        <v>190</v>
      </c>
      <c r="AJT10" s="6" t="s">
        <v>191</v>
      </c>
      <c r="AJU10" s="6" t="s">
        <v>192</v>
      </c>
      <c r="AJV10" s="6" t="s">
        <v>34</v>
      </c>
      <c r="AJW10" s="6" t="s">
        <v>35</v>
      </c>
      <c r="AJX10" s="14" t="s">
        <v>195</v>
      </c>
      <c r="AJY10" s="6" t="s">
        <v>196</v>
      </c>
      <c r="AJZ10" s="6" t="s">
        <v>198</v>
      </c>
      <c r="AKA10" s="6" t="s">
        <v>197</v>
      </c>
      <c r="AKB10" s="6" t="s">
        <v>199</v>
      </c>
      <c r="AKC10" s="6" t="s">
        <v>187</v>
      </c>
      <c r="AKD10" s="6" t="s">
        <v>189</v>
      </c>
      <c r="AKE10" s="6" t="s">
        <v>188</v>
      </c>
      <c r="AKF10" s="6" t="s">
        <v>190</v>
      </c>
      <c r="AKG10" s="6" t="s">
        <v>191</v>
      </c>
      <c r="AKH10" s="6" t="s">
        <v>192</v>
      </c>
      <c r="AKI10" s="6" t="s">
        <v>34</v>
      </c>
      <c r="AKJ10" s="6" t="s">
        <v>35</v>
      </c>
      <c r="AKK10" s="14" t="s">
        <v>195</v>
      </c>
      <c r="AKL10" s="6" t="s">
        <v>196</v>
      </c>
      <c r="AKM10" s="6" t="s">
        <v>198</v>
      </c>
      <c r="AKN10" s="6" t="s">
        <v>197</v>
      </c>
      <c r="AKO10" s="6" t="s">
        <v>199</v>
      </c>
      <c r="AKP10" s="6" t="s">
        <v>187</v>
      </c>
      <c r="AKQ10" s="6" t="s">
        <v>189</v>
      </c>
      <c r="AKR10" s="6" t="s">
        <v>188</v>
      </c>
      <c r="AKS10" s="6" t="s">
        <v>190</v>
      </c>
      <c r="AKT10" s="6" t="s">
        <v>191</v>
      </c>
      <c r="AKU10" s="6" t="s">
        <v>192</v>
      </c>
      <c r="AKV10" s="6" t="s">
        <v>34</v>
      </c>
      <c r="AKW10" s="6" t="s">
        <v>35</v>
      </c>
      <c r="AKX10" s="14" t="s">
        <v>195</v>
      </c>
      <c r="AKY10" s="6" t="s">
        <v>196</v>
      </c>
      <c r="AKZ10" s="6" t="s">
        <v>198</v>
      </c>
      <c r="ALA10" s="6" t="s">
        <v>197</v>
      </c>
      <c r="ALB10" s="6" t="s">
        <v>199</v>
      </c>
      <c r="ALC10" s="6" t="s">
        <v>187</v>
      </c>
      <c r="ALD10" s="6" t="s">
        <v>189</v>
      </c>
      <c r="ALE10" s="6" t="s">
        <v>188</v>
      </c>
      <c r="ALF10" s="6" t="s">
        <v>190</v>
      </c>
      <c r="ALG10" s="6" t="s">
        <v>191</v>
      </c>
      <c r="ALH10" s="6" t="s">
        <v>192</v>
      </c>
      <c r="ALI10" s="6" t="s">
        <v>34</v>
      </c>
      <c r="ALJ10" s="6" t="s">
        <v>35</v>
      </c>
      <c r="ALK10" s="14" t="s">
        <v>195</v>
      </c>
      <c r="ALL10" s="6" t="s">
        <v>196</v>
      </c>
      <c r="ALM10" s="6" t="s">
        <v>198</v>
      </c>
      <c r="ALN10" s="6" t="s">
        <v>197</v>
      </c>
      <c r="ALO10" s="6" t="s">
        <v>199</v>
      </c>
      <c r="ALP10" s="6" t="s">
        <v>187</v>
      </c>
      <c r="ALQ10" s="6" t="s">
        <v>189</v>
      </c>
      <c r="ALR10" s="6" t="s">
        <v>188</v>
      </c>
      <c r="ALS10" s="6" t="s">
        <v>190</v>
      </c>
      <c r="ALT10" s="6" t="s">
        <v>191</v>
      </c>
      <c r="ALU10" s="6" t="s">
        <v>192</v>
      </c>
      <c r="ALV10" s="6" t="s">
        <v>34</v>
      </c>
      <c r="ALW10" s="6" t="s">
        <v>35</v>
      </c>
      <c r="ALX10" s="14" t="s">
        <v>195</v>
      </c>
      <c r="ALY10" s="6" t="s">
        <v>196</v>
      </c>
      <c r="ALZ10" s="6" t="s">
        <v>198</v>
      </c>
      <c r="AMA10" s="6" t="s">
        <v>197</v>
      </c>
      <c r="AMB10" s="6" t="s">
        <v>199</v>
      </c>
      <c r="AMC10" s="6" t="s">
        <v>187</v>
      </c>
      <c r="AMD10" s="6" t="s">
        <v>189</v>
      </c>
      <c r="AME10" s="6" t="s">
        <v>188</v>
      </c>
      <c r="AMF10" s="6" t="s">
        <v>190</v>
      </c>
      <c r="AMG10" s="6" t="s">
        <v>191</v>
      </c>
      <c r="AMH10" s="6" t="s">
        <v>192</v>
      </c>
      <c r="AMI10" s="6" t="s">
        <v>34</v>
      </c>
      <c r="AMJ10" s="6" t="s">
        <v>35</v>
      </c>
      <c r="AMK10" s="14" t="s">
        <v>195</v>
      </c>
      <c r="AML10" s="6" t="s">
        <v>196</v>
      </c>
      <c r="AMM10" s="6" t="s">
        <v>198</v>
      </c>
      <c r="AMN10" s="6" t="s">
        <v>197</v>
      </c>
      <c r="AMO10" s="6" t="s">
        <v>199</v>
      </c>
      <c r="AMP10" s="6" t="s">
        <v>187</v>
      </c>
      <c r="AMQ10" s="6" t="s">
        <v>189</v>
      </c>
      <c r="AMR10" s="6" t="s">
        <v>188</v>
      </c>
      <c r="AMS10" s="6" t="s">
        <v>190</v>
      </c>
      <c r="AMT10" s="6" t="s">
        <v>191</v>
      </c>
      <c r="AMU10" s="6" t="s">
        <v>192</v>
      </c>
      <c r="AMV10" s="6" t="s">
        <v>34</v>
      </c>
      <c r="AMW10" s="6" t="s">
        <v>35</v>
      </c>
      <c r="AMX10" s="14" t="s">
        <v>195</v>
      </c>
      <c r="AMY10" s="6" t="s">
        <v>196</v>
      </c>
      <c r="AMZ10" s="6" t="s">
        <v>198</v>
      </c>
      <c r="ANA10" s="6" t="s">
        <v>197</v>
      </c>
      <c r="ANB10" s="6" t="s">
        <v>199</v>
      </c>
      <c r="ANC10" s="6" t="s">
        <v>187</v>
      </c>
      <c r="AND10" s="6" t="s">
        <v>213</v>
      </c>
      <c r="ANE10" s="14" t="s">
        <v>195</v>
      </c>
      <c r="ANF10" s="6" t="s">
        <v>196</v>
      </c>
      <c r="ANG10" s="6" t="s">
        <v>198</v>
      </c>
      <c r="ANH10" s="6" t="s">
        <v>197</v>
      </c>
      <c r="ANI10" s="6" t="s">
        <v>199</v>
      </c>
      <c r="ANJ10" s="6" t="s">
        <v>187</v>
      </c>
      <c r="ANK10" s="6" t="s">
        <v>213</v>
      </c>
      <c r="ANL10" s="14" t="s">
        <v>195</v>
      </c>
      <c r="ANM10" s="6" t="s">
        <v>196</v>
      </c>
      <c r="ANN10" s="6" t="s">
        <v>198</v>
      </c>
      <c r="ANO10" s="6" t="s">
        <v>197</v>
      </c>
      <c r="ANP10" s="6" t="s">
        <v>199</v>
      </c>
      <c r="ANQ10" s="6" t="s">
        <v>187</v>
      </c>
      <c r="ANR10" s="6" t="s">
        <v>213</v>
      </c>
      <c r="ANS10" s="14" t="s">
        <v>195</v>
      </c>
      <c r="ANT10" s="6" t="s">
        <v>196</v>
      </c>
      <c r="ANU10" s="6" t="s">
        <v>198</v>
      </c>
      <c r="ANV10" s="6" t="s">
        <v>197</v>
      </c>
      <c r="ANW10" s="6" t="s">
        <v>199</v>
      </c>
      <c r="ANX10" s="6" t="s">
        <v>187</v>
      </c>
      <c r="ANY10" s="6" t="s">
        <v>213</v>
      </c>
      <c r="ANZ10" s="15" t="s">
        <v>195</v>
      </c>
      <c r="AOA10" s="16" t="s">
        <v>196</v>
      </c>
      <c r="AOB10" s="16" t="s">
        <v>198</v>
      </c>
      <c r="AOC10" s="16" t="s">
        <v>197</v>
      </c>
      <c r="AOD10" s="16" t="s">
        <v>199</v>
      </c>
      <c r="AOE10" s="16" t="s">
        <v>187</v>
      </c>
      <c r="AOF10" s="16" t="s">
        <v>213</v>
      </c>
      <c r="AOG10" s="15" t="s">
        <v>195</v>
      </c>
      <c r="AOH10" s="16" t="s">
        <v>196</v>
      </c>
      <c r="AOI10" s="16" t="s">
        <v>198</v>
      </c>
      <c r="AOJ10" s="16" t="s">
        <v>197</v>
      </c>
      <c r="AOK10" s="16" t="s">
        <v>199</v>
      </c>
      <c r="AOL10" s="16" t="s">
        <v>187</v>
      </c>
      <c r="AOM10" s="16" t="s">
        <v>213</v>
      </c>
      <c r="AON10" s="15" t="s">
        <v>195</v>
      </c>
      <c r="AOO10" s="16" t="s">
        <v>196</v>
      </c>
      <c r="AOP10" s="16" t="s">
        <v>198</v>
      </c>
      <c r="AOQ10" s="16" t="s">
        <v>197</v>
      </c>
      <c r="AOR10" s="16" t="s">
        <v>199</v>
      </c>
      <c r="AOS10" s="16" t="s">
        <v>187</v>
      </c>
      <c r="AOT10" s="16" t="s">
        <v>213</v>
      </c>
      <c r="AOU10" s="15" t="s">
        <v>195</v>
      </c>
      <c r="AOV10" s="16" t="s">
        <v>196</v>
      </c>
      <c r="AOW10" s="16" t="s">
        <v>198</v>
      </c>
      <c r="AOX10" s="16" t="s">
        <v>197</v>
      </c>
      <c r="AOY10" s="16" t="s">
        <v>199</v>
      </c>
      <c r="AOZ10" s="16" t="s">
        <v>187</v>
      </c>
      <c r="APA10" s="16" t="s">
        <v>213</v>
      </c>
      <c r="APB10" s="15" t="s">
        <v>195</v>
      </c>
      <c r="APC10" s="16" t="s">
        <v>196</v>
      </c>
      <c r="APD10" s="16" t="s">
        <v>198</v>
      </c>
      <c r="APE10" s="16" t="s">
        <v>197</v>
      </c>
      <c r="APF10" s="16" t="s">
        <v>199</v>
      </c>
      <c r="APG10" s="16" t="s">
        <v>187</v>
      </c>
      <c r="APH10" s="16" t="s">
        <v>213</v>
      </c>
      <c r="API10" s="15" t="s">
        <v>195</v>
      </c>
      <c r="APJ10" s="16" t="s">
        <v>196</v>
      </c>
      <c r="APK10" s="16" t="s">
        <v>198</v>
      </c>
      <c r="APL10" s="16" t="s">
        <v>197</v>
      </c>
      <c r="APM10" s="16" t="s">
        <v>199</v>
      </c>
      <c r="APN10" s="16" t="s">
        <v>187</v>
      </c>
      <c r="APO10" s="16" t="s">
        <v>213</v>
      </c>
      <c r="APP10" s="15" t="s">
        <v>195</v>
      </c>
      <c r="APQ10" s="16" t="s">
        <v>196</v>
      </c>
      <c r="APR10" s="16" t="s">
        <v>198</v>
      </c>
      <c r="APS10" s="16" t="s">
        <v>197</v>
      </c>
      <c r="APT10" s="16" t="s">
        <v>199</v>
      </c>
      <c r="APU10" s="16" t="s">
        <v>187</v>
      </c>
      <c r="APV10" s="16" t="s">
        <v>213</v>
      </c>
      <c r="APW10" s="15" t="s">
        <v>195</v>
      </c>
      <c r="APX10" s="16" t="s">
        <v>196</v>
      </c>
      <c r="APY10" s="16" t="s">
        <v>198</v>
      </c>
      <c r="APZ10" s="16" t="s">
        <v>197</v>
      </c>
      <c r="AQA10" s="16" t="s">
        <v>199</v>
      </c>
      <c r="AQB10" s="16" t="s">
        <v>187</v>
      </c>
      <c r="AQC10" s="16" t="s">
        <v>213</v>
      </c>
      <c r="AQD10" s="15" t="s">
        <v>195</v>
      </c>
      <c r="AQE10" s="16" t="s">
        <v>196</v>
      </c>
      <c r="AQF10" s="16" t="s">
        <v>198</v>
      </c>
      <c r="AQG10" s="16" t="s">
        <v>197</v>
      </c>
      <c r="AQH10" s="16" t="s">
        <v>199</v>
      </c>
      <c r="AQI10" s="16" t="s">
        <v>187</v>
      </c>
      <c r="AQJ10" s="16" t="s">
        <v>213</v>
      </c>
      <c r="AQK10" s="5" t="s">
        <v>9</v>
      </c>
      <c r="AQL10" s="5" t="s">
        <v>10</v>
      </c>
      <c r="AQM10" s="5" t="s">
        <v>11</v>
      </c>
      <c r="AQN10" s="5" t="s">
        <v>12</v>
      </c>
      <c r="AQO10" s="5" t="s">
        <v>13</v>
      </c>
      <c r="AQP10" s="5" t="s">
        <v>14</v>
      </c>
      <c r="AQQ10" s="5" t="s">
        <v>15</v>
      </c>
      <c r="AQR10" s="5" t="s">
        <v>16</v>
      </c>
      <c r="AQS10" s="5" t="s">
        <v>17</v>
      </c>
      <c r="AQT10" s="5" t="s">
        <v>18</v>
      </c>
      <c r="AQU10" s="5" t="s">
        <v>19</v>
      </c>
      <c r="AQV10" s="5" t="s">
        <v>9</v>
      </c>
      <c r="AQW10" s="5" t="s">
        <v>10</v>
      </c>
      <c r="AQX10" s="5" t="s">
        <v>11</v>
      </c>
      <c r="AQY10" s="5" t="s">
        <v>12</v>
      </c>
      <c r="AQZ10" s="5" t="s">
        <v>13</v>
      </c>
      <c r="ARA10" s="5" t="s">
        <v>14</v>
      </c>
      <c r="ARB10" s="5" t="s">
        <v>15</v>
      </c>
      <c r="ARC10" s="5" t="s">
        <v>16</v>
      </c>
      <c r="ARD10" s="5" t="s">
        <v>17</v>
      </c>
      <c r="ARE10" s="5" t="s">
        <v>18</v>
      </c>
      <c r="ARF10" s="5" t="s">
        <v>19</v>
      </c>
      <c r="ARG10" s="5" t="s">
        <v>9</v>
      </c>
      <c r="ARH10" s="5" t="s">
        <v>10</v>
      </c>
      <c r="ARI10" s="5" t="s">
        <v>11</v>
      </c>
      <c r="ARJ10" s="5" t="s">
        <v>12</v>
      </c>
      <c r="ARK10" s="5" t="s">
        <v>13</v>
      </c>
      <c r="ARL10" s="5" t="s">
        <v>14</v>
      </c>
      <c r="ARM10" s="5" t="s">
        <v>15</v>
      </c>
      <c r="ARN10" s="5" t="s">
        <v>16</v>
      </c>
      <c r="ARO10" s="5" t="s">
        <v>17</v>
      </c>
      <c r="ARP10" s="5" t="s">
        <v>18</v>
      </c>
      <c r="ARQ10" s="5" t="s">
        <v>19</v>
      </c>
      <c r="ARR10" s="5" t="s">
        <v>9</v>
      </c>
      <c r="ARS10" s="5" t="s">
        <v>10</v>
      </c>
      <c r="ART10" s="5" t="s">
        <v>11</v>
      </c>
      <c r="ARU10" s="5" t="s">
        <v>12</v>
      </c>
      <c r="ARV10" s="5" t="s">
        <v>13</v>
      </c>
      <c r="ARW10" s="5" t="s">
        <v>14</v>
      </c>
      <c r="ARX10" s="5" t="s">
        <v>15</v>
      </c>
      <c r="ARY10" s="5" t="s">
        <v>16</v>
      </c>
      <c r="ARZ10" s="5" t="s">
        <v>17</v>
      </c>
      <c r="ASA10" s="5" t="s">
        <v>18</v>
      </c>
      <c r="ASB10" s="5" t="s">
        <v>19</v>
      </c>
      <c r="ASC10" s="5" t="s">
        <v>9</v>
      </c>
      <c r="ASD10" s="5" t="s">
        <v>10</v>
      </c>
      <c r="ASE10" s="5" t="s">
        <v>11</v>
      </c>
      <c r="ASF10" s="5" t="s">
        <v>12</v>
      </c>
      <c r="ASG10" s="5" t="s">
        <v>13</v>
      </c>
      <c r="ASH10" s="5" t="s">
        <v>14</v>
      </c>
      <c r="ASI10" s="5" t="s">
        <v>15</v>
      </c>
      <c r="ASJ10" s="5" t="s">
        <v>16</v>
      </c>
      <c r="ASK10" s="5" t="s">
        <v>17</v>
      </c>
      <c r="ASL10" s="5" t="s">
        <v>18</v>
      </c>
      <c r="ASM10" s="5" t="s">
        <v>19</v>
      </c>
      <c r="ASN10" s="75"/>
      <c r="ASO10" s="75"/>
      <c r="ASP10" s="76"/>
      <c r="ASQ10" s="76"/>
      <c r="ASR10" s="76"/>
      <c r="ASS10" s="76"/>
      <c r="AST10" s="76"/>
      <c r="ASU10" s="75"/>
      <c r="ASV10" s="75"/>
      <c r="ASW10" s="76"/>
      <c r="ASX10" s="76"/>
      <c r="ASY10" s="76"/>
      <c r="ASZ10" s="76"/>
      <c r="ATA10" s="76"/>
      <c r="ATB10" s="75"/>
      <c r="ATC10" s="75"/>
      <c r="ATD10" s="76"/>
      <c r="ATE10" s="76"/>
      <c r="ATF10" s="76"/>
      <c r="ATG10" s="76"/>
      <c r="ATH10" s="76"/>
      <c r="ATI10" s="75"/>
      <c r="ATJ10" s="75"/>
      <c r="ATK10" s="76"/>
      <c r="ATL10" s="76"/>
      <c r="ATM10" s="76"/>
      <c r="ATN10" s="76"/>
      <c r="ATO10" s="76"/>
      <c r="ATP10" s="52"/>
      <c r="ATQ10" s="52"/>
      <c r="ATR10" s="51"/>
      <c r="ATS10" s="51"/>
      <c r="ATT10" s="52"/>
      <c r="ATU10" s="52"/>
      <c r="ATV10" s="52"/>
      <c r="ATW10" s="52"/>
      <c r="ATX10" s="52"/>
      <c r="ATY10" s="52"/>
      <c r="ATZ10" s="51"/>
      <c r="AUA10" s="52"/>
      <c r="AUB10" s="52"/>
      <c r="AUC10" s="52"/>
      <c r="AUD10" s="41"/>
      <c r="AUE10" s="53"/>
      <c r="AUF10" s="53"/>
      <c r="AUG10" s="41"/>
      <c r="AUH10" s="41"/>
      <c r="AUI10" s="41"/>
      <c r="AUJ10" s="53"/>
      <c r="AUK10" s="53"/>
      <c r="AUL10" s="41"/>
      <c r="AUM10" s="41"/>
      <c r="AUN10" s="41"/>
      <c r="AUO10" s="53"/>
      <c r="AUP10" s="53"/>
      <c r="AUQ10" s="41"/>
      <c r="AUR10" s="41"/>
      <c r="AUS10" s="41"/>
      <c r="AUT10" s="53"/>
      <c r="AUU10" s="53"/>
      <c r="AUV10" s="41"/>
      <c r="AUW10" s="41"/>
      <c r="AUX10" s="41"/>
      <c r="AUY10" s="53"/>
      <c r="AUZ10" s="53"/>
      <c r="AVA10" s="41"/>
      <c r="AVB10" s="41"/>
      <c r="AVC10" s="41"/>
      <c r="AVD10" s="53"/>
      <c r="AVE10" s="53"/>
      <c r="AVF10" s="41"/>
      <c r="AVG10" s="41"/>
      <c r="AVH10" s="8" t="s">
        <v>252</v>
      </c>
      <c r="AVI10" s="27" t="s">
        <v>253</v>
      </c>
      <c r="AVJ10" s="17" t="s">
        <v>254</v>
      </c>
      <c r="AVK10" s="8" t="s">
        <v>255</v>
      </c>
      <c r="AVL10" s="8" t="s">
        <v>256</v>
      </c>
      <c r="AVM10" s="8" t="s">
        <v>252</v>
      </c>
      <c r="AVN10" s="8" t="s">
        <v>253</v>
      </c>
      <c r="AVO10" s="8" t="s">
        <v>254</v>
      </c>
      <c r="AVP10" s="8" t="s">
        <v>255</v>
      </c>
      <c r="AVQ10" s="8" t="s">
        <v>256</v>
      </c>
      <c r="AVR10" s="41"/>
      <c r="AVS10" s="53"/>
      <c r="AVT10" s="53"/>
      <c r="AVU10" s="41"/>
      <c r="AVV10" s="41"/>
      <c r="AVW10" s="41"/>
      <c r="AVX10" s="53"/>
      <c r="AVY10" s="53"/>
      <c r="AVZ10" s="41"/>
      <c r="AWA10" s="41"/>
      <c r="AWB10" s="41"/>
      <c r="AWC10" s="53"/>
      <c r="AWD10" s="53"/>
      <c r="AWE10" s="41"/>
      <c r="AWF10" s="70"/>
      <c r="AWG10" s="41"/>
      <c r="AWH10" s="41"/>
      <c r="AWI10" s="41"/>
      <c r="AWJ10" s="53"/>
      <c r="AWK10" s="50"/>
      <c r="AWL10" s="41"/>
      <c r="AWM10" s="53"/>
      <c r="AWN10" s="41"/>
      <c r="AWO10" s="41"/>
      <c r="AWP10" s="41"/>
      <c r="AWQ10" s="41"/>
      <c r="AWR10" s="53"/>
      <c r="AWS10" s="53"/>
      <c r="AWT10" s="53"/>
      <c r="AWU10" s="41"/>
      <c r="AWV10" s="41"/>
      <c r="AWW10" s="8" t="s">
        <v>277</v>
      </c>
      <c r="AWX10" s="8" t="s">
        <v>255</v>
      </c>
      <c r="AWY10" s="8" t="s">
        <v>256</v>
      </c>
      <c r="AWZ10" s="8" t="s">
        <v>277</v>
      </c>
      <c r="AXA10" s="8" t="s">
        <v>255</v>
      </c>
      <c r="AXB10" s="8" t="s">
        <v>256</v>
      </c>
      <c r="AXC10" s="8" t="s">
        <v>277</v>
      </c>
      <c r="AXD10" s="8" t="s">
        <v>255</v>
      </c>
      <c r="AXE10" s="8" t="s">
        <v>256</v>
      </c>
      <c r="AXF10" s="8" t="s">
        <v>277</v>
      </c>
      <c r="AXG10" s="8" t="s">
        <v>255</v>
      </c>
      <c r="AXH10" s="8" t="s">
        <v>256</v>
      </c>
      <c r="AXI10" s="8" t="s">
        <v>277</v>
      </c>
      <c r="AXJ10" s="8" t="s">
        <v>255</v>
      </c>
      <c r="AXK10" s="8" t="s">
        <v>256</v>
      </c>
      <c r="AXL10" s="8" t="s">
        <v>277</v>
      </c>
      <c r="AXM10" s="8" t="s">
        <v>255</v>
      </c>
      <c r="AXN10" s="8" t="s">
        <v>256</v>
      </c>
      <c r="AXO10" s="8" t="s">
        <v>277</v>
      </c>
      <c r="AXP10" s="8" t="s">
        <v>255</v>
      </c>
      <c r="AXQ10" s="8" t="s">
        <v>256</v>
      </c>
      <c r="AXR10" s="8" t="s">
        <v>277</v>
      </c>
      <c r="AXS10" s="8" t="s">
        <v>255</v>
      </c>
      <c r="AXT10" s="8" t="s">
        <v>256</v>
      </c>
      <c r="AXU10" s="8" t="s">
        <v>277</v>
      </c>
      <c r="AXV10" s="8" t="s">
        <v>255</v>
      </c>
      <c r="AXW10" s="8" t="s">
        <v>256</v>
      </c>
      <c r="AXX10" s="8" t="s">
        <v>277</v>
      </c>
      <c r="AXY10" s="8" t="s">
        <v>255</v>
      </c>
      <c r="AXZ10" s="8" t="s">
        <v>256</v>
      </c>
      <c r="AYA10" s="8" t="s">
        <v>277</v>
      </c>
      <c r="AYB10" s="8" t="s">
        <v>255</v>
      </c>
      <c r="AYC10" s="8" t="s">
        <v>256</v>
      </c>
      <c r="AYD10" s="8" t="s">
        <v>151</v>
      </c>
      <c r="AYE10" s="8" t="s">
        <v>152</v>
      </c>
      <c r="AYF10" s="8" t="s">
        <v>151</v>
      </c>
      <c r="AYG10" s="8" t="s">
        <v>152</v>
      </c>
      <c r="AYH10" s="8" t="s">
        <v>151</v>
      </c>
      <c r="AYI10" s="8" t="s">
        <v>152</v>
      </c>
      <c r="AYJ10" s="8" t="s">
        <v>151</v>
      </c>
      <c r="AYK10" s="8" t="s">
        <v>152</v>
      </c>
      <c r="AYL10" s="8" t="s">
        <v>151</v>
      </c>
      <c r="AYM10" s="8" t="s">
        <v>152</v>
      </c>
      <c r="AYN10" s="8" t="s">
        <v>151</v>
      </c>
      <c r="AYO10" s="8" t="s">
        <v>152</v>
      </c>
      <c r="AYP10" s="8" t="s">
        <v>151</v>
      </c>
      <c r="AYQ10" s="8" t="s">
        <v>152</v>
      </c>
      <c r="AYR10" s="8" t="s">
        <v>151</v>
      </c>
      <c r="AYS10" s="8" t="s">
        <v>151</v>
      </c>
      <c r="AYT10" s="8" t="s">
        <v>151</v>
      </c>
      <c r="AYU10" s="8" t="s">
        <v>151</v>
      </c>
      <c r="AYV10" s="8" t="s">
        <v>151</v>
      </c>
      <c r="AYW10" s="8" t="s">
        <v>151</v>
      </c>
      <c r="AYX10" s="18" t="s">
        <v>301</v>
      </c>
      <c r="AYY10" s="18" t="s">
        <v>302</v>
      </c>
      <c r="AYZ10" s="18" t="s">
        <v>301</v>
      </c>
      <c r="AZA10" s="18" t="s">
        <v>302</v>
      </c>
      <c r="AZB10" s="18" t="s">
        <v>301</v>
      </c>
      <c r="AZC10" s="18" t="s">
        <v>302</v>
      </c>
      <c r="AZD10" s="18" t="s">
        <v>301</v>
      </c>
      <c r="AZE10" s="18" t="s">
        <v>302</v>
      </c>
      <c r="AZF10" s="18" t="s">
        <v>301</v>
      </c>
      <c r="AZG10" s="18" t="s">
        <v>302</v>
      </c>
      <c r="AZH10" s="18" t="s">
        <v>301</v>
      </c>
      <c r="AZI10" s="18" t="s">
        <v>302</v>
      </c>
      <c r="AZJ10" s="18" t="s">
        <v>301</v>
      </c>
      <c r="AZK10" s="18" t="s">
        <v>302</v>
      </c>
      <c r="AZL10" s="18" t="s">
        <v>301</v>
      </c>
      <c r="AZM10" s="18" t="s">
        <v>302</v>
      </c>
      <c r="AZN10" s="18" t="s">
        <v>301</v>
      </c>
      <c r="AZO10" s="18" t="s">
        <v>302</v>
      </c>
      <c r="AZP10" s="18" t="s">
        <v>301</v>
      </c>
      <c r="AZQ10" s="18" t="s">
        <v>302</v>
      </c>
      <c r="AZR10" s="18" t="s">
        <v>301</v>
      </c>
      <c r="AZS10" s="18" t="s">
        <v>302</v>
      </c>
      <c r="AZT10" s="18" t="s">
        <v>301</v>
      </c>
      <c r="AZU10" s="18" t="s">
        <v>302</v>
      </c>
      <c r="AZV10" s="18" t="s">
        <v>301</v>
      </c>
      <c r="AZW10" s="22" t="s">
        <v>302</v>
      </c>
    </row>
    <row r="11" spans="1:1375" ht="15" customHeight="1" x14ac:dyDescent="0.25">
      <c r="A11" s="25" t="s">
        <v>316</v>
      </c>
      <c r="B11" s="26">
        <v>132</v>
      </c>
      <c r="C11" s="26">
        <v>131</v>
      </c>
      <c r="D11" s="26">
        <v>116</v>
      </c>
      <c r="E11" s="26">
        <v>0</v>
      </c>
      <c r="F11" s="26">
        <v>0</v>
      </c>
      <c r="G11" s="26">
        <v>3</v>
      </c>
      <c r="H11" s="26">
        <v>3</v>
      </c>
      <c r="I11" s="26">
        <v>0</v>
      </c>
      <c r="J11" s="26">
        <v>1</v>
      </c>
      <c r="K11" s="26">
        <v>21</v>
      </c>
      <c r="L11" s="26">
        <v>0</v>
      </c>
      <c r="M11" s="26">
        <v>141</v>
      </c>
      <c r="N11" s="26">
        <v>78</v>
      </c>
      <c r="O11" s="26">
        <v>434</v>
      </c>
      <c r="P11" s="26">
        <v>5</v>
      </c>
      <c r="Q11" s="26">
        <v>76</v>
      </c>
      <c r="R11" s="26">
        <v>72</v>
      </c>
      <c r="S11" s="26">
        <v>438</v>
      </c>
      <c r="T11" s="26">
        <v>2040</v>
      </c>
      <c r="U11" s="26">
        <v>167</v>
      </c>
      <c r="V11" s="26">
        <v>359</v>
      </c>
      <c r="W11" s="26">
        <v>858</v>
      </c>
      <c r="X11" s="26">
        <v>0</v>
      </c>
      <c r="Y11" s="26">
        <v>1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92</v>
      </c>
      <c r="AH11" s="26">
        <v>272</v>
      </c>
      <c r="AI11" s="26">
        <v>858</v>
      </c>
      <c r="AJ11" s="26">
        <v>567</v>
      </c>
      <c r="AK11" s="26">
        <v>167</v>
      </c>
      <c r="AL11" s="26">
        <v>2040</v>
      </c>
      <c r="AM11" s="26">
        <v>359</v>
      </c>
      <c r="AN11" s="26">
        <v>279</v>
      </c>
      <c r="AO11" s="26">
        <v>42</v>
      </c>
      <c r="AP11" s="26">
        <v>80</v>
      </c>
      <c r="AQ11" s="26">
        <v>10</v>
      </c>
      <c r="AR11" s="26">
        <v>3</v>
      </c>
      <c r="AS11" s="26">
        <v>10</v>
      </c>
      <c r="AT11" s="26">
        <v>23</v>
      </c>
      <c r="AU11" s="26">
        <v>20</v>
      </c>
      <c r="AV11" s="26">
        <v>0</v>
      </c>
      <c r="AW11" s="26">
        <v>7</v>
      </c>
      <c r="AX11" s="26">
        <v>2</v>
      </c>
      <c r="AY11" s="26">
        <v>606</v>
      </c>
      <c r="AZ11" s="26">
        <v>2573</v>
      </c>
      <c r="BA11" s="26">
        <v>1722</v>
      </c>
      <c r="BB11" s="26">
        <v>934</v>
      </c>
      <c r="BC11" s="26">
        <v>1852</v>
      </c>
      <c r="BD11" s="26">
        <v>982</v>
      </c>
      <c r="BE11" s="26">
        <v>4</v>
      </c>
      <c r="BF11" s="26">
        <v>761</v>
      </c>
      <c r="BG11" s="26">
        <v>1436</v>
      </c>
      <c r="BH11" s="26">
        <v>243</v>
      </c>
      <c r="BI11" s="26">
        <v>600</v>
      </c>
      <c r="BJ11" s="26">
        <v>45</v>
      </c>
      <c r="BK11" s="26">
        <v>46</v>
      </c>
      <c r="BL11" s="26">
        <v>264</v>
      </c>
      <c r="BM11" s="26">
        <v>247</v>
      </c>
      <c r="BN11" s="26">
        <v>147</v>
      </c>
      <c r="BO11" s="26">
        <v>301</v>
      </c>
      <c r="BP11" s="26">
        <v>43</v>
      </c>
      <c r="BQ11" s="26">
        <v>82</v>
      </c>
      <c r="BR11" s="26">
        <v>413</v>
      </c>
      <c r="BS11" s="26">
        <v>295</v>
      </c>
      <c r="BT11" s="26">
        <v>145</v>
      </c>
      <c r="BU11" s="26">
        <v>512</v>
      </c>
      <c r="BV11" s="26">
        <v>199</v>
      </c>
      <c r="BW11" s="26">
        <v>114</v>
      </c>
      <c r="BX11" s="26">
        <v>651</v>
      </c>
      <c r="BY11" s="26">
        <v>512</v>
      </c>
      <c r="BZ11" s="26">
        <v>5</v>
      </c>
      <c r="CA11" s="26">
        <v>37</v>
      </c>
      <c r="CB11" s="26">
        <v>211</v>
      </c>
      <c r="CC11" s="26">
        <v>143</v>
      </c>
      <c r="CD11" s="26">
        <v>509</v>
      </c>
      <c r="CE11" s="26">
        <v>159</v>
      </c>
      <c r="CF11" s="26">
        <v>266</v>
      </c>
      <c r="CG11" s="26">
        <v>792</v>
      </c>
      <c r="CH11" s="26">
        <v>265</v>
      </c>
      <c r="CI11" s="26">
        <v>5</v>
      </c>
      <c r="CJ11" s="26">
        <v>101</v>
      </c>
      <c r="CK11" s="26">
        <v>94</v>
      </c>
      <c r="CL11" s="26">
        <v>0</v>
      </c>
      <c r="CM11" s="26">
        <v>64</v>
      </c>
      <c r="CN11" s="26">
        <v>138</v>
      </c>
      <c r="CO11" s="26">
        <v>39</v>
      </c>
      <c r="CP11" s="26">
        <v>161</v>
      </c>
      <c r="CQ11" s="26">
        <v>80</v>
      </c>
      <c r="CR11" s="26">
        <v>0</v>
      </c>
      <c r="CS11" s="26">
        <v>48</v>
      </c>
      <c r="CT11" s="26">
        <v>174</v>
      </c>
      <c r="CU11" s="26">
        <v>117</v>
      </c>
      <c r="CV11" s="26">
        <v>303</v>
      </c>
      <c r="CW11" s="26">
        <v>221</v>
      </c>
      <c r="CX11" s="26">
        <v>30</v>
      </c>
      <c r="CY11" s="26">
        <v>131</v>
      </c>
      <c r="CZ11" s="26">
        <v>123</v>
      </c>
      <c r="DA11" s="26">
        <v>0</v>
      </c>
      <c r="DB11" s="26">
        <v>18</v>
      </c>
      <c r="DC11" s="26">
        <v>55</v>
      </c>
      <c r="DD11" s="26">
        <v>12</v>
      </c>
      <c r="DE11" s="26">
        <v>114</v>
      </c>
      <c r="DF11" s="26">
        <v>103</v>
      </c>
      <c r="DG11" s="26">
        <v>25</v>
      </c>
      <c r="DH11" s="26">
        <v>90</v>
      </c>
      <c r="DI11" s="26">
        <v>40</v>
      </c>
      <c r="DJ11" s="26">
        <v>33</v>
      </c>
      <c r="DK11" s="26">
        <v>114</v>
      </c>
      <c r="DL11" s="26">
        <v>43</v>
      </c>
      <c r="DM11" s="26">
        <v>1</v>
      </c>
      <c r="DN11" s="26">
        <v>55</v>
      </c>
      <c r="DO11" s="26">
        <v>72</v>
      </c>
      <c r="DP11" s="26">
        <v>56</v>
      </c>
      <c r="DQ11" s="26">
        <v>74</v>
      </c>
      <c r="DR11" s="26">
        <v>534</v>
      </c>
      <c r="DS11" s="26">
        <v>466</v>
      </c>
      <c r="DT11" s="26">
        <v>263</v>
      </c>
      <c r="DU11" s="26">
        <v>0</v>
      </c>
      <c r="DV11" s="26">
        <v>0</v>
      </c>
      <c r="DW11" s="26">
        <v>0</v>
      </c>
      <c r="DX11" s="26">
        <v>0</v>
      </c>
      <c r="DY11" s="26">
        <v>0</v>
      </c>
      <c r="DZ11" s="26">
        <v>0</v>
      </c>
      <c r="EA11" s="26">
        <v>0</v>
      </c>
      <c r="EB11" s="26">
        <v>0</v>
      </c>
      <c r="EC11" s="26">
        <v>0</v>
      </c>
      <c r="ED11" s="26">
        <v>160</v>
      </c>
      <c r="EE11" s="26">
        <v>288</v>
      </c>
      <c r="EF11" s="26">
        <v>281</v>
      </c>
      <c r="EG11" s="26">
        <v>0</v>
      </c>
      <c r="EH11" s="26">
        <v>0</v>
      </c>
      <c r="EI11" s="26">
        <v>0</v>
      </c>
      <c r="EJ11" s="26">
        <v>0</v>
      </c>
      <c r="EK11" s="26">
        <v>0</v>
      </c>
      <c r="EL11" s="26">
        <v>0</v>
      </c>
      <c r="EM11" s="26">
        <v>0</v>
      </c>
      <c r="EN11" s="26">
        <v>0</v>
      </c>
      <c r="EO11" s="26">
        <v>34</v>
      </c>
      <c r="EP11" s="26">
        <v>85</v>
      </c>
      <c r="EQ11" s="26">
        <v>224</v>
      </c>
      <c r="ER11" s="26">
        <v>285</v>
      </c>
      <c r="ES11" s="26">
        <v>0</v>
      </c>
      <c r="ET11" s="26">
        <v>0</v>
      </c>
      <c r="EU11" s="26">
        <v>0</v>
      </c>
      <c r="EV11" s="26">
        <v>0</v>
      </c>
      <c r="EW11" s="26">
        <v>0</v>
      </c>
      <c r="EX11" s="26">
        <v>0</v>
      </c>
      <c r="EY11" s="26">
        <v>0</v>
      </c>
      <c r="EZ11" s="26">
        <v>14</v>
      </c>
      <c r="FA11" s="26">
        <v>23</v>
      </c>
      <c r="FB11" s="26">
        <v>69</v>
      </c>
      <c r="FC11" s="26">
        <v>178</v>
      </c>
      <c r="FD11" s="26">
        <v>0</v>
      </c>
      <c r="FE11" s="26">
        <v>0</v>
      </c>
      <c r="FF11" s="26">
        <v>0</v>
      </c>
      <c r="FG11" s="26">
        <v>0</v>
      </c>
      <c r="FH11" s="26">
        <v>0</v>
      </c>
      <c r="FI11" s="26">
        <v>0</v>
      </c>
      <c r="FJ11" s="26">
        <v>0</v>
      </c>
      <c r="FK11" s="26">
        <v>913</v>
      </c>
      <c r="FL11" s="26">
        <v>969</v>
      </c>
      <c r="FM11" s="26">
        <v>894</v>
      </c>
      <c r="FN11" s="26">
        <v>893</v>
      </c>
      <c r="FO11" s="26">
        <v>885</v>
      </c>
      <c r="FP11" s="26">
        <v>909</v>
      </c>
      <c r="FQ11" s="26">
        <v>984</v>
      </c>
      <c r="FR11" s="26">
        <v>841</v>
      </c>
      <c r="FS11" s="26">
        <v>798</v>
      </c>
      <c r="FT11" s="26">
        <v>716</v>
      </c>
      <c r="FU11" s="26">
        <v>714</v>
      </c>
      <c r="FV11" s="26">
        <v>1025</v>
      </c>
      <c r="FW11" s="26">
        <v>875</v>
      </c>
      <c r="FX11" s="26">
        <v>787</v>
      </c>
      <c r="FY11" s="26">
        <v>742</v>
      </c>
      <c r="FZ11" s="26">
        <v>587</v>
      </c>
      <c r="GA11" s="26">
        <v>463</v>
      </c>
      <c r="GB11" s="26">
        <v>0</v>
      </c>
      <c r="GC11" s="26">
        <v>0</v>
      </c>
      <c r="GD11" s="26">
        <v>0</v>
      </c>
      <c r="GE11" s="26">
        <v>0</v>
      </c>
      <c r="GF11" s="26">
        <v>0</v>
      </c>
      <c r="GG11" s="26">
        <v>722</v>
      </c>
      <c r="GH11" s="26">
        <v>564</v>
      </c>
      <c r="GI11" s="26">
        <v>431</v>
      </c>
      <c r="GJ11" s="26">
        <v>418</v>
      </c>
      <c r="GK11" s="26">
        <v>0</v>
      </c>
      <c r="GL11" s="26">
        <v>0</v>
      </c>
      <c r="GM11" s="26">
        <v>0</v>
      </c>
      <c r="GN11" s="26">
        <v>0</v>
      </c>
      <c r="GO11" s="26">
        <v>0</v>
      </c>
      <c r="GP11" s="26">
        <v>0</v>
      </c>
      <c r="GQ11" s="26">
        <v>0</v>
      </c>
      <c r="GR11" s="26">
        <v>627</v>
      </c>
      <c r="GS11" s="26">
        <v>392</v>
      </c>
      <c r="GT11" s="26">
        <v>278</v>
      </c>
      <c r="GU11" s="26">
        <v>240</v>
      </c>
      <c r="GV11" s="26">
        <v>0</v>
      </c>
      <c r="GW11" s="26">
        <v>0</v>
      </c>
      <c r="GX11" s="26">
        <v>0</v>
      </c>
      <c r="GY11" s="26">
        <v>0</v>
      </c>
      <c r="GZ11" s="26">
        <v>0</v>
      </c>
      <c r="HA11" s="26">
        <v>0</v>
      </c>
      <c r="HB11" s="26">
        <v>0</v>
      </c>
      <c r="HC11" s="26">
        <v>650</v>
      </c>
      <c r="HD11" s="26">
        <v>334</v>
      </c>
      <c r="HE11" s="26">
        <v>220</v>
      </c>
      <c r="HF11" s="26">
        <v>199</v>
      </c>
      <c r="HG11" s="26">
        <v>0</v>
      </c>
      <c r="HH11" s="26">
        <v>0</v>
      </c>
      <c r="HI11" s="26">
        <v>0</v>
      </c>
      <c r="HJ11" s="26">
        <v>0</v>
      </c>
      <c r="HK11" s="26">
        <v>0</v>
      </c>
      <c r="HL11" s="26">
        <v>0</v>
      </c>
      <c r="HM11" s="26">
        <v>0</v>
      </c>
      <c r="HN11" s="26">
        <v>352</v>
      </c>
      <c r="HO11" s="26">
        <v>0</v>
      </c>
      <c r="HP11" s="26">
        <v>0</v>
      </c>
      <c r="HQ11" s="26">
        <v>0</v>
      </c>
      <c r="HR11" s="26">
        <v>0</v>
      </c>
      <c r="HS11" s="26">
        <v>0</v>
      </c>
      <c r="HT11" s="26">
        <v>0</v>
      </c>
      <c r="HU11" s="26">
        <v>0</v>
      </c>
      <c r="HV11" s="26">
        <v>0</v>
      </c>
      <c r="HW11" s="26">
        <v>0</v>
      </c>
      <c r="HX11" s="26">
        <v>0</v>
      </c>
      <c r="HY11" s="26">
        <v>232</v>
      </c>
      <c r="HZ11" s="26">
        <v>0</v>
      </c>
      <c r="IA11" s="26">
        <v>0</v>
      </c>
      <c r="IB11" s="26">
        <v>0</v>
      </c>
      <c r="IC11" s="26">
        <v>0</v>
      </c>
      <c r="ID11" s="26">
        <v>0</v>
      </c>
      <c r="IE11" s="26">
        <v>0</v>
      </c>
      <c r="IF11" s="26">
        <v>0</v>
      </c>
      <c r="IG11" s="26">
        <v>0</v>
      </c>
      <c r="IH11" s="26">
        <v>0</v>
      </c>
      <c r="II11" s="26">
        <v>0</v>
      </c>
      <c r="IJ11" s="26">
        <v>193</v>
      </c>
      <c r="IK11" s="26">
        <v>0</v>
      </c>
      <c r="IL11" s="26">
        <v>0</v>
      </c>
      <c r="IM11" s="26">
        <v>0</v>
      </c>
      <c r="IN11" s="26">
        <v>0</v>
      </c>
      <c r="IO11" s="26">
        <v>0</v>
      </c>
      <c r="IP11" s="26">
        <v>0</v>
      </c>
      <c r="IQ11" s="26">
        <v>0</v>
      </c>
      <c r="IR11" s="26">
        <v>0</v>
      </c>
      <c r="IS11" s="26">
        <v>0</v>
      </c>
      <c r="IT11" s="26">
        <v>0</v>
      </c>
      <c r="IU11" s="26">
        <v>203</v>
      </c>
      <c r="IV11" s="26">
        <v>0</v>
      </c>
      <c r="IW11" s="26">
        <v>0</v>
      </c>
      <c r="IX11" s="26">
        <v>0</v>
      </c>
      <c r="IY11" s="26">
        <v>0</v>
      </c>
      <c r="IZ11" s="26">
        <v>0</v>
      </c>
      <c r="JA11" s="26">
        <v>0</v>
      </c>
      <c r="JB11" s="26">
        <v>0</v>
      </c>
      <c r="JC11" s="26">
        <v>0</v>
      </c>
      <c r="JD11" s="26">
        <v>0</v>
      </c>
      <c r="JE11" s="26">
        <v>0</v>
      </c>
      <c r="JF11" s="26">
        <v>220</v>
      </c>
      <c r="JG11" s="26">
        <v>0</v>
      </c>
      <c r="JH11" s="26">
        <v>0</v>
      </c>
      <c r="JI11" s="26">
        <v>0</v>
      </c>
      <c r="JJ11" s="26">
        <v>0</v>
      </c>
      <c r="JK11" s="26">
        <v>0</v>
      </c>
      <c r="JL11" s="26">
        <v>0</v>
      </c>
      <c r="JM11" s="26">
        <v>0</v>
      </c>
      <c r="JN11" s="26">
        <v>0</v>
      </c>
      <c r="JO11" s="26">
        <v>0</v>
      </c>
      <c r="JP11" s="26">
        <v>0</v>
      </c>
      <c r="JQ11" s="26">
        <v>199</v>
      </c>
      <c r="JR11" s="26">
        <v>0</v>
      </c>
      <c r="JS11" s="26">
        <v>0</v>
      </c>
      <c r="JT11" s="26">
        <v>0</v>
      </c>
      <c r="JU11" s="26">
        <v>0</v>
      </c>
      <c r="JV11" s="26">
        <v>0</v>
      </c>
      <c r="JW11" s="26">
        <v>0</v>
      </c>
      <c r="JX11" s="26">
        <v>0</v>
      </c>
      <c r="JY11" s="26">
        <v>0</v>
      </c>
      <c r="JZ11" s="26">
        <v>0</v>
      </c>
      <c r="KA11" s="26">
        <v>0</v>
      </c>
      <c r="KB11" s="26">
        <v>204</v>
      </c>
      <c r="KC11" s="26">
        <v>0</v>
      </c>
      <c r="KD11" s="26">
        <v>0</v>
      </c>
      <c r="KE11" s="26">
        <v>0</v>
      </c>
      <c r="KF11" s="26">
        <v>0</v>
      </c>
      <c r="KG11" s="26">
        <v>0</v>
      </c>
      <c r="KH11" s="26">
        <v>0</v>
      </c>
      <c r="KI11" s="26">
        <v>0</v>
      </c>
      <c r="KJ11" s="26">
        <v>0</v>
      </c>
      <c r="KK11" s="26">
        <v>0</v>
      </c>
      <c r="KL11" s="26">
        <v>0</v>
      </c>
      <c r="KM11" s="26">
        <v>0</v>
      </c>
      <c r="KN11" s="26">
        <v>0</v>
      </c>
      <c r="KO11" s="26">
        <v>0</v>
      </c>
      <c r="KP11" s="26">
        <v>0</v>
      </c>
      <c r="KQ11" s="26">
        <v>0</v>
      </c>
      <c r="KR11" s="26">
        <v>0</v>
      </c>
      <c r="KS11" s="26">
        <v>0</v>
      </c>
      <c r="KT11" s="26">
        <v>0</v>
      </c>
      <c r="KU11" s="26">
        <v>0</v>
      </c>
      <c r="KV11" s="26">
        <v>0</v>
      </c>
      <c r="KW11" s="26">
        <v>0</v>
      </c>
      <c r="KX11" s="26">
        <v>0</v>
      </c>
      <c r="KY11" s="26">
        <v>0</v>
      </c>
      <c r="KZ11" s="26">
        <v>0</v>
      </c>
      <c r="LA11" s="26">
        <v>0</v>
      </c>
      <c r="LB11" s="26">
        <v>0</v>
      </c>
      <c r="LC11" s="26">
        <v>0</v>
      </c>
      <c r="LD11" s="26">
        <v>0</v>
      </c>
      <c r="LE11" s="26">
        <v>0</v>
      </c>
      <c r="LF11" s="26">
        <v>0</v>
      </c>
      <c r="LG11" s="26">
        <v>0</v>
      </c>
      <c r="LH11" s="26">
        <v>0</v>
      </c>
      <c r="LI11" s="26">
        <v>0</v>
      </c>
      <c r="LJ11" s="26">
        <v>0</v>
      </c>
      <c r="LK11" s="26">
        <v>0</v>
      </c>
      <c r="LL11" s="26">
        <v>0</v>
      </c>
      <c r="LM11" s="26">
        <v>0</v>
      </c>
      <c r="LN11" s="26">
        <v>0</v>
      </c>
      <c r="LO11" s="26">
        <v>0</v>
      </c>
      <c r="LP11" s="26">
        <v>0</v>
      </c>
      <c r="LQ11" s="26">
        <v>0</v>
      </c>
      <c r="LR11" s="26">
        <v>0</v>
      </c>
      <c r="LS11" s="26">
        <v>0</v>
      </c>
      <c r="LT11" s="26">
        <v>0</v>
      </c>
      <c r="LU11" s="26">
        <v>0</v>
      </c>
      <c r="LV11" s="26">
        <v>0</v>
      </c>
      <c r="LW11" s="26">
        <v>0</v>
      </c>
      <c r="LX11" s="26">
        <v>0</v>
      </c>
      <c r="LY11" s="26">
        <v>0</v>
      </c>
      <c r="LZ11" s="26">
        <v>0</v>
      </c>
      <c r="MA11" s="26">
        <v>0</v>
      </c>
      <c r="MB11" s="26">
        <v>0</v>
      </c>
      <c r="MC11" s="26">
        <v>0</v>
      </c>
      <c r="MD11" s="26">
        <v>0</v>
      </c>
      <c r="ME11" s="26">
        <v>0</v>
      </c>
      <c r="MF11" s="26">
        <v>0</v>
      </c>
      <c r="MG11" s="26">
        <v>0</v>
      </c>
      <c r="MH11" s="26">
        <v>0</v>
      </c>
      <c r="MI11" s="26">
        <v>0</v>
      </c>
      <c r="MJ11" s="26">
        <v>0</v>
      </c>
      <c r="MK11" s="26">
        <v>0</v>
      </c>
      <c r="ML11" s="26">
        <v>0</v>
      </c>
      <c r="MM11" s="26">
        <v>0</v>
      </c>
      <c r="MN11" s="26">
        <v>0</v>
      </c>
      <c r="MO11" s="26">
        <v>0</v>
      </c>
      <c r="MP11" s="26">
        <v>0</v>
      </c>
      <c r="MQ11" s="26">
        <v>0</v>
      </c>
      <c r="MR11" s="26">
        <v>0</v>
      </c>
      <c r="MS11" s="26">
        <v>0</v>
      </c>
      <c r="MT11" s="26">
        <v>0</v>
      </c>
      <c r="MU11" s="26">
        <v>0</v>
      </c>
      <c r="MV11" s="26">
        <v>0</v>
      </c>
      <c r="MW11" s="26">
        <v>0</v>
      </c>
      <c r="MX11" s="26">
        <v>0</v>
      </c>
      <c r="MY11" s="26">
        <v>0</v>
      </c>
      <c r="MZ11" s="26">
        <v>0</v>
      </c>
      <c r="NA11" s="26">
        <v>0</v>
      </c>
      <c r="NB11" s="26">
        <v>0</v>
      </c>
      <c r="NC11" s="26">
        <v>0</v>
      </c>
      <c r="ND11" s="26">
        <v>0</v>
      </c>
      <c r="NE11" s="26">
        <v>0</v>
      </c>
      <c r="NF11" s="26">
        <v>0</v>
      </c>
      <c r="NG11" s="26">
        <v>0</v>
      </c>
      <c r="NH11" s="26">
        <v>0</v>
      </c>
      <c r="NI11" s="26">
        <v>0</v>
      </c>
      <c r="NJ11" s="26">
        <v>0</v>
      </c>
      <c r="NK11" s="26">
        <v>0</v>
      </c>
      <c r="NL11" s="26">
        <v>0</v>
      </c>
      <c r="NM11" s="26">
        <v>0</v>
      </c>
      <c r="NN11" s="26">
        <v>0</v>
      </c>
      <c r="NO11" s="26">
        <v>0</v>
      </c>
      <c r="NP11" s="26">
        <v>0</v>
      </c>
      <c r="NQ11" s="26">
        <v>0</v>
      </c>
      <c r="NR11" s="26">
        <v>0</v>
      </c>
      <c r="NS11" s="26">
        <v>0</v>
      </c>
      <c r="NT11" s="26">
        <v>0</v>
      </c>
      <c r="NU11" s="26">
        <v>0</v>
      </c>
      <c r="NV11" s="26">
        <v>0</v>
      </c>
      <c r="NW11" s="26">
        <v>0</v>
      </c>
      <c r="NX11" s="26">
        <v>0</v>
      </c>
      <c r="NY11" s="26">
        <v>0</v>
      </c>
      <c r="NZ11" s="26">
        <v>0</v>
      </c>
      <c r="OA11" s="26">
        <v>0</v>
      </c>
      <c r="OB11" s="26">
        <v>0</v>
      </c>
      <c r="OC11" s="26">
        <v>0</v>
      </c>
      <c r="OD11" s="26">
        <v>0</v>
      </c>
      <c r="OE11" s="26">
        <v>0</v>
      </c>
      <c r="OF11" s="26">
        <v>0</v>
      </c>
      <c r="OG11" s="26">
        <v>0</v>
      </c>
      <c r="OH11" s="26">
        <v>1</v>
      </c>
      <c r="OI11" s="26">
        <v>0</v>
      </c>
      <c r="OJ11" s="26">
        <v>0</v>
      </c>
      <c r="OK11" s="26">
        <v>0</v>
      </c>
      <c r="OL11" s="26">
        <v>0</v>
      </c>
      <c r="OM11" s="26">
        <v>0</v>
      </c>
      <c r="ON11" s="26">
        <v>0</v>
      </c>
      <c r="OO11" s="26">
        <v>0</v>
      </c>
      <c r="OP11" s="26">
        <v>0</v>
      </c>
      <c r="OQ11" s="26">
        <v>0</v>
      </c>
      <c r="OR11" s="26">
        <v>0</v>
      </c>
      <c r="OS11" s="26">
        <v>1</v>
      </c>
      <c r="OT11" s="26">
        <v>31</v>
      </c>
      <c r="OU11" s="26">
        <v>87</v>
      </c>
      <c r="OV11" s="26">
        <v>42</v>
      </c>
      <c r="OW11" s="26">
        <v>28</v>
      </c>
      <c r="OX11" s="26">
        <v>44</v>
      </c>
      <c r="OY11" s="26">
        <v>22</v>
      </c>
      <c r="OZ11" s="26">
        <v>0</v>
      </c>
      <c r="PA11" s="26">
        <v>0</v>
      </c>
      <c r="PB11" s="26">
        <v>0</v>
      </c>
      <c r="PC11" s="26">
        <v>0</v>
      </c>
      <c r="PD11" s="26">
        <v>0</v>
      </c>
      <c r="PE11" s="26">
        <v>0</v>
      </c>
      <c r="PF11" s="26">
        <v>9</v>
      </c>
      <c r="PG11" s="26">
        <v>1028</v>
      </c>
      <c r="PH11" s="26">
        <v>2860</v>
      </c>
      <c r="PI11" s="26">
        <v>1270</v>
      </c>
      <c r="PJ11" s="26">
        <v>918</v>
      </c>
      <c r="PK11" s="26">
        <v>873</v>
      </c>
      <c r="PL11" s="26">
        <v>501</v>
      </c>
      <c r="PM11" s="26">
        <v>0</v>
      </c>
      <c r="PN11" s="26">
        <v>0</v>
      </c>
      <c r="PO11" s="26">
        <v>0</v>
      </c>
      <c r="PP11" s="26">
        <v>0</v>
      </c>
      <c r="PQ11" s="26">
        <v>0</v>
      </c>
      <c r="PR11" s="26">
        <v>0</v>
      </c>
      <c r="PS11" s="26">
        <v>0</v>
      </c>
      <c r="PT11" s="26">
        <v>0</v>
      </c>
      <c r="PU11" s="26">
        <v>457</v>
      </c>
      <c r="PV11" s="26">
        <v>349</v>
      </c>
      <c r="PW11" s="26">
        <v>248</v>
      </c>
      <c r="PX11" s="26">
        <v>272</v>
      </c>
      <c r="PY11" s="26">
        <v>113</v>
      </c>
      <c r="PZ11" s="26">
        <v>75</v>
      </c>
      <c r="QA11" s="26">
        <v>45</v>
      </c>
      <c r="QB11" s="26">
        <v>52</v>
      </c>
      <c r="QC11" s="26">
        <v>46</v>
      </c>
      <c r="QD11" s="26">
        <v>54</v>
      </c>
      <c r="QE11" s="26">
        <v>42</v>
      </c>
      <c r="QF11" s="26">
        <v>0</v>
      </c>
      <c r="QG11" s="26">
        <v>0</v>
      </c>
      <c r="QH11" s="26">
        <v>422</v>
      </c>
      <c r="QI11" s="26">
        <v>315</v>
      </c>
      <c r="QJ11" s="26">
        <v>219</v>
      </c>
      <c r="QK11" s="26">
        <v>239</v>
      </c>
      <c r="QL11" s="26">
        <v>137</v>
      </c>
      <c r="QM11" s="26">
        <v>83</v>
      </c>
      <c r="QN11" s="26">
        <v>40</v>
      </c>
      <c r="QO11" s="26">
        <v>51</v>
      </c>
      <c r="QP11" s="26">
        <v>53</v>
      </c>
      <c r="QQ11" s="26">
        <v>58</v>
      </c>
      <c r="QR11" s="26">
        <v>41</v>
      </c>
      <c r="QS11" s="26">
        <v>2</v>
      </c>
      <c r="QT11" s="26">
        <v>0</v>
      </c>
      <c r="QU11" s="26">
        <v>553</v>
      </c>
      <c r="QV11" s="26">
        <v>236</v>
      </c>
      <c r="QW11" s="26">
        <v>416</v>
      </c>
      <c r="QX11" s="26">
        <v>171</v>
      </c>
      <c r="QY11" s="26">
        <v>478</v>
      </c>
      <c r="QZ11" s="26">
        <v>142</v>
      </c>
      <c r="RA11" s="26">
        <v>219</v>
      </c>
      <c r="RB11" s="26">
        <v>26</v>
      </c>
      <c r="RC11" s="26">
        <v>135</v>
      </c>
      <c r="RD11" s="26">
        <v>28</v>
      </c>
      <c r="RE11" s="26">
        <v>125</v>
      </c>
      <c r="RF11" s="26">
        <v>19</v>
      </c>
      <c r="RG11" s="26">
        <v>126</v>
      </c>
      <c r="RH11" s="26">
        <v>21</v>
      </c>
      <c r="RI11" s="26">
        <v>90</v>
      </c>
      <c r="RJ11" s="26">
        <v>25</v>
      </c>
      <c r="RK11" s="26">
        <v>85</v>
      </c>
      <c r="RL11" s="26">
        <v>18</v>
      </c>
      <c r="RM11" s="26">
        <v>97</v>
      </c>
      <c r="RN11" s="26">
        <v>13</v>
      </c>
      <c r="RO11" s="26">
        <v>24</v>
      </c>
      <c r="RP11" s="26">
        <v>17</v>
      </c>
      <c r="RQ11" s="26">
        <v>15</v>
      </c>
      <c r="RR11" s="26">
        <v>7</v>
      </c>
      <c r="RS11" s="26">
        <v>0</v>
      </c>
      <c r="RT11" s="26">
        <v>0</v>
      </c>
      <c r="RU11" s="26">
        <v>0</v>
      </c>
      <c r="RV11" s="26">
        <v>0</v>
      </c>
      <c r="RW11" s="26">
        <v>0</v>
      </c>
      <c r="RX11" s="26">
        <v>0</v>
      </c>
      <c r="RY11" s="26">
        <v>0</v>
      </c>
      <c r="RZ11" s="26">
        <v>0</v>
      </c>
      <c r="SA11" s="26">
        <v>0</v>
      </c>
      <c r="SB11" s="26">
        <v>649</v>
      </c>
      <c r="SC11" s="26">
        <v>485</v>
      </c>
      <c r="SD11" s="26">
        <v>0</v>
      </c>
      <c r="SE11" s="26">
        <v>0</v>
      </c>
      <c r="SF11" s="26">
        <v>0</v>
      </c>
      <c r="SG11" s="26">
        <v>0</v>
      </c>
      <c r="SH11" s="26">
        <v>0</v>
      </c>
      <c r="SI11" s="26">
        <v>0</v>
      </c>
      <c r="SJ11" s="26">
        <v>0</v>
      </c>
      <c r="SK11" s="26">
        <v>0</v>
      </c>
      <c r="SL11" s="26">
        <v>0</v>
      </c>
      <c r="SM11" s="26">
        <v>0</v>
      </c>
      <c r="SN11" s="26">
        <v>0</v>
      </c>
      <c r="SO11" s="26">
        <v>10</v>
      </c>
      <c r="SP11" s="26">
        <v>13</v>
      </c>
      <c r="SQ11" s="26">
        <v>7</v>
      </c>
      <c r="SR11" s="26">
        <v>4</v>
      </c>
      <c r="SS11" s="26">
        <v>4</v>
      </c>
      <c r="ST11" s="26">
        <v>5</v>
      </c>
      <c r="SU11" s="26">
        <v>0</v>
      </c>
      <c r="SV11" s="26">
        <v>0</v>
      </c>
      <c r="SW11" s="26">
        <v>0</v>
      </c>
      <c r="SX11" s="26">
        <v>0</v>
      </c>
      <c r="SY11" s="26">
        <v>0</v>
      </c>
      <c r="SZ11" s="26">
        <v>0</v>
      </c>
      <c r="TA11" s="26">
        <v>0</v>
      </c>
      <c r="TB11" s="26">
        <v>9</v>
      </c>
      <c r="TC11" s="26">
        <v>7</v>
      </c>
      <c r="TD11" s="26">
        <v>5</v>
      </c>
      <c r="TE11" s="26">
        <v>8</v>
      </c>
      <c r="TF11" s="26">
        <v>2</v>
      </c>
      <c r="TG11" s="26">
        <v>2</v>
      </c>
      <c r="TH11" s="26">
        <v>3</v>
      </c>
      <c r="TI11" s="26">
        <v>2</v>
      </c>
      <c r="TJ11" s="26">
        <v>0</v>
      </c>
      <c r="TK11" s="26">
        <v>0</v>
      </c>
      <c r="TL11" s="26">
        <v>0</v>
      </c>
      <c r="TM11" s="26">
        <v>0</v>
      </c>
      <c r="TN11" s="26">
        <v>306</v>
      </c>
      <c r="TO11" s="26">
        <v>4</v>
      </c>
      <c r="TP11" s="26">
        <v>2</v>
      </c>
      <c r="TQ11" s="26">
        <v>2</v>
      </c>
      <c r="TR11" s="26">
        <v>3</v>
      </c>
      <c r="TS11" s="26">
        <v>1</v>
      </c>
      <c r="TT11" s="26">
        <v>1</v>
      </c>
      <c r="TU11" s="26">
        <v>0</v>
      </c>
      <c r="TV11" s="26">
        <v>0</v>
      </c>
      <c r="TW11" s="26">
        <v>0</v>
      </c>
      <c r="TX11" s="26">
        <v>0</v>
      </c>
      <c r="TY11" s="26">
        <v>0</v>
      </c>
      <c r="TZ11" s="26">
        <v>0</v>
      </c>
      <c r="UA11" s="26">
        <v>124</v>
      </c>
      <c r="UB11" s="26">
        <v>6</v>
      </c>
      <c r="UC11" s="26">
        <v>5</v>
      </c>
      <c r="UD11" s="26">
        <v>1</v>
      </c>
      <c r="UE11" s="26">
        <v>2</v>
      </c>
      <c r="UF11" s="26">
        <v>1</v>
      </c>
      <c r="UG11" s="26">
        <v>1</v>
      </c>
      <c r="UH11" s="26">
        <v>0</v>
      </c>
      <c r="UI11" s="26">
        <v>0</v>
      </c>
      <c r="UJ11" s="26">
        <v>0</v>
      </c>
      <c r="UK11" s="26">
        <v>0</v>
      </c>
      <c r="UL11" s="26">
        <v>0</v>
      </c>
      <c r="UM11" s="26">
        <v>0</v>
      </c>
      <c r="UN11" s="26">
        <v>55</v>
      </c>
      <c r="UO11" s="26">
        <v>4</v>
      </c>
      <c r="UP11" s="26">
        <v>1</v>
      </c>
      <c r="UQ11" s="26">
        <v>1</v>
      </c>
      <c r="UR11" s="26">
        <v>2</v>
      </c>
      <c r="US11" s="26">
        <v>0</v>
      </c>
      <c r="UT11" s="26">
        <v>0</v>
      </c>
      <c r="UU11" s="26">
        <v>0</v>
      </c>
      <c r="UV11" s="26">
        <v>0</v>
      </c>
      <c r="UW11" s="26">
        <v>0</v>
      </c>
      <c r="UX11" s="26">
        <v>0</v>
      </c>
      <c r="UY11" s="26">
        <v>0</v>
      </c>
      <c r="UZ11" s="26">
        <v>0</v>
      </c>
      <c r="VA11" s="26">
        <v>31</v>
      </c>
      <c r="VB11" s="26">
        <v>4</v>
      </c>
      <c r="VC11" s="26">
        <v>4</v>
      </c>
      <c r="VD11" s="26">
        <v>3</v>
      </c>
      <c r="VE11" s="26">
        <v>1</v>
      </c>
      <c r="VF11" s="26">
        <v>0</v>
      </c>
      <c r="VG11" s="26">
        <v>0</v>
      </c>
      <c r="VH11" s="26">
        <v>0</v>
      </c>
      <c r="VI11" s="26">
        <v>0</v>
      </c>
      <c r="VJ11" s="26">
        <v>0</v>
      </c>
      <c r="VK11" s="26">
        <v>0</v>
      </c>
      <c r="VL11" s="26">
        <v>0</v>
      </c>
      <c r="VM11" s="26">
        <v>0</v>
      </c>
      <c r="VN11" s="26">
        <v>237</v>
      </c>
      <c r="VO11" s="26">
        <v>172</v>
      </c>
      <c r="VP11" s="26">
        <v>0</v>
      </c>
      <c r="VQ11" s="26">
        <v>0</v>
      </c>
      <c r="VR11" s="26">
        <v>0</v>
      </c>
      <c r="VS11" s="26">
        <v>0</v>
      </c>
      <c r="VT11" s="26">
        <v>0</v>
      </c>
      <c r="VU11" s="26">
        <v>0</v>
      </c>
      <c r="VV11" s="26">
        <v>0</v>
      </c>
      <c r="VW11" s="26">
        <v>0</v>
      </c>
      <c r="VX11" s="26">
        <v>0</v>
      </c>
      <c r="VY11" s="26">
        <v>0</v>
      </c>
      <c r="VZ11" s="26">
        <v>24</v>
      </c>
      <c r="WA11" s="26">
        <v>34</v>
      </c>
      <c r="WB11" s="26">
        <v>29</v>
      </c>
      <c r="WC11" s="26">
        <v>19</v>
      </c>
      <c r="WD11" s="26">
        <v>22</v>
      </c>
      <c r="WE11" s="26">
        <v>25</v>
      </c>
      <c r="WF11" s="26">
        <v>0</v>
      </c>
      <c r="WG11" s="26">
        <v>0</v>
      </c>
      <c r="WH11" s="26">
        <v>0</v>
      </c>
      <c r="WI11" s="26">
        <v>0</v>
      </c>
      <c r="WJ11" s="26">
        <v>0</v>
      </c>
      <c r="WK11" s="26">
        <v>0</v>
      </c>
      <c r="WL11" s="26">
        <v>10</v>
      </c>
      <c r="WM11" s="26">
        <v>5</v>
      </c>
      <c r="WN11" s="26">
        <v>6</v>
      </c>
      <c r="WO11" s="26">
        <v>1</v>
      </c>
      <c r="WP11" s="26">
        <v>4</v>
      </c>
      <c r="WQ11" s="26">
        <v>6</v>
      </c>
      <c r="WR11" s="26">
        <v>1</v>
      </c>
      <c r="WS11" s="26">
        <v>0</v>
      </c>
      <c r="WT11" s="26">
        <v>0</v>
      </c>
      <c r="WU11" s="26">
        <v>0</v>
      </c>
      <c r="WV11" s="26">
        <v>0</v>
      </c>
      <c r="WW11" s="26">
        <v>0</v>
      </c>
      <c r="WX11" s="26">
        <v>4</v>
      </c>
      <c r="WY11" s="26">
        <v>8</v>
      </c>
      <c r="WZ11" s="26">
        <v>6</v>
      </c>
      <c r="XA11" s="26">
        <v>5</v>
      </c>
      <c r="XB11" s="26">
        <v>5</v>
      </c>
      <c r="XC11" s="26">
        <v>6</v>
      </c>
      <c r="XD11" s="26">
        <v>0</v>
      </c>
      <c r="XE11" s="26">
        <v>0</v>
      </c>
      <c r="XF11" s="26">
        <v>0</v>
      </c>
      <c r="XG11" s="26">
        <v>0</v>
      </c>
      <c r="XH11" s="26">
        <v>0</v>
      </c>
      <c r="XI11" s="26">
        <v>1</v>
      </c>
      <c r="XJ11" s="26">
        <v>2</v>
      </c>
      <c r="XK11" s="26">
        <v>0</v>
      </c>
      <c r="XL11" s="26">
        <v>1</v>
      </c>
      <c r="XM11" s="26">
        <v>0</v>
      </c>
      <c r="XN11" s="26">
        <v>0</v>
      </c>
      <c r="XO11" s="26">
        <v>1</v>
      </c>
      <c r="XP11" s="26">
        <v>0</v>
      </c>
      <c r="XQ11" s="26">
        <v>0</v>
      </c>
      <c r="XR11" s="26">
        <v>0</v>
      </c>
      <c r="XS11" s="26">
        <v>0</v>
      </c>
      <c r="XT11" s="26">
        <v>0</v>
      </c>
      <c r="XU11" s="26">
        <v>0</v>
      </c>
      <c r="XV11" s="26">
        <v>3</v>
      </c>
      <c r="XW11" s="26">
        <v>0</v>
      </c>
      <c r="XX11" s="26">
        <v>1</v>
      </c>
      <c r="XY11" s="26">
        <v>0</v>
      </c>
      <c r="XZ11" s="26">
        <v>0</v>
      </c>
      <c r="YA11" s="26">
        <v>0</v>
      </c>
      <c r="YB11" s="26">
        <v>0</v>
      </c>
      <c r="YC11" s="26">
        <v>0</v>
      </c>
      <c r="YD11" s="26">
        <v>0</v>
      </c>
      <c r="YE11" s="26">
        <v>0</v>
      </c>
      <c r="YF11" s="26">
        <v>0</v>
      </c>
      <c r="YG11" s="26">
        <v>0</v>
      </c>
      <c r="YH11" s="26">
        <v>656</v>
      </c>
      <c r="YI11" s="26">
        <v>3</v>
      </c>
      <c r="YJ11" s="26">
        <v>728</v>
      </c>
      <c r="YK11" s="26">
        <v>133</v>
      </c>
      <c r="YL11" s="26">
        <v>340</v>
      </c>
      <c r="YM11" s="26">
        <v>80</v>
      </c>
      <c r="YN11" s="26">
        <v>209</v>
      </c>
      <c r="YO11" s="26">
        <v>42</v>
      </c>
      <c r="YP11" s="26">
        <v>192</v>
      </c>
      <c r="YQ11" s="26">
        <v>38</v>
      </c>
      <c r="YR11" s="26">
        <v>3188</v>
      </c>
      <c r="YS11" s="26">
        <v>156</v>
      </c>
      <c r="YT11" s="26">
        <v>68</v>
      </c>
      <c r="YU11" s="26">
        <v>9</v>
      </c>
      <c r="YV11" s="26">
        <v>0</v>
      </c>
      <c r="YW11" s="26">
        <v>0</v>
      </c>
      <c r="YX11" s="26">
        <v>0</v>
      </c>
      <c r="YY11" s="26">
        <v>0</v>
      </c>
      <c r="YZ11" s="26">
        <v>101</v>
      </c>
      <c r="ZA11" s="26">
        <v>46</v>
      </c>
      <c r="ZB11" s="26">
        <v>57</v>
      </c>
      <c r="ZC11" s="26">
        <v>23</v>
      </c>
      <c r="ZD11" s="26">
        <v>0</v>
      </c>
      <c r="ZE11" s="26">
        <v>50</v>
      </c>
      <c r="ZF11" s="26">
        <v>31</v>
      </c>
      <c r="ZG11" s="26">
        <v>46</v>
      </c>
      <c r="ZH11" s="26">
        <v>29</v>
      </c>
      <c r="ZI11" s="26">
        <v>0</v>
      </c>
      <c r="ZJ11" s="26">
        <v>29</v>
      </c>
      <c r="ZK11" s="26">
        <v>9</v>
      </c>
      <c r="ZL11" s="26">
        <v>21</v>
      </c>
      <c r="ZM11" s="26">
        <v>9</v>
      </c>
      <c r="ZN11" s="26">
        <v>0</v>
      </c>
      <c r="ZO11" s="26">
        <v>19</v>
      </c>
      <c r="ZP11" s="26">
        <v>5</v>
      </c>
      <c r="ZQ11" s="26">
        <v>19</v>
      </c>
      <c r="ZR11" s="26">
        <v>5</v>
      </c>
      <c r="ZS11" s="26">
        <v>0</v>
      </c>
      <c r="ZT11" s="26">
        <v>12</v>
      </c>
      <c r="ZU11" s="26">
        <v>4</v>
      </c>
      <c r="ZV11" s="26">
        <v>13</v>
      </c>
      <c r="ZW11" s="26">
        <v>6</v>
      </c>
      <c r="ZX11" s="26">
        <v>0</v>
      </c>
      <c r="ZY11" s="26">
        <v>93</v>
      </c>
      <c r="ZZ11" s="26">
        <v>0</v>
      </c>
      <c r="AAA11" s="26">
        <v>3</v>
      </c>
      <c r="AAB11" s="26">
        <v>0</v>
      </c>
      <c r="AAC11" s="26">
        <v>1</v>
      </c>
      <c r="AAD11" s="26">
        <v>0</v>
      </c>
      <c r="AAE11" s="26">
        <v>3</v>
      </c>
      <c r="AAF11" s="26">
        <v>0</v>
      </c>
      <c r="AAG11" s="26">
        <v>143</v>
      </c>
      <c r="AAH11" s="26">
        <v>1</v>
      </c>
      <c r="AAI11" s="26">
        <v>40</v>
      </c>
      <c r="AAJ11" s="26">
        <v>0</v>
      </c>
      <c r="AAK11" s="26">
        <v>1</v>
      </c>
      <c r="AAL11" s="26">
        <v>0</v>
      </c>
      <c r="AAM11" s="26">
        <v>0</v>
      </c>
      <c r="AAN11" s="26">
        <v>0</v>
      </c>
      <c r="AAO11" s="26">
        <v>0</v>
      </c>
      <c r="AAP11" s="26">
        <v>0</v>
      </c>
      <c r="AAQ11" s="26">
        <v>144</v>
      </c>
      <c r="AAR11" s="26">
        <v>3</v>
      </c>
      <c r="AAS11" s="26">
        <v>15</v>
      </c>
      <c r="AAT11" s="26">
        <v>0</v>
      </c>
      <c r="AAU11" s="26">
        <v>0</v>
      </c>
      <c r="AAV11" s="26">
        <v>0</v>
      </c>
      <c r="AAW11" s="26">
        <v>0</v>
      </c>
      <c r="AAX11" s="26">
        <v>0</v>
      </c>
      <c r="AAY11" s="26">
        <v>0</v>
      </c>
      <c r="AAZ11" s="26">
        <v>0</v>
      </c>
      <c r="ABA11" s="26">
        <v>66</v>
      </c>
      <c r="ABB11" s="26">
        <v>0</v>
      </c>
      <c r="ABC11" s="26">
        <v>10</v>
      </c>
      <c r="ABD11" s="26">
        <v>0</v>
      </c>
      <c r="ABE11" s="26">
        <v>0</v>
      </c>
      <c r="ABF11" s="26">
        <v>0</v>
      </c>
      <c r="ABG11" s="26">
        <v>1</v>
      </c>
      <c r="ABH11" s="26">
        <v>1</v>
      </c>
      <c r="ABI11" s="26">
        <v>0</v>
      </c>
      <c r="ABJ11" s="26">
        <v>0</v>
      </c>
      <c r="ABK11" s="26">
        <v>44</v>
      </c>
      <c r="ABL11" s="26">
        <v>1</v>
      </c>
      <c r="ABM11" s="26">
        <v>4</v>
      </c>
      <c r="ABN11" s="26">
        <v>0</v>
      </c>
      <c r="ABO11" s="26">
        <v>2</v>
      </c>
      <c r="ABP11" s="26">
        <v>0</v>
      </c>
      <c r="ABQ11" s="26">
        <v>0</v>
      </c>
      <c r="ABR11" s="26">
        <v>0</v>
      </c>
      <c r="ABS11" s="26">
        <v>0</v>
      </c>
      <c r="ABT11" s="26">
        <v>0</v>
      </c>
      <c r="ABU11" s="26">
        <v>28</v>
      </c>
      <c r="ABV11" s="26">
        <v>0</v>
      </c>
      <c r="ABW11" s="26">
        <v>312</v>
      </c>
      <c r="ABX11" s="26">
        <v>0</v>
      </c>
      <c r="ABY11" s="26">
        <v>148</v>
      </c>
      <c r="ABZ11" s="26">
        <v>0</v>
      </c>
      <c r="ACA11" s="26">
        <v>172</v>
      </c>
      <c r="ACB11" s="26">
        <v>0</v>
      </c>
      <c r="ACC11" s="26">
        <v>0</v>
      </c>
      <c r="ACD11" s="26">
        <v>0</v>
      </c>
      <c r="ACE11" s="26">
        <v>0</v>
      </c>
      <c r="ACF11" s="26">
        <v>5</v>
      </c>
      <c r="ACG11" s="26">
        <v>1</v>
      </c>
      <c r="ACH11" s="26">
        <v>0</v>
      </c>
      <c r="ACI11" s="26">
        <v>0</v>
      </c>
      <c r="ACJ11" s="26">
        <v>1</v>
      </c>
      <c r="ACK11" s="26">
        <v>0</v>
      </c>
      <c r="ACL11" s="26">
        <v>0</v>
      </c>
      <c r="ACM11" s="26">
        <v>1</v>
      </c>
      <c r="ACN11" s="26">
        <v>7</v>
      </c>
      <c r="ACO11" s="26">
        <v>4</v>
      </c>
      <c r="ACP11" s="26">
        <v>3</v>
      </c>
      <c r="ACQ11" s="26">
        <v>7</v>
      </c>
      <c r="ACR11" s="26">
        <v>4</v>
      </c>
      <c r="ACS11" s="26">
        <v>2</v>
      </c>
      <c r="ACT11" s="26">
        <v>0</v>
      </c>
      <c r="ACU11" s="26">
        <v>0</v>
      </c>
      <c r="ACV11" s="26">
        <v>0</v>
      </c>
      <c r="ACW11" s="26">
        <v>0</v>
      </c>
      <c r="ACX11" s="26">
        <v>0</v>
      </c>
      <c r="ACY11" s="26">
        <v>4</v>
      </c>
      <c r="ACZ11" s="26">
        <v>15</v>
      </c>
      <c r="ADA11" s="26">
        <v>4</v>
      </c>
      <c r="ADB11" s="26">
        <v>0</v>
      </c>
      <c r="ADC11" s="26">
        <v>0</v>
      </c>
      <c r="ADD11" s="26">
        <v>1</v>
      </c>
      <c r="ADE11" s="26">
        <v>0</v>
      </c>
      <c r="ADF11" s="26">
        <v>1</v>
      </c>
      <c r="ADG11" s="26">
        <v>0</v>
      </c>
      <c r="ADH11" s="26">
        <v>0</v>
      </c>
      <c r="ADI11" s="26">
        <v>0</v>
      </c>
      <c r="ADJ11" s="26">
        <v>5</v>
      </c>
      <c r="ADK11" s="26">
        <v>723</v>
      </c>
      <c r="ADL11" s="26">
        <v>477</v>
      </c>
      <c r="ADM11" s="26">
        <v>946</v>
      </c>
      <c r="ADN11" s="26">
        <v>742</v>
      </c>
      <c r="ADO11" s="26">
        <v>1112</v>
      </c>
      <c r="ADP11" s="26">
        <v>469</v>
      </c>
      <c r="ADQ11" s="26">
        <v>800</v>
      </c>
      <c r="ADR11" s="26">
        <v>429</v>
      </c>
      <c r="ADS11" s="26">
        <v>654</v>
      </c>
      <c r="ADT11" s="26">
        <v>237</v>
      </c>
      <c r="ADU11" s="26">
        <v>690</v>
      </c>
      <c r="ADV11" s="26">
        <v>203</v>
      </c>
      <c r="ADW11" s="26">
        <v>236</v>
      </c>
      <c r="ADX11" s="26">
        <v>156</v>
      </c>
      <c r="ADY11" s="26">
        <v>139</v>
      </c>
      <c r="ADZ11" s="26">
        <v>125</v>
      </c>
      <c r="AEA11" s="26">
        <v>122</v>
      </c>
      <c r="AEB11" s="26">
        <v>122</v>
      </c>
      <c r="AEC11" s="26">
        <v>161</v>
      </c>
      <c r="AED11" s="26">
        <v>122</v>
      </c>
      <c r="AEE11" s="26">
        <v>176</v>
      </c>
      <c r="AEF11" s="26">
        <v>112</v>
      </c>
      <c r="AEG11" s="26">
        <v>159</v>
      </c>
      <c r="AEH11" s="26">
        <v>99</v>
      </c>
      <c r="AEI11" s="26">
        <v>123</v>
      </c>
      <c r="AEJ11" s="26">
        <v>115</v>
      </c>
      <c r="AEK11" s="26">
        <v>139</v>
      </c>
      <c r="AEL11" s="26">
        <v>192</v>
      </c>
      <c r="AEM11" s="26">
        <v>46</v>
      </c>
      <c r="AEN11" s="26">
        <v>18</v>
      </c>
      <c r="AEO11" s="26">
        <v>14</v>
      </c>
      <c r="AEP11" s="26">
        <v>9</v>
      </c>
      <c r="AEQ11" s="26">
        <v>24</v>
      </c>
      <c r="AER11" s="26">
        <v>15</v>
      </c>
      <c r="AES11" s="26">
        <v>6</v>
      </c>
      <c r="AET11" s="26">
        <v>4</v>
      </c>
      <c r="AEU11" s="26">
        <v>7</v>
      </c>
      <c r="AEV11" s="26">
        <v>3</v>
      </c>
      <c r="AEW11" s="26">
        <v>7</v>
      </c>
      <c r="AEX11" s="26">
        <v>48</v>
      </c>
      <c r="AEY11" s="26">
        <v>0</v>
      </c>
      <c r="AEZ11" s="26">
        <v>0</v>
      </c>
      <c r="AFA11" s="26">
        <v>0</v>
      </c>
      <c r="AFB11" s="26">
        <v>0</v>
      </c>
      <c r="AFC11" s="26">
        <v>0</v>
      </c>
      <c r="AFD11" s="26">
        <v>0</v>
      </c>
      <c r="AFE11" s="26">
        <v>0</v>
      </c>
      <c r="AFF11" s="26">
        <v>0</v>
      </c>
      <c r="AFG11" s="26">
        <v>0</v>
      </c>
      <c r="AFH11" s="26">
        <v>0</v>
      </c>
      <c r="AFI11" s="26">
        <v>0</v>
      </c>
      <c r="AFJ11" s="26">
        <v>0</v>
      </c>
      <c r="AFK11" s="26">
        <v>2040</v>
      </c>
      <c r="AFL11" s="26">
        <v>3002</v>
      </c>
      <c r="AFM11" s="26">
        <v>0</v>
      </c>
      <c r="AFN11" s="26">
        <v>0</v>
      </c>
      <c r="AFO11" s="26">
        <v>0</v>
      </c>
      <c r="AFP11" s="26">
        <v>0</v>
      </c>
      <c r="AFQ11" s="26">
        <v>0</v>
      </c>
      <c r="AFR11" s="26">
        <v>0</v>
      </c>
      <c r="AFS11" s="26">
        <v>0</v>
      </c>
      <c r="AFT11" s="26">
        <v>0</v>
      </c>
      <c r="AFU11" s="26">
        <v>0</v>
      </c>
      <c r="AFV11" s="26">
        <v>0</v>
      </c>
      <c r="AFW11" s="26">
        <v>0</v>
      </c>
      <c r="AFX11" s="26">
        <v>567</v>
      </c>
      <c r="AFY11" s="26">
        <v>0</v>
      </c>
      <c r="AFZ11" s="26">
        <v>0</v>
      </c>
      <c r="AGA11" s="26">
        <v>0</v>
      </c>
      <c r="AGB11" s="26">
        <v>0</v>
      </c>
      <c r="AGC11" s="26">
        <v>0</v>
      </c>
      <c r="AGD11" s="26">
        <v>0</v>
      </c>
      <c r="AGE11" s="26">
        <v>0</v>
      </c>
      <c r="AGF11" s="26">
        <v>0</v>
      </c>
      <c r="AGG11" s="26">
        <v>0</v>
      </c>
      <c r="AGH11" s="26">
        <v>0</v>
      </c>
      <c r="AGI11" s="26">
        <v>0</v>
      </c>
      <c r="AGJ11" s="26">
        <v>0</v>
      </c>
      <c r="AGK11" s="26">
        <v>0</v>
      </c>
      <c r="AGL11" s="26">
        <v>411</v>
      </c>
      <c r="AGM11" s="26">
        <v>146</v>
      </c>
      <c r="AGN11" s="26">
        <v>77</v>
      </c>
      <c r="AGO11" s="26">
        <v>38</v>
      </c>
      <c r="AGP11" s="26">
        <v>0</v>
      </c>
      <c r="AGQ11" s="26">
        <v>0</v>
      </c>
      <c r="AGR11" s="26">
        <v>0</v>
      </c>
      <c r="AGS11" s="26">
        <v>0</v>
      </c>
      <c r="AGT11" s="26">
        <v>0</v>
      </c>
      <c r="AGU11" s="26">
        <v>0</v>
      </c>
      <c r="AGV11" s="26">
        <v>0</v>
      </c>
      <c r="AGW11" s="26">
        <v>0</v>
      </c>
      <c r="AGX11" s="26">
        <v>167</v>
      </c>
      <c r="AGY11" s="26">
        <v>0</v>
      </c>
      <c r="AGZ11" s="26">
        <v>0</v>
      </c>
      <c r="AHA11" s="26">
        <v>0</v>
      </c>
      <c r="AHB11" s="26">
        <v>0</v>
      </c>
      <c r="AHC11" s="26">
        <v>0</v>
      </c>
      <c r="AHD11" s="26">
        <v>0</v>
      </c>
      <c r="AHE11" s="26">
        <v>0</v>
      </c>
      <c r="AHF11" s="26">
        <v>0</v>
      </c>
      <c r="AHG11" s="26">
        <v>0</v>
      </c>
      <c r="AHH11" s="26">
        <v>0</v>
      </c>
      <c r="AHI11" s="26">
        <v>0</v>
      </c>
      <c r="AHJ11" s="26">
        <v>0</v>
      </c>
      <c r="AHK11" s="26">
        <v>12</v>
      </c>
      <c r="AHL11" s="26">
        <v>956</v>
      </c>
      <c r="AHM11" s="26">
        <v>545</v>
      </c>
      <c r="AHN11" s="26">
        <v>133</v>
      </c>
      <c r="AHO11" s="26">
        <v>106</v>
      </c>
      <c r="AHP11" s="26">
        <v>132</v>
      </c>
      <c r="AHQ11" s="26">
        <v>0</v>
      </c>
      <c r="AHR11" s="26">
        <v>0</v>
      </c>
      <c r="AHS11" s="26">
        <v>0</v>
      </c>
      <c r="AHT11" s="26">
        <v>0</v>
      </c>
      <c r="AHU11" s="26">
        <v>0</v>
      </c>
      <c r="AHV11" s="26">
        <v>8</v>
      </c>
      <c r="AHW11" s="26">
        <v>4</v>
      </c>
      <c r="AHX11" s="26">
        <v>359</v>
      </c>
      <c r="AHY11" s="26">
        <v>164</v>
      </c>
      <c r="AHZ11" s="26">
        <v>57</v>
      </c>
      <c r="AIA11" s="26">
        <v>27</v>
      </c>
      <c r="AIB11" s="26">
        <v>21</v>
      </c>
      <c r="AIC11" s="26">
        <v>21</v>
      </c>
      <c r="AID11" s="26">
        <v>9</v>
      </c>
      <c r="AIE11" s="26">
        <v>13</v>
      </c>
      <c r="AIF11" s="26">
        <v>11</v>
      </c>
      <c r="AIG11" s="26">
        <v>10</v>
      </c>
      <c r="AIH11" s="26">
        <v>10</v>
      </c>
      <c r="AII11" s="26">
        <v>6</v>
      </c>
      <c r="AIJ11" s="26">
        <v>1</v>
      </c>
      <c r="AIK11" s="26">
        <v>9</v>
      </c>
      <c r="AIL11" s="26">
        <v>5</v>
      </c>
      <c r="AIM11" s="26">
        <v>0</v>
      </c>
      <c r="AIN11" s="26">
        <v>0</v>
      </c>
      <c r="AIO11" s="26">
        <v>0</v>
      </c>
      <c r="AIP11" s="26">
        <v>0</v>
      </c>
      <c r="AIQ11" s="26">
        <v>0</v>
      </c>
      <c r="AIR11" s="26">
        <v>0</v>
      </c>
      <c r="AIS11" s="26">
        <v>0</v>
      </c>
      <c r="AIT11" s="26">
        <v>0</v>
      </c>
      <c r="AIU11" s="26">
        <v>0</v>
      </c>
      <c r="AIV11" s="26">
        <v>0</v>
      </c>
      <c r="AIW11" s="26">
        <v>0</v>
      </c>
      <c r="AIX11" s="26">
        <v>858</v>
      </c>
      <c r="AIY11" s="26">
        <v>0</v>
      </c>
      <c r="AIZ11" s="26">
        <v>0</v>
      </c>
      <c r="AJA11" s="26">
        <v>0</v>
      </c>
      <c r="AJB11" s="26">
        <v>0</v>
      </c>
      <c r="AJC11" s="26">
        <v>0</v>
      </c>
      <c r="AJD11" s="26">
        <v>0</v>
      </c>
      <c r="AJE11" s="26">
        <v>0</v>
      </c>
      <c r="AJF11" s="26">
        <v>0</v>
      </c>
      <c r="AJG11" s="26">
        <v>0</v>
      </c>
      <c r="AJH11" s="26">
        <v>0</v>
      </c>
      <c r="AJI11" s="26">
        <v>0</v>
      </c>
      <c r="AJJ11" s="26">
        <v>0</v>
      </c>
      <c r="AJK11" s="26">
        <v>5</v>
      </c>
      <c r="AJL11" s="26">
        <v>81</v>
      </c>
      <c r="AJM11" s="26">
        <v>110</v>
      </c>
      <c r="AJN11" s="26">
        <v>44</v>
      </c>
      <c r="AJO11" s="26">
        <v>24</v>
      </c>
      <c r="AJP11" s="26">
        <v>18</v>
      </c>
      <c r="AJQ11" s="26">
        <v>2</v>
      </c>
      <c r="AJR11" s="26">
        <v>0</v>
      </c>
      <c r="AJS11" s="26">
        <v>1</v>
      </c>
      <c r="AJT11" s="26">
        <v>1</v>
      </c>
      <c r="AJU11" s="26">
        <v>0</v>
      </c>
      <c r="AJV11" s="26">
        <v>1</v>
      </c>
      <c r="AJW11" s="26">
        <v>0</v>
      </c>
      <c r="AJX11" s="26">
        <v>10</v>
      </c>
      <c r="AJY11" s="26">
        <v>240</v>
      </c>
      <c r="AJZ11" s="26">
        <v>221</v>
      </c>
      <c r="AKA11" s="26">
        <v>124</v>
      </c>
      <c r="AKB11" s="26">
        <v>59</v>
      </c>
      <c r="AKC11" s="26">
        <v>57</v>
      </c>
      <c r="AKD11" s="26">
        <v>11</v>
      </c>
      <c r="AKE11" s="26">
        <v>6</v>
      </c>
      <c r="AKF11" s="26">
        <v>9</v>
      </c>
      <c r="AKG11" s="26">
        <v>9</v>
      </c>
      <c r="AKH11" s="26">
        <v>9</v>
      </c>
      <c r="AKI11" s="26">
        <v>8</v>
      </c>
      <c r="AKJ11" s="26">
        <v>8</v>
      </c>
      <c r="AKK11" s="26">
        <v>0</v>
      </c>
      <c r="AKL11" s="26">
        <v>141</v>
      </c>
      <c r="AKM11" s="26">
        <v>111</v>
      </c>
      <c r="AKN11" s="26">
        <v>90</v>
      </c>
      <c r="AKO11" s="26">
        <v>73</v>
      </c>
      <c r="AKP11" s="26">
        <v>55</v>
      </c>
      <c r="AKQ11" s="26">
        <v>83</v>
      </c>
      <c r="AKR11" s="26">
        <v>75</v>
      </c>
      <c r="AKS11" s="26">
        <v>71</v>
      </c>
      <c r="AKT11" s="26">
        <v>55</v>
      </c>
      <c r="AKU11" s="26">
        <v>47</v>
      </c>
      <c r="AKV11" s="26">
        <v>72</v>
      </c>
      <c r="AKW11" s="26">
        <v>95</v>
      </c>
      <c r="AKX11" s="26">
        <v>279</v>
      </c>
      <c r="AKY11" s="26">
        <v>2176</v>
      </c>
      <c r="AKZ11" s="26">
        <v>1163</v>
      </c>
      <c r="ALA11" s="26">
        <v>557</v>
      </c>
      <c r="ALB11" s="26">
        <v>496</v>
      </c>
      <c r="ALC11" s="26">
        <v>397</v>
      </c>
      <c r="ALD11" s="26">
        <v>163</v>
      </c>
      <c r="ALE11" s="26">
        <v>202</v>
      </c>
      <c r="ALF11" s="26">
        <v>158</v>
      </c>
      <c r="ALG11" s="26">
        <v>155</v>
      </c>
      <c r="ALH11" s="26">
        <v>161</v>
      </c>
      <c r="ALI11" s="26">
        <v>130</v>
      </c>
      <c r="ALJ11" s="26">
        <v>113</v>
      </c>
      <c r="ALK11" s="26">
        <v>10</v>
      </c>
      <c r="ALL11" s="26">
        <v>236</v>
      </c>
      <c r="ALM11" s="26">
        <v>111</v>
      </c>
      <c r="ALN11" s="26">
        <v>64</v>
      </c>
      <c r="ALO11" s="26">
        <v>96</v>
      </c>
      <c r="ALP11" s="26">
        <v>86</v>
      </c>
      <c r="ALQ11" s="26">
        <v>54</v>
      </c>
      <c r="ALR11" s="26">
        <v>66</v>
      </c>
      <c r="ALS11" s="26">
        <v>62</v>
      </c>
      <c r="ALT11" s="26">
        <v>69</v>
      </c>
      <c r="ALU11" s="26">
        <v>50</v>
      </c>
      <c r="ALV11" s="26">
        <v>58</v>
      </c>
      <c r="ALW11" s="26">
        <v>42</v>
      </c>
      <c r="ALX11" s="26">
        <v>0</v>
      </c>
      <c r="ALY11" s="26">
        <v>164</v>
      </c>
      <c r="ALZ11" s="26">
        <v>206</v>
      </c>
      <c r="AMA11" s="26">
        <v>83</v>
      </c>
      <c r="AMB11" s="26">
        <v>57</v>
      </c>
      <c r="AMC11" s="26">
        <v>36</v>
      </c>
      <c r="AMD11" s="26">
        <v>26</v>
      </c>
      <c r="AME11" s="26">
        <v>31</v>
      </c>
      <c r="AMF11" s="26">
        <v>26</v>
      </c>
      <c r="AMG11" s="26">
        <v>40</v>
      </c>
      <c r="AMH11" s="26">
        <v>52</v>
      </c>
      <c r="AMI11" s="26">
        <v>35</v>
      </c>
      <c r="AMJ11" s="26">
        <v>16</v>
      </c>
      <c r="AMK11" s="26">
        <v>0</v>
      </c>
      <c r="AML11" s="26">
        <v>6592</v>
      </c>
      <c r="AMM11" s="26">
        <v>4225</v>
      </c>
      <c r="AMN11" s="26">
        <v>2027</v>
      </c>
      <c r="AMO11" s="26">
        <v>1365</v>
      </c>
      <c r="AMP11" s="26">
        <v>1161</v>
      </c>
      <c r="AMQ11" s="26">
        <v>362</v>
      </c>
      <c r="AMR11" s="26">
        <v>345</v>
      </c>
      <c r="AMS11" s="26">
        <v>323</v>
      </c>
      <c r="AMT11" s="26">
        <v>387</v>
      </c>
      <c r="AMU11" s="26">
        <v>444</v>
      </c>
      <c r="AMV11" s="26">
        <v>377</v>
      </c>
      <c r="AMW11" s="26">
        <v>331</v>
      </c>
      <c r="AMX11" s="26">
        <v>0</v>
      </c>
      <c r="AMY11" s="26">
        <v>1</v>
      </c>
      <c r="AMZ11" s="26">
        <v>3</v>
      </c>
      <c r="ANA11" s="26">
        <v>0</v>
      </c>
      <c r="ANB11" s="26">
        <v>2</v>
      </c>
      <c r="ANC11" s="26">
        <v>0</v>
      </c>
      <c r="AND11" s="26">
        <v>4</v>
      </c>
      <c r="ANE11" s="26">
        <v>0</v>
      </c>
      <c r="ANF11" s="26">
        <v>1</v>
      </c>
      <c r="ANG11" s="26">
        <v>2</v>
      </c>
      <c r="ANH11" s="26">
        <v>0</v>
      </c>
      <c r="ANI11" s="26">
        <v>0</v>
      </c>
      <c r="ANJ11" s="26">
        <v>2</v>
      </c>
      <c r="ANK11" s="26">
        <v>0</v>
      </c>
      <c r="ANL11" s="26">
        <v>0</v>
      </c>
      <c r="ANM11" s="26">
        <v>1</v>
      </c>
      <c r="ANN11" s="26">
        <v>4</v>
      </c>
      <c r="ANO11" s="26">
        <v>2</v>
      </c>
      <c r="ANP11" s="26">
        <v>3</v>
      </c>
      <c r="ANQ11" s="26">
        <v>0</v>
      </c>
      <c r="ANR11" s="26">
        <v>2</v>
      </c>
      <c r="ANS11" s="26">
        <v>0</v>
      </c>
      <c r="ANT11" s="26">
        <v>0</v>
      </c>
      <c r="ANU11" s="26">
        <v>0</v>
      </c>
      <c r="ANV11" s="26">
        <v>0</v>
      </c>
      <c r="ANW11" s="26">
        <v>0</v>
      </c>
      <c r="ANX11" s="26">
        <v>2</v>
      </c>
      <c r="ANY11" s="26">
        <v>1</v>
      </c>
      <c r="ANZ11" s="26">
        <v>0</v>
      </c>
      <c r="AOA11" s="26">
        <v>0</v>
      </c>
      <c r="AOB11" s="26">
        <v>0</v>
      </c>
      <c r="AOC11" s="26">
        <v>0</v>
      </c>
      <c r="AOD11" s="26">
        <v>0</v>
      </c>
      <c r="AOE11" s="26">
        <v>1</v>
      </c>
      <c r="AOF11" s="26">
        <v>1</v>
      </c>
      <c r="AOG11" s="26">
        <v>0</v>
      </c>
      <c r="AOH11" s="26">
        <v>0</v>
      </c>
      <c r="AOI11" s="26">
        <v>0</v>
      </c>
      <c r="AOJ11" s="26">
        <v>0</v>
      </c>
      <c r="AOK11" s="26">
        <v>0</v>
      </c>
      <c r="AOL11" s="26">
        <v>0</v>
      </c>
      <c r="AOM11" s="26">
        <v>0</v>
      </c>
      <c r="AON11" s="26">
        <v>0</v>
      </c>
      <c r="AOO11" s="26">
        <v>45</v>
      </c>
      <c r="AOP11" s="26">
        <v>38</v>
      </c>
      <c r="AOQ11" s="26">
        <v>25</v>
      </c>
      <c r="AOR11" s="26">
        <v>45</v>
      </c>
      <c r="AOS11" s="26">
        <v>55</v>
      </c>
      <c r="AOT11" s="26">
        <v>8</v>
      </c>
      <c r="AOU11" s="26">
        <v>0</v>
      </c>
      <c r="AOV11" s="26">
        <v>173</v>
      </c>
      <c r="AOW11" s="26">
        <v>48</v>
      </c>
      <c r="AOX11" s="26">
        <v>18</v>
      </c>
      <c r="AOY11" s="26">
        <v>11</v>
      </c>
      <c r="AOZ11" s="26">
        <v>4</v>
      </c>
      <c r="APA11" s="26">
        <v>7</v>
      </c>
      <c r="APB11" s="26">
        <v>0</v>
      </c>
      <c r="APC11" s="26">
        <v>0</v>
      </c>
      <c r="APD11" s="26">
        <v>2</v>
      </c>
      <c r="APE11" s="26">
        <v>0</v>
      </c>
      <c r="APF11" s="26">
        <v>2</v>
      </c>
      <c r="APG11" s="26">
        <v>0</v>
      </c>
      <c r="APH11" s="26">
        <v>5</v>
      </c>
      <c r="API11" s="26">
        <v>0</v>
      </c>
      <c r="APJ11" s="26">
        <v>0</v>
      </c>
      <c r="APK11" s="26">
        <v>0</v>
      </c>
      <c r="APL11" s="26">
        <v>0</v>
      </c>
      <c r="APM11" s="26">
        <v>0</v>
      </c>
      <c r="APN11" s="26">
        <v>0</v>
      </c>
      <c r="APO11" s="26">
        <v>0</v>
      </c>
      <c r="APP11" s="26">
        <v>0</v>
      </c>
      <c r="APQ11" s="26">
        <v>0</v>
      </c>
      <c r="APR11" s="26">
        <v>0</v>
      </c>
      <c r="APS11" s="26">
        <v>0</v>
      </c>
      <c r="APT11" s="26">
        <v>0</v>
      </c>
      <c r="APU11" s="26">
        <v>0</v>
      </c>
      <c r="APV11" s="26">
        <v>0</v>
      </c>
      <c r="APW11" s="26">
        <v>0</v>
      </c>
      <c r="APX11" s="26">
        <v>0</v>
      </c>
      <c r="APY11" s="26">
        <v>0</v>
      </c>
      <c r="APZ11" s="26">
        <v>0</v>
      </c>
      <c r="AQA11" s="26">
        <v>0</v>
      </c>
      <c r="AQB11" s="26">
        <v>0</v>
      </c>
      <c r="AQC11" s="26">
        <v>0</v>
      </c>
      <c r="AQD11" s="26">
        <v>0</v>
      </c>
      <c r="AQE11" s="26">
        <v>0</v>
      </c>
      <c r="AQF11" s="26">
        <v>0</v>
      </c>
      <c r="AQG11" s="26">
        <v>0</v>
      </c>
      <c r="AQH11" s="26">
        <v>0</v>
      </c>
      <c r="AQI11" s="26">
        <v>0</v>
      </c>
      <c r="AQJ11" s="26">
        <v>0</v>
      </c>
      <c r="AQK11" s="26">
        <v>127</v>
      </c>
      <c r="AQL11" s="26">
        <v>21</v>
      </c>
      <c r="AQM11" s="26">
        <v>1</v>
      </c>
      <c r="AQN11" s="26">
        <v>0</v>
      </c>
      <c r="AQO11" s="26">
        <v>0</v>
      </c>
      <c r="AQP11" s="26">
        <v>0</v>
      </c>
      <c r="AQQ11" s="26">
        <v>0</v>
      </c>
      <c r="AQR11" s="26">
        <v>0</v>
      </c>
      <c r="AQS11" s="26">
        <v>0</v>
      </c>
      <c r="AQT11" s="26">
        <v>0</v>
      </c>
      <c r="AQU11" s="26">
        <v>0</v>
      </c>
      <c r="AQV11" s="26">
        <v>230</v>
      </c>
      <c r="AQW11" s="26">
        <v>461</v>
      </c>
      <c r="AQX11" s="26">
        <v>659</v>
      </c>
      <c r="AQY11" s="26">
        <v>851</v>
      </c>
      <c r="AQZ11" s="26">
        <v>1091</v>
      </c>
      <c r="ARA11" s="26">
        <v>1287</v>
      </c>
      <c r="ARB11" s="26">
        <v>1315</v>
      </c>
      <c r="ARC11" s="26">
        <v>1335</v>
      </c>
      <c r="ARD11" s="26">
        <v>1353</v>
      </c>
      <c r="ARE11" s="26">
        <v>1380</v>
      </c>
      <c r="ARF11" s="26">
        <v>1400</v>
      </c>
      <c r="ARG11" s="26">
        <v>199</v>
      </c>
      <c r="ARH11" s="26">
        <v>346</v>
      </c>
      <c r="ARI11" s="26">
        <v>519</v>
      </c>
      <c r="ARJ11" s="26">
        <v>591</v>
      </c>
      <c r="ARK11" s="26">
        <v>601</v>
      </c>
      <c r="ARL11" s="26">
        <v>613</v>
      </c>
      <c r="ARM11" s="26">
        <v>0</v>
      </c>
      <c r="ARN11" s="26">
        <v>0</v>
      </c>
      <c r="ARO11" s="26">
        <v>0</v>
      </c>
      <c r="ARP11" s="26">
        <v>0</v>
      </c>
      <c r="ARQ11" s="26">
        <v>0</v>
      </c>
      <c r="ARR11" s="26">
        <v>125</v>
      </c>
      <c r="ARS11" s="26">
        <v>202</v>
      </c>
      <c r="ART11" s="26">
        <v>214</v>
      </c>
      <c r="ARU11" s="26">
        <v>222</v>
      </c>
      <c r="ARV11" s="26">
        <v>0</v>
      </c>
      <c r="ARW11" s="26">
        <v>0</v>
      </c>
      <c r="ARX11" s="26">
        <v>0</v>
      </c>
      <c r="ARY11" s="26">
        <v>0</v>
      </c>
      <c r="ARZ11" s="26">
        <v>0</v>
      </c>
      <c r="ASA11" s="26">
        <v>0</v>
      </c>
      <c r="ASB11" s="26">
        <v>0</v>
      </c>
      <c r="ASC11" s="26">
        <v>69</v>
      </c>
      <c r="ASD11" s="26">
        <v>85</v>
      </c>
      <c r="ASE11" s="26">
        <v>88</v>
      </c>
      <c r="ASF11" s="26">
        <v>89</v>
      </c>
      <c r="ASG11" s="26">
        <v>0</v>
      </c>
      <c r="ASH11" s="26">
        <v>0</v>
      </c>
      <c r="ASI11" s="26">
        <v>0</v>
      </c>
      <c r="ASJ11" s="26">
        <v>0</v>
      </c>
      <c r="ASK11" s="26">
        <v>0</v>
      </c>
      <c r="ASL11" s="26">
        <v>0</v>
      </c>
      <c r="ASM11" s="26">
        <v>0</v>
      </c>
      <c r="ASN11" s="26">
        <v>0</v>
      </c>
      <c r="ASO11" s="26">
        <v>17</v>
      </c>
      <c r="ASP11" s="26">
        <v>10</v>
      </c>
      <c r="ASQ11" s="26">
        <v>2</v>
      </c>
      <c r="ASR11" s="26">
        <v>0</v>
      </c>
      <c r="ASS11" s="26">
        <v>2</v>
      </c>
      <c r="AST11" s="26">
        <v>0</v>
      </c>
      <c r="ASU11" s="26">
        <v>1</v>
      </c>
      <c r="ASV11" s="26">
        <v>86</v>
      </c>
      <c r="ASW11" s="26">
        <v>54</v>
      </c>
      <c r="ASX11" s="26">
        <v>17</v>
      </c>
      <c r="ASY11" s="26">
        <v>11</v>
      </c>
      <c r="ASZ11" s="26">
        <v>11</v>
      </c>
      <c r="ATA11" s="26">
        <v>1</v>
      </c>
      <c r="ATB11" s="26">
        <v>0</v>
      </c>
      <c r="ATC11" s="26">
        <v>2</v>
      </c>
      <c r="ATD11" s="26">
        <v>0</v>
      </c>
      <c r="ATE11" s="26">
        <v>0</v>
      </c>
      <c r="ATF11" s="26">
        <v>0</v>
      </c>
      <c r="ATG11" s="26">
        <v>0</v>
      </c>
      <c r="ATH11" s="26">
        <v>0</v>
      </c>
      <c r="ATI11" s="26">
        <v>0</v>
      </c>
      <c r="ATJ11" s="26">
        <v>0</v>
      </c>
      <c r="ATK11" s="26">
        <v>0</v>
      </c>
      <c r="ATL11" s="26">
        <v>0</v>
      </c>
      <c r="ATM11" s="26">
        <v>0</v>
      </c>
      <c r="ATN11" s="26">
        <v>0</v>
      </c>
      <c r="ATO11" s="26">
        <v>0</v>
      </c>
      <c r="ATP11" s="26">
        <v>0</v>
      </c>
      <c r="ATQ11" s="26">
        <v>38</v>
      </c>
      <c r="ATR11" s="26">
        <v>0</v>
      </c>
      <c r="ATS11" s="26">
        <v>0</v>
      </c>
      <c r="ATT11" s="26">
        <v>0</v>
      </c>
      <c r="ATU11" s="26">
        <v>0</v>
      </c>
      <c r="ATV11" s="26">
        <v>0</v>
      </c>
      <c r="ATW11" s="26">
        <v>0</v>
      </c>
      <c r="ATX11" s="26">
        <v>306</v>
      </c>
      <c r="ATY11" s="26">
        <v>0</v>
      </c>
      <c r="ATZ11" s="26">
        <v>0</v>
      </c>
      <c r="AUA11" s="26">
        <v>0</v>
      </c>
      <c r="AUB11" s="26">
        <v>0</v>
      </c>
      <c r="AUC11" s="26">
        <v>0</v>
      </c>
      <c r="AUD11" s="26">
        <v>46</v>
      </c>
      <c r="AUE11" s="26">
        <v>115</v>
      </c>
      <c r="AUF11" s="26">
        <v>1100</v>
      </c>
      <c r="AUG11" s="26">
        <v>2824</v>
      </c>
      <c r="AUH11" s="26">
        <v>2483</v>
      </c>
      <c r="AUI11" s="26">
        <v>12</v>
      </c>
      <c r="AUJ11" s="26">
        <v>24</v>
      </c>
      <c r="AUK11" s="26">
        <v>636</v>
      </c>
      <c r="AUL11" s="26">
        <v>2427</v>
      </c>
      <c r="AUM11" s="26">
        <v>2518</v>
      </c>
      <c r="AUN11" s="26">
        <v>0</v>
      </c>
      <c r="AUO11" s="26">
        <v>1</v>
      </c>
      <c r="AUP11" s="26">
        <v>9</v>
      </c>
      <c r="AUQ11" s="26">
        <v>54</v>
      </c>
      <c r="AUR11" s="26">
        <v>103</v>
      </c>
      <c r="AUS11" s="26">
        <v>0</v>
      </c>
      <c r="AUT11" s="26">
        <v>0</v>
      </c>
      <c r="AUU11" s="26">
        <v>0</v>
      </c>
      <c r="AUV11" s="26">
        <v>7</v>
      </c>
      <c r="AUW11" s="26">
        <v>27</v>
      </c>
      <c r="AUX11" s="26">
        <v>0</v>
      </c>
      <c r="AUY11" s="26">
        <v>0</v>
      </c>
      <c r="AUZ11" s="26">
        <v>1</v>
      </c>
      <c r="AVA11" s="26">
        <v>14</v>
      </c>
      <c r="AVB11" s="26">
        <v>7</v>
      </c>
      <c r="AVC11" s="26">
        <v>0</v>
      </c>
      <c r="AVD11" s="26">
        <v>0</v>
      </c>
      <c r="AVE11" s="26">
        <v>0</v>
      </c>
      <c r="AVF11" s="26">
        <v>1</v>
      </c>
      <c r="AVG11" s="26">
        <v>2</v>
      </c>
      <c r="AVH11" s="26">
        <v>0</v>
      </c>
      <c r="AVI11" s="26">
        <v>0</v>
      </c>
      <c r="AVJ11" s="26">
        <v>0</v>
      </c>
      <c r="AVK11" s="26">
        <v>0</v>
      </c>
      <c r="AVL11" s="26">
        <v>0</v>
      </c>
      <c r="AVM11" s="26">
        <v>0</v>
      </c>
      <c r="AVN11" s="26">
        <v>0</v>
      </c>
      <c r="AVO11" s="26">
        <v>8</v>
      </c>
      <c r="AVP11" s="26">
        <v>26</v>
      </c>
      <c r="AVQ11" s="26">
        <v>0</v>
      </c>
      <c r="AVR11" s="26">
        <v>0</v>
      </c>
      <c r="AVS11" s="26">
        <v>0</v>
      </c>
      <c r="AVT11" s="26">
        <v>0</v>
      </c>
      <c r="AVU11" s="26">
        <v>0</v>
      </c>
      <c r="AVV11" s="26">
        <v>0</v>
      </c>
      <c r="AVW11" s="26">
        <v>0</v>
      </c>
      <c r="AVX11" s="26">
        <v>0</v>
      </c>
      <c r="AVY11" s="26">
        <v>0</v>
      </c>
      <c r="AVZ11" s="26">
        <v>0</v>
      </c>
      <c r="AWA11" s="26">
        <v>0</v>
      </c>
      <c r="AWB11" s="26">
        <v>1</v>
      </c>
      <c r="AWC11" s="26">
        <v>9</v>
      </c>
      <c r="AWD11" s="26">
        <v>105</v>
      </c>
      <c r="AWE11" s="26">
        <v>84</v>
      </c>
      <c r="AWF11" s="26">
        <v>43</v>
      </c>
      <c r="AWG11" s="26">
        <v>155</v>
      </c>
      <c r="AWH11" s="26">
        <v>267</v>
      </c>
      <c r="AWI11" s="26">
        <v>0</v>
      </c>
      <c r="AWJ11" s="26">
        <v>0</v>
      </c>
      <c r="AWK11" s="26">
        <v>0</v>
      </c>
      <c r="AWL11" s="26">
        <v>0</v>
      </c>
      <c r="AWM11" s="26">
        <v>0</v>
      </c>
      <c r="AWN11" s="26">
        <v>0</v>
      </c>
      <c r="AWO11" s="26">
        <v>0</v>
      </c>
      <c r="AWP11" s="26">
        <v>0</v>
      </c>
      <c r="AWQ11" s="26">
        <v>0</v>
      </c>
      <c r="AWR11" s="26">
        <v>1</v>
      </c>
      <c r="AWS11" s="26">
        <v>2</v>
      </c>
      <c r="AWT11" s="26">
        <v>1</v>
      </c>
      <c r="AWU11" s="26">
        <v>0</v>
      </c>
      <c r="AWV11" s="26">
        <v>0</v>
      </c>
      <c r="AWW11" s="26">
        <v>177</v>
      </c>
      <c r="AWX11" s="26">
        <v>596</v>
      </c>
      <c r="AWY11" s="26">
        <v>317</v>
      </c>
      <c r="AWZ11" s="26">
        <v>4</v>
      </c>
      <c r="AXA11" s="26">
        <v>5</v>
      </c>
      <c r="AXB11" s="26">
        <v>2</v>
      </c>
      <c r="AXC11" s="26">
        <v>268</v>
      </c>
      <c r="AXD11" s="26">
        <v>696</v>
      </c>
      <c r="AXE11" s="26">
        <v>328</v>
      </c>
      <c r="AXF11" s="26">
        <v>9</v>
      </c>
      <c r="AXG11" s="26">
        <v>20</v>
      </c>
      <c r="AXH11" s="26">
        <v>5</v>
      </c>
      <c r="AXI11" s="26">
        <v>0</v>
      </c>
      <c r="AXJ11" s="26">
        <v>1</v>
      </c>
      <c r="AXK11" s="26">
        <v>1</v>
      </c>
      <c r="AXL11" s="26">
        <v>3</v>
      </c>
      <c r="AXM11" s="26">
        <v>23</v>
      </c>
      <c r="AXN11" s="26">
        <v>10</v>
      </c>
      <c r="AXO11" s="26">
        <v>0</v>
      </c>
      <c r="AXP11" s="26">
        <v>0</v>
      </c>
      <c r="AXQ11" s="26">
        <v>0</v>
      </c>
      <c r="AXR11" s="26">
        <v>0</v>
      </c>
      <c r="AXS11" s="26">
        <v>0</v>
      </c>
      <c r="AXT11" s="26">
        <v>0</v>
      </c>
      <c r="AXU11" s="26">
        <v>0</v>
      </c>
      <c r="AXV11" s="26">
        <v>0</v>
      </c>
      <c r="AXW11" s="26">
        <v>0</v>
      </c>
      <c r="AXX11" s="26">
        <v>1</v>
      </c>
      <c r="AXY11" s="26">
        <v>2</v>
      </c>
      <c r="AXZ11" s="26">
        <v>2</v>
      </c>
      <c r="AYA11" s="26">
        <v>0</v>
      </c>
      <c r="AYB11" s="26">
        <v>0</v>
      </c>
      <c r="AYC11" s="26">
        <v>0</v>
      </c>
      <c r="AYD11" s="26">
        <v>2</v>
      </c>
      <c r="AYE11" s="26">
        <v>0</v>
      </c>
      <c r="AYF11" s="26">
        <v>246</v>
      </c>
      <c r="AYG11" s="26">
        <v>8</v>
      </c>
      <c r="AYH11" s="26">
        <v>344</v>
      </c>
      <c r="AYI11" s="26">
        <v>212</v>
      </c>
      <c r="AYJ11" s="26">
        <v>113</v>
      </c>
      <c r="AYK11" s="26">
        <v>77</v>
      </c>
      <c r="AYL11" s="26">
        <v>64</v>
      </c>
      <c r="AYM11" s="26">
        <v>29</v>
      </c>
      <c r="AYN11" s="26">
        <v>48</v>
      </c>
      <c r="AYO11" s="26">
        <v>17</v>
      </c>
      <c r="AYP11" s="26">
        <v>80</v>
      </c>
      <c r="AYQ11" s="26">
        <v>11</v>
      </c>
      <c r="AYR11" s="26">
        <v>13</v>
      </c>
      <c r="AYS11" s="26">
        <v>18</v>
      </c>
      <c r="AYT11" s="26">
        <v>28</v>
      </c>
      <c r="AYU11" s="26">
        <v>30</v>
      </c>
      <c r="AYV11" s="26">
        <v>49</v>
      </c>
      <c r="AYW11" s="26">
        <v>191</v>
      </c>
      <c r="AYX11" s="26">
        <v>371</v>
      </c>
      <c r="AYY11" s="26">
        <v>1425</v>
      </c>
      <c r="AYZ11" s="26">
        <v>73</v>
      </c>
      <c r="AZA11" s="26">
        <v>206</v>
      </c>
      <c r="AZB11" s="26">
        <v>1</v>
      </c>
      <c r="AZC11" s="26">
        <v>4</v>
      </c>
      <c r="AZD11" s="26">
        <v>24</v>
      </c>
      <c r="AZE11" s="26">
        <v>30</v>
      </c>
      <c r="AZF11" s="26">
        <v>2</v>
      </c>
      <c r="AZG11" s="26">
        <v>3</v>
      </c>
      <c r="AZH11" s="26">
        <v>0</v>
      </c>
      <c r="AZI11" s="26">
        <v>0</v>
      </c>
      <c r="AZJ11" s="26">
        <v>0</v>
      </c>
      <c r="AZK11" s="26">
        <v>0</v>
      </c>
      <c r="AZL11" s="26">
        <v>0</v>
      </c>
      <c r="AZM11" s="26">
        <v>0</v>
      </c>
      <c r="AZN11" s="26">
        <v>0</v>
      </c>
      <c r="AZO11" s="26">
        <v>0</v>
      </c>
      <c r="AZP11" s="26">
        <v>0</v>
      </c>
      <c r="AZQ11" s="26">
        <v>0</v>
      </c>
      <c r="AZR11" s="26">
        <v>0</v>
      </c>
      <c r="AZS11" s="26">
        <v>0</v>
      </c>
      <c r="AZT11" s="26">
        <v>1</v>
      </c>
      <c r="AZU11" s="26">
        <v>2</v>
      </c>
      <c r="AZV11" s="26">
        <v>0</v>
      </c>
      <c r="AZW11" s="26">
        <v>0</v>
      </c>
    </row>
    <row r="12" spans="1:1375" ht="15" customHeight="1" x14ac:dyDescent="0.25">
      <c r="A12" s="23" t="s">
        <v>315</v>
      </c>
      <c r="B12" s="24">
        <v>104</v>
      </c>
      <c r="C12" s="24">
        <v>103</v>
      </c>
      <c r="D12" s="24">
        <v>88</v>
      </c>
      <c r="E12" s="24">
        <v>0</v>
      </c>
      <c r="F12" s="24">
        <v>0</v>
      </c>
      <c r="G12" s="24">
        <v>3</v>
      </c>
      <c r="H12" s="24">
        <v>2</v>
      </c>
      <c r="I12" s="24">
        <v>0</v>
      </c>
      <c r="J12" s="24">
        <v>0</v>
      </c>
      <c r="K12" s="24">
        <v>4</v>
      </c>
      <c r="L12" s="24">
        <v>0</v>
      </c>
      <c r="M12" s="24">
        <v>115</v>
      </c>
      <c r="N12" s="24">
        <v>52</v>
      </c>
      <c r="O12" s="24">
        <v>2</v>
      </c>
      <c r="P12" s="24">
        <v>5</v>
      </c>
      <c r="Q12" s="24">
        <v>50</v>
      </c>
      <c r="R12" s="24">
        <v>46</v>
      </c>
      <c r="S12" s="24">
        <v>407</v>
      </c>
      <c r="T12" s="24">
        <v>1930</v>
      </c>
      <c r="U12" s="24">
        <v>157</v>
      </c>
      <c r="V12" s="24">
        <v>358</v>
      </c>
      <c r="W12" s="24">
        <v>850</v>
      </c>
      <c r="X12" s="24">
        <v>0</v>
      </c>
      <c r="Y12" s="24">
        <v>1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92</v>
      </c>
      <c r="AH12" s="24">
        <v>244</v>
      </c>
      <c r="AI12" s="24">
        <v>850</v>
      </c>
      <c r="AJ12" s="24">
        <v>533</v>
      </c>
      <c r="AK12" s="24">
        <v>157</v>
      </c>
      <c r="AL12" s="24">
        <v>1930</v>
      </c>
      <c r="AM12" s="24">
        <v>358</v>
      </c>
      <c r="AN12" s="24">
        <v>277</v>
      </c>
      <c r="AO12" s="24">
        <v>42</v>
      </c>
      <c r="AP12" s="24">
        <v>42</v>
      </c>
      <c r="AQ12" s="24">
        <v>10</v>
      </c>
      <c r="AR12" s="24">
        <v>3</v>
      </c>
      <c r="AS12" s="24">
        <v>6</v>
      </c>
      <c r="AT12" s="24">
        <v>23</v>
      </c>
      <c r="AU12" s="24">
        <v>4</v>
      </c>
      <c r="AV12" s="24">
        <v>0</v>
      </c>
      <c r="AW12" s="24">
        <v>6</v>
      </c>
      <c r="AX12" s="24">
        <v>2</v>
      </c>
      <c r="AY12" s="24">
        <v>603</v>
      </c>
      <c r="AZ12" s="24">
        <v>2562</v>
      </c>
      <c r="BA12" s="24">
        <v>1715</v>
      </c>
      <c r="BB12" s="24">
        <v>899</v>
      </c>
      <c r="BC12" s="24">
        <v>1809</v>
      </c>
      <c r="BD12" s="24">
        <v>968</v>
      </c>
      <c r="BE12" s="24">
        <v>4</v>
      </c>
      <c r="BF12" s="24">
        <v>720</v>
      </c>
      <c r="BG12" s="24">
        <v>1397</v>
      </c>
      <c r="BH12" s="24">
        <v>220</v>
      </c>
      <c r="BI12" s="24">
        <v>571</v>
      </c>
      <c r="BJ12" s="24">
        <v>40</v>
      </c>
      <c r="BK12" s="24">
        <v>43</v>
      </c>
      <c r="BL12" s="24">
        <v>255</v>
      </c>
      <c r="BM12" s="24">
        <v>243</v>
      </c>
      <c r="BN12" s="24">
        <v>144</v>
      </c>
      <c r="BO12" s="24">
        <v>299</v>
      </c>
      <c r="BP12" s="24">
        <v>40</v>
      </c>
      <c r="BQ12" s="24">
        <v>78</v>
      </c>
      <c r="BR12" s="24">
        <v>401</v>
      </c>
      <c r="BS12" s="24">
        <v>288</v>
      </c>
      <c r="BT12" s="24">
        <v>144</v>
      </c>
      <c r="BU12" s="24">
        <v>512</v>
      </c>
      <c r="BV12" s="24">
        <v>199</v>
      </c>
      <c r="BW12" s="24">
        <v>114</v>
      </c>
      <c r="BX12" s="24">
        <v>646</v>
      </c>
      <c r="BY12" s="24">
        <v>508</v>
      </c>
      <c r="BZ12" s="24">
        <v>5</v>
      </c>
      <c r="CA12" s="24">
        <v>36</v>
      </c>
      <c r="CB12" s="24">
        <v>205</v>
      </c>
      <c r="CC12" s="24">
        <v>140</v>
      </c>
      <c r="CD12" s="24">
        <v>502</v>
      </c>
      <c r="CE12" s="24">
        <v>157</v>
      </c>
      <c r="CF12" s="24">
        <v>257</v>
      </c>
      <c r="CG12" s="24">
        <v>783</v>
      </c>
      <c r="CH12" s="24">
        <v>259</v>
      </c>
      <c r="CI12" s="24">
        <v>5</v>
      </c>
      <c r="CJ12" s="24">
        <v>98</v>
      </c>
      <c r="CK12" s="24">
        <v>93</v>
      </c>
      <c r="CL12" s="24">
        <v>0</v>
      </c>
      <c r="CM12" s="24">
        <v>62</v>
      </c>
      <c r="CN12" s="24">
        <v>121</v>
      </c>
      <c r="CO12" s="24">
        <v>39</v>
      </c>
      <c r="CP12" s="24">
        <v>161</v>
      </c>
      <c r="CQ12" s="24">
        <v>80</v>
      </c>
      <c r="CR12" s="24">
        <v>0</v>
      </c>
      <c r="CS12" s="24">
        <v>33</v>
      </c>
      <c r="CT12" s="24">
        <v>159</v>
      </c>
      <c r="CU12" s="24">
        <v>117</v>
      </c>
      <c r="CV12" s="24">
        <v>300</v>
      </c>
      <c r="CW12" s="24">
        <v>202</v>
      </c>
      <c r="CX12" s="24">
        <v>17</v>
      </c>
      <c r="CY12" s="24">
        <v>50</v>
      </c>
      <c r="CZ12" s="24">
        <v>40</v>
      </c>
      <c r="DA12" s="24">
        <v>0</v>
      </c>
      <c r="DB12" s="24">
        <v>18</v>
      </c>
      <c r="DC12" s="24">
        <v>52</v>
      </c>
      <c r="DD12" s="24">
        <v>11</v>
      </c>
      <c r="DE12" s="24">
        <v>103</v>
      </c>
      <c r="DF12" s="24">
        <v>96</v>
      </c>
      <c r="DG12" s="24">
        <v>25</v>
      </c>
      <c r="DH12" s="24">
        <v>90</v>
      </c>
      <c r="DI12" s="24">
        <v>40</v>
      </c>
      <c r="DJ12" s="24">
        <v>33</v>
      </c>
      <c r="DK12" s="24">
        <v>110</v>
      </c>
      <c r="DL12" s="24">
        <v>39</v>
      </c>
      <c r="DM12" s="24">
        <v>1</v>
      </c>
      <c r="DN12" s="24">
        <v>43</v>
      </c>
      <c r="DO12" s="24">
        <v>66</v>
      </c>
      <c r="DP12" s="24">
        <v>50</v>
      </c>
      <c r="DQ12" s="24">
        <v>71</v>
      </c>
      <c r="DR12" s="24">
        <v>478</v>
      </c>
      <c r="DS12" s="24">
        <v>442</v>
      </c>
      <c r="DT12" s="24">
        <v>247</v>
      </c>
      <c r="DU12" s="24">
        <v>0</v>
      </c>
      <c r="DV12" s="24">
        <v>0</v>
      </c>
      <c r="DW12" s="24">
        <v>0</v>
      </c>
      <c r="DX12" s="24">
        <v>0</v>
      </c>
      <c r="DY12" s="24">
        <v>0</v>
      </c>
      <c r="DZ12" s="24">
        <v>0</v>
      </c>
      <c r="EA12" s="24">
        <v>0</v>
      </c>
      <c r="EB12" s="24">
        <v>0</v>
      </c>
      <c r="EC12" s="24">
        <v>0</v>
      </c>
      <c r="ED12" s="24">
        <v>160</v>
      </c>
      <c r="EE12" s="24">
        <v>285</v>
      </c>
      <c r="EF12" s="24">
        <v>264</v>
      </c>
      <c r="EG12" s="24">
        <v>0</v>
      </c>
      <c r="EH12" s="24">
        <v>0</v>
      </c>
      <c r="EI12" s="24">
        <v>0</v>
      </c>
      <c r="EJ12" s="24">
        <v>0</v>
      </c>
      <c r="EK12" s="24">
        <v>0</v>
      </c>
      <c r="EL12" s="24">
        <v>0</v>
      </c>
      <c r="EM12" s="24">
        <v>0</v>
      </c>
      <c r="EN12" s="24">
        <v>0</v>
      </c>
      <c r="EO12" s="24">
        <v>34</v>
      </c>
      <c r="EP12" s="24">
        <v>81</v>
      </c>
      <c r="EQ12" s="24">
        <v>220</v>
      </c>
      <c r="ER12" s="24">
        <v>268</v>
      </c>
      <c r="ES12" s="24">
        <v>0</v>
      </c>
      <c r="ET12" s="24">
        <v>0</v>
      </c>
      <c r="EU12" s="24">
        <v>0</v>
      </c>
      <c r="EV12" s="24">
        <v>0</v>
      </c>
      <c r="EW12" s="24">
        <v>0</v>
      </c>
      <c r="EX12" s="24">
        <v>0</v>
      </c>
      <c r="EY12" s="24">
        <v>0</v>
      </c>
      <c r="EZ12" s="24">
        <v>14</v>
      </c>
      <c r="FA12" s="24">
        <v>22</v>
      </c>
      <c r="FB12" s="24">
        <v>67</v>
      </c>
      <c r="FC12" s="24">
        <v>171</v>
      </c>
      <c r="FD12" s="24">
        <v>0</v>
      </c>
      <c r="FE12" s="24">
        <v>0</v>
      </c>
      <c r="FF12" s="24">
        <v>0</v>
      </c>
      <c r="FG12" s="24">
        <v>0</v>
      </c>
      <c r="FH12" s="24">
        <v>0</v>
      </c>
      <c r="FI12" s="24">
        <v>0</v>
      </c>
      <c r="FJ12" s="24">
        <v>0</v>
      </c>
      <c r="FK12" s="24">
        <v>885</v>
      </c>
      <c r="FL12" s="24">
        <v>933</v>
      </c>
      <c r="FM12" s="24">
        <v>875</v>
      </c>
      <c r="FN12" s="24">
        <v>867</v>
      </c>
      <c r="FO12" s="24">
        <v>856</v>
      </c>
      <c r="FP12" s="24">
        <v>890</v>
      </c>
      <c r="FQ12" s="24">
        <v>964</v>
      </c>
      <c r="FR12" s="24">
        <v>813</v>
      </c>
      <c r="FS12" s="24">
        <v>773</v>
      </c>
      <c r="FT12" s="24">
        <v>700</v>
      </c>
      <c r="FU12" s="24">
        <v>698</v>
      </c>
      <c r="FV12" s="24">
        <v>1002</v>
      </c>
      <c r="FW12" s="24">
        <v>854</v>
      </c>
      <c r="FX12" s="24">
        <v>771</v>
      </c>
      <c r="FY12" s="24">
        <v>727</v>
      </c>
      <c r="FZ12" s="24">
        <v>579</v>
      </c>
      <c r="GA12" s="24">
        <v>459</v>
      </c>
      <c r="GB12" s="24">
        <v>0</v>
      </c>
      <c r="GC12" s="24">
        <v>0</v>
      </c>
      <c r="GD12" s="24">
        <v>0</v>
      </c>
      <c r="GE12" s="24">
        <v>0</v>
      </c>
      <c r="GF12" s="24">
        <v>0</v>
      </c>
      <c r="GG12" s="24">
        <v>710</v>
      </c>
      <c r="GH12" s="24">
        <v>556</v>
      </c>
      <c r="GI12" s="24">
        <v>424</v>
      </c>
      <c r="GJ12" s="24">
        <v>412</v>
      </c>
      <c r="GK12" s="24">
        <v>0</v>
      </c>
      <c r="GL12" s="24">
        <v>0</v>
      </c>
      <c r="GM12" s="24">
        <v>0</v>
      </c>
      <c r="GN12" s="24">
        <v>0</v>
      </c>
      <c r="GO12" s="24">
        <v>0</v>
      </c>
      <c r="GP12" s="24">
        <v>0</v>
      </c>
      <c r="GQ12" s="24">
        <v>0</v>
      </c>
      <c r="GR12" s="24">
        <v>621</v>
      </c>
      <c r="GS12" s="24">
        <v>389</v>
      </c>
      <c r="GT12" s="24">
        <v>274</v>
      </c>
      <c r="GU12" s="24">
        <v>239</v>
      </c>
      <c r="GV12" s="24">
        <v>0</v>
      </c>
      <c r="GW12" s="24">
        <v>0</v>
      </c>
      <c r="GX12" s="24">
        <v>0</v>
      </c>
      <c r="GY12" s="24">
        <v>0</v>
      </c>
      <c r="GZ12" s="24">
        <v>0</v>
      </c>
      <c r="HA12" s="24">
        <v>0</v>
      </c>
      <c r="HB12" s="24">
        <v>0</v>
      </c>
      <c r="HC12" s="24">
        <v>645</v>
      </c>
      <c r="HD12" s="24">
        <v>330</v>
      </c>
      <c r="HE12" s="24">
        <v>219</v>
      </c>
      <c r="HF12" s="24">
        <v>198</v>
      </c>
      <c r="HG12" s="24">
        <v>0</v>
      </c>
      <c r="HH12" s="24">
        <v>0</v>
      </c>
      <c r="HI12" s="24">
        <v>0</v>
      </c>
      <c r="HJ12" s="24">
        <v>0</v>
      </c>
      <c r="HK12" s="24">
        <v>0</v>
      </c>
      <c r="HL12" s="24">
        <v>0</v>
      </c>
      <c r="HM12" s="24">
        <v>0</v>
      </c>
      <c r="HN12" s="24">
        <v>348</v>
      </c>
      <c r="HO12" s="24">
        <v>0</v>
      </c>
      <c r="HP12" s="24">
        <v>0</v>
      </c>
      <c r="HQ12" s="24">
        <v>0</v>
      </c>
      <c r="HR12" s="24">
        <v>0</v>
      </c>
      <c r="HS12" s="24">
        <v>0</v>
      </c>
      <c r="HT12" s="24">
        <v>0</v>
      </c>
      <c r="HU12" s="24">
        <v>0</v>
      </c>
      <c r="HV12" s="24">
        <v>0</v>
      </c>
      <c r="HW12" s="24">
        <v>0</v>
      </c>
      <c r="HX12" s="24">
        <v>0</v>
      </c>
      <c r="HY12" s="24">
        <v>232</v>
      </c>
      <c r="HZ12" s="24">
        <v>0</v>
      </c>
      <c r="IA12" s="24">
        <v>0</v>
      </c>
      <c r="IB12" s="24">
        <v>0</v>
      </c>
      <c r="IC12" s="24">
        <v>0</v>
      </c>
      <c r="ID12" s="24">
        <v>0</v>
      </c>
      <c r="IE12" s="24">
        <v>0</v>
      </c>
      <c r="IF12" s="24">
        <v>0</v>
      </c>
      <c r="IG12" s="24">
        <v>0</v>
      </c>
      <c r="IH12" s="24">
        <v>0</v>
      </c>
      <c r="II12" s="24">
        <v>0</v>
      </c>
      <c r="IJ12" s="24">
        <v>193</v>
      </c>
      <c r="IK12" s="24">
        <v>0</v>
      </c>
      <c r="IL12" s="24">
        <v>0</v>
      </c>
      <c r="IM12" s="24">
        <v>0</v>
      </c>
      <c r="IN12" s="24">
        <v>0</v>
      </c>
      <c r="IO12" s="24">
        <v>0</v>
      </c>
      <c r="IP12" s="24">
        <v>0</v>
      </c>
      <c r="IQ12" s="24">
        <v>0</v>
      </c>
      <c r="IR12" s="24">
        <v>0</v>
      </c>
      <c r="IS12" s="24">
        <v>0</v>
      </c>
      <c r="IT12" s="24">
        <v>0</v>
      </c>
      <c r="IU12" s="24">
        <v>203</v>
      </c>
      <c r="IV12" s="24">
        <v>0</v>
      </c>
      <c r="IW12" s="24">
        <v>0</v>
      </c>
      <c r="IX12" s="24">
        <v>0</v>
      </c>
      <c r="IY12" s="24">
        <v>0</v>
      </c>
      <c r="IZ12" s="24">
        <v>0</v>
      </c>
      <c r="JA12" s="24">
        <v>0</v>
      </c>
      <c r="JB12" s="24">
        <v>0</v>
      </c>
      <c r="JC12" s="24">
        <v>0</v>
      </c>
      <c r="JD12" s="24">
        <v>0</v>
      </c>
      <c r="JE12" s="24">
        <v>0</v>
      </c>
      <c r="JF12" s="24">
        <v>220</v>
      </c>
      <c r="JG12" s="24">
        <v>0</v>
      </c>
      <c r="JH12" s="24">
        <v>0</v>
      </c>
      <c r="JI12" s="24">
        <v>0</v>
      </c>
      <c r="JJ12" s="24">
        <v>0</v>
      </c>
      <c r="JK12" s="24">
        <v>0</v>
      </c>
      <c r="JL12" s="24">
        <v>0</v>
      </c>
      <c r="JM12" s="24">
        <v>0</v>
      </c>
      <c r="JN12" s="24">
        <v>0</v>
      </c>
      <c r="JO12" s="24">
        <v>0</v>
      </c>
      <c r="JP12" s="24">
        <v>0</v>
      </c>
      <c r="JQ12" s="24">
        <v>199</v>
      </c>
      <c r="JR12" s="24">
        <v>0</v>
      </c>
      <c r="JS12" s="24">
        <v>0</v>
      </c>
      <c r="JT12" s="24">
        <v>0</v>
      </c>
      <c r="JU12" s="24">
        <v>0</v>
      </c>
      <c r="JV12" s="24">
        <v>0</v>
      </c>
      <c r="JW12" s="24">
        <v>0</v>
      </c>
      <c r="JX12" s="24">
        <v>0</v>
      </c>
      <c r="JY12" s="24">
        <v>0</v>
      </c>
      <c r="JZ12" s="24">
        <v>0</v>
      </c>
      <c r="KA12" s="24">
        <v>0</v>
      </c>
      <c r="KB12" s="24">
        <v>204</v>
      </c>
      <c r="KC12" s="24">
        <v>0</v>
      </c>
      <c r="KD12" s="24">
        <v>0</v>
      </c>
      <c r="KE12" s="24">
        <v>0</v>
      </c>
      <c r="KF12" s="24">
        <v>0</v>
      </c>
      <c r="KG12" s="24">
        <v>0</v>
      </c>
      <c r="KH12" s="24">
        <v>0</v>
      </c>
      <c r="KI12" s="24">
        <v>0</v>
      </c>
      <c r="KJ12" s="24">
        <v>0</v>
      </c>
      <c r="KK12" s="24">
        <v>0</v>
      </c>
      <c r="KL12" s="24">
        <v>0</v>
      </c>
      <c r="KM12" s="24">
        <v>0</v>
      </c>
      <c r="KN12" s="24">
        <v>0</v>
      </c>
      <c r="KO12" s="24">
        <v>0</v>
      </c>
      <c r="KP12" s="24">
        <v>0</v>
      </c>
      <c r="KQ12" s="24">
        <v>0</v>
      </c>
      <c r="KR12" s="24">
        <v>0</v>
      </c>
      <c r="KS12" s="24">
        <v>0</v>
      </c>
      <c r="KT12" s="24">
        <v>0</v>
      </c>
      <c r="KU12" s="24">
        <v>0</v>
      </c>
      <c r="KV12" s="24">
        <v>0</v>
      </c>
      <c r="KW12" s="24">
        <v>0</v>
      </c>
      <c r="KX12" s="24">
        <v>0</v>
      </c>
      <c r="KY12" s="24">
        <v>0</v>
      </c>
      <c r="KZ12" s="24">
        <v>0</v>
      </c>
      <c r="LA12" s="24">
        <v>0</v>
      </c>
      <c r="LB12" s="24">
        <v>0</v>
      </c>
      <c r="LC12" s="24">
        <v>0</v>
      </c>
      <c r="LD12" s="24">
        <v>0</v>
      </c>
      <c r="LE12" s="24">
        <v>0</v>
      </c>
      <c r="LF12" s="24">
        <v>0</v>
      </c>
      <c r="LG12" s="24">
        <v>0</v>
      </c>
      <c r="LH12" s="24">
        <v>0</v>
      </c>
      <c r="LI12" s="24">
        <v>0</v>
      </c>
      <c r="LJ12" s="24">
        <v>0</v>
      </c>
      <c r="LK12" s="24">
        <v>0</v>
      </c>
      <c r="LL12" s="24">
        <v>0</v>
      </c>
      <c r="LM12" s="24">
        <v>0</v>
      </c>
      <c r="LN12" s="24">
        <v>0</v>
      </c>
      <c r="LO12" s="24">
        <v>0</v>
      </c>
      <c r="LP12" s="24">
        <v>0</v>
      </c>
      <c r="LQ12" s="24">
        <v>0</v>
      </c>
      <c r="LR12" s="24">
        <v>0</v>
      </c>
      <c r="LS12" s="24">
        <v>0</v>
      </c>
      <c r="LT12" s="24">
        <v>0</v>
      </c>
      <c r="LU12" s="24">
        <v>0</v>
      </c>
      <c r="LV12" s="24">
        <v>0</v>
      </c>
      <c r="LW12" s="24">
        <v>0</v>
      </c>
      <c r="LX12" s="24">
        <v>0</v>
      </c>
      <c r="LY12" s="24">
        <v>0</v>
      </c>
      <c r="LZ12" s="24">
        <v>0</v>
      </c>
      <c r="MA12" s="24">
        <v>0</v>
      </c>
      <c r="MB12" s="24">
        <v>0</v>
      </c>
      <c r="MC12" s="24">
        <v>0</v>
      </c>
      <c r="MD12" s="24">
        <v>0</v>
      </c>
      <c r="ME12" s="24">
        <v>0</v>
      </c>
      <c r="MF12" s="24">
        <v>0</v>
      </c>
      <c r="MG12" s="24">
        <v>0</v>
      </c>
      <c r="MH12" s="24">
        <v>0</v>
      </c>
      <c r="MI12" s="24">
        <v>0</v>
      </c>
      <c r="MJ12" s="24">
        <v>0</v>
      </c>
      <c r="MK12" s="24">
        <v>0</v>
      </c>
      <c r="ML12" s="24">
        <v>0</v>
      </c>
      <c r="MM12" s="24">
        <v>0</v>
      </c>
      <c r="MN12" s="24">
        <v>0</v>
      </c>
      <c r="MO12" s="24">
        <v>0</v>
      </c>
      <c r="MP12" s="24">
        <v>0</v>
      </c>
      <c r="MQ12" s="24">
        <v>0</v>
      </c>
      <c r="MR12" s="24">
        <v>0</v>
      </c>
      <c r="MS12" s="24">
        <v>0</v>
      </c>
      <c r="MT12" s="24">
        <v>0</v>
      </c>
      <c r="MU12" s="24">
        <v>0</v>
      </c>
      <c r="MV12" s="24">
        <v>0</v>
      </c>
      <c r="MW12" s="24">
        <v>0</v>
      </c>
      <c r="MX12" s="24">
        <v>0</v>
      </c>
      <c r="MY12" s="24">
        <v>0</v>
      </c>
      <c r="MZ12" s="24">
        <v>0</v>
      </c>
      <c r="NA12" s="24">
        <v>0</v>
      </c>
      <c r="NB12" s="24">
        <v>0</v>
      </c>
      <c r="NC12" s="24">
        <v>0</v>
      </c>
      <c r="ND12" s="24">
        <v>0</v>
      </c>
      <c r="NE12" s="24">
        <v>0</v>
      </c>
      <c r="NF12" s="24">
        <v>0</v>
      </c>
      <c r="NG12" s="24">
        <v>0</v>
      </c>
      <c r="NH12" s="24">
        <v>0</v>
      </c>
      <c r="NI12" s="24">
        <v>0</v>
      </c>
      <c r="NJ12" s="24">
        <v>0</v>
      </c>
      <c r="NK12" s="24">
        <v>0</v>
      </c>
      <c r="NL12" s="24">
        <v>0</v>
      </c>
      <c r="NM12" s="24">
        <v>0</v>
      </c>
      <c r="NN12" s="24">
        <v>0</v>
      </c>
      <c r="NO12" s="24">
        <v>0</v>
      </c>
      <c r="NP12" s="24">
        <v>0</v>
      </c>
      <c r="NQ12" s="24">
        <v>0</v>
      </c>
      <c r="NR12" s="24">
        <v>0</v>
      </c>
      <c r="NS12" s="24">
        <v>0</v>
      </c>
      <c r="NT12" s="24">
        <v>0</v>
      </c>
      <c r="NU12" s="24">
        <v>0</v>
      </c>
      <c r="NV12" s="24">
        <v>0</v>
      </c>
      <c r="NW12" s="24">
        <v>0</v>
      </c>
      <c r="NX12" s="24">
        <v>0</v>
      </c>
      <c r="NY12" s="24">
        <v>0</v>
      </c>
      <c r="NZ12" s="24">
        <v>0</v>
      </c>
      <c r="OA12" s="24">
        <v>0</v>
      </c>
      <c r="OB12" s="24">
        <v>0</v>
      </c>
      <c r="OC12" s="24">
        <v>0</v>
      </c>
      <c r="OD12" s="24">
        <v>0</v>
      </c>
      <c r="OE12" s="24">
        <v>0</v>
      </c>
      <c r="OF12" s="24">
        <v>0</v>
      </c>
      <c r="OG12" s="24">
        <v>0</v>
      </c>
      <c r="OH12" s="24">
        <v>1</v>
      </c>
      <c r="OI12" s="24">
        <v>0</v>
      </c>
      <c r="OJ12" s="24">
        <v>0</v>
      </c>
      <c r="OK12" s="24">
        <v>0</v>
      </c>
      <c r="OL12" s="24">
        <v>0</v>
      </c>
      <c r="OM12" s="24">
        <v>0</v>
      </c>
      <c r="ON12" s="24">
        <v>0</v>
      </c>
      <c r="OO12" s="24">
        <v>0</v>
      </c>
      <c r="OP12" s="24">
        <v>0</v>
      </c>
      <c r="OQ12" s="24">
        <v>0</v>
      </c>
      <c r="OR12" s="24">
        <v>0</v>
      </c>
      <c r="OS12" s="24">
        <v>0</v>
      </c>
      <c r="OT12" s="24">
        <v>30</v>
      </c>
      <c r="OU12" s="24">
        <v>83</v>
      </c>
      <c r="OV12" s="24">
        <v>40</v>
      </c>
      <c r="OW12" s="24">
        <v>27</v>
      </c>
      <c r="OX12" s="24">
        <v>44</v>
      </c>
      <c r="OY12" s="24">
        <v>22</v>
      </c>
      <c r="OZ12" s="24">
        <v>0</v>
      </c>
      <c r="PA12" s="24">
        <v>0</v>
      </c>
      <c r="PB12" s="24">
        <v>0</v>
      </c>
      <c r="PC12" s="24">
        <v>0</v>
      </c>
      <c r="PD12" s="24">
        <v>0</v>
      </c>
      <c r="PE12" s="24">
        <v>0</v>
      </c>
      <c r="PF12" s="24">
        <v>9</v>
      </c>
      <c r="PG12" s="24">
        <v>1012</v>
      </c>
      <c r="PH12" s="24">
        <v>2830</v>
      </c>
      <c r="PI12" s="24">
        <v>1261</v>
      </c>
      <c r="PJ12" s="24">
        <v>914</v>
      </c>
      <c r="PK12" s="24">
        <v>867</v>
      </c>
      <c r="PL12" s="24">
        <v>500</v>
      </c>
      <c r="PM12" s="24">
        <v>0</v>
      </c>
      <c r="PN12" s="24">
        <v>0</v>
      </c>
      <c r="PO12" s="24">
        <v>0</v>
      </c>
      <c r="PP12" s="24">
        <v>0</v>
      </c>
      <c r="PQ12" s="24">
        <v>0</v>
      </c>
      <c r="PR12" s="24">
        <v>0</v>
      </c>
      <c r="PS12" s="24">
        <v>0</v>
      </c>
      <c r="PT12" s="24">
        <v>0</v>
      </c>
      <c r="PU12" s="24">
        <v>446</v>
      </c>
      <c r="PV12" s="24">
        <v>346</v>
      </c>
      <c r="PW12" s="24">
        <v>248</v>
      </c>
      <c r="PX12" s="24">
        <v>271</v>
      </c>
      <c r="PY12" s="24">
        <v>113</v>
      </c>
      <c r="PZ12" s="24">
        <v>75</v>
      </c>
      <c r="QA12" s="24">
        <v>45</v>
      </c>
      <c r="QB12" s="24">
        <v>52</v>
      </c>
      <c r="QC12" s="24">
        <v>46</v>
      </c>
      <c r="QD12" s="24">
        <v>54</v>
      </c>
      <c r="QE12" s="24">
        <v>42</v>
      </c>
      <c r="QF12" s="24">
        <v>0</v>
      </c>
      <c r="QG12" s="24">
        <v>0</v>
      </c>
      <c r="QH12" s="24">
        <v>417</v>
      </c>
      <c r="QI12" s="24">
        <v>313</v>
      </c>
      <c r="QJ12" s="24">
        <v>219</v>
      </c>
      <c r="QK12" s="24">
        <v>239</v>
      </c>
      <c r="QL12" s="24">
        <v>137</v>
      </c>
      <c r="QM12" s="24">
        <v>83</v>
      </c>
      <c r="QN12" s="24">
        <v>40</v>
      </c>
      <c r="QO12" s="24">
        <v>51</v>
      </c>
      <c r="QP12" s="24">
        <v>53</v>
      </c>
      <c r="QQ12" s="24">
        <v>58</v>
      </c>
      <c r="QR12" s="24">
        <v>41</v>
      </c>
      <c r="QS12" s="24">
        <v>2</v>
      </c>
      <c r="QT12" s="24">
        <v>0</v>
      </c>
      <c r="QU12" s="24">
        <v>549</v>
      </c>
      <c r="QV12" s="24">
        <v>234</v>
      </c>
      <c r="QW12" s="24">
        <v>413</v>
      </c>
      <c r="QX12" s="24">
        <v>170</v>
      </c>
      <c r="QY12" s="24">
        <v>476</v>
      </c>
      <c r="QZ12" s="24">
        <v>142</v>
      </c>
      <c r="RA12" s="24">
        <v>218</v>
      </c>
      <c r="RB12" s="24">
        <v>26</v>
      </c>
      <c r="RC12" s="24">
        <v>135</v>
      </c>
      <c r="RD12" s="24">
        <v>28</v>
      </c>
      <c r="RE12" s="24">
        <v>125</v>
      </c>
      <c r="RF12" s="24">
        <v>19</v>
      </c>
      <c r="RG12" s="24">
        <v>126</v>
      </c>
      <c r="RH12" s="24">
        <v>21</v>
      </c>
      <c r="RI12" s="24">
        <v>90</v>
      </c>
      <c r="RJ12" s="24">
        <v>25</v>
      </c>
      <c r="RK12" s="24">
        <v>85</v>
      </c>
      <c r="RL12" s="24">
        <v>18</v>
      </c>
      <c r="RM12" s="24">
        <v>97</v>
      </c>
      <c r="RN12" s="24">
        <v>13</v>
      </c>
      <c r="RO12" s="24">
        <v>24</v>
      </c>
      <c r="RP12" s="24">
        <v>17</v>
      </c>
      <c r="RQ12" s="24">
        <v>15</v>
      </c>
      <c r="RR12" s="24">
        <v>7</v>
      </c>
      <c r="RS12" s="24">
        <v>0</v>
      </c>
      <c r="RT12" s="24">
        <v>0</v>
      </c>
      <c r="RU12" s="24">
        <v>0</v>
      </c>
      <c r="RV12" s="24">
        <v>0</v>
      </c>
      <c r="RW12" s="24">
        <v>0</v>
      </c>
      <c r="RX12" s="24">
        <v>0</v>
      </c>
      <c r="RY12" s="24">
        <v>0</v>
      </c>
      <c r="RZ12" s="24">
        <v>0</v>
      </c>
      <c r="SA12" s="24">
        <v>0</v>
      </c>
      <c r="SB12" s="24">
        <v>641</v>
      </c>
      <c r="SC12" s="24">
        <v>480</v>
      </c>
      <c r="SD12" s="24">
        <v>0</v>
      </c>
      <c r="SE12" s="24">
        <v>0</v>
      </c>
      <c r="SF12" s="24">
        <v>0</v>
      </c>
      <c r="SG12" s="24">
        <v>0</v>
      </c>
      <c r="SH12" s="24">
        <v>0</v>
      </c>
      <c r="SI12" s="24">
        <v>0</v>
      </c>
      <c r="SJ12" s="24">
        <v>0</v>
      </c>
      <c r="SK12" s="24">
        <v>0</v>
      </c>
      <c r="SL12" s="24">
        <v>0</v>
      </c>
      <c r="SM12" s="24">
        <v>0</v>
      </c>
      <c r="SN12" s="24">
        <v>0</v>
      </c>
      <c r="SO12" s="24">
        <v>10</v>
      </c>
      <c r="SP12" s="24">
        <v>12</v>
      </c>
      <c r="SQ12" s="24">
        <v>7</v>
      </c>
      <c r="SR12" s="24">
        <v>4</v>
      </c>
      <c r="SS12" s="24">
        <v>4</v>
      </c>
      <c r="ST12" s="24">
        <v>5</v>
      </c>
      <c r="SU12" s="24">
        <v>0</v>
      </c>
      <c r="SV12" s="24">
        <v>0</v>
      </c>
      <c r="SW12" s="24">
        <v>0</v>
      </c>
      <c r="SX12" s="24">
        <v>0</v>
      </c>
      <c r="SY12" s="24">
        <v>0</v>
      </c>
      <c r="SZ12" s="24">
        <v>0</v>
      </c>
      <c r="TA12" s="24">
        <v>0</v>
      </c>
      <c r="TB12" s="24">
        <v>8</v>
      </c>
      <c r="TC12" s="24">
        <v>6</v>
      </c>
      <c r="TD12" s="24">
        <v>5</v>
      </c>
      <c r="TE12" s="24">
        <v>7</v>
      </c>
      <c r="TF12" s="24">
        <v>2</v>
      </c>
      <c r="TG12" s="24">
        <v>2</v>
      </c>
      <c r="TH12" s="24">
        <v>3</v>
      </c>
      <c r="TI12" s="24">
        <v>2</v>
      </c>
      <c r="TJ12" s="24">
        <v>0</v>
      </c>
      <c r="TK12" s="24">
        <v>0</v>
      </c>
      <c r="TL12" s="24">
        <v>0</v>
      </c>
      <c r="TM12" s="24">
        <v>0</v>
      </c>
      <c r="TN12" s="24">
        <v>304</v>
      </c>
      <c r="TO12" s="24">
        <v>3</v>
      </c>
      <c r="TP12" s="24">
        <v>2</v>
      </c>
      <c r="TQ12" s="24">
        <v>2</v>
      </c>
      <c r="TR12" s="24">
        <v>3</v>
      </c>
      <c r="TS12" s="24">
        <v>1</v>
      </c>
      <c r="TT12" s="24">
        <v>1</v>
      </c>
      <c r="TU12" s="24">
        <v>0</v>
      </c>
      <c r="TV12" s="24">
        <v>0</v>
      </c>
      <c r="TW12" s="24">
        <v>0</v>
      </c>
      <c r="TX12" s="24">
        <v>0</v>
      </c>
      <c r="TY12" s="24">
        <v>0</v>
      </c>
      <c r="TZ12" s="24">
        <v>0</v>
      </c>
      <c r="UA12" s="24">
        <v>124</v>
      </c>
      <c r="UB12" s="24">
        <v>6</v>
      </c>
      <c r="UC12" s="24">
        <v>5</v>
      </c>
      <c r="UD12" s="24">
        <v>1</v>
      </c>
      <c r="UE12" s="24">
        <v>2</v>
      </c>
      <c r="UF12" s="24">
        <v>1</v>
      </c>
      <c r="UG12" s="24">
        <v>1</v>
      </c>
      <c r="UH12" s="24">
        <v>0</v>
      </c>
      <c r="UI12" s="24">
        <v>0</v>
      </c>
      <c r="UJ12" s="24">
        <v>0</v>
      </c>
      <c r="UK12" s="24">
        <v>0</v>
      </c>
      <c r="UL12" s="24">
        <v>0</v>
      </c>
      <c r="UM12" s="24">
        <v>0</v>
      </c>
      <c r="UN12" s="24">
        <v>55</v>
      </c>
      <c r="UO12" s="24">
        <v>4</v>
      </c>
      <c r="UP12" s="24">
        <v>1</v>
      </c>
      <c r="UQ12" s="24">
        <v>1</v>
      </c>
      <c r="UR12" s="24">
        <v>2</v>
      </c>
      <c r="US12" s="24">
        <v>0</v>
      </c>
      <c r="UT12" s="24">
        <v>0</v>
      </c>
      <c r="UU12" s="24">
        <v>0</v>
      </c>
      <c r="UV12" s="24">
        <v>0</v>
      </c>
      <c r="UW12" s="24">
        <v>0</v>
      </c>
      <c r="UX12" s="24">
        <v>0</v>
      </c>
      <c r="UY12" s="24">
        <v>0</v>
      </c>
      <c r="UZ12" s="24">
        <v>0</v>
      </c>
      <c r="VA12" s="24">
        <v>31</v>
      </c>
      <c r="VB12" s="24">
        <v>4</v>
      </c>
      <c r="VC12" s="24">
        <v>4</v>
      </c>
      <c r="VD12" s="24">
        <v>3</v>
      </c>
      <c r="VE12" s="24">
        <v>1</v>
      </c>
      <c r="VF12" s="24">
        <v>0</v>
      </c>
      <c r="VG12" s="24">
        <v>0</v>
      </c>
      <c r="VH12" s="24">
        <v>0</v>
      </c>
      <c r="VI12" s="24">
        <v>0</v>
      </c>
      <c r="VJ12" s="24">
        <v>0</v>
      </c>
      <c r="VK12" s="24">
        <v>0</v>
      </c>
      <c r="VL12" s="24">
        <v>0</v>
      </c>
      <c r="VM12" s="24">
        <v>0</v>
      </c>
      <c r="VN12" s="24">
        <v>221</v>
      </c>
      <c r="VO12" s="24">
        <v>150</v>
      </c>
      <c r="VP12" s="24">
        <v>0</v>
      </c>
      <c r="VQ12" s="24">
        <v>0</v>
      </c>
      <c r="VR12" s="24">
        <v>0</v>
      </c>
      <c r="VS12" s="24">
        <v>0</v>
      </c>
      <c r="VT12" s="24">
        <v>0</v>
      </c>
      <c r="VU12" s="24">
        <v>0</v>
      </c>
      <c r="VV12" s="24">
        <v>0</v>
      </c>
      <c r="VW12" s="24">
        <v>0</v>
      </c>
      <c r="VX12" s="24">
        <v>0</v>
      </c>
      <c r="VY12" s="24">
        <v>0</v>
      </c>
      <c r="VZ12" s="24">
        <v>24</v>
      </c>
      <c r="WA12" s="24">
        <v>34</v>
      </c>
      <c r="WB12" s="24">
        <v>29</v>
      </c>
      <c r="WC12" s="24">
        <v>19</v>
      </c>
      <c r="WD12" s="24">
        <v>22</v>
      </c>
      <c r="WE12" s="24">
        <v>25</v>
      </c>
      <c r="WF12" s="24">
        <v>0</v>
      </c>
      <c r="WG12" s="24">
        <v>0</v>
      </c>
      <c r="WH12" s="24">
        <v>0</v>
      </c>
      <c r="WI12" s="24">
        <v>0</v>
      </c>
      <c r="WJ12" s="24">
        <v>0</v>
      </c>
      <c r="WK12" s="24">
        <v>0</v>
      </c>
      <c r="WL12" s="24">
        <v>10</v>
      </c>
      <c r="WM12" s="24">
        <v>5</v>
      </c>
      <c r="WN12" s="24">
        <v>6</v>
      </c>
      <c r="WO12" s="24">
        <v>1</v>
      </c>
      <c r="WP12" s="24">
        <v>4</v>
      </c>
      <c r="WQ12" s="24">
        <v>6</v>
      </c>
      <c r="WR12" s="24">
        <v>1</v>
      </c>
      <c r="WS12" s="24">
        <v>0</v>
      </c>
      <c r="WT12" s="24">
        <v>0</v>
      </c>
      <c r="WU12" s="24">
        <v>0</v>
      </c>
      <c r="WV12" s="24">
        <v>0</v>
      </c>
      <c r="WW12" s="24">
        <v>0</v>
      </c>
      <c r="WX12" s="24">
        <v>4</v>
      </c>
      <c r="WY12" s="24">
        <v>8</v>
      </c>
      <c r="WZ12" s="24">
        <v>6</v>
      </c>
      <c r="XA12" s="24">
        <v>5</v>
      </c>
      <c r="XB12" s="24">
        <v>5</v>
      </c>
      <c r="XC12" s="24">
        <v>6</v>
      </c>
      <c r="XD12" s="24">
        <v>0</v>
      </c>
      <c r="XE12" s="24">
        <v>0</v>
      </c>
      <c r="XF12" s="24">
        <v>0</v>
      </c>
      <c r="XG12" s="24">
        <v>0</v>
      </c>
      <c r="XH12" s="24">
        <v>0</v>
      </c>
      <c r="XI12" s="24">
        <v>1</v>
      </c>
      <c r="XJ12" s="24">
        <v>2</v>
      </c>
      <c r="XK12" s="24">
        <v>0</v>
      </c>
      <c r="XL12" s="24">
        <v>1</v>
      </c>
      <c r="XM12" s="24">
        <v>0</v>
      </c>
      <c r="XN12" s="24">
        <v>0</v>
      </c>
      <c r="XO12" s="24">
        <v>1</v>
      </c>
      <c r="XP12" s="24">
        <v>0</v>
      </c>
      <c r="XQ12" s="24">
        <v>0</v>
      </c>
      <c r="XR12" s="24">
        <v>0</v>
      </c>
      <c r="XS12" s="24">
        <v>0</v>
      </c>
      <c r="XT12" s="24">
        <v>0</v>
      </c>
      <c r="XU12" s="24">
        <v>0</v>
      </c>
      <c r="XV12" s="24">
        <v>3</v>
      </c>
      <c r="XW12" s="24">
        <v>0</v>
      </c>
      <c r="XX12" s="24">
        <v>1</v>
      </c>
      <c r="XY12" s="24">
        <v>0</v>
      </c>
      <c r="XZ12" s="24">
        <v>0</v>
      </c>
      <c r="YA12" s="24">
        <v>0</v>
      </c>
      <c r="YB12" s="24">
        <v>0</v>
      </c>
      <c r="YC12" s="24">
        <v>0</v>
      </c>
      <c r="YD12" s="24">
        <v>0</v>
      </c>
      <c r="YE12" s="24">
        <v>0</v>
      </c>
      <c r="YF12" s="24">
        <v>0</v>
      </c>
      <c r="YG12" s="24">
        <v>0</v>
      </c>
      <c r="YH12" s="24">
        <v>634</v>
      </c>
      <c r="YI12" s="24">
        <v>3</v>
      </c>
      <c r="YJ12" s="24">
        <v>723</v>
      </c>
      <c r="YK12" s="24">
        <v>124</v>
      </c>
      <c r="YL12" s="24">
        <v>338</v>
      </c>
      <c r="YM12" s="24">
        <v>80</v>
      </c>
      <c r="YN12" s="24">
        <v>209</v>
      </c>
      <c r="YO12" s="24">
        <v>42</v>
      </c>
      <c r="YP12" s="24">
        <v>192</v>
      </c>
      <c r="YQ12" s="24">
        <v>38</v>
      </c>
      <c r="YR12" s="24">
        <v>3064</v>
      </c>
      <c r="YS12" s="24">
        <v>152</v>
      </c>
      <c r="YT12" s="24">
        <v>68</v>
      </c>
      <c r="YU12" s="24">
        <v>6</v>
      </c>
      <c r="YV12" s="24">
        <v>0</v>
      </c>
      <c r="YW12" s="24">
        <v>0</v>
      </c>
      <c r="YX12" s="24">
        <v>0</v>
      </c>
      <c r="YY12" s="24">
        <v>0</v>
      </c>
      <c r="YZ12" s="24">
        <v>89</v>
      </c>
      <c r="ZA12" s="24">
        <v>45</v>
      </c>
      <c r="ZB12" s="24">
        <v>51</v>
      </c>
      <c r="ZC12" s="24">
        <v>23</v>
      </c>
      <c r="ZD12" s="24">
        <v>0</v>
      </c>
      <c r="ZE12" s="24">
        <v>47</v>
      </c>
      <c r="ZF12" s="24">
        <v>30</v>
      </c>
      <c r="ZG12" s="24">
        <v>43</v>
      </c>
      <c r="ZH12" s="24">
        <v>29</v>
      </c>
      <c r="ZI12" s="24">
        <v>0</v>
      </c>
      <c r="ZJ12" s="24">
        <v>29</v>
      </c>
      <c r="ZK12" s="24">
        <v>9</v>
      </c>
      <c r="ZL12" s="24">
        <v>21</v>
      </c>
      <c r="ZM12" s="24">
        <v>9</v>
      </c>
      <c r="ZN12" s="24">
        <v>0</v>
      </c>
      <c r="ZO12" s="24">
        <v>19</v>
      </c>
      <c r="ZP12" s="24">
        <v>5</v>
      </c>
      <c r="ZQ12" s="24">
        <v>19</v>
      </c>
      <c r="ZR12" s="24">
        <v>5</v>
      </c>
      <c r="ZS12" s="24">
        <v>0</v>
      </c>
      <c r="ZT12" s="24">
        <v>12</v>
      </c>
      <c r="ZU12" s="24">
        <v>4</v>
      </c>
      <c r="ZV12" s="24">
        <v>13</v>
      </c>
      <c r="ZW12" s="24">
        <v>6</v>
      </c>
      <c r="ZX12" s="24">
        <v>0</v>
      </c>
      <c r="ZY12" s="24">
        <v>93</v>
      </c>
      <c r="ZZ12" s="24">
        <v>0</v>
      </c>
      <c r="AAA12" s="24">
        <v>3</v>
      </c>
      <c r="AAB12" s="24">
        <v>0</v>
      </c>
      <c r="AAC12" s="24">
        <v>1</v>
      </c>
      <c r="AAD12" s="24">
        <v>0</v>
      </c>
      <c r="AAE12" s="24">
        <v>3</v>
      </c>
      <c r="AAF12" s="24">
        <v>0</v>
      </c>
      <c r="AAG12" s="24">
        <v>143</v>
      </c>
      <c r="AAH12" s="24">
        <v>1</v>
      </c>
      <c r="AAI12" s="24">
        <v>40</v>
      </c>
      <c r="AAJ12" s="24">
        <v>0</v>
      </c>
      <c r="AAK12" s="24">
        <v>1</v>
      </c>
      <c r="AAL12" s="24">
        <v>0</v>
      </c>
      <c r="AAM12" s="24">
        <v>0</v>
      </c>
      <c r="AAN12" s="24">
        <v>0</v>
      </c>
      <c r="AAO12" s="24">
        <v>0</v>
      </c>
      <c r="AAP12" s="24">
        <v>0</v>
      </c>
      <c r="AAQ12" s="24">
        <v>143</v>
      </c>
      <c r="AAR12" s="24">
        <v>3</v>
      </c>
      <c r="AAS12" s="24">
        <v>15</v>
      </c>
      <c r="AAT12" s="24">
        <v>0</v>
      </c>
      <c r="AAU12" s="24">
        <v>0</v>
      </c>
      <c r="AAV12" s="24">
        <v>0</v>
      </c>
      <c r="AAW12" s="24">
        <v>0</v>
      </c>
      <c r="AAX12" s="24">
        <v>0</v>
      </c>
      <c r="AAY12" s="24">
        <v>0</v>
      </c>
      <c r="AAZ12" s="24">
        <v>0</v>
      </c>
      <c r="ABA12" s="24">
        <v>66</v>
      </c>
      <c r="ABB12" s="24">
        <v>0</v>
      </c>
      <c r="ABC12" s="24">
        <v>10</v>
      </c>
      <c r="ABD12" s="24">
        <v>0</v>
      </c>
      <c r="ABE12" s="24">
        <v>0</v>
      </c>
      <c r="ABF12" s="24">
        <v>0</v>
      </c>
      <c r="ABG12" s="24">
        <v>1</v>
      </c>
      <c r="ABH12" s="24">
        <v>1</v>
      </c>
      <c r="ABI12" s="24">
        <v>0</v>
      </c>
      <c r="ABJ12" s="24">
        <v>0</v>
      </c>
      <c r="ABK12" s="24">
        <v>44</v>
      </c>
      <c r="ABL12" s="24">
        <v>1</v>
      </c>
      <c r="ABM12" s="24">
        <v>4</v>
      </c>
      <c r="ABN12" s="24">
        <v>0</v>
      </c>
      <c r="ABO12" s="24">
        <v>2</v>
      </c>
      <c r="ABP12" s="24">
        <v>0</v>
      </c>
      <c r="ABQ12" s="24">
        <v>0</v>
      </c>
      <c r="ABR12" s="24">
        <v>0</v>
      </c>
      <c r="ABS12" s="24">
        <v>0</v>
      </c>
      <c r="ABT12" s="24">
        <v>0</v>
      </c>
      <c r="ABU12" s="24">
        <v>28</v>
      </c>
      <c r="ABV12" s="24">
        <v>0</v>
      </c>
      <c r="ABW12" s="24">
        <v>301</v>
      </c>
      <c r="ABX12" s="24">
        <v>0</v>
      </c>
      <c r="ABY12" s="24">
        <v>148</v>
      </c>
      <c r="ABZ12" s="24">
        <v>0</v>
      </c>
      <c r="ACA12" s="24">
        <v>171</v>
      </c>
      <c r="ACB12" s="24">
        <v>0</v>
      </c>
      <c r="ACC12" s="24">
        <v>0</v>
      </c>
      <c r="ACD12" s="24">
        <v>0</v>
      </c>
      <c r="ACE12" s="24">
        <v>0</v>
      </c>
      <c r="ACF12" s="24">
        <v>4</v>
      </c>
      <c r="ACG12" s="24">
        <v>1</v>
      </c>
      <c r="ACH12" s="24">
        <v>0</v>
      </c>
      <c r="ACI12" s="24">
        <v>0</v>
      </c>
      <c r="ACJ12" s="24">
        <v>1</v>
      </c>
      <c r="ACK12" s="24">
        <v>0</v>
      </c>
      <c r="ACL12" s="24">
        <v>0</v>
      </c>
      <c r="ACM12" s="24">
        <v>1</v>
      </c>
      <c r="ACN12" s="24">
        <v>7</v>
      </c>
      <c r="ACO12" s="24">
        <v>4</v>
      </c>
      <c r="ACP12" s="24">
        <v>3</v>
      </c>
      <c r="ACQ12" s="24">
        <v>7</v>
      </c>
      <c r="ACR12" s="24">
        <v>4</v>
      </c>
      <c r="ACS12" s="24">
        <v>2</v>
      </c>
      <c r="ACT12" s="24">
        <v>0</v>
      </c>
      <c r="ACU12" s="24">
        <v>0</v>
      </c>
      <c r="ACV12" s="24">
        <v>0</v>
      </c>
      <c r="ACW12" s="24">
        <v>0</v>
      </c>
      <c r="ACX12" s="24">
        <v>0</v>
      </c>
      <c r="ACY12" s="24">
        <v>4</v>
      </c>
      <c r="ACZ12" s="24">
        <v>14</v>
      </c>
      <c r="ADA12" s="24">
        <v>4</v>
      </c>
      <c r="ADB12" s="24">
        <v>0</v>
      </c>
      <c r="ADC12" s="24">
        <v>0</v>
      </c>
      <c r="ADD12" s="24">
        <v>1</v>
      </c>
      <c r="ADE12" s="24">
        <v>0</v>
      </c>
      <c r="ADF12" s="24">
        <v>1</v>
      </c>
      <c r="ADG12" s="24">
        <v>0</v>
      </c>
      <c r="ADH12" s="24">
        <v>0</v>
      </c>
      <c r="ADI12" s="24">
        <v>0</v>
      </c>
      <c r="ADJ12" s="24">
        <v>5</v>
      </c>
      <c r="ADK12" s="24">
        <v>699</v>
      </c>
      <c r="ADL12" s="24">
        <v>457</v>
      </c>
      <c r="ADM12" s="24">
        <v>921</v>
      </c>
      <c r="ADN12" s="24">
        <v>726</v>
      </c>
      <c r="ADO12" s="24">
        <v>1094</v>
      </c>
      <c r="ADP12" s="24">
        <v>467</v>
      </c>
      <c r="ADQ12" s="24">
        <v>790</v>
      </c>
      <c r="ADR12" s="24">
        <v>424</v>
      </c>
      <c r="ADS12" s="24">
        <v>650</v>
      </c>
      <c r="ADT12" s="24">
        <v>237</v>
      </c>
      <c r="ADU12" s="24">
        <v>684</v>
      </c>
      <c r="ADV12" s="24">
        <v>201</v>
      </c>
      <c r="ADW12" s="24">
        <v>233</v>
      </c>
      <c r="ADX12" s="24">
        <v>154</v>
      </c>
      <c r="ADY12" s="24">
        <v>139</v>
      </c>
      <c r="ADZ12" s="24">
        <v>125</v>
      </c>
      <c r="AEA12" s="24">
        <v>122</v>
      </c>
      <c r="AEB12" s="24">
        <v>122</v>
      </c>
      <c r="AEC12" s="24">
        <v>161</v>
      </c>
      <c r="AED12" s="24">
        <v>122</v>
      </c>
      <c r="AEE12" s="24">
        <v>176</v>
      </c>
      <c r="AEF12" s="24">
        <v>112</v>
      </c>
      <c r="AEG12" s="24">
        <v>159</v>
      </c>
      <c r="AEH12" s="24">
        <v>99</v>
      </c>
      <c r="AEI12" s="24">
        <v>123</v>
      </c>
      <c r="AEJ12" s="24">
        <v>115</v>
      </c>
      <c r="AEK12" s="24">
        <v>136</v>
      </c>
      <c r="AEL12" s="24">
        <v>186</v>
      </c>
      <c r="AEM12" s="24">
        <v>43</v>
      </c>
      <c r="AEN12" s="24">
        <v>15</v>
      </c>
      <c r="AEO12" s="24">
        <v>13</v>
      </c>
      <c r="AEP12" s="24">
        <v>9</v>
      </c>
      <c r="AEQ12" s="24">
        <v>23</v>
      </c>
      <c r="AER12" s="24">
        <v>15</v>
      </c>
      <c r="AES12" s="24">
        <v>6</v>
      </c>
      <c r="AET12" s="24">
        <v>4</v>
      </c>
      <c r="AEU12" s="24">
        <v>7</v>
      </c>
      <c r="AEV12" s="24">
        <v>3</v>
      </c>
      <c r="AEW12" s="24">
        <v>7</v>
      </c>
      <c r="AEX12" s="24">
        <v>47</v>
      </c>
      <c r="AEY12" s="24">
        <v>0</v>
      </c>
      <c r="AEZ12" s="24">
        <v>0</v>
      </c>
      <c r="AFA12" s="24">
        <v>0</v>
      </c>
      <c r="AFB12" s="24">
        <v>0</v>
      </c>
      <c r="AFC12" s="24">
        <v>0</v>
      </c>
      <c r="AFD12" s="24">
        <v>0</v>
      </c>
      <c r="AFE12" s="24">
        <v>0</v>
      </c>
      <c r="AFF12" s="24">
        <v>0</v>
      </c>
      <c r="AFG12" s="24">
        <v>0</v>
      </c>
      <c r="AFH12" s="24">
        <v>0</v>
      </c>
      <c r="AFI12" s="24">
        <v>0</v>
      </c>
      <c r="AFJ12" s="24">
        <v>0</v>
      </c>
      <c r="AFK12" s="24">
        <v>1930</v>
      </c>
      <c r="AFL12" s="24">
        <v>2905</v>
      </c>
      <c r="AFM12" s="24">
        <v>0</v>
      </c>
      <c r="AFN12" s="24">
        <v>0</v>
      </c>
      <c r="AFO12" s="24">
        <v>0</v>
      </c>
      <c r="AFP12" s="24">
        <v>0</v>
      </c>
      <c r="AFQ12" s="24">
        <v>0</v>
      </c>
      <c r="AFR12" s="24">
        <v>0</v>
      </c>
      <c r="AFS12" s="24">
        <v>0</v>
      </c>
      <c r="AFT12" s="24">
        <v>0</v>
      </c>
      <c r="AFU12" s="24">
        <v>0</v>
      </c>
      <c r="AFV12" s="24">
        <v>0</v>
      </c>
      <c r="AFW12" s="24">
        <v>0</v>
      </c>
      <c r="AFX12" s="24">
        <v>533</v>
      </c>
      <c r="AFY12" s="24">
        <v>0</v>
      </c>
      <c r="AFZ12" s="24">
        <v>0</v>
      </c>
      <c r="AGA12" s="24">
        <v>0</v>
      </c>
      <c r="AGB12" s="24">
        <v>0</v>
      </c>
      <c r="AGC12" s="24">
        <v>0</v>
      </c>
      <c r="AGD12" s="24">
        <v>0</v>
      </c>
      <c r="AGE12" s="24">
        <v>0</v>
      </c>
      <c r="AGF12" s="24">
        <v>0</v>
      </c>
      <c r="AGG12" s="24">
        <v>0</v>
      </c>
      <c r="AGH12" s="24">
        <v>0</v>
      </c>
      <c r="AGI12" s="24">
        <v>0</v>
      </c>
      <c r="AGJ12" s="24">
        <v>0</v>
      </c>
      <c r="AGK12" s="24">
        <v>0</v>
      </c>
      <c r="AGL12" s="24">
        <v>405</v>
      </c>
      <c r="AGM12" s="24">
        <v>142</v>
      </c>
      <c r="AGN12" s="24">
        <v>77</v>
      </c>
      <c r="AGO12" s="24">
        <v>38</v>
      </c>
      <c r="AGP12" s="24">
        <v>0</v>
      </c>
      <c r="AGQ12" s="24">
        <v>0</v>
      </c>
      <c r="AGR12" s="24">
        <v>0</v>
      </c>
      <c r="AGS12" s="24">
        <v>0</v>
      </c>
      <c r="AGT12" s="24">
        <v>0</v>
      </c>
      <c r="AGU12" s="24">
        <v>0</v>
      </c>
      <c r="AGV12" s="24">
        <v>0</v>
      </c>
      <c r="AGW12" s="24">
        <v>0</v>
      </c>
      <c r="AGX12" s="24">
        <v>157</v>
      </c>
      <c r="AGY12" s="24">
        <v>0</v>
      </c>
      <c r="AGZ12" s="24">
        <v>0</v>
      </c>
      <c r="AHA12" s="24">
        <v>0</v>
      </c>
      <c r="AHB12" s="24">
        <v>0</v>
      </c>
      <c r="AHC12" s="24">
        <v>0</v>
      </c>
      <c r="AHD12" s="24">
        <v>0</v>
      </c>
      <c r="AHE12" s="24">
        <v>0</v>
      </c>
      <c r="AHF12" s="24">
        <v>0</v>
      </c>
      <c r="AHG12" s="24">
        <v>0</v>
      </c>
      <c r="AHH12" s="24">
        <v>0</v>
      </c>
      <c r="AHI12" s="24">
        <v>0</v>
      </c>
      <c r="AHJ12" s="24">
        <v>0</v>
      </c>
      <c r="AHK12" s="24">
        <v>12</v>
      </c>
      <c r="AHL12" s="24">
        <v>922</v>
      </c>
      <c r="AHM12" s="24">
        <v>529</v>
      </c>
      <c r="AHN12" s="24">
        <v>130</v>
      </c>
      <c r="AHO12" s="24">
        <v>105</v>
      </c>
      <c r="AHP12" s="24">
        <v>128</v>
      </c>
      <c r="AHQ12" s="24">
        <v>0</v>
      </c>
      <c r="AHR12" s="24">
        <v>0</v>
      </c>
      <c r="AHS12" s="24">
        <v>0</v>
      </c>
      <c r="AHT12" s="24">
        <v>0</v>
      </c>
      <c r="AHU12" s="24">
        <v>0</v>
      </c>
      <c r="AHV12" s="24">
        <v>8</v>
      </c>
      <c r="AHW12" s="24">
        <v>4</v>
      </c>
      <c r="AHX12" s="24">
        <v>358</v>
      </c>
      <c r="AHY12" s="24">
        <v>164</v>
      </c>
      <c r="AHZ12" s="24">
        <v>57</v>
      </c>
      <c r="AIA12" s="24">
        <v>27</v>
      </c>
      <c r="AIB12" s="24">
        <v>21</v>
      </c>
      <c r="AIC12" s="24">
        <v>21</v>
      </c>
      <c r="AID12" s="24">
        <v>9</v>
      </c>
      <c r="AIE12" s="24">
        <v>13</v>
      </c>
      <c r="AIF12" s="24">
        <v>11</v>
      </c>
      <c r="AIG12" s="24">
        <v>10</v>
      </c>
      <c r="AIH12" s="24">
        <v>9</v>
      </c>
      <c r="AII12" s="24">
        <v>6</v>
      </c>
      <c r="AIJ12" s="24">
        <v>1</v>
      </c>
      <c r="AIK12" s="24">
        <v>8</v>
      </c>
      <c r="AIL12" s="24">
        <v>5</v>
      </c>
      <c r="AIM12" s="24">
        <v>0</v>
      </c>
      <c r="AIN12" s="24">
        <v>0</v>
      </c>
      <c r="AIO12" s="24">
        <v>0</v>
      </c>
      <c r="AIP12" s="24">
        <v>0</v>
      </c>
      <c r="AIQ12" s="24">
        <v>0</v>
      </c>
      <c r="AIR12" s="24">
        <v>0</v>
      </c>
      <c r="AIS12" s="24">
        <v>0</v>
      </c>
      <c r="AIT12" s="24">
        <v>0</v>
      </c>
      <c r="AIU12" s="24">
        <v>0</v>
      </c>
      <c r="AIV12" s="24">
        <v>0</v>
      </c>
      <c r="AIW12" s="24">
        <v>0</v>
      </c>
      <c r="AIX12" s="24">
        <v>850</v>
      </c>
      <c r="AIY12" s="24">
        <v>0</v>
      </c>
      <c r="AIZ12" s="24">
        <v>0</v>
      </c>
      <c r="AJA12" s="24">
        <v>0</v>
      </c>
      <c r="AJB12" s="24">
        <v>0</v>
      </c>
      <c r="AJC12" s="24">
        <v>0</v>
      </c>
      <c r="AJD12" s="24">
        <v>0</v>
      </c>
      <c r="AJE12" s="24">
        <v>0</v>
      </c>
      <c r="AJF12" s="24">
        <v>0</v>
      </c>
      <c r="AJG12" s="24">
        <v>0</v>
      </c>
      <c r="AJH12" s="24">
        <v>0</v>
      </c>
      <c r="AJI12" s="24">
        <v>0</v>
      </c>
      <c r="AJJ12" s="24">
        <v>0</v>
      </c>
      <c r="AJK12" s="24">
        <v>5</v>
      </c>
      <c r="AJL12" s="24">
        <v>81</v>
      </c>
      <c r="AJM12" s="24">
        <v>110</v>
      </c>
      <c r="AJN12" s="24">
        <v>44</v>
      </c>
      <c r="AJO12" s="24">
        <v>24</v>
      </c>
      <c r="AJP12" s="24">
        <v>18</v>
      </c>
      <c r="AJQ12" s="24">
        <v>2</v>
      </c>
      <c r="AJR12" s="24">
        <v>0</v>
      </c>
      <c r="AJS12" s="24">
        <v>1</v>
      </c>
      <c r="AJT12" s="24">
        <v>1</v>
      </c>
      <c r="AJU12" s="24">
        <v>0</v>
      </c>
      <c r="AJV12" s="24">
        <v>1</v>
      </c>
      <c r="AJW12" s="24">
        <v>0</v>
      </c>
      <c r="AJX12" s="24">
        <v>10</v>
      </c>
      <c r="AJY12" s="24">
        <v>239</v>
      </c>
      <c r="AJZ12" s="24">
        <v>219</v>
      </c>
      <c r="AKA12" s="24">
        <v>123</v>
      </c>
      <c r="AKB12" s="24">
        <v>59</v>
      </c>
      <c r="AKC12" s="24">
        <v>56</v>
      </c>
      <c r="AKD12" s="24">
        <v>11</v>
      </c>
      <c r="AKE12" s="24">
        <v>6</v>
      </c>
      <c r="AKF12" s="24">
        <v>9</v>
      </c>
      <c r="AKG12" s="24">
        <v>9</v>
      </c>
      <c r="AKH12" s="24">
        <v>9</v>
      </c>
      <c r="AKI12" s="24">
        <v>8</v>
      </c>
      <c r="AKJ12" s="24">
        <v>8</v>
      </c>
      <c r="AKK12" s="24">
        <v>0</v>
      </c>
      <c r="AKL12" s="24">
        <v>140</v>
      </c>
      <c r="AKM12" s="24">
        <v>110</v>
      </c>
      <c r="AKN12" s="24">
        <v>87</v>
      </c>
      <c r="AKO12" s="24">
        <v>73</v>
      </c>
      <c r="AKP12" s="24">
        <v>55</v>
      </c>
      <c r="AKQ12" s="24">
        <v>80</v>
      </c>
      <c r="AKR12" s="24">
        <v>72</v>
      </c>
      <c r="AKS12" s="24">
        <v>68</v>
      </c>
      <c r="AKT12" s="24">
        <v>53</v>
      </c>
      <c r="AKU12" s="24">
        <v>46</v>
      </c>
      <c r="AKV12" s="24">
        <v>72</v>
      </c>
      <c r="AKW12" s="24">
        <v>95</v>
      </c>
      <c r="AKX12" s="24">
        <v>277</v>
      </c>
      <c r="AKY12" s="24">
        <v>2143</v>
      </c>
      <c r="AKZ12" s="24">
        <v>1150</v>
      </c>
      <c r="ALA12" s="24">
        <v>552</v>
      </c>
      <c r="ALB12" s="24">
        <v>495</v>
      </c>
      <c r="ALC12" s="24">
        <v>397</v>
      </c>
      <c r="ALD12" s="24">
        <v>163</v>
      </c>
      <c r="ALE12" s="24">
        <v>181</v>
      </c>
      <c r="ALF12" s="24">
        <v>147</v>
      </c>
      <c r="ALG12" s="24">
        <v>155</v>
      </c>
      <c r="ALH12" s="24">
        <v>161</v>
      </c>
      <c r="ALI12" s="24">
        <v>130</v>
      </c>
      <c r="ALJ12" s="24">
        <v>113</v>
      </c>
      <c r="ALK12" s="24">
        <v>10</v>
      </c>
      <c r="ALL12" s="24">
        <v>236</v>
      </c>
      <c r="ALM12" s="24">
        <v>111</v>
      </c>
      <c r="ALN12" s="24">
        <v>64</v>
      </c>
      <c r="ALO12" s="24">
        <v>96</v>
      </c>
      <c r="ALP12" s="24">
        <v>86</v>
      </c>
      <c r="ALQ12" s="24">
        <v>54</v>
      </c>
      <c r="ALR12" s="24">
        <v>66</v>
      </c>
      <c r="ALS12" s="24">
        <v>62</v>
      </c>
      <c r="ALT12" s="24">
        <v>69</v>
      </c>
      <c r="ALU12" s="24">
        <v>50</v>
      </c>
      <c r="ALV12" s="24">
        <v>58</v>
      </c>
      <c r="ALW12" s="24">
        <v>42</v>
      </c>
      <c r="ALX12" s="24">
        <v>0</v>
      </c>
      <c r="ALY12" s="24">
        <v>164</v>
      </c>
      <c r="ALZ12" s="24">
        <v>206</v>
      </c>
      <c r="AMA12" s="24">
        <v>82</v>
      </c>
      <c r="AMB12" s="24">
        <v>57</v>
      </c>
      <c r="AMC12" s="24">
        <v>35</v>
      </c>
      <c r="AMD12" s="24">
        <v>25</v>
      </c>
      <c r="AME12" s="24">
        <v>30</v>
      </c>
      <c r="AMF12" s="24">
        <v>24</v>
      </c>
      <c r="AMG12" s="24">
        <v>40</v>
      </c>
      <c r="AMH12" s="24">
        <v>52</v>
      </c>
      <c r="AMI12" s="24">
        <v>35</v>
      </c>
      <c r="AMJ12" s="24">
        <v>16</v>
      </c>
      <c r="AMK12" s="24">
        <v>0</v>
      </c>
      <c r="AML12" s="24">
        <v>6433</v>
      </c>
      <c r="AMM12" s="24">
        <v>4169</v>
      </c>
      <c r="AMN12" s="24">
        <v>2005</v>
      </c>
      <c r="AMO12" s="24">
        <v>1356</v>
      </c>
      <c r="AMP12" s="24">
        <v>1153</v>
      </c>
      <c r="AMQ12" s="24">
        <v>359</v>
      </c>
      <c r="AMR12" s="24">
        <v>323</v>
      </c>
      <c r="AMS12" s="24">
        <v>312</v>
      </c>
      <c r="AMT12" s="24">
        <v>387</v>
      </c>
      <c r="AMU12" s="24">
        <v>443</v>
      </c>
      <c r="AMV12" s="24">
        <v>377</v>
      </c>
      <c r="AMW12" s="24">
        <v>331</v>
      </c>
      <c r="AMX12" s="24">
        <v>0</v>
      </c>
      <c r="AMY12" s="24">
        <v>1</v>
      </c>
      <c r="AMZ12" s="24">
        <v>3</v>
      </c>
      <c r="ANA12" s="24">
        <v>0</v>
      </c>
      <c r="ANB12" s="24">
        <v>2</v>
      </c>
      <c r="ANC12" s="24">
        <v>0</v>
      </c>
      <c r="AND12" s="24">
        <v>4</v>
      </c>
      <c r="ANE12" s="24">
        <v>0</v>
      </c>
      <c r="ANF12" s="24">
        <v>1</v>
      </c>
      <c r="ANG12" s="24">
        <v>2</v>
      </c>
      <c r="ANH12" s="24">
        <v>0</v>
      </c>
      <c r="ANI12" s="24">
        <v>0</v>
      </c>
      <c r="ANJ12" s="24">
        <v>2</v>
      </c>
      <c r="ANK12" s="24">
        <v>0</v>
      </c>
      <c r="ANL12" s="24">
        <v>0</v>
      </c>
      <c r="ANM12" s="24">
        <v>1</v>
      </c>
      <c r="ANN12" s="24">
        <v>4</v>
      </c>
      <c r="ANO12" s="24">
        <v>2</v>
      </c>
      <c r="ANP12" s="24">
        <v>3</v>
      </c>
      <c r="ANQ12" s="24">
        <v>0</v>
      </c>
      <c r="ANR12" s="24">
        <v>2</v>
      </c>
      <c r="ANS12" s="24">
        <v>0</v>
      </c>
      <c r="ANT12" s="24">
        <v>0</v>
      </c>
      <c r="ANU12" s="24">
        <v>0</v>
      </c>
      <c r="ANV12" s="24">
        <v>0</v>
      </c>
      <c r="ANW12" s="24">
        <v>0</v>
      </c>
      <c r="ANX12" s="24">
        <v>2</v>
      </c>
      <c r="ANY12" s="24">
        <v>1</v>
      </c>
      <c r="ANZ12" s="24">
        <v>0</v>
      </c>
      <c r="AOA12" s="24">
        <v>0</v>
      </c>
      <c r="AOB12" s="24">
        <v>0</v>
      </c>
      <c r="AOC12" s="24">
        <v>0</v>
      </c>
      <c r="AOD12" s="24">
        <v>0</v>
      </c>
      <c r="AOE12" s="24">
        <v>1</v>
      </c>
      <c r="AOF12" s="24">
        <v>1</v>
      </c>
      <c r="AOG12" s="24">
        <v>0</v>
      </c>
      <c r="AOH12" s="24">
        <v>0</v>
      </c>
      <c r="AOI12" s="24">
        <v>0</v>
      </c>
      <c r="AOJ12" s="24">
        <v>0</v>
      </c>
      <c r="AOK12" s="24">
        <v>0</v>
      </c>
      <c r="AOL12" s="24">
        <v>0</v>
      </c>
      <c r="AOM12" s="24">
        <v>0</v>
      </c>
      <c r="AON12" s="24">
        <v>0</v>
      </c>
      <c r="AOO12" s="24">
        <v>45</v>
      </c>
      <c r="AOP12" s="24">
        <v>38</v>
      </c>
      <c r="AOQ12" s="24">
        <v>25</v>
      </c>
      <c r="AOR12" s="24">
        <v>45</v>
      </c>
      <c r="AOS12" s="24">
        <v>55</v>
      </c>
      <c r="AOT12" s="24">
        <v>8</v>
      </c>
      <c r="AOU12" s="24">
        <v>0</v>
      </c>
      <c r="AOV12" s="24">
        <v>173</v>
      </c>
      <c r="AOW12" s="24">
        <v>48</v>
      </c>
      <c r="AOX12" s="24">
        <v>18</v>
      </c>
      <c r="AOY12" s="24">
        <v>11</v>
      </c>
      <c r="AOZ12" s="24">
        <v>4</v>
      </c>
      <c r="APA12" s="24">
        <v>7</v>
      </c>
      <c r="APB12" s="24">
        <v>0</v>
      </c>
      <c r="APC12" s="24">
        <v>0</v>
      </c>
      <c r="APD12" s="24">
        <v>2</v>
      </c>
      <c r="APE12" s="24">
        <v>0</v>
      </c>
      <c r="APF12" s="24">
        <v>2</v>
      </c>
      <c r="APG12" s="24">
        <v>0</v>
      </c>
      <c r="APH12" s="24">
        <v>5</v>
      </c>
      <c r="API12" s="24">
        <v>0</v>
      </c>
      <c r="APJ12" s="24">
        <v>0</v>
      </c>
      <c r="APK12" s="24">
        <v>0</v>
      </c>
      <c r="APL12" s="24">
        <v>0</v>
      </c>
      <c r="APM12" s="24">
        <v>0</v>
      </c>
      <c r="APN12" s="24">
        <v>0</v>
      </c>
      <c r="APO12" s="24">
        <v>0</v>
      </c>
      <c r="APP12" s="24">
        <v>0</v>
      </c>
      <c r="APQ12" s="24">
        <v>0</v>
      </c>
      <c r="APR12" s="24">
        <v>0</v>
      </c>
      <c r="APS12" s="24">
        <v>0</v>
      </c>
      <c r="APT12" s="24">
        <v>0</v>
      </c>
      <c r="APU12" s="24">
        <v>0</v>
      </c>
      <c r="APV12" s="24">
        <v>0</v>
      </c>
      <c r="APW12" s="24">
        <v>0</v>
      </c>
      <c r="APX12" s="24">
        <v>0</v>
      </c>
      <c r="APY12" s="24">
        <v>0</v>
      </c>
      <c r="APZ12" s="24">
        <v>0</v>
      </c>
      <c r="AQA12" s="24">
        <v>0</v>
      </c>
      <c r="AQB12" s="24">
        <v>0</v>
      </c>
      <c r="AQC12" s="24">
        <v>0</v>
      </c>
      <c r="AQD12" s="24">
        <v>0</v>
      </c>
      <c r="AQE12" s="24">
        <v>0</v>
      </c>
      <c r="AQF12" s="24">
        <v>0</v>
      </c>
      <c r="AQG12" s="24">
        <v>0</v>
      </c>
      <c r="AQH12" s="24">
        <v>0</v>
      </c>
      <c r="AQI12" s="24">
        <v>0</v>
      </c>
      <c r="AQJ12" s="24">
        <v>0</v>
      </c>
      <c r="AQK12" s="24">
        <v>112</v>
      </c>
      <c r="AQL12" s="24">
        <v>20</v>
      </c>
      <c r="AQM12" s="24">
        <v>1</v>
      </c>
      <c r="AQN12" s="24">
        <v>0</v>
      </c>
      <c r="AQO12" s="24">
        <v>0</v>
      </c>
      <c r="AQP12" s="24">
        <v>0</v>
      </c>
      <c r="AQQ12" s="24">
        <v>0</v>
      </c>
      <c r="AQR12" s="24">
        <v>0</v>
      </c>
      <c r="AQS12" s="24">
        <v>0</v>
      </c>
      <c r="AQT12" s="24">
        <v>0</v>
      </c>
      <c r="AQU12" s="24">
        <v>0</v>
      </c>
      <c r="AQV12" s="24">
        <v>202</v>
      </c>
      <c r="AQW12" s="24">
        <v>412</v>
      </c>
      <c r="AQX12" s="24">
        <v>591</v>
      </c>
      <c r="AQY12" s="24">
        <v>771</v>
      </c>
      <c r="AQZ12" s="24">
        <v>1003</v>
      </c>
      <c r="ARA12" s="24">
        <v>1179</v>
      </c>
      <c r="ARB12" s="24">
        <v>1207</v>
      </c>
      <c r="ARC12" s="24">
        <v>1227</v>
      </c>
      <c r="ARD12" s="24">
        <v>1245</v>
      </c>
      <c r="ARE12" s="24">
        <v>1272</v>
      </c>
      <c r="ARF12" s="24">
        <v>1292</v>
      </c>
      <c r="ARG12" s="24">
        <v>187</v>
      </c>
      <c r="ARH12" s="24">
        <v>332</v>
      </c>
      <c r="ARI12" s="24">
        <v>495</v>
      </c>
      <c r="ARJ12" s="24">
        <v>567</v>
      </c>
      <c r="ARK12" s="24">
        <v>577</v>
      </c>
      <c r="ARL12" s="24">
        <v>589</v>
      </c>
      <c r="ARM12" s="24">
        <v>0</v>
      </c>
      <c r="ARN12" s="24">
        <v>0</v>
      </c>
      <c r="ARO12" s="24">
        <v>0</v>
      </c>
      <c r="ARP12" s="24">
        <v>0</v>
      </c>
      <c r="ARQ12" s="24">
        <v>0</v>
      </c>
      <c r="ARR12" s="24">
        <v>121</v>
      </c>
      <c r="ARS12" s="24">
        <v>196</v>
      </c>
      <c r="ART12" s="24">
        <v>208</v>
      </c>
      <c r="ARU12" s="24">
        <v>216</v>
      </c>
      <c r="ARV12" s="24">
        <v>0</v>
      </c>
      <c r="ARW12" s="24">
        <v>0</v>
      </c>
      <c r="ARX12" s="24">
        <v>0</v>
      </c>
      <c r="ARY12" s="24">
        <v>0</v>
      </c>
      <c r="ARZ12" s="24">
        <v>0</v>
      </c>
      <c r="ASA12" s="24">
        <v>0</v>
      </c>
      <c r="ASB12" s="24">
        <v>0</v>
      </c>
      <c r="ASC12" s="24">
        <v>68</v>
      </c>
      <c r="ASD12" s="24">
        <v>84</v>
      </c>
      <c r="ASE12" s="24">
        <v>87</v>
      </c>
      <c r="ASF12" s="24">
        <v>88</v>
      </c>
      <c r="ASG12" s="24">
        <v>0</v>
      </c>
      <c r="ASH12" s="24">
        <v>0</v>
      </c>
      <c r="ASI12" s="24">
        <v>0</v>
      </c>
      <c r="ASJ12" s="24">
        <v>0</v>
      </c>
      <c r="ASK12" s="24">
        <v>0</v>
      </c>
      <c r="ASL12" s="24">
        <v>0</v>
      </c>
      <c r="ASM12" s="24">
        <v>0</v>
      </c>
      <c r="ASN12" s="24">
        <v>0</v>
      </c>
      <c r="ASO12" s="24">
        <v>17</v>
      </c>
      <c r="ASP12" s="24">
        <v>10</v>
      </c>
      <c r="ASQ12" s="24">
        <v>2</v>
      </c>
      <c r="ASR12" s="24">
        <v>0</v>
      </c>
      <c r="ASS12" s="24">
        <v>2</v>
      </c>
      <c r="AST12" s="24">
        <v>0</v>
      </c>
      <c r="ASU12" s="24">
        <v>1</v>
      </c>
      <c r="ASV12" s="24">
        <v>86</v>
      </c>
      <c r="ASW12" s="24">
        <v>54</v>
      </c>
      <c r="ASX12" s="24">
        <v>17</v>
      </c>
      <c r="ASY12" s="24">
        <v>11</v>
      </c>
      <c r="ASZ12" s="24">
        <v>11</v>
      </c>
      <c r="ATA12" s="24">
        <v>1</v>
      </c>
      <c r="ATB12" s="24">
        <v>0</v>
      </c>
      <c r="ATC12" s="24">
        <v>2</v>
      </c>
      <c r="ATD12" s="24">
        <v>0</v>
      </c>
      <c r="ATE12" s="24">
        <v>0</v>
      </c>
      <c r="ATF12" s="24">
        <v>0</v>
      </c>
      <c r="ATG12" s="24">
        <v>0</v>
      </c>
      <c r="ATH12" s="24">
        <v>0</v>
      </c>
      <c r="ATI12" s="24">
        <v>0</v>
      </c>
      <c r="ATJ12" s="24">
        <v>0</v>
      </c>
      <c r="ATK12" s="24">
        <v>0</v>
      </c>
      <c r="ATL12" s="24">
        <v>0</v>
      </c>
      <c r="ATM12" s="24">
        <v>0</v>
      </c>
      <c r="ATN12" s="24">
        <v>0</v>
      </c>
      <c r="ATO12" s="24">
        <v>0</v>
      </c>
      <c r="ATP12" s="24">
        <v>0</v>
      </c>
      <c r="ATQ12" s="24">
        <v>38</v>
      </c>
      <c r="ATR12" s="24">
        <v>0</v>
      </c>
      <c r="ATS12" s="24">
        <v>0</v>
      </c>
      <c r="ATT12" s="24">
        <v>0</v>
      </c>
      <c r="ATU12" s="24">
        <v>0</v>
      </c>
      <c r="ATV12" s="24">
        <v>0</v>
      </c>
      <c r="ATW12" s="24">
        <v>0</v>
      </c>
      <c r="ATX12" s="24">
        <v>306</v>
      </c>
      <c r="ATY12" s="24">
        <v>0</v>
      </c>
      <c r="ATZ12" s="24">
        <v>0</v>
      </c>
      <c r="AUA12" s="24">
        <v>0</v>
      </c>
      <c r="AUB12" s="24">
        <v>0</v>
      </c>
      <c r="AUC12" s="24">
        <v>0</v>
      </c>
      <c r="AUD12" s="24">
        <v>45</v>
      </c>
      <c r="AUE12" s="24">
        <v>111</v>
      </c>
      <c r="AUF12" s="24">
        <v>1061</v>
      </c>
      <c r="AUG12" s="24">
        <v>2767</v>
      </c>
      <c r="AUH12" s="24">
        <v>2453</v>
      </c>
      <c r="AUI12" s="24">
        <v>12</v>
      </c>
      <c r="AUJ12" s="24">
        <v>24</v>
      </c>
      <c r="AUK12" s="24">
        <v>630</v>
      </c>
      <c r="AUL12" s="24">
        <v>2408</v>
      </c>
      <c r="AUM12" s="24">
        <v>2502</v>
      </c>
      <c r="AUN12" s="24">
        <v>0</v>
      </c>
      <c r="AUO12" s="24">
        <v>1</v>
      </c>
      <c r="AUP12" s="24">
        <v>6</v>
      </c>
      <c r="AUQ12" s="24">
        <v>49</v>
      </c>
      <c r="AUR12" s="24">
        <v>98</v>
      </c>
      <c r="AUS12" s="24">
        <v>0</v>
      </c>
      <c r="AUT12" s="24">
        <v>0</v>
      </c>
      <c r="AUU12" s="24">
        <v>0</v>
      </c>
      <c r="AUV12" s="24">
        <v>4</v>
      </c>
      <c r="AUW12" s="24">
        <v>15</v>
      </c>
      <c r="AUX12" s="24">
        <v>0</v>
      </c>
      <c r="AUY12" s="24">
        <v>0</v>
      </c>
      <c r="AUZ12" s="24">
        <v>1</v>
      </c>
      <c r="AVA12" s="24">
        <v>13</v>
      </c>
      <c r="AVB12" s="24">
        <v>6</v>
      </c>
      <c r="AVC12" s="24">
        <v>0</v>
      </c>
      <c r="AVD12" s="24">
        <v>0</v>
      </c>
      <c r="AVE12" s="24">
        <v>0</v>
      </c>
      <c r="AVF12" s="24">
        <v>1</v>
      </c>
      <c r="AVG12" s="24">
        <v>2</v>
      </c>
      <c r="AVH12" s="24">
        <v>0</v>
      </c>
      <c r="AVI12" s="24">
        <v>0</v>
      </c>
      <c r="AVJ12" s="24">
        <v>0</v>
      </c>
      <c r="AVK12" s="24">
        <v>0</v>
      </c>
      <c r="AVL12" s="24">
        <v>0</v>
      </c>
      <c r="AVM12" s="24">
        <v>0</v>
      </c>
      <c r="AVN12" s="24">
        <v>0</v>
      </c>
      <c r="AVO12" s="24">
        <v>8</v>
      </c>
      <c r="AVP12" s="24">
        <v>24</v>
      </c>
      <c r="AVQ12" s="24">
        <v>0</v>
      </c>
      <c r="AVR12" s="24">
        <v>0</v>
      </c>
      <c r="AVS12" s="24">
        <v>0</v>
      </c>
      <c r="AVT12" s="24">
        <v>0</v>
      </c>
      <c r="AVU12" s="24">
        <v>0</v>
      </c>
      <c r="AVV12" s="24">
        <v>0</v>
      </c>
      <c r="AVW12" s="24">
        <v>0</v>
      </c>
      <c r="AVX12" s="24">
        <v>0</v>
      </c>
      <c r="AVY12" s="24">
        <v>0</v>
      </c>
      <c r="AVZ12" s="24">
        <v>0</v>
      </c>
      <c r="AWA12" s="24">
        <v>0</v>
      </c>
      <c r="AWB12" s="24">
        <v>0</v>
      </c>
      <c r="AWC12" s="24">
        <v>6</v>
      </c>
      <c r="AWD12" s="24">
        <v>63</v>
      </c>
      <c r="AWE12" s="24">
        <v>60</v>
      </c>
      <c r="AWF12" s="24">
        <v>26</v>
      </c>
      <c r="AWG12" s="24">
        <v>59</v>
      </c>
      <c r="AWH12" s="24">
        <v>107</v>
      </c>
      <c r="AWI12" s="24">
        <v>0</v>
      </c>
      <c r="AWJ12" s="24">
        <v>0</v>
      </c>
      <c r="AWK12" s="24">
        <v>0</v>
      </c>
      <c r="AWL12" s="24">
        <v>0</v>
      </c>
      <c r="AWM12" s="24">
        <v>0</v>
      </c>
      <c r="AWN12" s="24">
        <v>0</v>
      </c>
      <c r="AWO12" s="24">
        <v>0</v>
      </c>
      <c r="AWP12" s="24">
        <v>0</v>
      </c>
      <c r="AWQ12" s="24">
        <v>0</v>
      </c>
      <c r="AWR12" s="24">
        <v>1</v>
      </c>
      <c r="AWS12" s="24">
        <v>2</v>
      </c>
      <c r="AWT12" s="24">
        <v>1</v>
      </c>
      <c r="AWU12" s="24">
        <v>0</v>
      </c>
      <c r="AWV12" s="24">
        <v>0</v>
      </c>
      <c r="AWW12" s="24">
        <v>174</v>
      </c>
      <c r="AWX12" s="24">
        <v>587</v>
      </c>
      <c r="AWY12" s="24">
        <v>312</v>
      </c>
      <c r="AWZ12" s="24">
        <v>4</v>
      </c>
      <c r="AXA12" s="24">
        <v>5</v>
      </c>
      <c r="AXB12" s="24">
        <v>2</v>
      </c>
      <c r="AXC12" s="24">
        <v>258</v>
      </c>
      <c r="AXD12" s="24">
        <v>689</v>
      </c>
      <c r="AXE12" s="24">
        <v>321</v>
      </c>
      <c r="AXF12" s="24">
        <v>8</v>
      </c>
      <c r="AXG12" s="24">
        <v>20</v>
      </c>
      <c r="AXH12" s="24">
        <v>4</v>
      </c>
      <c r="AXI12" s="24">
        <v>0</v>
      </c>
      <c r="AXJ12" s="24">
        <v>1</v>
      </c>
      <c r="AXK12" s="24">
        <v>1</v>
      </c>
      <c r="AXL12" s="24">
        <v>3</v>
      </c>
      <c r="AXM12" s="24">
        <v>22</v>
      </c>
      <c r="AXN12" s="24">
        <v>10</v>
      </c>
      <c r="AXO12" s="24">
        <v>0</v>
      </c>
      <c r="AXP12" s="24">
        <v>0</v>
      </c>
      <c r="AXQ12" s="24">
        <v>0</v>
      </c>
      <c r="AXR12" s="24">
        <v>0</v>
      </c>
      <c r="AXS12" s="24">
        <v>0</v>
      </c>
      <c r="AXT12" s="24">
        <v>0</v>
      </c>
      <c r="AXU12" s="24">
        <v>0</v>
      </c>
      <c r="AXV12" s="24">
        <v>0</v>
      </c>
      <c r="AXW12" s="24">
        <v>0</v>
      </c>
      <c r="AXX12" s="24">
        <v>1</v>
      </c>
      <c r="AXY12" s="24">
        <v>2</v>
      </c>
      <c r="AXZ12" s="24">
        <v>2</v>
      </c>
      <c r="AYA12" s="24">
        <v>0</v>
      </c>
      <c r="AYB12" s="24">
        <v>0</v>
      </c>
      <c r="AYC12" s="24">
        <v>0</v>
      </c>
      <c r="AYD12" s="24">
        <v>2</v>
      </c>
      <c r="AYE12" s="24">
        <v>0</v>
      </c>
      <c r="AYF12" s="24">
        <v>222</v>
      </c>
      <c r="AYG12" s="24">
        <v>8</v>
      </c>
      <c r="AYH12" s="24">
        <v>330</v>
      </c>
      <c r="AYI12" s="24">
        <v>212</v>
      </c>
      <c r="AYJ12" s="24">
        <v>107</v>
      </c>
      <c r="AYK12" s="24">
        <v>77</v>
      </c>
      <c r="AYL12" s="24">
        <v>62</v>
      </c>
      <c r="AYM12" s="24">
        <v>29</v>
      </c>
      <c r="AYN12" s="24">
        <v>45</v>
      </c>
      <c r="AYO12" s="24">
        <v>17</v>
      </c>
      <c r="AYP12" s="24">
        <v>71</v>
      </c>
      <c r="AYQ12" s="24">
        <v>11</v>
      </c>
      <c r="AYR12" s="24">
        <v>13</v>
      </c>
      <c r="AYS12" s="24">
        <v>18</v>
      </c>
      <c r="AYT12" s="24">
        <v>27</v>
      </c>
      <c r="AYU12" s="24">
        <v>29</v>
      </c>
      <c r="AYV12" s="24">
        <v>48</v>
      </c>
      <c r="AYW12" s="24">
        <v>185</v>
      </c>
      <c r="AYX12" s="24">
        <v>370</v>
      </c>
      <c r="AYY12" s="24">
        <v>1415</v>
      </c>
      <c r="AYZ12" s="24">
        <v>73</v>
      </c>
      <c r="AZA12" s="24">
        <v>206</v>
      </c>
      <c r="AZB12" s="24">
        <v>1</v>
      </c>
      <c r="AZC12" s="24">
        <v>4</v>
      </c>
      <c r="AZD12" s="24">
        <v>24</v>
      </c>
      <c r="AZE12" s="24">
        <v>30</v>
      </c>
      <c r="AZF12" s="24">
        <v>2</v>
      </c>
      <c r="AZG12" s="24">
        <v>3</v>
      </c>
      <c r="AZH12" s="24">
        <v>0</v>
      </c>
      <c r="AZI12" s="24">
        <v>0</v>
      </c>
      <c r="AZJ12" s="24">
        <v>0</v>
      </c>
      <c r="AZK12" s="24">
        <v>0</v>
      </c>
      <c r="AZL12" s="24">
        <v>0</v>
      </c>
      <c r="AZM12" s="24">
        <v>0</v>
      </c>
      <c r="AZN12" s="24">
        <v>0</v>
      </c>
      <c r="AZO12" s="24">
        <v>0</v>
      </c>
      <c r="AZP12" s="24">
        <v>0</v>
      </c>
      <c r="AZQ12" s="24">
        <v>0</v>
      </c>
      <c r="AZR12" s="24">
        <v>0</v>
      </c>
      <c r="AZS12" s="24">
        <v>0</v>
      </c>
      <c r="AZT12" s="24">
        <v>1</v>
      </c>
      <c r="AZU12" s="24">
        <v>2</v>
      </c>
      <c r="AZV12" s="24">
        <v>0</v>
      </c>
      <c r="AZW12" s="24">
        <v>0</v>
      </c>
    </row>
    <row r="13" spans="1:1375" ht="15" customHeight="1" x14ac:dyDescent="0.25">
      <c r="A13" s="2" t="s">
        <v>311</v>
      </c>
      <c r="B13" s="1">
        <v>62</v>
      </c>
      <c r="C13" s="1">
        <v>60</v>
      </c>
      <c r="D13" s="1">
        <v>45</v>
      </c>
      <c r="E13" s="1">
        <v>0</v>
      </c>
      <c r="F13" s="1">
        <v>0</v>
      </c>
      <c r="G13" s="1">
        <v>3</v>
      </c>
      <c r="H13" s="1">
        <v>2</v>
      </c>
      <c r="I13" s="1">
        <v>0</v>
      </c>
      <c r="J13" s="1">
        <v>0</v>
      </c>
      <c r="K13" s="1">
        <v>4</v>
      </c>
      <c r="L13" s="1">
        <v>0</v>
      </c>
      <c r="M13" s="1">
        <v>72</v>
      </c>
      <c r="N13" s="1">
        <v>20</v>
      </c>
      <c r="O13" s="1">
        <v>0</v>
      </c>
      <c r="P13" s="1">
        <v>5</v>
      </c>
      <c r="Q13" s="1">
        <v>16</v>
      </c>
      <c r="R13" s="1">
        <v>14</v>
      </c>
      <c r="S13" s="1">
        <v>261</v>
      </c>
      <c r="T13" s="1">
        <v>1492</v>
      </c>
      <c r="U13" s="1">
        <v>126</v>
      </c>
      <c r="V13" s="1">
        <v>260</v>
      </c>
      <c r="W13" s="1">
        <v>697</v>
      </c>
      <c r="X13" s="1">
        <v>0</v>
      </c>
      <c r="Y13" s="1">
        <v>1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50</v>
      </c>
      <c r="AH13" s="1">
        <v>159</v>
      </c>
      <c r="AI13" s="1">
        <v>697</v>
      </c>
      <c r="AJ13" s="1">
        <v>362</v>
      </c>
      <c r="AK13" s="1">
        <v>126</v>
      </c>
      <c r="AL13" s="1">
        <v>1492</v>
      </c>
      <c r="AM13" s="1">
        <v>260</v>
      </c>
      <c r="AN13" s="1">
        <v>222</v>
      </c>
      <c r="AO13" s="1">
        <v>35</v>
      </c>
      <c r="AP13" s="1">
        <v>40</v>
      </c>
      <c r="AQ13" s="1">
        <v>10</v>
      </c>
      <c r="AR13" s="1">
        <v>3</v>
      </c>
      <c r="AS13" s="1">
        <v>5</v>
      </c>
      <c r="AT13" s="1">
        <v>20</v>
      </c>
      <c r="AU13" s="1">
        <v>4</v>
      </c>
      <c r="AV13" s="1">
        <v>0</v>
      </c>
      <c r="AW13" s="1">
        <v>5</v>
      </c>
      <c r="AX13" s="1">
        <v>2</v>
      </c>
      <c r="AY13" s="1">
        <v>435</v>
      </c>
      <c r="AZ13" s="1">
        <v>1877</v>
      </c>
      <c r="BA13" s="1">
        <v>1246</v>
      </c>
      <c r="BB13" s="1">
        <v>666</v>
      </c>
      <c r="BC13" s="1">
        <v>1296</v>
      </c>
      <c r="BD13" s="1">
        <v>701</v>
      </c>
      <c r="BE13" s="1">
        <v>3</v>
      </c>
      <c r="BF13" s="1">
        <v>594</v>
      </c>
      <c r="BG13" s="1">
        <v>1166</v>
      </c>
      <c r="BH13" s="1">
        <v>162</v>
      </c>
      <c r="BI13" s="1">
        <v>447</v>
      </c>
      <c r="BJ13" s="1">
        <v>32</v>
      </c>
      <c r="BK13" s="1">
        <v>26</v>
      </c>
      <c r="BL13" s="1">
        <v>142</v>
      </c>
      <c r="BM13" s="1">
        <v>140</v>
      </c>
      <c r="BN13" s="1">
        <v>121</v>
      </c>
      <c r="BO13" s="1">
        <v>250</v>
      </c>
      <c r="BP13" s="1">
        <v>23</v>
      </c>
      <c r="BQ13" s="1">
        <v>51</v>
      </c>
      <c r="BR13" s="1">
        <v>264</v>
      </c>
      <c r="BS13" s="1">
        <v>190</v>
      </c>
      <c r="BT13" s="1">
        <v>101</v>
      </c>
      <c r="BU13" s="1">
        <v>374</v>
      </c>
      <c r="BV13" s="1">
        <v>152</v>
      </c>
      <c r="BW13" s="1">
        <v>80</v>
      </c>
      <c r="BX13" s="1">
        <v>489</v>
      </c>
      <c r="BY13" s="1">
        <v>421</v>
      </c>
      <c r="BZ13" s="1">
        <v>2</v>
      </c>
      <c r="CA13" s="1">
        <v>28</v>
      </c>
      <c r="CB13" s="1">
        <v>128</v>
      </c>
      <c r="CC13" s="1">
        <v>117</v>
      </c>
      <c r="CD13" s="1">
        <v>396</v>
      </c>
      <c r="CE13" s="1">
        <v>124</v>
      </c>
      <c r="CF13" s="1">
        <v>184</v>
      </c>
      <c r="CG13" s="1">
        <v>600</v>
      </c>
      <c r="CH13" s="1">
        <v>193</v>
      </c>
      <c r="CI13" s="1">
        <v>4</v>
      </c>
      <c r="CJ13" s="1">
        <v>71</v>
      </c>
      <c r="CK13" s="1">
        <v>70</v>
      </c>
      <c r="CL13" s="1">
        <v>0</v>
      </c>
      <c r="CM13" s="1">
        <v>36</v>
      </c>
      <c r="CN13" s="1">
        <v>59</v>
      </c>
      <c r="CO13" s="1">
        <v>22</v>
      </c>
      <c r="CP13" s="1">
        <v>109</v>
      </c>
      <c r="CQ13" s="1">
        <v>59</v>
      </c>
      <c r="CR13" s="1">
        <v>0</v>
      </c>
      <c r="CS13" s="1">
        <v>21</v>
      </c>
      <c r="CT13" s="1">
        <v>112</v>
      </c>
      <c r="CU13" s="1">
        <v>108</v>
      </c>
      <c r="CV13" s="1">
        <v>246</v>
      </c>
      <c r="CW13" s="1">
        <v>154</v>
      </c>
      <c r="CX13" s="1">
        <v>10</v>
      </c>
      <c r="CY13" s="1">
        <v>35</v>
      </c>
      <c r="CZ13" s="1">
        <v>32</v>
      </c>
      <c r="DA13" s="1">
        <v>0</v>
      </c>
      <c r="DB13" s="1">
        <v>10</v>
      </c>
      <c r="DC13" s="1">
        <v>30</v>
      </c>
      <c r="DD13" s="1">
        <v>8</v>
      </c>
      <c r="DE13" s="1">
        <v>79</v>
      </c>
      <c r="DF13" s="1">
        <v>71</v>
      </c>
      <c r="DG13" s="1">
        <v>22</v>
      </c>
      <c r="DH13" s="1">
        <v>73</v>
      </c>
      <c r="DI13" s="1">
        <v>30</v>
      </c>
      <c r="DJ13" s="1">
        <v>27</v>
      </c>
      <c r="DK13" s="1">
        <v>74</v>
      </c>
      <c r="DL13" s="1">
        <v>26</v>
      </c>
      <c r="DM13" s="1">
        <v>1</v>
      </c>
      <c r="DN13" s="1">
        <v>34</v>
      </c>
      <c r="DO13" s="1">
        <v>46</v>
      </c>
      <c r="DP13" s="1">
        <v>38</v>
      </c>
      <c r="DQ13">
        <v>47</v>
      </c>
      <c r="DR13">
        <v>421</v>
      </c>
      <c r="DS13">
        <v>315</v>
      </c>
      <c r="DT13">
        <v>156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154</v>
      </c>
      <c r="EE13">
        <v>254</v>
      </c>
      <c r="EF13">
        <v>162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33</v>
      </c>
      <c r="EP13">
        <v>78</v>
      </c>
      <c r="EQ13">
        <v>192</v>
      </c>
      <c r="ER13">
        <v>169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14</v>
      </c>
      <c r="FA13">
        <v>21</v>
      </c>
      <c r="FB13">
        <v>64</v>
      </c>
      <c r="FC13">
        <v>138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722</v>
      </c>
      <c r="FL13">
        <v>720</v>
      </c>
      <c r="FM13">
        <v>695</v>
      </c>
      <c r="FN13">
        <v>696</v>
      </c>
      <c r="FO13">
        <v>686</v>
      </c>
      <c r="FP13">
        <v>719</v>
      </c>
      <c r="FQ13">
        <v>736</v>
      </c>
      <c r="FR13">
        <v>622</v>
      </c>
      <c r="FS13">
        <v>599</v>
      </c>
      <c r="FT13">
        <v>537</v>
      </c>
      <c r="FU13">
        <v>548</v>
      </c>
      <c r="FV13">
        <v>814</v>
      </c>
      <c r="FW13">
        <v>686</v>
      </c>
      <c r="FX13">
        <v>612</v>
      </c>
      <c r="FY13">
        <v>565</v>
      </c>
      <c r="FZ13">
        <v>443</v>
      </c>
      <c r="GA13">
        <v>352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580</v>
      </c>
      <c r="GH13">
        <v>451</v>
      </c>
      <c r="GI13">
        <v>332</v>
      </c>
      <c r="GJ13">
        <v>320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503</v>
      </c>
      <c r="GS13">
        <v>301</v>
      </c>
      <c r="GT13">
        <v>197</v>
      </c>
      <c r="GU13">
        <v>186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532</v>
      </c>
      <c r="HD13">
        <v>252</v>
      </c>
      <c r="HE13">
        <v>161</v>
      </c>
      <c r="HF13">
        <v>146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277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179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129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129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164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143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167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1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11</v>
      </c>
      <c r="OU13">
        <v>41</v>
      </c>
      <c r="OV13">
        <v>13</v>
      </c>
      <c r="OW13">
        <v>11</v>
      </c>
      <c r="OX13">
        <v>31</v>
      </c>
      <c r="OY13">
        <v>18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8</v>
      </c>
      <c r="PG13">
        <v>830</v>
      </c>
      <c r="PH13">
        <v>2309</v>
      </c>
      <c r="PI13">
        <v>1042</v>
      </c>
      <c r="PJ13">
        <v>770</v>
      </c>
      <c r="PK13">
        <v>717</v>
      </c>
      <c r="PL13">
        <v>428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375</v>
      </c>
      <c r="PV13">
        <v>298</v>
      </c>
      <c r="PW13">
        <v>207</v>
      </c>
      <c r="PX13">
        <v>226</v>
      </c>
      <c r="PY13">
        <v>98</v>
      </c>
      <c r="PZ13">
        <v>70</v>
      </c>
      <c r="QA13">
        <v>42</v>
      </c>
      <c r="QB13">
        <v>46</v>
      </c>
      <c r="QC13">
        <v>40</v>
      </c>
      <c r="QD13">
        <v>46</v>
      </c>
      <c r="QE13">
        <v>36</v>
      </c>
      <c r="QF13">
        <v>0</v>
      </c>
      <c r="QG13">
        <v>0</v>
      </c>
      <c r="QH13">
        <v>363</v>
      </c>
      <c r="QI13">
        <v>270</v>
      </c>
      <c r="QJ13">
        <v>181</v>
      </c>
      <c r="QK13">
        <v>198</v>
      </c>
      <c r="QL13">
        <v>112</v>
      </c>
      <c r="QM13">
        <v>74</v>
      </c>
      <c r="QN13">
        <v>39</v>
      </c>
      <c r="QO13">
        <v>44</v>
      </c>
      <c r="QP13">
        <v>47</v>
      </c>
      <c r="QQ13">
        <v>50</v>
      </c>
      <c r="QR13">
        <v>33</v>
      </c>
      <c r="QS13">
        <v>1</v>
      </c>
      <c r="QT13">
        <v>0</v>
      </c>
      <c r="QU13">
        <v>457</v>
      </c>
      <c r="QV13">
        <v>177</v>
      </c>
      <c r="QW13">
        <v>351</v>
      </c>
      <c r="QX13">
        <v>107</v>
      </c>
      <c r="QY13">
        <v>397</v>
      </c>
      <c r="QZ13">
        <v>103</v>
      </c>
      <c r="RA13">
        <v>169</v>
      </c>
      <c r="RB13">
        <v>8</v>
      </c>
      <c r="RC13">
        <v>100</v>
      </c>
      <c r="RD13">
        <v>8</v>
      </c>
      <c r="RE13">
        <v>89</v>
      </c>
      <c r="RF13">
        <v>7</v>
      </c>
      <c r="RG13">
        <v>76</v>
      </c>
      <c r="RH13">
        <v>4</v>
      </c>
      <c r="RI13">
        <v>74</v>
      </c>
      <c r="RJ13">
        <v>3</v>
      </c>
      <c r="RK13">
        <v>73</v>
      </c>
      <c r="RL13">
        <v>3</v>
      </c>
      <c r="RM13">
        <v>85</v>
      </c>
      <c r="RN13">
        <v>1</v>
      </c>
      <c r="RO13">
        <v>18</v>
      </c>
      <c r="RP13">
        <v>11</v>
      </c>
      <c r="RQ13">
        <v>14</v>
      </c>
      <c r="RR13">
        <v>6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570</v>
      </c>
      <c r="SC13">
        <v>426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6</v>
      </c>
      <c r="SP13">
        <v>4</v>
      </c>
      <c r="SQ13">
        <v>4</v>
      </c>
      <c r="SR13">
        <v>2</v>
      </c>
      <c r="SS13">
        <v>1</v>
      </c>
      <c r="ST13">
        <v>1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6</v>
      </c>
      <c r="TC13">
        <v>3</v>
      </c>
      <c r="TD13">
        <v>4</v>
      </c>
      <c r="TE13">
        <v>4</v>
      </c>
      <c r="TF13">
        <v>1</v>
      </c>
      <c r="TG13">
        <v>1</v>
      </c>
      <c r="TH13">
        <v>1</v>
      </c>
      <c r="TI13">
        <v>1</v>
      </c>
      <c r="TJ13">
        <v>0</v>
      </c>
      <c r="TK13">
        <v>0</v>
      </c>
      <c r="TL13">
        <v>0</v>
      </c>
      <c r="TM13">
        <v>0</v>
      </c>
      <c r="TN13">
        <v>189</v>
      </c>
      <c r="TO13">
        <v>1</v>
      </c>
      <c r="TP13">
        <v>0</v>
      </c>
      <c r="TQ13">
        <v>2</v>
      </c>
      <c r="TR13">
        <v>2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96</v>
      </c>
      <c r="UB13">
        <v>1</v>
      </c>
      <c r="UC13">
        <v>2</v>
      </c>
      <c r="UD13">
        <v>1</v>
      </c>
      <c r="UE13">
        <v>0</v>
      </c>
      <c r="UF13">
        <v>1</v>
      </c>
      <c r="UG13">
        <v>1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47</v>
      </c>
      <c r="UO13">
        <v>1</v>
      </c>
      <c r="UP13">
        <v>0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23</v>
      </c>
      <c r="VB13">
        <v>2</v>
      </c>
      <c r="VC13">
        <v>1</v>
      </c>
      <c r="VD13">
        <v>1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115</v>
      </c>
      <c r="VO13">
        <v>73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18</v>
      </c>
      <c r="WA13">
        <v>19</v>
      </c>
      <c r="WB13">
        <v>12</v>
      </c>
      <c r="WC13">
        <v>8</v>
      </c>
      <c r="WD13">
        <v>13</v>
      </c>
      <c r="WE13">
        <v>19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8</v>
      </c>
      <c r="WM13">
        <v>2</v>
      </c>
      <c r="WN13">
        <v>2</v>
      </c>
      <c r="WO13">
        <v>1</v>
      </c>
      <c r="WP13">
        <v>4</v>
      </c>
      <c r="WQ13">
        <v>4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3</v>
      </c>
      <c r="WY13">
        <v>8</v>
      </c>
      <c r="WZ13">
        <v>6</v>
      </c>
      <c r="XA13">
        <v>3</v>
      </c>
      <c r="XB13">
        <v>5</v>
      </c>
      <c r="XC13">
        <v>6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2</v>
      </c>
      <c r="XK13">
        <v>0</v>
      </c>
      <c r="XL13">
        <v>1</v>
      </c>
      <c r="XM13">
        <v>0</v>
      </c>
      <c r="XN13">
        <v>0</v>
      </c>
      <c r="XO13">
        <v>1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3</v>
      </c>
      <c r="XW13">
        <v>0</v>
      </c>
      <c r="XX13">
        <v>1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490</v>
      </c>
      <c r="YI13">
        <v>2</v>
      </c>
      <c r="YJ13">
        <v>560</v>
      </c>
      <c r="YK13">
        <v>90</v>
      </c>
      <c r="YL13">
        <v>243</v>
      </c>
      <c r="YM13">
        <v>57</v>
      </c>
      <c r="YN13">
        <v>165</v>
      </c>
      <c r="YO13">
        <v>27</v>
      </c>
      <c r="YP13">
        <v>152</v>
      </c>
      <c r="YQ13">
        <v>27</v>
      </c>
      <c r="YR13">
        <v>2376</v>
      </c>
      <c r="YS13">
        <v>111</v>
      </c>
      <c r="YT13">
        <v>60</v>
      </c>
      <c r="YU13">
        <v>6</v>
      </c>
      <c r="YV13">
        <v>0</v>
      </c>
      <c r="YW13">
        <v>0</v>
      </c>
      <c r="YX13">
        <v>0</v>
      </c>
      <c r="YY13">
        <v>0</v>
      </c>
      <c r="YZ13">
        <v>75</v>
      </c>
      <c r="ZA13">
        <v>28</v>
      </c>
      <c r="ZB13">
        <v>46</v>
      </c>
      <c r="ZC13">
        <v>19</v>
      </c>
      <c r="ZD13">
        <v>0</v>
      </c>
      <c r="ZE13">
        <v>34</v>
      </c>
      <c r="ZF13">
        <v>23</v>
      </c>
      <c r="ZG13">
        <v>36</v>
      </c>
      <c r="ZH13">
        <v>24</v>
      </c>
      <c r="ZI13">
        <v>0</v>
      </c>
      <c r="ZJ13">
        <v>20</v>
      </c>
      <c r="ZK13">
        <v>6</v>
      </c>
      <c r="ZL13">
        <v>18</v>
      </c>
      <c r="ZM13">
        <v>7</v>
      </c>
      <c r="ZN13">
        <v>0</v>
      </c>
      <c r="ZO13">
        <v>15</v>
      </c>
      <c r="ZP13">
        <v>3</v>
      </c>
      <c r="ZQ13">
        <v>15</v>
      </c>
      <c r="ZR13">
        <v>5</v>
      </c>
      <c r="ZS13">
        <v>0</v>
      </c>
      <c r="ZT13">
        <v>10</v>
      </c>
      <c r="ZU13">
        <v>3</v>
      </c>
      <c r="ZV13">
        <v>12</v>
      </c>
      <c r="ZW13">
        <v>5</v>
      </c>
      <c r="ZX13">
        <v>0</v>
      </c>
      <c r="ZY13">
        <v>78</v>
      </c>
      <c r="ZZ13">
        <v>0</v>
      </c>
      <c r="AAA13">
        <v>2</v>
      </c>
      <c r="AAB13">
        <v>0</v>
      </c>
      <c r="AAC13">
        <v>1</v>
      </c>
      <c r="AAD13">
        <v>0</v>
      </c>
      <c r="AAE13">
        <v>3</v>
      </c>
      <c r="AAF13">
        <v>0</v>
      </c>
      <c r="AAG13">
        <v>120</v>
      </c>
      <c r="AAH13">
        <v>1</v>
      </c>
      <c r="AAI13">
        <v>36</v>
      </c>
      <c r="AAJ13">
        <v>0</v>
      </c>
      <c r="AAK13">
        <v>1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122</v>
      </c>
      <c r="AAR13">
        <v>1</v>
      </c>
      <c r="AAS13">
        <v>12</v>
      </c>
      <c r="AAT13">
        <v>0</v>
      </c>
      <c r="AAU13">
        <v>0</v>
      </c>
      <c r="AAV13">
        <v>0</v>
      </c>
      <c r="AAW13">
        <v>0</v>
      </c>
      <c r="AAX13">
        <v>0</v>
      </c>
      <c r="AAY13">
        <v>0</v>
      </c>
      <c r="AAZ13">
        <v>0</v>
      </c>
      <c r="ABA13">
        <v>58</v>
      </c>
      <c r="ABB13">
        <v>0</v>
      </c>
      <c r="ABC13">
        <v>8</v>
      </c>
      <c r="ABD13">
        <v>0</v>
      </c>
      <c r="ABE13">
        <v>0</v>
      </c>
      <c r="ABF13">
        <v>0</v>
      </c>
      <c r="ABG13">
        <v>1</v>
      </c>
      <c r="ABH13">
        <v>1</v>
      </c>
      <c r="ABI13">
        <v>0</v>
      </c>
      <c r="ABJ13">
        <v>0</v>
      </c>
      <c r="ABK13">
        <v>38</v>
      </c>
      <c r="ABL13">
        <v>1</v>
      </c>
      <c r="ABM13">
        <v>3</v>
      </c>
      <c r="ABN13">
        <v>0</v>
      </c>
      <c r="ABO13">
        <v>0</v>
      </c>
      <c r="ABP13">
        <v>0</v>
      </c>
      <c r="ABQ13">
        <v>0</v>
      </c>
      <c r="ABR13">
        <v>0</v>
      </c>
      <c r="ABS13">
        <v>0</v>
      </c>
      <c r="ABT13">
        <v>0</v>
      </c>
      <c r="ABU13">
        <v>24</v>
      </c>
      <c r="ABV13">
        <v>0</v>
      </c>
      <c r="ABW13">
        <v>252</v>
      </c>
      <c r="ABX13">
        <v>0</v>
      </c>
      <c r="ABY13">
        <v>146</v>
      </c>
      <c r="ABZ13">
        <v>0</v>
      </c>
      <c r="ACA13">
        <v>166</v>
      </c>
      <c r="ACB13">
        <v>0</v>
      </c>
      <c r="ACC13">
        <v>0</v>
      </c>
      <c r="ACD13">
        <v>0</v>
      </c>
      <c r="ACE13">
        <v>0</v>
      </c>
      <c r="ACF13">
        <v>2</v>
      </c>
      <c r="ACG13">
        <v>0</v>
      </c>
      <c r="ACH13">
        <v>0</v>
      </c>
      <c r="ACI13">
        <v>0</v>
      </c>
      <c r="ACJ13">
        <v>1</v>
      </c>
      <c r="ACK13">
        <v>0</v>
      </c>
      <c r="ACL13">
        <v>0</v>
      </c>
      <c r="ACM13">
        <v>1</v>
      </c>
      <c r="ACN13">
        <v>0</v>
      </c>
      <c r="ACO13">
        <v>4</v>
      </c>
      <c r="ACP13">
        <v>2</v>
      </c>
      <c r="ACQ13">
        <v>5</v>
      </c>
      <c r="ACR13">
        <v>4</v>
      </c>
      <c r="ACS13">
        <v>2</v>
      </c>
      <c r="ACT13">
        <v>0</v>
      </c>
      <c r="ACU13">
        <v>0</v>
      </c>
      <c r="ACV13">
        <v>0</v>
      </c>
      <c r="ACW13">
        <v>0</v>
      </c>
      <c r="ACX13">
        <v>0</v>
      </c>
      <c r="ACY13">
        <v>0</v>
      </c>
      <c r="ACZ13">
        <v>9</v>
      </c>
      <c r="ADA13">
        <v>3</v>
      </c>
      <c r="ADB13">
        <v>0</v>
      </c>
      <c r="ADC13">
        <v>0</v>
      </c>
      <c r="ADD13">
        <v>1</v>
      </c>
      <c r="ADE13">
        <v>0</v>
      </c>
      <c r="ADF13">
        <v>1</v>
      </c>
      <c r="ADG13">
        <v>0</v>
      </c>
      <c r="ADH13">
        <v>0</v>
      </c>
      <c r="ADI13">
        <v>0</v>
      </c>
      <c r="ADJ13">
        <v>0</v>
      </c>
      <c r="ADK13">
        <v>548</v>
      </c>
      <c r="ADL13">
        <v>312</v>
      </c>
      <c r="ADM13">
        <v>746</v>
      </c>
      <c r="ADN13">
        <v>561</v>
      </c>
      <c r="ADO13">
        <v>880</v>
      </c>
      <c r="ADP13">
        <v>356</v>
      </c>
      <c r="ADQ13">
        <v>640</v>
      </c>
      <c r="ADR13">
        <v>322</v>
      </c>
      <c r="ADS13">
        <v>532</v>
      </c>
      <c r="ADT13">
        <v>187</v>
      </c>
      <c r="ADU13">
        <v>566</v>
      </c>
      <c r="ADV13">
        <v>146</v>
      </c>
      <c r="ADW13">
        <v>174</v>
      </c>
      <c r="ADX13">
        <v>122</v>
      </c>
      <c r="ADY13">
        <v>99</v>
      </c>
      <c r="ADZ13">
        <v>103</v>
      </c>
      <c r="AEA13">
        <v>81</v>
      </c>
      <c r="AEB13">
        <v>82</v>
      </c>
      <c r="AEC13">
        <v>131</v>
      </c>
      <c r="AED13">
        <v>54</v>
      </c>
      <c r="AEE13">
        <v>152</v>
      </c>
      <c r="AEF13">
        <v>76</v>
      </c>
      <c r="AEG13">
        <v>137</v>
      </c>
      <c r="AEH13">
        <v>61</v>
      </c>
      <c r="AEI13">
        <v>107</v>
      </c>
      <c r="AEJ13">
        <v>81</v>
      </c>
      <c r="AEK13">
        <v>102</v>
      </c>
      <c r="AEL13">
        <v>168</v>
      </c>
      <c r="AEM13">
        <v>34</v>
      </c>
      <c r="AEN13">
        <v>11</v>
      </c>
      <c r="AEO13">
        <v>8</v>
      </c>
      <c r="AEP13">
        <v>6</v>
      </c>
      <c r="AEQ13">
        <v>23</v>
      </c>
      <c r="AER13">
        <v>15</v>
      </c>
      <c r="AES13">
        <v>5</v>
      </c>
      <c r="AET13">
        <v>3</v>
      </c>
      <c r="AEU13">
        <v>7</v>
      </c>
      <c r="AEV13">
        <v>3</v>
      </c>
      <c r="AEW13">
        <v>6</v>
      </c>
      <c r="AEX13">
        <v>36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1492</v>
      </c>
      <c r="AFL13">
        <v>2400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362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0</v>
      </c>
      <c r="AGI13">
        <v>0</v>
      </c>
      <c r="AGJ13">
        <v>0</v>
      </c>
      <c r="AGK13">
        <v>0</v>
      </c>
      <c r="AGL13">
        <v>342</v>
      </c>
      <c r="AGM13">
        <v>110</v>
      </c>
      <c r="AGN13">
        <v>55</v>
      </c>
      <c r="AGO13">
        <v>30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126</v>
      </c>
      <c r="AGY13">
        <v>0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0</v>
      </c>
      <c r="AHI13">
        <v>0</v>
      </c>
      <c r="AHJ13">
        <v>0</v>
      </c>
      <c r="AHK13">
        <v>10</v>
      </c>
      <c r="AHL13">
        <v>676</v>
      </c>
      <c r="AHM13">
        <v>416</v>
      </c>
      <c r="AHN13">
        <v>108</v>
      </c>
      <c r="AHO13">
        <v>85</v>
      </c>
      <c r="AHP13">
        <v>103</v>
      </c>
      <c r="AHQ13">
        <v>0</v>
      </c>
      <c r="AHR13">
        <v>0</v>
      </c>
      <c r="AHS13">
        <v>0</v>
      </c>
      <c r="AHT13">
        <v>0</v>
      </c>
      <c r="AHU13">
        <v>0</v>
      </c>
      <c r="AHV13">
        <v>7</v>
      </c>
      <c r="AHW13">
        <v>3</v>
      </c>
      <c r="AHX13">
        <v>260</v>
      </c>
      <c r="AHY13">
        <v>101</v>
      </c>
      <c r="AHZ13">
        <v>29</v>
      </c>
      <c r="AIA13">
        <v>14</v>
      </c>
      <c r="AIB13">
        <v>11</v>
      </c>
      <c r="AIC13">
        <v>11</v>
      </c>
      <c r="AID13">
        <v>4</v>
      </c>
      <c r="AIE13">
        <v>5</v>
      </c>
      <c r="AIF13">
        <v>8</v>
      </c>
      <c r="AIG13">
        <v>7</v>
      </c>
      <c r="AIH13">
        <v>7</v>
      </c>
      <c r="AII13">
        <v>3</v>
      </c>
      <c r="AIJ13">
        <v>1</v>
      </c>
      <c r="AIK13">
        <v>4</v>
      </c>
      <c r="AIL13">
        <v>0</v>
      </c>
      <c r="AIM13">
        <v>0</v>
      </c>
      <c r="AIN13">
        <v>0</v>
      </c>
      <c r="AIO13">
        <v>0</v>
      </c>
      <c r="AIP13">
        <v>0</v>
      </c>
      <c r="AIQ13">
        <v>0</v>
      </c>
      <c r="AIR13">
        <v>0</v>
      </c>
      <c r="AIS13">
        <v>0</v>
      </c>
      <c r="AIT13">
        <v>0</v>
      </c>
      <c r="AIU13">
        <v>0</v>
      </c>
      <c r="AIV13">
        <v>0</v>
      </c>
      <c r="AIW13">
        <v>0</v>
      </c>
      <c r="AIX13">
        <v>697</v>
      </c>
      <c r="AIY13">
        <v>0</v>
      </c>
      <c r="AIZ13">
        <v>0</v>
      </c>
      <c r="AJA13">
        <v>0</v>
      </c>
      <c r="AJB13">
        <v>0</v>
      </c>
      <c r="AJC13">
        <v>0</v>
      </c>
      <c r="AJD13">
        <v>0</v>
      </c>
      <c r="AJE13">
        <v>0</v>
      </c>
      <c r="AJF13">
        <v>0</v>
      </c>
      <c r="AJG13">
        <v>0</v>
      </c>
      <c r="AJH13">
        <v>0</v>
      </c>
      <c r="AJI13">
        <v>0</v>
      </c>
      <c r="AJJ13">
        <v>0</v>
      </c>
      <c r="AJK13">
        <v>4</v>
      </c>
      <c r="AJL13">
        <v>31</v>
      </c>
      <c r="AJM13">
        <v>50</v>
      </c>
      <c r="AJN13">
        <v>20</v>
      </c>
      <c r="AJO13">
        <v>11</v>
      </c>
      <c r="AJP13">
        <v>6</v>
      </c>
      <c r="AJQ13">
        <v>1</v>
      </c>
      <c r="AJR13">
        <v>0</v>
      </c>
      <c r="AJS13">
        <v>1</v>
      </c>
      <c r="AJT13">
        <v>1</v>
      </c>
      <c r="AJU13">
        <v>0</v>
      </c>
      <c r="AJV13">
        <v>1</v>
      </c>
      <c r="AJW13">
        <v>0</v>
      </c>
      <c r="AJX13">
        <v>2</v>
      </c>
      <c r="AJY13">
        <v>111</v>
      </c>
      <c r="AJZ13">
        <v>121</v>
      </c>
      <c r="AKA13">
        <v>72</v>
      </c>
      <c r="AKB13">
        <v>31</v>
      </c>
      <c r="AKC13">
        <v>36</v>
      </c>
      <c r="AKD13">
        <v>5</v>
      </c>
      <c r="AKE13">
        <v>2</v>
      </c>
      <c r="AKF13">
        <v>5</v>
      </c>
      <c r="AKG13">
        <v>5</v>
      </c>
      <c r="AKH13">
        <v>6</v>
      </c>
      <c r="AKI13">
        <v>6</v>
      </c>
      <c r="AKJ13">
        <v>8</v>
      </c>
      <c r="AKK13">
        <v>0</v>
      </c>
      <c r="AKL13">
        <v>131</v>
      </c>
      <c r="AKM13">
        <v>107</v>
      </c>
      <c r="AKN13">
        <v>75</v>
      </c>
      <c r="AKO13">
        <v>59</v>
      </c>
      <c r="AKP13">
        <v>40</v>
      </c>
      <c r="AKQ13">
        <v>68</v>
      </c>
      <c r="AKR13">
        <v>37</v>
      </c>
      <c r="AKS13">
        <v>31</v>
      </c>
      <c r="AKT13">
        <v>32</v>
      </c>
      <c r="AKU13">
        <v>31</v>
      </c>
      <c r="AKV13">
        <v>45</v>
      </c>
      <c r="AKW13">
        <v>68</v>
      </c>
      <c r="AKX13">
        <v>222</v>
      </c>
      <c r="AKY13">
        <v>1667</v>
      </c>
      <c r="AKZ13">
        <v>840</v>
      </c>
      <c r="ALA13">
        <v>375</v>
      </c>
      <c r="ALB13">
        <v>365</v>
      </c>
      <c r="ALC13">
        <v>283</v>
      </c>
      <c r="ALD13">
        <v>112</v>
      </c>
      <c r="ALE13">
        <v>116</v>
      </c>
      <c r="ALF13">
        <v>119</v>
      </c>
      <c r="ALG13">
        <v>133</v>
      </c>
      <c r="ALH13">
        <v>146</v>
      </c>
      <c r="ALI13">
        <v>109</v>
      </c>
      <c r="ALJ13">
        <v>89</v>
      </c>
      <c r="ALK13">
        <v>6</v>
      </c>
      <c r="ALL13">
        <v>190</v>
      </c>
      <c r="ALM13">
        <v>94</v>
      </c>
      <c r="ALN13">
        <v>49</v>
      </c>
      <c r="ALO13">
        <v>73</v>
      </c>
      <c r="ALP13">
        <v>63</v>
      </c>
      <c r="ALQ13">
        <v>49</v>
      </c>
      <c r="ALR13">
        <v>64</v>
      </c>
      <c r="ALS13">
        <v>60</v>
      </c>
      <c r="ALT13">
        <v>68</v>
      </c>
      <c r="ALU13">
        <v>47</v>
      </c>
      <c r="ALV13">
        <v>56</v>
      </c>
      <c r="ALW13">
        <v>40</v>
      </c>
      <c r="ALX13">
        <v>0</v>
      </c>
      <c r="ALY13">
        <v>115</v>
      </c>
      <c r="ALZ13">
        <v>144</v>
      </c>
      <c r="AMA13">
        <v>40</v>
      </c>
      <c r="AMB13">
        <v>31</v>
      </c>
      <c r="AMC13">
        <v>19</v>
      </c>
      <c r="AMD13">
        <v>14</v>
      </c>
      <c r="AME13">
        <v>15</v>
      </c>
      <c r="AMF13">
        <v>11</v>
      </c>
      <c r="AMG13">
        <v>10</v>
      </c>
      <c r="AMH13">
        <v>12</v>
      </c>
      <c r="AMI13">
        <v>16</v>
      </c>
      <c r="AMJ13">
        <v>11</v>
      </c>
      <c r="AMK13">
        <v>0</v>
      </c>
      <c r="AML13">
        <v>4802</v>
      </c>
      <c r="AMM13">
        <v>3223</v>
      </c>
      <c r="AMN13">
        <v>1504</v>
      </c>
      <c r="AMO13">
        <v>1014</v>
      </c>
      <c r="AMP13">
        <v>839</v>
      </c>
      <c r="AMQ13">
        <v>295</v>
      </c>
      <c r="AMR13">
        <v>219</v>
      </c>
      <c r="AMS13">
        <v>192</v>
      </c>
      <c r="AMT13">
        <v>225</v>
      </c>
      <c r="AMU13">
        <v>298</v>
      </c>
      <c r="AMV13">
        <v>287</v>
      </c>
      <c r="AMW13">
        <v>283</v>
      </c>
      <c r="AMX13">
        <v>0</v>
      </c>
      <c r="AMY13">
        <v>0</v>
      </c>
      <c r="AMZ13">
        <v>3</v>
      </c>
      <c r="ANA13">
        <v>0</v>
      </c>
      <c r="ANB13">
        <v>2</v>
      </c>
      <c r="ANC13">
        <v>0</v>
      </c>
      <c r="AND13">
        <v>4</v>
      </c>
      <c r="ANE13">
        <v>0</v>
      </c>
      <c r="ANF13">
        <v>0</v>
      </c>
      <c r="ANG13">
        <v>0</v>
      </c>
      <c r="ANH13">
        <v>0</v>
      </c>
      <c r="ANI13">
        <v>0</v>
      </c>
      <c r="ANJ13">
        <v>0</v>
      </c>
      <c r="ANK13">
        <v>0</v>
      </c>
      <c r="ANL13">
        <v>0</v>
      </c>
      <c r="ANM13">
        <v>0</v>
      </c>
      <c r="ANN13">
        <v>1</v>
      </c>
      <c r="ANO13">
        <v>0</v>
      </c>
      <c r="ANP13">
        <v>1</v>
      </c>
      <c r="ANQ13">
        <v>0</v>
      </c>
      <c r="ANR13">
        <v>2</v>
      </c>
      <c r="ANS13">
        <v>0</v>
      </c>
      <c r="ANT13">
        <v>0</v>
      </c>
      <c r="ANU13">
        <v>0</v>
      </c>
      <c r="ANV13">
        <v>0</v>
      </c>
      <c r="ANW13">
        <v>0</v>
      </c>
      <c r="ANX13">
        <v>2</v>
      </c>
      <c r="ANY13">
        <v>1</v>
      </c>
      <c r="ANZ13">
        <v>0</v>
      </c>
      <c r="AOA13">
        <v>0</v>
      </c>
      <c r="AOB13">
        <v>0</v>
      </c>
      <c r="AOC13">
        <v>0</v>
      </c>
      <c r="AOD13">
        <v>0</v>
      </c>
      <c r="AOE13">
        <v>0</v>
      </c>
      <c r="AOF13">
        <v>0</v>
      </c>
      <c r="AOG13">
        <v>0</v>
      </c>
      <c r="AOH13">
        <v>0</v>
      </c>
      <c r="AOI13">
        <v>0</v>
      </c>
      <c r="AOJ13">
        <v>0</v>
      </c>
      <c r="AOK13">
        <v>0</v>
      </c>
      <c r="AOL13">
        <v>0</v>
      </c>
      <c r="AOM13">
        <v>0</v>
      </c>
      <c r="AON13">
        <v>0</v>
      </c>
      <c r="AOO13">
        <v>17</v>
      </c>
      <c r="AOP13">
        <v>16</v>
      </c>
      <c r="AOQ13">
        <v>6</v>
      </c>
      <c r="AOR13">
        <v>3</v>
      </c>
      <c r="AOS13">
        <v>1</v>
      </c>
      <c r="AOT13">
        <v>1</v>
      </c>
      <c r="AOU13">
        <v>0</v>
      </c>
      <c r="AOV13">
        <v>83</v>
      </c>
      <c r="AOW13">
        <v>35</v>
      </c>
      <c r="AOX13">
        <v>12</v>
      </c>
      <c r="AOY13">
        <v>10</v>
      </c>
      <c r="AOZ13">
        <v>4</v>
      </c>
      <c r="APA13">
        <v>4</v>
      </c>
      <c r="APB13">
        <v>0</v>
      </c>
      <c r="APC13">
        <v>0</v>
      </c>
      <c r="APD13">
        <v>1</v>
      </c>
      <c r="APE13">
        <v>0</v>
      </c>
      <c r="APF13">
        <v>2</v>
      </c>
      <c r="APG13">
        <v>0</v>
      </c>
      <c r="APH13">
        <v>4</v>
      </c>
      <c r="API13">
        <v>0</v>
      </c>
      <c r="APJ13">
        <v>0</v>
      </c>
      <c r="APK13">
        <v>0</v>
      </c>
      <c r="APL13">
        <v>0</v>
      </c>
      <c r="APM13">
        <v>0</v>
      </c>
      <c r="APN13">
        <v>0</v>
      </c>
      <c r="APO13">
        <v>0</v>
      </c>
      <c r="APP13">
        <v>0</v>
      </c>
      <c r="APQ13">
        <v>0</v>
      </c>
      <c r="APR13">
        <v>0</v>
      </c>
      <c r="APS13">
        <v>0</v>
      </c>
      <c r="APT13">
        <v>0</v>
      </c>
      <c r="APU13">
        <v>0</v>
      </c>
      <c r="APV13">
        <v>0</v>
      </c>
      <c r="APW13">
        <v>0</v>
      </c>
      <c r="APX13">
        <v>0</v>
      </c>
      <c r="APY13">
        <v>0</v>
      </c>
      <c r="APZ13">
        <v>0</v>
      </c>
      <c r="AQA13">
        <v>0</v>
      </c>
      <c r="AQB13">
        <v>0</v>
      </c>
      <c r="AQC13">
        <v>0</v>
      </c>
      <c r="AQD13">
        <v>0</v>
      </c>
      <c r="AQE13">
        <v>0</v>
      </c>
      <c r="AQF13">
        <v>0</v>
      </c>
      <c r="AQG13">
        <v>0</v>
      </c>
      <c r="AQH13">
        <v>0</v>
      </c>
      <c r="AQI13">
        <v>0</v>
      </c>
      <c r="AQJ13">
        <v>0</v>
      </c>
      <c r="AQK13">
        <v>31</v>
      </c>
      <c r="AQL13">
        <v>2</v>
      </c>
      <c r="AQM13">
        <v>1</v>
      </c>
      <c r="AQN13">
        <v>0</v>
      </c>
      <c r="AQO13">
        <v>0</v>
      </c>
      <c r="AQP13">
        <v>0</v>
      </c>
      <c r="AQQ13">
        <v>0</v>
      </c>
      <c r="AQR13">
        <v>0</v>
      </c>
      <c r="AQS13">
        <v>0</v>
      </c>
      <c r="AQT13">
        <v>0</v>
      </c>
      <c r="AQU13">
        <v>0</v>
      </c>
      <c r="AQV13">
        <v>72</v>
      </c>
      <c r="AQW13">
        <v>118</v>
      </c>
      <c r="AQX13">
        <v>162</v>
      </c>
      <c r="AQY13">
        <v>217</v>
      </c>
      <c r="AQZ13">
        <v>274</v>
      </c>
      <c r="ARA13">
        <v>315</v>
      </c>
      <c r="ARB13">
        <v>336</v>
      </c>
      <c r="ARC13">
        <v>351</v>
      </c>
      <c r="ARD13">
        <v>365</v>
      </c>
      <c r="ARE13">
        <v>381</v>
      </c>
      <c r="ARF13">
        <v>400</v>
      </c>
      <c r="ARG13">
        <v>77</v>
      </c>
      <c r="ARH13">
        <v>137</v>
      </c>
      <c r="ARI13">
        <v>199</v>
      </c>
      <c r="ARJ13">
        <v>222</v>
      </c>
      <c r="ARK13">
        <v>229</v>
      </c>
      <c r="ARL13">
        <v>240</v>
      </c>
      <c r="ARM13">
        <v>0</v>
      </c>
      <c r="ARN13">
        <v>0</v>
      </c>
      <c r="ARO13">
        <v>0</v>
      </c>
      <c r="ARP13">
        <v>0</v>
      </c>
      <c r="ARQ13">
        <v>0</v>
      </c>
      <c r="ARR13">
        <v>52</v>
      </c>
      <c r="ARS13">
        <v>79</v>
      </c>
      <c r="ART13">
        <v>90</v>
      </c>
      <c r="ARU13">
        <v>98</v>
      </c>
      <c r="ARV13">
        <v>0</v>
      </c>
      <c r="ARW13">
        <v>0</v>
      </c>
      <c r="ARX13">
        <v>0</v>
      </c>
      <c r="ARY13">
        <v>0</v>
      </c>
      <c r="ARZ13">
        <v>0</v>
      </c>
      <c r="ASA13">
        <v>0</v>
      </c>
      <c r="ASB13">
        <v>0</v>
      </c>
      <c r="ASC13">
        <v>16</v>
      </c>
      <c r="ASD13">
        <v>20</v>
      </c>
      <c r="ASE13">
        <v>21</v>
      </c>
      <c r="ASF13">
        <v>22</v>
      </c>
      <c r="ASG13">
        <v>0</v>
      </c>
      <c r="ASH13">
        <v>0</v>
      </c>
      <c r="ASI13">
        <v>0</v>
      </c>
      <c r="ASJ13">
        <v>0</v>
      </c>
      <c r="ASK13">
        <v>0</v>
      </c>
      <c r="ASL13">
        <v>0</v>
      </c>
      <c r="ASM13">
        <v>0</v>
      </c>
      <c r="ASN13">
        <v>0</v>
      </c>
      <c r="ASO13">
        <v>13</v>
      </c>
      <c r="ASP13">
        <v>6</v>
      </c>
      <c r="ASQ13">
        <v>2</v>
      </c>
      <c r="ASR13">
        <v>0</v>
      </c>
      <c r="ASS13">
        <v>2</v>
      </c>
      <c r="AST13">
        <v>0</v>
      </c>
      <c r="ASU13">
        <v>1</v>
      </c>
      <c r="ASV13">
        <v>80</v>
      </c>
      <c r="ASW13">
        <v>54</v>
      </c>
      <c r="ASX13">
        <v>17</v>
      </c>
      <c r="ASY13">
        <v>11</v>
      </c>
      <c r="ASZ13">
        <v>11</v>
      </c>
      <c r="ATA13">
        <v>1</v>
      </c>
      <c r="ATB13">
        <v>0</v>
      </c>
      <c r="ATC13">
        <v>2</v>
      </c>
      <c r="ATD13">
        <v>0</v>
      </c>
      <c r="ATE13">
        <v>0</v>
      </c>
      <c r="ATF13">
        <v>0</v>
      </c>
      <c r="ATG13">
        <v>0</v>
      </c>
      <c r="ATH13">
        <v>0</v>
      </c>
      <c r="ATI13">
        <v>0</v>
      </c>
      <c r="ATJ13">
        <v>0</v>
      </c>
      <c r="ATK13">
        <v>0</v>
      </c>
      <c r="ATL13">
        <v>0</v>
      </c>
      <c r="ATM13">
        <v>0</v>
      </c>
      <c r="ATN13">
        <v>0</v>
      </c>
      <c r="ATO13">
        <v>0</v>
      </c>
      <c r="ATP13">
        <v>0</v>
      </c>
      <c r="ATQ13">
        <v>37</v>
      </c>
      <c r="ATR13">
        <v>0</v>
      </c>
      <c r="ATS13">
        <v>0</v>
      </c>
      <c r="ATT13">
        <v>0</v>
      </c>
      <c r="ATU13">
        <v>0</v>
      </c>
      <c r="ATV13">
        <v>0</v>
      </c>
      <c r="ATW13">
        <v>0</v>
      </c>
      <c r="ATX13">
        <v>292</v>
      </c>
      <c r="ATY13">
        <v>0</v>
      </c>
      <c r="ATZ13">
        <v>0</v>
      </c>
      <c r="AUA13">
        <v>0</v>
      </c>
      <c r="AUB13">
        <v>0</v>
      </c>
      <c r="AUC13">
        <v>0</v>
      </c>
      <c r="AUD13">
        <v>37</v>
      </c>
      <c r="AUE13">
        <v>92</v>
      </c>
      <c r="AUF13">
        <v>754</v>
      </c>
      <c r="AUG13">
        <v>1996</v>
      </c>
      <c r="AUH13">
        <v>1811</v>
      </c>
      <c r="AUI13">
        <v>10</v>
      </c>
      <c r="AUJ13">
        <v>19</v>
      </c>
      <c r="AUK13">
        <v>447</v>
      </c>
      <c r="AUL13">
        <v>1717</v>
      </c>
      <c r="AUM13">
        <v>1783</v>
      </c>
      <c r="AUN13">
        <v>0</v>
      </c>
      <c r="AUO13">
        <v>1</v>
      </c>
      <c r="AUP13">
        <v>4</v>
      </c>
      <c r="AUQ13">
        <v>38</v>
      </c>
      <c r="AUR13">
        <v>67</v>
      </c>
      <c r="AUS13">
        <v>0</v>
      </c>
      <c r="AUT13">
        <v>0</v>
      </c>
      <c r="AUU13">
        <v>0</v>
      </c>
      <c r="AUV13">
        <v>4</v>
      </c>
      <c r="AUW13">
        <v>14</v>
      </c>
      <c r="AUX13">
        <v>0</v>
      </c>
      <c r="AUY13">
        <v>0</v>
      </c>
      <c r="AUZ13">
        <v>1</v>
      </c>
      <c r="AVA13">
        <v>8</v>
      </c>
      <c r="AVB13">
        <v>2</v>
      </c>
      <c r="AVC13">
        <v>0</v>
      </c>
      <c r="AVD13">
        <v>0</v>
      </c>
      <c r="AVE13">
        <v>0</v>
      </c>
      <c r="AVF13">
        <v>0</v>
      </c>
      <c r="AVG13">
        <v>1</v>
      </c>
      <c r="AVH13">
        <v>0</v>
      </c>
      <c r="AVI13">
        <v>0</v>
      </c>
      <c r="AVJ13">
        <v>0</v>
      </c>
      <c r="AVK13">
        <v>0</v>
      </c>
      <c r="AVL13">
        <v>0</v>
      </c>
      <c r="AVM13">
        <v>0</v>
      </c>
      <c r="AVN13">
        <v>0</v>
      </c>
      <c r="AVO13">
        <v>4</v>
      </c>
      <c r="AVP13">
        <v>19</v>
      </c>
      <c r="AVQ13">
        <v>0</v>
      </c>
      <c r="AVR13">
        <v>0</v>
      </c>
      <c r="AVS13">
        <v>0</v>
      </c>
      <c r="AVT13">
        <v>0</v>
      </c>
      <c r="AVU13">
        <v>0</v>
      </c>
      <c r="AVV13">
        <v>0</v>
      </c>
      <c r="AVW13">
        <v>0</v>
      </c>
      <c r="AVX13">
        <v>0</v>
      </c>
      <c r="AVY13">
        <v>0</v>
      </c>
      <c r="AVZ13">
        <v>0</v>
      </c>
      <c r="AWA13">
        <v>0</v>
      </c>
      <c r="AWB13">
        <v>0</v>
      </c>
      <c r="AWC13">
        <v>4</v>
      </c>
      <c r="AWD13">
        <v>49</v>
      </c>
      <c r="AWE13">
        <v>49</v>
      </c>
      <c r="AWF13">
        <v>23</v>
      </c>
      <c r="AWG13">
        <v>50</v>
      </c>
      <c r="AWH13">
        <v>83</v>
      </c>
      <c r="AWI13">
        <v>0</v>
      </c>
      <c r="AWJ13">
        <v>0</v>
      </c>
      <c r="AWK13">
        <v>0</v>
      </c>
      <c r="AWL13">
        <v>0</v>
      </c>
      <c r="AWM13">
        <v>0</v>
      </c>
      <c r="AWN13">
        <v>0</v>
      </c>
      <c r="AWO13">
        <v>0</v>
      </c>
      <c r="AWP13">
        <v>0</v>
      </c>
      <c r="AWQ13">
        <v>0</v>
      </c>
      <c r="AWR13">
        <v>1</v>
      </c>
      <c r="AWS13">
        <v>2</v>
      </c>
      <c r="AWT13">
        <v>1</v>
      </c>
      <c r="AWU13">
        <v>0</v>
      </c>
      <c r="AWV13">
        <v>0</v>
      </c>
      <c r="AWW13">
        <v>146</v>
      </c>
      <c r="AWX13">
        <v>469</v>
      </c>
      <c r="AWY13">
        <v>240</v>
      </c>
      <c r="AWZ13">
        <v>4</v>
      </c>
      <c r="AXA13">
        <v>3</v>
      </c>
      <c r="AXB13">
        <v>2</v>
      </c>
      <c r="AXC13">
        <v>184</v>
      </c>
      <c r="AXD13">
        <v>524</v>
      </c>
      <c r="AXE13">
        <v>244</v>
      </c>
      <c r="AXF13">
        <v>8</v>
      </c>
      <c r="AXG13">
        <v>17</v>
      </c>
      <c r="AXH13">
        <v>3</v>
      </c>
      <c r="AXI13">
        <v>0</v>
      </c>
      <c r="AXJ13">
        <v>1</v>
      </c>
      <c r="AXK13">
        <v>1</v>
      </c>
      <c r="AXL13">
        <v>2</v>
      </c>
      <c r="AXM13">
        <v>17</v>
      </c>
      <c r="AXN13">
        <v>8</v>
      </c>
      <c r="AXO13">
        <v>0</v>
      </c>
      <c r="AXP13">
        <v>0</v>
      </c>
      <c r="AXQ13">
        <v>0</v>
      </c>
      <c r="AXR13">
        <v>0</v>
      </c>
      <c r="AXS13">
        <v>0</v>
      </c>
      <c r="AXT13">
        <v>0</v>
      </c>
      <c r="AXU13">
        <v>0</v>
      </c>
      <c r="AXV13">
        <v>0</v>
      </c>
      <c r="AXW13">
        <v>0</v>
      </c>
      <c r="AXX13">
        <v>0</v>
      </c>
      <c r="AXY13">
        <v>0</v>
      </c>
      <c r="AXZ13">
        <v>0</v>
      </c>
      <c r="AYA13">
        <v>0</v>
      </c>
      <c r="AYB13">
        <v>0</v>
      </c>
      <c r="AYC13">
        <v>0</v>
      </c>
      <c r="AYD13">
        <v>2</v>
      </c>
      <c r="AYE13">
        <v>0</v>
      </c>
      <c r="AYF13">
        <v>164</v>
      </c>
      <c r="AYG13">
        <v>2</v>
      </c>
      <c r="AYH13">
        <v>262</v>
      </c>
      <c r="AYI13">
        <v>113</v>
      </c>
      <c r="AYJ13">
        <v>79</v>
      </c>
      <c r="AYK13">
        <v>52</v>
      </c>
      <c r="AYL13">
        <v>54</v>
      </c>
      <c r="AYM13">
        <v>25</v>
      </c>
      <c r="AYN13">
        <v>29</v>
      </c>
      <c r="AYO13">
        <v>14</v>
      </c>
      <c r="AYP13">
        <v>58</v>
      </c>
      <c r="AYQ13">
        <v>6</v>
      </c>
      <c r="AYR13">
        <v>10</v>
      </c>
      <c r="AYS13">
        <v>12</v>
      </c>
      <c r="AYT13">
        <v>19</v>
      </c>
      <c r="AYU13">
        <v>21</v>
      </c>
      <c r="AYV13">
        <v>34</v>
      </c>
      <c r="AYW13">
        <v>140</v>
      </c>
      <c r="AYX13">
        <v>260</v>
      </c>
      <c r="AYY13">
        <v>689</v>
      </c>
      <c r="AYZ13">
        <v>56</v>
      </c>
      <c r="AZA13">
        <v>135</v>
      </c>
      <c r="AZB13">
        <v>1</v>
      </c>
      <c r="AZC13">
        <v>4</v>
      </c>
      <c r="AZD13">
        <v>9</v>
      </c>
      <c r="AZE13">
        <v>11</v>
      </c>
      <c r="AZF13">
        <v>0</v>
      </c>
      <c r="AZG13">
        <v>0</v>
      </c>
      <c r="AZH13">
        <v>0</v>
      </c>
      <c r="AZI13">
        <v>0</v>
      </c>
      <c r="AZJ13">
        <v>0</v>
      </c>
      <c r="AZK13">
        <v>0</v>
      </c>
      <c r="AZL13">
        <v>0</v>
      </c>
      <c r="AZM13">
        <v>0</v>
      </c>
      <c r="AZN13">
        <v>0</v>
      </c>
      <c r="AZO13">
        <v>0</v>
      </c>
      <c r="AZP13">
        <v>0</v>
      </c>
      <c r="AZQ13">
        <v>0</v>
      </c>
      <c r="AZR13">
        <v>0</v>
      </c>
      <c r="AZS13">
        <v>0</v>
      </c>
      <c r="AZT13">
        <v>0</v>
      </c>
      <c r="AZU13">
        <v>0</v>
      </c>
      <c r="AZV13">
        <v>0</v>
      </c>
      <c r="AZW13">
        <v>0</v>
      </c>
    </row>
    <row r="14" spans="1:1375" ht="15" customHeight="1" x14ac:dyDescent="0.25">
      <c r="A14" s="2" t="s">
        <v>312</v>
      </c>
      <c r="B14" s="1">
        <v>0</v>
      </c>
      <c r="C14" s="1">
        <v>1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2</v>
      </c>
      <c r="N14" s="1">
        <v>0</v>
      </c>
      <c r="O14" s="1">
        <v>0</v>
      </c>
      <c r="P14" s="1">
        <v>0</v>
      </c>
      <c r="Q14" s="1">
        <v>1</v>
      </c>
      <c r="R14" s="1">
        <v>0</v>
      </c>
      <c r="S14" s="1">
        <v>93</v>
      </c>
      <c r="T14" s="1">
        <v>264</v>
      </c>
      <c r="U14" s="1">
        <v>20</v>
      </c>
      <c r="V14" s="1">
        <v>58</v>
      </c>
      <c r="W14" s="1">
        <v>94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29</v>
      </c>
      <c r="AH14" s="1">
        <v>23</v>
      </c>
      <c r="AI14" s="1">
        <v>94</v>
      </c>
      <c r="AJ14" s="1">
        <v>107</v>
      </c>
      <c r="AK14" s="1">
        <v>20</v>
      </c>
      <c r="AL14" s="1">
        <v>264</v>
      </c>
      <c r="AM14" s="1">
        <v>58</v>
      </c>
      <c r="AN14" s="1">
        <v>20</v>
      </c>
      <c r="AO14" s="1">
        <v>5</v>
      </c>
      <c r="AP14" s="1">
        <v>1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95</v>
      </c>
      <c r="AZ14" s="1">
        <v>348</v>
      </c>
      <c r="BA14" s="1">
        <v>236</v>
      </c>
      <c r="BB14" s="1">
        <v>135</v>
      </c>
      <c r="BC14" s="1">
        <v>213</v>
      </c>
      <c r="BD14" s="1">
        <v>99</v>
      </c>
      <c r="BE14" s="1">
        <v>1</v>
      </c>
      <c r="BF14" s="1">
        <v>46</v>
      </c>
      <c r="BG14" s="1">
        <v>105</v>
      </c>
      <c r="BH14" s="1">
        <v>27</v>
      </c>
      <c r="BI14" s="1">
        <v>40</v>
      </c>
      <c r="BJ14" s="1">
        <v>4</v>
      </c>
      <c r="BK14" s="1">
        <v>9</v>
      </c>
      <c r="BL14" s="1">
        <v>64</v>
      </c>
      <c r="BM14" s="1">
        <v>67</v>
      </c>
      <c r="BN14" s="1">
        <v>16</v>
      </c>
      <c r="BO14" s="1">
        <v>18</v>
      </c>
      <c r="BP14" s="1">
        <v>0</v>
      </c>
      <c r="BQ14" s="1">
        <v>19</v>
      </c>
      <c r="BR14" s="1">
        <v>88</v>
      </c>
      <c r="BS14" s="1">
        <v>71</v>
      </c>
      <c r="BT14" s="1">
        <v>18</v>
      </c>
      <c r="BU14" s="1">
        <v>49</v>
      </c>
      <c r="BV14" s="1">
        <v>14</v>
      </c>
      <c r="BW14" s="1">
        <v>18</v>
      </c>
      <c r="BX14" s="1">
        <v>77</v>
      </c>
      <c r="BY14" s="1">
        <v>42</v>
      </c>
      <c r="BZ14" s="1">
        <v>1</v>
      </c>
      <c r="CA14" s="1">
        <v>2</v>
      </c>
      <c r="CB14" s="1">
        <v>4</v>
      </c>
      <c r="CC14" s="1">
        <v>14</v>
      </c>
      <c r="CD14" s="1">
        <v>37</v>
      </c>
      <c r="CE14" s="1">
        <v>10</v>
      </c>
      <c r="CF14" s="1">
        <v>40</v>
      </c>
      <c r="CG14" s="1">
        <v>104</v>
      </c>
      <c r="CH14" s="1">
        <v>37</v>
      </c>
      <c r="CI14" s="1">
        <v>0</v>
      </c>
      <c r="CJ14" s="1">
        <v>15</v>
      </c>
      <c r="CK14" s="1">
        <v>11</v>
      </c>
      <c r="CL14" s="1">
        <v>0</v>
      </c>
      <c r="CM14" s="1">
        <v>20</v>
      </c>
      <c r="CN14" s="1">
        <v>36</v>
      </c>
      <c r="CO14" s="1">
        <v>11</v>
      </c>
      <c r="CP14" s="1">
        <v>28</v>
      </c>
      <c r="CQ14" s="1">
        <v>11</v>
      </c>
      <c r="CR14" s="1">
        <v>0</v>
      </c>
      <c r="CS14" s="1">
        <v>1</v>
      </c>
      <c r="CT14" s="1">
        <v>24</v>
      </c>
      <c r="CU14" s="1">
        <v>4</v>
      </c>
      <c r="CV14" s="1">
        <v>5</v>
      </c>
      <c r="CW14" s="1">
        <v>2</v>
      </c>
      <c r="CX14" s="1">
        <v>1</v>
      </c>
      <c r="CY14" s="1">
        <v>6</v>
      </c>
      <c r="CZ14" s="1">
        <v>2</v>
      </c>
      <c r="DA14" s="1">
        <v>0</v>
      </c>
      <c r="DB14" s="1">
        <v>2</v>
      </c>
      <c r="DC14" s="1">
        <v>2</v>
      </c>
      <c r="DD14" s="1">
        <v>1</v>
      </c>
      <c r="DE14" s="1">
        <v>7</v>
      </c>
      <c r="DF14" s="1">
        <v>13</v>
      </c>
      <c r="DG14" s="1">
        <v>2</v>
      </c>
      <c r="DH14" s="1">
        <v>5</v>
      </c>
      <c r="DI14" s="1">
        <v>2</v>
      </c>
      <c r="DJ14" s="1">
        <v>0</v>
      </c>
      <c r="DK14" s="1">
        <v>6</v>
      </c>
      <c r="DL14" s="1">
        <v>1</v>
      </c>
      <c r="DM14" s="1">
        <v>0</v>
      </c>
      <c r="DN14" s="1">
        <v>0</v>
      </c>
      <c r="DO14" s="1">
        <v>6</v>
      </c>
      <c r="DP14" s="1">
        <v>7</v>
      </c>
      <c r="DQ14">
        <v>14</v>
      </c>
      <c r="DR14">
        <v>10</v>
      </c>
      <c r="DS14">
        <v>78</v>
      </c>
      <c r="DT14">
        <v>66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3</v>
      </c>
      <c r="EE14">
        <v>16</v>
      </c>
      <c r="EF14">
        <v>72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1</v>
      </c>
      <c r="EP14">
        <v>1</v>
      </c>
      <c r="EQ14">
        <v>12</v>
      </c>
      <c r="ER14">
        <v>67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2</v>
      </c>
      <c r="FC14">
        <v>15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101</v>
      </c>
      <c r="FL14">
        <v>123</v>
      </c>
      <c r="FM14">
        <v>99</v>
      </c>
      <c r="FN14">
        <v>104</v>
      </c>
      <c r="FO14">
        <v>108</v>
      </c>
      <c r="FP14">
        <v>99</v>
      </c>
      <c r="FQ14">
        <v>127</v>
      </c>
      <c r="FR14">
        <v>108</v>
      </c>
      <c r="FS14">
        <v>98</v>
      </c>
      <c r="FT14">
        <v>108</v>
      </c>
      <c r="FU14">
        <v>78</v>
      </c>
      <c r="FV14">
        <v>87</v>
      </c>
      <c r="FW14">
        <v>86</v>
      </c>
      <c r="FX14">
        <v>78</v>
      </c>
      <c r="FY14">
        <v>83</v>
      </c>
      <c r="FZ14">
        <v>71</v>
      </c>
      <c r="GA14">
        <v>38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60</v>
      </c>
      <c r="GH14">
        <v>38</v>
      </c>
      <c r="GI14">
        <v>30</v>
      </c>
      <c r="GJ14">
        <v>24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62</v>
      </c>
      <c r="GS14">
        <v>39</v>
      </c>
      <c r="GT14">
        <v>29</v>
      </c>
      <c r="GU14">
        <v>18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54</v>
      </c>
      <c r="HD14">
        <v>26</v>
      </c>
      <c r="HE14">
        <v>17</v>
      </c>
      <c r="HF14">
        <v>12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24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6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3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2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4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1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1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3</v>
      </c>
      <c r="OU14">
        <v>8</v>
      </c>
      <c r="OV14">
        <v>3</v>
      </c>
      <c r="OW14">
        <v>1</v>
      </c>
      <c r="OX14">
        <v>0</v>
      </c>
      <c r="OY14">
        <v>1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105</v>
      </c>
      <c r="PH14">
        <v>268</v>
      </c>
      <c r="PI14">
        <v>95</v>
      </c>
      <c r="PJ14">
        <v>82</v>
      </c>
      <c r="PK14">
        <v>58</v>
      </c>
      <c r="PL14">
        <v>13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26</v>
      </c>
      <c r="PV14">
        <v>18</v>
      </c>
      <c r="PW14">
        <v>21</v>
      </c>
      <c r="PX14">
        <v>19</v>
      </c>
      <c r="PY14">
        <v>5</v>
      </c>
      <c r="PZ14">
        <v>1</v>
      </c>
      <c r="QA14">
        <v>2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16</v>
      </c>
      <c r="QI14">
        <v>12</v>
      </c>
      <c r="QJ14">
        <v>19</v>
      </c>
      <c r="QK14">
        <v>16</v>
      </c>
      <c r="QL14">
        <v>6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33</v>
      </c>
      <c r="QV14">
        <v>9</v>
      </c>
      <c r="QW14">
        <v>31</v>
      </c>
      <c r="QX14">
        <v>17</v>
      </c>
      <c r="QY14">
        <v>34</v>
      </c>
      <c r="QZ14">
        <v>7</v>
      </c>
      <c r="RA14">
        <v>23</v>
      </c>
      <c r="RB14">
        <v>0</v>
      </c>
      <c r="RC14">
        <v>6</v>
      </c>
      <c r="RD14">
        <v>0</v>
      </c>
      <c r="RE14">
        <v>1</v>
      </c>
      <c r="RF14">
        <v>0</v>
      </c>
      <c r="RG14">
        <v>0</v>
      </c>
      <c r="RH14">
        <v>0</v>
      </c>
      <c r="RI14">
        <v>3</v>
      </c>
      <c r="RJ14">
        <v>0</v>
      </c>
      <c r="RK14">
        <v>1</v>
      </c>
      <c r="RL14">
        <v>0</v>
      </c>
      <c r="RM14">
        <v>0</v>
      </c>
      <c r="RN14">
        <v>0</v>
      </c>
      <c r="RO14">
        <v>0</v>
      </c>
      <c r="RP14">
        <v>3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42</v>
      </c>
      <c r="SC14">
        <v>24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4</v>
      </c>
      <c r="SP14">
        <v>2</v>
      </c>
      <c r="SQ14">
        <v>1</v>
      </c>
      <c r="SR14">
        <v>1</v>
      </c>
      <c r="SS14">
        <v>1</v>
      </c>
      <c r="ST14">
        <v>1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1</v>
      </c>
      <c r="TD14">
        <v>0</v>
      </c>
      <c r="TE14">
        <v>0</v>
      </c>
      <c r="TF14">
        <v>0</v>
      </c>
      <c r="TG14">
        <v>1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66</v>
      </c>
      <c r="TO14">
        <v>0</v>
      </c>
      <c r="TP14">
        <v>1</v>
      </c>
      <c r="TQ14">
        <v>0</v>
      </c>
      <c r="TR14">
        <v>0</v>
      </c>
      <c r="TS14">
        <v>0</v>
      </c>
      <c r="TT14">
        <v>1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8</v>
      </c>
      <c r="UB14">
        <v>3</v>
      </c>
      <c r="UC14">
        <v>0</v>
      </c>
      <c r="UD14">
        <v>0</v>
      </c>
      <c r="UE14">
        <v>2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6</v>
      </c>
      <c r="UO14">
        <v>0</v>
      </c>
      <c r="UP14">
        <v>1</v>
      </c>
      <c r="UQ14">
        <v>0</v>
      </c>
      <c r="UR14">
        <v>1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2</v>
      </c>
      <c r="VB14">
        <v>2</v>
      </c>
      <c r="VC14">
        <v>3</v>
      </c>
      <c r="VD14">
        <v>1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68</v>
      </c>
      <c r="VO14">
        <v>47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5</v>
      </c>
      <c r="WA14">
        <v>11</v>
      </c>
      <c r="WB14">
        <v>10</v>
      </c>
      <c r="WC14">
        <v>8</v>
      </c>
      <c r="WD14">
        <v>9</v>
      </c>
      <c r="WE14">
        <v>5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0</v>
      </c>
      <c r="WM14">
        <v>1</v>
      </c>
      <c r="WN14">
        <v>1</v>
      </c>
      <c r="WO14">
        <v>0</v>
      </c>
      <c r="WP14">
        <v>0</v>
      </c>
      <c r="WQ14">
        <v>0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57</v>
      </c>
      <c r="YI14">
        <v>1</v>
      </c>
      <c r="YJ14">
        <v>54</v>
      </c>
      <c r="YK14">
        <v>16</v>
      </c>
      <c r="YL14">
        <v>24</v>
      </c>
      <c r="YM14">
        <v>11</v>
      </c>
      <c r="YN14">
        <v>11</v>
      </c>
      <c r="YO14">
        <v>4</v>
      </c>
      <c r="YP14">
        <v>6</v>
      </c>
      <c r="YQ14">
        <v>5</v>
      </c>
      <c r="YR14">
        <v>349</v>
      </c>
      <c r="YS14">
        <v>36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12</v>
      </c>
      <c r="ZA14">
        <v>16</v>
      </c>
      <c r="ZB14">
        <v>4</v>
      </c>
      <c r="ZC14">
        <v>4</v>
      </c>
      <c r="ZD14">
        <v>0</v>
      </c>
      <c r="ZE14">
        <v>6</v>
      </c>
      <c r="ZF14">
        <v>6</v>
      </c>
      <c r="ZG14">
        <v>2</v>
      </c>
      <c r="ZH14">
        <v>5</v>
      </c>
      <c r="ZI14">
        <v>0</v>
      </c>
      <c r="ZJ14">
        <v>5</v>
      </c>
      <c r="ZK14">
        <v>1</v>
      </c>
      <c r="ZL14">
        <v>2</v>
      </c>
      <c r="ZM14">
        <v>2</v>
      </c>
      <c r="ZN14">
        <v>0</v>
      </c>
      <c r="ZO14">
        <v>4</v>
      </c>
      <c r="ZP14">
        <v>0</v>
      </c>
      <c r="ZQ14">
        <v>4</v>
      </c>
      <c r="ZR14">
        <v>0</v>
      </c>
      <c r="ZS14">
        <v>0</v>
      </c>
      <c r="ZT14">
        <v>2</v>
      </c>
      <c r="ZU14">
        <v>0</v>
      </c>
      <c r="ZV14">
        <v>0</v>
      </c>
      <c r="ZW14">
        <v>1</v>
      </c>
      <c r="ZX14">
        <v>0</v>
      </c>
      <c r="ZY14">
        <v>10</v>
      </c>
      <c r="ZZ14">
        <v>0</v>
      </c>
      <c r="AAA14">
        <v>0</v>
      </c>
      <c r="AAB14">
        <v>0</v>
      </c>
      <c r="AAC14">
        <v>0</v>
      </c>
      <c r="AAD14">
        <v>0</v>
      </c>
      <c r="AAE14">
        <v>0</v>
      </c>
      <c r="AAF14">
        <v>0</v>
      </c>
      <c r="AAG14">
        <v>16</v>
      </c>
      <c r="AAH14">
        <v>0</v>
      </c>
      <c r="AAI14">
        <v>3</v>
      </c>
      <c r="AAJ14">
        <v>0</v>
      </c>
      <c r="AAK14">
        <v>0</v>
      </c>
      <c r="AAL14">
        <v>0</v>
      </c>
      <c r="AAM14">
        <v>0</v>
      </c>
      <c r="AAN14">
        <v>0</v>
      </c>
      <c r="AAO14">
        <v>0</v>
      </c>
      <c r="AAP14">
        <v>0</v>
      </c>
      <c r="AAQ14">
        <v>11</v>
      </c>
      <c r="AAR14">
        <v>0</v>
      </c>
      <c r="AAS14">
        <v>2</v>
      </c>
      <c r="AAT14">
        <v>0</v>
      </c>
      <c r="AAU14">
        <v>0</v>
      </c>
      <c r="AAV14">
        <v>0</v>
      </c>
      <c r="AAW14">
        <v>0</v>
      </c>
      <c r="AAX14">
        <v>0</v>
      </c>
      <c r="AAY14">
        <v>0</v>
      </c>
      <c r="AAZ14">
        <v>0</v>
      </c>
      <c r="ABA14">
        <v>3</v>
      </c>
      <c r="ABB14">
        <v>0</v>
      </c>
      <c r="ABC14">
        <v>1</v>
      </c>
      <c r="ABD14">
        <v>0</v>
      </c>
      <c r="ABE14">
        <v>0</v>
      </c>
      <c r="ABF14">
        <v>0</v>
      </c>
      <c r="ABG14">
        <v>0</v>
      </c>
      <c r="ABH14">
        <v>0</v>
      </c>
      <c r="ABI14">
        <v>0</v>
      </c>
      <c r="ABJ14">
        <v>0</v>
      </c>
      <c r="ABK14">
        <v>3</v>
      </c>
      <c r="ABL14">
        <v>0</v>
      </c>
      <c r="ABM14">
        <v>0</v>
      </c>
      <c r="ABN14">
        <v>0</v>
      </c>
      <c r="ABO14">
        <v>0</v>
      </c>
      <c r="ABP14">
        <v>0</v>
      </c>
      <c r="ABQ14">
        <v>0</v>
      </c>
      <c r="ABR14">
        <v>0</v>
      </c>
      <c r="ABS14">
        <v>0</v>
      </c>
      <c r="ABT14">
        <v>0</v>
      </c>
      <c r="ABU14">
        <v>1</v>
      </c>
      <c r="ABV14">
        <v>0</v>
      </c>
      <c r="ABW14">
        <v>5</v>
      </c>
      <c r="ABX14">
        <v>0</v>
      </c>
      <c r="ABY14">
        <v>2</v>
      </c>
      <c r="ABZ14">
        <v>0</v>
      </c>
      <c r="ACA14">
        <v>3</v>
      </c>
      <c r="ACB14">
        <v>0</v>
      </c>
      <c r="ACC14">
        <v>0</v>
      </c>
      <c r="ACD14">
        <v>0</v>
      </c>
      <c r="ACE14">
        <v>0</v>
      </c>
      <c r="ACF14">
        <v>1</v>
      </c>
      <c r="ACG14">
        <v>1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0</v>
      </c>
      <c r="ACP14">
        <v>1</v>
      </c>
      <c r="ACQ14">
        <v>2</v>
      </c>
      <c r="ACR14">
        <v>0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0</v>
      </c>
      <c r="ACY14">
        <v>0</v>
      </c>
      <c r="ACZ14">
        <v>3</v>
      </c>
      <c r="ADA14">
        <v>1</v>
      </c>
      <c r="ADB14">
        <v>0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0</v>
      </c>
      <c r="ADJ14">
        <v>0</v>
      </c>
      <c r="ADK14">
        <v>94</v>
      </c>
      <c r="ADL14">
        <v>92</v>
      </c>
      <c r="ADM14">
        <v>116</v>
      </c>
      <c r="ADN14">
        <v>80</v>
      </c>
      <c r="ADO14">
        <v>106</v>
      </c>
      <c r="ADP14">
        <v>42</v>
      </c>
      <c r="ADQ14">
        <v>70</v>
      </c>
      <c r="ADR14">
        <v>26</v>
      </c>
      <c r="ADS14">
        <v>61</v>
      </c>
      <c r="ADT14">
        <v>16</v>
      </c>
      <c r="ADU14">
        <v>54</v>
      </c>
      <c r="ADV14">
        <v>15</v>
      </c>
      <c r="ADW14">
        <v>26</v>
      </c>
      <c r="ADX14">
        <v>1</v>
      </c>
      <c r="ADY14">
        <v>7</v>
      </c>
      <c r="ADZ14">
        <v>0</v>
      </c>
      <c r="AEA14">
        <v>3</v>
      </c>
      <c r="AEB14">
        <v>0</v>
      </c>
      <c r="AEC14">
        <v>2</v>
      </c>
      <c r="AED14">
        <v>0</v>
      </c>
      <c r="AEE14">
        <v>3</v>
      </c>
      <c r="AEF14">
        <v>0</v>
      </c>
      <c r="AEG14">
        <v>0</v>
      </c>
      <c r="AEH14">
        <v>0</v>
      </c>
      <c r="AEI14">
        <v>2</v>
      </c>
      <c r="AEJ14">
        <v>0</v>
      </c>
      <c r="AEK14">
        <v>10</v>
      </c>
      <c r="AEL14">
        <v>1</v>
      </c>
      <c r="AEM14">
        <v>1</v>
      </c>
      <c r="AEN14">
        <v>0</v>
      </c>
      <c r="AEO14">
        <v>0</v>
      </c>
      <c r="AEP14">
        <v>0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4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264</v>
      </c>
      <c r="AFL14">
        <v>275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0</v>
      </c>
      <c r="AFW14">
        <v>0</v>
      </c>
      <c r="AFX14">
        <v>107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0</v>
      </c>
      <c r="AGI14">
        <v>0</v>
      </c>
      <c r="AGJ14">
        <v>0</v>
      </c>
      <c r="AGK14">
        <v>0</v>
      </c>
      <c r="AGL14">
        <v>17</v>
      </c>
      <c r="AGM14">
        <v>13</v>
      </c>
      <c r="AGN14">
        <v>0</v>
      </c>
      <c r="AGO14">
        <v>1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  <c r="AGX14">
        <v>20</v>
      </c>
      <c r="AGY14">
        <v>0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0</v>
      </c>
      <c r="AHI14">
        <v>0</v>
      </c>
      <c r="AHJ14">
        <v>0</v>
      </c>
      <c r="AHK14">
        <v>1</v>
      </c>
      <c r="AHL14">
        <v>194</v>
      </c>
      <c r="AHM14">
        <v>68</v>
      </c>
      <c r="AHN14">
        <v>9</v>
      </c>
      <c r="AHO14">
        <v>14</v>
      </c>
      <c r="AHP14">
        <v>13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1</v>
      </c>
      <c r="AHW14">
        <v>0</v>
      </c>
      <c r="AHX14">
        <v>58</v>
      </c>
      <c r="AHY14">
        <v>27</v>
      </c>
      <c r="AHZ14">
        <v>9</v>
      </c>
      <c r="AIA14">
        <v>1</v>
      </c>
      <c r="AIB14">
        <v>2</v>
      </c>
      <c r="AIC14">
        <v>2</v>
      </c>
      <c r="AID14">
        <v>1</v>
      </c>
      <c r="AIE14">
        <v>4</v>
      </c>
      <c r="AIF14">
        <v>1</v>
      </c>
      <c r="AIG14">
        <v>2</v>
      </c>
      <c r="AIH14">
        <v>1</v>
      </c>
      <c r="AII14">
        <v>3</v>
      </c>
      <c r="AIJ14">
        <v>0</v>
      </c>
      <c r="AIK14">
        <v>1</v>
      </c>
      <c r="AIL14">
        <v>0</v>
      </c>
      <c r="AIM14">
        <v>0</v>
      </c>
      <c r="AIN14">
        <v>0</v>
      </c>
      <c r="AIO14">
        <v>0</v>
      </c>
      <c r="AIP14">
        <v>0</v>
      </c>
      <c r="AIQ14">
        <v>0</v>
      </c>
      <c r="AIR14">
        <v>0</v>
      </c>
      <c r="AIS14">
        <v>0</v>
      </c>
      <c r="AIT14">
        <v>0</v>
      </c>
      <c r="AIU14">
        <v>0</v>
      </c>
      <c r="AIV14">
        <v>0</v>
      </c>
      <c r="AIW14">
        <v>0</v>
      </c>
      <c r="AIX14">
        <v>94</v>
      </c>
      <c r="AIY14">
        <v>0</v>
      </c>
      <c r="AIZ14">
        <v>0</v>
      </c>
      <c r="AJA14">
        <v>0</v>
      </c>
      <c r="AJB14">
        <v>0</v>
      </c>
      <c r="AJC14">
        <v>0</v>
      </c>
      <c r="AJD14">
        <v>0</v>
      </c>
      <c r="AJE14">
        <v>0</v>
      </c>
      <c r="AJF14">
        <v>0</v>
      </c>
      <c r="AJG14">
        <v>0</v>
      </c>
      <c r="AJH14">
        <v>0</v>
      </c>
      <c r="AJI14">
        <v>0</v>
      </c>
      <c r="AJJ14">
        <v>0</v>
      </c>
      <c r="AJK14">
        <v>0</v>
      </c>
      <c r="AJL14">
        <v>12</v>
      </c>
      <c r="AJM14">
        <v>24</v>
      </c>
      <c r="AJN14">
        <v>4</v>
      </c>
      <c r="AJO14">
        <v>6</v>
      </c>
      <c r="AJP14">
        <v>5</v>
      </c>
      <c r="AJQ14">
        <v>0</v>
      </c>
      <c r="AJR14">
        <v>0</v>
      </c>
      <c r="AJS14">
        <v>0</v>
      </c>
      <c r="AJT14">
        <v>0</v>
      </c>
      <c r="AJU14">
        <v>0</v>
      </c>
      <c r="AJV14">
        <v>0</v>
      </c>
      <c r="AJW14">
        <v>0</v>
      </c>
      <c r="AJX14">
        <v>1</v>
      </c>
      <c r="AJY14">
        <v>31</v>
      </c>
      <c r="AJZ14">
        <v>26</v>
      </c>
      <c r="AKA14">
        <v>4</v>
      </c>
      <c r="AKB14">
        <v>4</v>
      </c>
      <c r="AKC14">
        <v>4</v>
      </c>
      <c r="AKD14">
        <v>0</v>
      </c>
      <c r="AKE14">
        <v>0</v>
      </c>
      <c r="AKF14">
        <v>0</v>
      </c>
      <c r="AKG14">
        <v>1</v>
      </c>
      <c r="AKH14">
        <v>0</v>
      </c>
      <c r="AKI14">
        <v>1</v>
      </c>
      <c r="AKJ14">
        <v>0</v>
      </c>
      <c r="AKK14">
        <v>0</v>
      </c>
      <c r="AKL14">
        <v>0</v>
      </c>
      <c r="AKM14">
        <v>0</v>
      </c>
      <c r="AKN14">
        <v>2</v>
      </c>
      <c r="AKO14">
        <v>7</v>
      </c>
      <c r="AKP14">
        <v>7</v>
      </c>
      <c r="AKQ14">
        <v>6</v>
      </c>
      <c r="AKR14">
        <v>5</v>
      </c>
      <c r="AKS14">
        <v>7</v>
      </c>
      <c r="AKT14">
        <v>7</v>
      </c>
      <c r="AKU14">
        <v>5</v>
      </c>
      <c r="AKV14">
        <v>5</v>
      </c>
      <c r="AKW14">
        <v>2</v>
      </c>
      <c r="AKX14">
        <v>20</v>
      </c>
      <c r="AKY14">
        <v>268</v>
      </c>
      <c r="AKZ14">
        <v>126</v>
      </c>
      <c r="ALA14">
        <v>45</v>
      </c>
      <c r="ALB14">
        <v>43</v>
      </c>
      <c r="ALC14">
        <v>28</v>
      </c>
      <c r="ALD14">
        <v>8</v>
      </c>
      <c r="ALE14">
        <v>4</v>
      </c>
      <c r="ALF14">
        <v>4</v>
      </c>
      <c r="ALG14">
        <v>5</v>
      </c>
      <c r="ALH14">
        <v>1</v>
      </c>
      <c r="ALI14">
        <v>2</v>
      </c>
      <c r="ALJ14">
        <v>2</v>
      </c>
      <c r="ALK14">
        <v>1</v>
      </c>
      <c r="ALL14">
        <v>3</v>
      </c>
      <c r="ALM14">
        <v>3</v>
      </c>
      <c r="ALN14">
        <v>5</v>
      </c>
      <c r="ALO14">
        <v>11</v>
      </c>
      <c r="ALP14">
        <v>14</v>
      </c>
      <c r="ALQ14">
        <v>2</v>
      </c>
      <c r="ALR14">
        <v>0</v>
      </c>
      <c r="ALS14">
        <v>0</v>
      </c>
      <c r="ALT14">
        <v>0</v>
      </c>
      <c r="ALU14">
        <v>0</v>
      </c>
      <c r="ALV14">
        <v>0</v>
      </c>
      <c r="ALW14">
        <v>1</v>
      </c>
      <c r="ALX14">
        <v>0</v>
      </c>
      <c r="ALY14">
        <v>12</v>
      </c>
      <c r="ALZ14">
        <v>13</v>
      </c>
      <c r="AMA14">
        <v>8</v>
      </c>
      <c r="AMB14">
        <v>12</v>
      </c>
      <c r="AMC14">
        <v>7</v>
      </c>
      <c r="AMD14">
        <v>5</v>
      </c>
      <c r="AME14">
        <v>10</v>
      </c>
      <c r="AMF14">
        <v>5</v>
      </c>
      <c r="AMG14">
        <v>4</v>
      </c>
      <c r="AMH14">
        <v>5</v>
      </c>
      <c r="AMI14">
        <v>1</v>
      </c>
      <c r="AMJ14">
        <v>4</v>
      </c>
      <c r="AMK14">
        <v>0</v>
      </c>
      <c r="AML14">
        <v>911</v>
      </c>
      <c r="AMM14">
        <v>406</v>
      </c>
      <c r="AMN14">
        <v>164</v>
      </c>
      <c r="AMO14">
        <v>106</v>
      </c>
      <c r="AMP14">
        <v>79</v>
      </c>
      <c r="AMQ14">
        <v>10</v>
      </c>
      <c r="AMR14">
        <v>5</v>
      </c>
      <c r="AMS14">
        <v>5</v>
      </c>
      <c r="AMT14">
        <v>8</v>
      </c>
      <c r="AMU14">
        <v>7</v>
      </c>
      <c r="AMV14">
        <v>3</v>
      </c>
      <c r="AMW14">
        <v>4</v>
      </c>
      <c r="AMX14">
        <v>0</v>
      </c>
      <c r="AMY14">
        <v>0</v>
      </c>
      <c r="AMZ14">
        <v>0</v>
      </c>
      <c r="ANA14">
        <v>0</v>
      </c>
      <c r="ANB14">
        <v>0</v>
      </c>
      <c r="ANC14">
        <v>0</v>
      </c>
      <c r="AND14">
        <v>0</v>
      </c>
      <c r="ANE14">
        <v>0</v>
      </c>
      <c r="ANF14">
        <v>0</v>
      </c>
      <c r="ANG14">
        <v>0</v>
      </c>
      <c r="ANH14">
        <v>0</v>
      </c>
      <c r="ANI14">
        <v>0</v>
      </c>
      <c r="ANJ14">
        <v>0</v>
      </c>
      <c r="ANK14">
        <v>0</v>
      </c>
      <c r="ANL14">
        <v>0</v>
      </c>
      <c r="ANM14">
        <v>1</v>
      </c>
      <c r="ANN14">
        <v>0</v>
      </c>
      <c r="ANO14">
        <v>1</v>
      </c>
      <c r="ANP14">
        <v>0</v>
      </c>
      <c r="ANQ14">
        <v>0</v>
      </c>
      <c r="ANR14">
        <v>0</v>
      </c>
      <c r="ANS14">
        <v>0</v>
      </c>
      <c r="ANT14">
        <v>0</v>
      </c>
      <c r="ANU14">
        <v>0</v>
      </c>
      <c r="ANV14">
        <v>0</v>
      </c>
      <c r="ANW14">
        <v>0</v>
      </c>
      <c r="ANX14">
        <v>0</v>
      </c>
      <c r="ANY14">
        <v>0</v>
      </c>
      <c r="ANZ14">
        <v>0</v>
      </c>
      <c r="AOA14">
        <v>0</v>
      </c>
      <c r="AOB14">
        <v>0</v>
      </c>
      <c r="AOC14">
        <v>0</v>
      </c>
      <c r="AOD14">
        <v>0</v>
      </c>
      <c r="AOE14">
        <v>1</v>
      </c>
      <c r="AOF14">
        <v>0</v>
      </c>
      <c r="AOG14">
        <v>0</v>
      </c>
      <c r="AOH14">
        <v>0</v>
      </c>
      <c r="AOI14">
        <v>0</v>
      </c>
      <c r="AOJ14">
        <v>0</v>
      </c>
      <c r="AOK14">
        <v>0</v>
      </c>
      <c r="AOL14">
        <v>0</v>
      </c>
      <c r="AOM14">
        <v>0</v>
      </c>
      <c r="AON14">
        <v>0</v>
      </c>
      <c r="AOO14">
        <v>17</v>
      </c>
      <c r="AOP14">
        <v>14</v>
      </c>
      <c r="AOQ14">
        <v>6</v>
      </c>
      <c r="AOR14">
        <v>2</v>
      </c>
      <c r="AOS14">
        <v>1</v>
      </c>
      <c r="AOT14">
        <v>6</v>
      </c>
      <c r="AOU14">
        <v>0</v>
      </c>
      <c r="AOV14">
        <v>23</v>
      </c>
      <c r="AOW14">
        <v>0</v>
      </c>
      <c r="AOX14">
        <v>0</v>
      </c>
      <c r="AOY14">
        <v>1</v>
      </c>
      <c r="AOZ14">
        <v>0</v>
      </c>
      <c r="APA14">
        <v>1</v>
      </c>
      <c r="APB14">
        <v>0</v>
      </c>
      <c r="APC14">
        <v>0</v>
      </c>
      <c r="APD14">
        <v>0</v>
      </c>
      <c r="APE14">
        <v>0</v>
      </c>
      <c r="APF14">
        <v>0</v>
      </c>
      <c r="APG14">
        <v>0</v>
      </c>
      <c r="APH14">
        <v>0</v>
      </c>
      <c r="API14">
        <v>0</v>
      </c>
      <c r="APJ14">
        <v>0</v>
      </c>
      <c r="APK14">
        <v>0</v>
      </c>
      <c r="APL14">
        <v>0</v>
      </c>
      <c r="APM14">
        <v>0</v>
      </c>
      <c r="APN14">
        <v>0</v>
      </c>
      <c r="APO14">
        <v>0</v>
      </c>
      <c r="APP14">
        <v>0</v>
      </c>
      <c r="APQ14">
        <v>0</v>
      </c>
      <c r="APR14">
        <v>0</v>
      </c>
      <c r="APS14">
        <v>0</v>
      </c>
      <c r="APT14">
        <v>0</v>
      </c>
      <c r="APU14">
        <v>0</v>
      </c>
      <c r="APV14">
        <v>0</v>
      </c>
      <c r="APW14">
        <v>0</v>
      </c>
      <c r="APX14">
        <v>0</v>
      </c>
      <c r="APY14">
        <v>0</v>
      </c>
      <c r="APZ14">
        <v>0</v>
      </c>
      <c r="AQA14">
        <v>0</v>
      </c>
      <c r="AQB14">
        <v>0</v>
      </c>
      <c r="AQC14">
        <v>0</v>
      </c>
      <c r="AQD14">
        <v>0</v>
      </c>
      <c r="AQE14">
        <v>0</v>
      </c>
      <c r="AQF14">
        <v>0</v>
      </c>
      <c r="AQG14">
        <v>0</v>
      </c>
      <c r="AQH14">
        <v>0</v>
      </c>
      <c r="AQI14">
        <v>0</v>
      </c>
      <c r="AQJ14">
        <v>0</v>
      </c>
      <c r="AQK14">
        <v>61</v>
      </c>
      <c r="AQL14">
        <v>18</v>
      </c>
      <c r="AQM14">
        <v>0</v>
      </c>
      <c r="AQN14">
        <v>0</v>
      </c>
      <c r="AQO14">
        <v>0</v>
      </c>
      <c r="AQP14">
        <v>0</v>
      </c>
      <c r="AQQ14">
        <v>0</v>
      </c>
      <c r="AQR14">
        <v>0</v>
      </c>
      <c r="AQS14">
        <v>0</v>
      </c>
      <c r="AQT14">
        <v>0</v>
      </c>
      <c r="AQU14">
        <v>0</v>
      </c>
      <c r="AQV14">
        <v>90</v>
      </c>
      <c r="AQW14">
        <v>198</v>
      </c>
      <c r="AQX14">
        <v>292</v>
      </c>
      <c r="AQY14">
        <v>382</v>
      </c>
      <c r="AQZ14">
        <v>489</v>
      </c>
      <c r="ARA14">
        <v>566</v>
      </c>
      <c r="ARB14">
        <v>568</v>
      </c>
      <c r="ARC14">
        <v>570</v>
      </c>
      <c r="ARD14">
        <v>570</v>
      </c>
      <c r="ARE14">
        <v>577</v>
      </c>
      <c r="ARF14">
        <v>577</v>
      </c>
      <c r="ARG14">
        <v>52</v>
      </c>
      <c r="ARH14">
        <v>98</v>
      </c>
      <c r="ARI14">
        <v>154</v>
      </c>
      <c r="ARJ14">
        <v>179</v>
      </c>
      <c r="ARK14">
        <v>182</v>
      </c>
      <c r="ARL14">
        <v>182</v>
      </c>
      <c r="ARM14">
        <v>0</v>
      </c>
      <c r="ARN14">
        <v>0</v>
      </c>
      <c r="ARO14">
        <v>0</v>
      </c>
      <c r="ARP14">
        <v>0</v>
      </c>
      <c r="ARQ14">
        <v>0</v>
      </c>
      <c r="ARR14">
        <v>32</v>
      </c>
      <c r="ARS14">
        <v>56</v>
      </c>
      <c r="ART14">
        <v>56</v>
      </c>
      <c r="ARU14">
        <v>56</v>
      </c>
      <c r="ARV14">
        <v>0</v>
      </c>
      <c r="ARW14">
        <v>0</v>
      </c>
      <c r="ARX14">
        <v>0</v>
      </c>
      <c r="ARY14">
        <v>0</v>
      </c>
      <c r="ARZ14">
        <v>0</v>
      </c>
      <c r="ASA14">
        <v>0</v>
      </c>
      <c r="ASB14">
        <v>0</v>
      </c>
      <c r="ASC14">
        <v>28</v>
      </c>
      <c r="ASD14">
        <v>31</v>
      </c>
      <c r="ASE14">
        <v>33</v>
      </c>
      <c r="ASF14">
        <v>33</v>
      </c>
      <c r="ASG14">
        <v>0</v>
      </c>
      <c r="ASH14">
        <v>0</v>
      </c>
      <c r="ASI14">
        <v>0</v>
      </c>
      <c r="ASJ14">
        <v>0</v>
      </c>
      <c r="ASK14">
        <v>0</v>
      </c>
      <c r="ASL14">
        <v>0</v>
      </c>
      <c r="ASM14">
        <v>0</v>
      </c>
      <c r="ASN14">
        <v>0</v>
      </c>
      <c r="ASO14">
        <v>4</v>
      </c>
      <c r="ASP14">
        <v>4</v>
      </c>
      <c r="ASQ14">
        <v>0</v>
      </c>
      <c r="ASR14">
        <v>0</v>
      </c>
      <c r="ASS14">
        <v>0</v>
      </c>
      <c r="AST14">
        <v>0</v>
      </c>
      <c r="ASU14">
        <v>0</v>
      </c>
      <c r="ASV14">
        <v>0</v>
      </c>
      <c r="ASW14">
        <v>0</v>
      </c>
      <c r="ASX14">
        <v>0</v>
      </c>
      <c r="ASY14">
        <v>0</v>
      </c>
      <c r="ASZ14">
        <v>0</v>
      </c>
      <c r="ATA14">
        <v>0</v>
      </c>
      <c r="ATB14">
        <v>0</v>
      </c>
      <c r="ATC14">
        <v>0</v>
      </c>
      <c r="ATD14">
        <v>0</v>
      </c>
      <c r="ATE14">
        <v>0</v>
      </c>
      <c r="ATF14">
        <v>0</v>
      </c>
      <c r="ATG14">
        <v>0</v>
      </c>
      <c r="ATH14">
        <v>0</v>
      </c>
      <c r="ATI14">
        <v>0</v>
      </c>
      <c r="ATJ14">
        <v>0</v>
      </c>
      <c r="ATK14">
        <v>0</v>
      </c>
      <c r="ATL14">
        <v>0</v>
      </c>
      <c r="ATM14">
        <v>0</v>
      </c>
      <c r="ATN14">
        <v>0</v>
      </c>
      <c r="ATO14">
        <v>0</v>
      </c>
      <c r="ATP14">
        <v>0</v>
      </c>
      <c r="ATQ14">
        <v>1</v>
      </c>
      <c r="ATR14">
        <v>0</v>
      </c>
      <c r="ATS14">
        <v>0</v>
      </c>
      <c r="ATT14">
        <v>0</v>
      </c>
      <c r="ATU14">
        <v>0</v>
      </c>
      <c r="ATV14">
        <v>0</v>
      </c>
      <c r="ATW14">
        <v>0</v>
      </c>
      <c r="ATX14">
        <v>14</v>
      </c>
      <c r="ATY14">
        <v>0</v>
      </c>
      <c r="ATZ14">
        <v>0</v>
      </c>
      <c r="AUA14">
        <v>0</v>
      </c>
      <c r="AUB14">
        <v>0</v>
      </c>
      <c r="AUC14">
        <v>0</v>
      </c>
      <c r="AUD14">
        <v>6</v>
      </c>
      <c r="AUE14">
        <v>10</v>
      </c>
      <c r="AUF14">
        <v>183</v>
      </c>
      <c r="AUG14">
        <v>385</v>
      </c>
      <c r="AUH14">
        <v>306</v>
      </c>
      <c r="AUI14">
        <v>1</v>
      </c>
      <c r="AUJ14">
        <v>2</v>
      </c>
      <c r="AUK14">
        <v>104</v>
      </c>
      <c r="AUL14">
        <v>367</v>
      </c>
      <c r="AUM14">
        <v>374</v>
      </c>
      <c r="AUN14">
        <v>0</v>
      </c>
      <c r="AUO14">
        <v>0</v>
      </c>
      <c r="AUP14">
        <v>1</v>
      </c>
      <c r="AUQ14">
        <v>5</v>
      </c>
      <c r="AUR14">
        <v>11</v>
      </c>
      <c r="AUS14">
        <v>0</v>
      </c>
      <c r="AUT14">
        <v>0</v>
      </c>
      <c r="AUU14">
        <v>0</v>
      </c>
      <c r="AUV14">
        <v>0</v>
      </c>
      <c r="AUW14">
        <v>0</v>
      </c>
      <c r="AUX14">
        <v>0</v>
      </c>
      <c r="AUY14">
        <v>0</v>
      </c>
      <c r="AUZ14">
        <v>0</v>
      </c>
      <c r="AVA14">
        <v>4</v>
      </c>
      <c r="AVB14">
        <v>3</v>
      </c>
      <c r="AVC14">
        <v>0</v>
      </c>
      <c r="AVD14">
        <v>0</v>
      </c>
      <c r="AVE14">
        <v>0</v>
      </c>
      <c r="AVF14">
        <v>1</v>
      </c>
      <c r="AVG14">
        <v>1</v>
      </c>
      <c r="AVH14">
        <v>0</v>
      </c>
      <c r="AVI14">
        <v>0</v>
      </c>
      <c r="AVJ14">
        <v>0</v>
      </c>
      <c r="AVK14">
        <v>0</v>
      </c>
      <c r="AVL14">
        <v>0</v>
      </c>
      <c r="AVM14">
        <v>0</v>
      </c>
      <c r="AVN14">
        <v>0</v>
      </c>
      <c r="AVO14">
        <v>4</v>
      </c>
      <c r="AVP14">
        <v>5</v>
      </c>
      <c r="AVQ14">
        <v>0</v>
      </c>
      <c r="AVR14">
        <v>0</v>
      </c>
      <c r="AVS14">
        <v>0</v>
      </c>
      <c r="AVT14">
        <v>0</v>
      </c>
      <c r="AVU14">
        <v>0</v>
      </c>
      <c r="AVV14">
        <v>0</v>
      </c>
      <c r="AVW14">
        <v>0</v>
      </c>
      <c r="AVX14">
        <v>0</v>
      </c>
      <c r="AVY14">
        <v>0</v>
      </c>
      <c r="AVZ14">
        <v>0</v>
      </c>
      <c r="AWA14">
        <v>0</v>
      </c>
      <c r="AWB14">
        <v>0</v>
      </c>
      <c r="AWC14">
        <v>1</v>
      </c>
      <c r="AWD14">
        <v>9</v>
      </c>
      <c r="AWE14">
        <v>2</v>
      </c>
      <c r="AWF14">
        <v>0</v>
      </c>
      <c r="AWG14">
        <v>1</v>
      </c>
      <c r="AWH14">
        <v>7</v>
      </c>
      <c r="AWI14">
        <v>0</v>
      </c>
      <c r="AWJ14">
        <v>0</v>
      </c>
      <c r="AWK14">
        <v>0</v>
      </c>
      <c r="AWL14">
        <v>0</v>
      </c>
      <c r="AWM14">
        <v>0</v>
      </c>
      <c r="AWN14">
        <v>0</v>
      </c>
      <c r="AWO14">
        <v>0</v>
      </c>
      <c r="AWP14">
        <v>0</v>
      </c>
      <c r="AWQ14">
        <v>0</v>
      </c>
      <c r="AWR14">
        <v>0</v>
      </c>
      <c r="AWS14">
        <v>0</v>
      </c>
      <c r="AWT14">
        <v>0</v>
      </c>
      <c r="AWU14">
        <v>0</v>
      </c>
      <c r="AWV14">
        <v>0</v>
      </c>
      <c r="AWW14">
        <v>16</v>
      </c>
      <c r="AWX14">
        <v>43</v>
      </c>
      <c r="AWY14">
        <v>24</v>
      </c>
      <c r="AWZ14">
        <v>0</v>
      </c>
      <c r="AXA14">
        <v>2</v>
      </c>
      <c r="AXB14">
        <v>0</v>
      </c>
      <c r="AXC14">
        <v>41</v>
      </c>
      <c r="AXD14">
        <v>96</v>
      </c>
      <c r="AXE14">
        <v>41</v>
      </c>
      <c r="AXF14">
        <v>0</v>
      </c>
      <c r="AXG14">
        <v>1</v>
      </c>
      <c r="AXH14">
        <v>0</v>
      </c>
      <c r="AXI14">
        <v>0</v>
      </c>
      <c r="AXJ14">
        <v>0</v>
      </c>
      <c r="AXK14">
        <v>0</v>
      </c>
      <c r="AXL14">
        <v>1</v>
      </c>
      <c r="AXM14">
        <v>3</v>
      </c>
      <c r="AXN14">
        <v>1</v>
      </c>
      <c r="AXO14">
        <v>0</v>
      </c>
      <c r="AXP14">
        <v>0</v>
      </c>
      <c r="AXQ14">
        <v>0</v>
      </c>
      <c r="AXR14">
        <v>0</v>
      </c>
      <c r="AXS14">
        <v>0</v>
      </c>
      <c r="AXT14">
        <v>0</v>
      </c>
      <c r="AXU14">
        <v>0</v>
      </c>
      <c r="AXV14">
        <v>0</v>
      </c>
      <c r="AXW14">
        <v>0</v>
      </c>
      <c r="AXX14">
        <v>1</v>
      </c>
      <c r="AXY14">
        <v>1</v>
      </c>
      <c r="AXZ14">
        <v>0</v>
      </c>
      <c r="AYA14">
        <v>0</v>
      </c>
      <c r="AYB14">
        <v>0</v>
      </c>
      <c r="AYC14">
        <v>0</v>
      </c>
      <c r="AYD14">
        <v>0</v>
      </c>
      <c r="AYE14">
        <v>0</v>
      </c>
      <c r="AYF14">
        <v>27</v>
      </c>
      <c r="AYG14">
        <v>2</v>
      </c>
      <c r="AYH14">
        <v>21</v>
      </c>
      <c r="AYI14">
        <v>50</v>
      </c>
      <c r="AYJ14">
        <v>9</v>
      </c>
      <c r="AYK14">
        <v>6</v>
      </c>
      <c r="AYL14">
        <v>3</v>
      </c>
      <c r="AYM14">
        <v>1</v>
      </c>
      <c r="AYN14">
        <v>6</v>
      </c>
      <c r="AYO14">
        <v>0</v>
      </c>
      <c r="AYP14">
        <v>5</v>
      </c>
      <c r="AYQ14">
        <v>3</v>
      </c>
      <c r="AYR14">
        <v>1</v>
      </c>
      <c r="AYS14">
        <v>2</v>
      </c>
      <c r="AYT14">
        <v>6</v>
      </c>
      <c r="AYU14">
        <v>4</v>
      </c>
      <c r="AYV14">
        <v>7</v>
      </c>
      <c r="AYW14">
        <v>25</v>
      </c>
      <c r="AYX14">
        <v>24</v>
      </c>
      <c r="AYY14">
        <v>194</v>
      </c>
      <c r="AYZ14">
        <v>11</v>
      </c>
      <c r="AZA14">
        <v>45</v>
      </c>
      <c r="AZB14">
        <v>0</v>
      </c>
      <c r="AZC14">
        <v>0</v>
      </c>
      <c r="AZD14">
        <v>11</v>
      </c>
      <c r="AZE14">
        <v>11</v>
      </c>
      <c r="AZF14">
        <v>2</v>
      </c>
      <c r="AZG14">
        <v>3</v>
      </c>
      <c r="AZH14">
        <v>0</v>
      </c>
      <c r="AZI14">
        <v>0</v>
      </c>
      <c r="AZJ14">
        <v>0</v>
      </c>
      <c r="AZK14">
        <v>0</v>
      </c>
      <c r="AZL14">
        <v>0</v>
      </c>
      <c r="AZM14">
        <v>0</v>
      </c>
      <c r="AZN14">
        <v>0</v>
      </c>
      <c r="AZO14">
        <v>0</v>
      </c>
      <c r="AZP14">
        <v>0</v>
      </c>
      <c r="AZQ14">
        <v>0</v>
      </c>
      <c r="AZR14">
        <v>0</v>
      </c>
      <c r="AZS14">
        <v>0</v>
      </c>
      <c r="AZT14">
        <v>1</v>
      </c>
      <c r="AZU14">
        <v>2</v>
      </c>
      <c r="AZV14">
        <v>0</v>
      </c>
      <c r="AZW14">
        <v>0</v>
      </c>
    </row>
    <row r="15" spans="1:1375" ht="15" customHeight="1" x14ac:dyDescent="0.25">
      <c r="A15" s="2" t="s">
        <v>313</v>
      </c>
      <c r="B15" s="1">
        <v>5</v>
      </c>
      <c r="C15" s="1">
        <v>5</v>
      </c>
      <c r="D15" s="1">
        <v>5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5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10</v>
      </c>
      <c r="T15" s="1">
        <v>45</v>
      </c>
      <c r="U15" s="1">
        <v>3</v>
      </c>
      <c r="V15" s="1">
        <v>7</v>
      </c>
      <c r="W15" s="1">
        <v>21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2</v>
      </c>
      <c r="AH15" s="1">
        <v>6</v>
      </c>
      <c r="AI15" s="1">
        <v>21</v>
      </c>
      <c r="AJ15" s="1">
        <v>11</v>
      </c>
      <c r="AK15" s="1">
        <v>3</v>
      </c>
      <c r="AL15" s="1">
        <v>45</v>
      </c>
      <c r="AM15" s="1">
        <v>7</v>
      </c>
      <c r="AN15" s="1">
        <v>26</v>
      </c>
      <c r="AO15" s="1">
        <v>0</v>
      </c>
      <c r="AP15" s="1">
        <v>0</v>
      </c>
      <c r="AQ15" s="1">
        <v>0</v>
      </c>
      <c r="AR15" s="1">
        <v>0</v>
      </c>
      <c r="AS15" s="1">
        <v>1</v>
      </c>
      <c r="AT15" s="1">
        <v>1</v>
      </c>
      <c r="AU15" s="1">
        <v>0</v>
      </c>
      <c r="AV15" s="1">
        <v>0</v>
      </c>
      <c r="AW15" s="1">
        <v>0</v>
      </c>
      <c r="AX15" s="1">
        <v>0</v>
      </c>
      <c r="AY15" s="1">
        <v>26</v>
      </c>
      <c r="AZ15" s="1">
        <v>153</v>
      </c>
      <c r="BA15" s="1">
        <v>99</v>
      </c>
      <c r="BB15" s="1">
        <v>40</v>
      </c>
      <c r="BC15" s="1">
        <v>124</v>
      </c>
      <c r="BD15" s="1">
        <v>81</v>
      </c>
      <c r="BE15" s="1">
        <v>0</v>
      </c>
      <c r="BF15" s="1">
        <v>24</v>
      </c>
      <c r="BG15" s="1">
        <v>32</v>
      </c>
      <c r="BH15" s="1">
        <v>10</v>
      </c>
      <c r="BI15" s="1">
        <v>10</v>
      </c>
      <c r="BJ15" s="1">
        <v>2</v>
      </c>
      <c r="BK15" s="1">
        <v>4</v>
      </c>
      <c r="BL15" s="1">
        <v>19</v>
      </c>
      <c r="BM15" s="1">
        <v>20</v>
      </c>
      <c r="BN15" s="1">
        <v>0</v>
      </c>
      <c r="BO15" s="1">
        <v>4</v>
      </c>
      <c r="BP15" s="1">
        <v>1</v>
      </c>
      <c r="BQ15" s="1">
        <v>3</v>
      </c>
      <c r="BR15" s="1">
        <v>24</v>
      </c>
      <c r="BS15" s="1">
        <v>16</v>
      </c>
      <c r="BT15" s="1">
        <v>13</v>
      </c>
      <c r="BU15" s="1">
        <v>51</v>
      </c>
      <c r="BV15" s="1">
        <v>25</v>
      </c>
      <c r="BW15" s="1">
        <v>1</v>
      </c>
      <c r="BX15" s="1">
        <v>2</v>
      </c>
      <c r="BY15" s="1">
        <v>1</v>
      </c>
      <c r="BZ15" s="1">
        <v>0</v>
      </c>
      <c r="CA15" s="1">
        <v>3</v>
      </c>
      <c r="CB15" s="1">
        <v>1</v>
      </c>
      <c r="CC15" s="1">
        <v>5</v>
      </c>
      <c r="CD15" s="1">
        <v>41</v>
      </c>
      <c r="CE15" s="1">
        <v>15</v>
      </c>
      <c r="CF15" s="1">
        <v>1</v>
      </c>
      <c r="CG15" s="1">
        <v>5</v>
      </c>
      <c r="CH15" s="1">
        <v>2</v>
      </c>
      <c r="CI15" s="1">
        <v>0</v>
      </c>
      <c r="CJ15" s="1">
        <v>5</v>
      </c>
      <c r="CK15" s="1">
        <v>8</v>
      </c>
      <c r="CL15" s="1">
        <v>0</v>
      </c>
      <c r="CM15" s="1">
        <v>2</v>
      </c>
      <c r="CN15" s="1">
        <v>7</v>
      </c>
      <c r="CO15" s="1">
        <v>1</v>
      </c>
      <c r="CP15" s="1">
        <v>4</v>
      </c>
      <c r="CQ15" s="1">
        <v>1</v>
      </c>
      <c r="CR15" s="1">
        <v>0</v>
      </c>
      <c r="CS15" s="1">
        <v>3</v>
      </c>
      <c r="CT15" s="1">
        <v>4</v>
      </c>
      <c r="CU15" s="1">
        <v>0</v>
      </c>
      <c r="CV15" s="1">
        <v>14</v>
      </c>
      <c r="CW15" s="1">
        <v>0</v>
      </c>
      <c r="CX15" s="1">
        <v>2</v>
      </c>
      <c r="CY15" s="1">
        <v>1</v>
      </c>
      <c r="CZ15" s="1">
        <v>2</v>
      </c>
      <c r="DA15" s="1">
        <v>0</v>
      </c>
      <c r="DB15" s="1">
        <v>0</v>
      </c>
      <c r="DC15" s="1">
        <v>5</v>
      </c>
      <c r="DD15" s="1">
        <v>1</v>
      </c>
      <c r="DE15" s="1">
        <v>12</v>
      </c>
      <c r="DF15" s="1">
        <v>7</v>
      </c>
      <c r="DG15" s="1">
        <v>1</v>
      </c>
      <c r="DH15" s="1">
        <v>9</v>
      </c>
      <c r="DI15" s="1">
        <v>5</v>
      </c>
      <c r="DJ15" s="1">
        <v>0</v>
      </c>
      <c r="DK15" s="1">
        <v>14</v>
      </c>
      <c r="DL15" s="1">
        <v>0</v>
      </c>
      <c r="DM15" s="1">
        <v>0</v>
      </c>
      <c r="DN15" s="1">
        <v>2</v>
      </c>
      <c r="DO15" s="1">
        <v>4</v>
      </c>
      <c r="DP15" s="1">
        <v>4</v>
      </c>
      <c r="DQ15">
        <v>8</v>
      </c>
      <c r="DR15">
        <v>4</v>
      </c>
      <c r="DS15">
        <v>12</v>
      </c>
      <c r="DT15">
        <v>6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1</v>
      </c>
      <c r="EE15">
        <v>5</v>
      </c>
      <c r="EF15">
        <v>7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3</v>
      </c>
      <c r="ER15">
        <v>9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1</v>
      </c>
      <c r="FC15">
        <v>7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21</v>
      </c>
      <c r="FL15">
        <v>26</v>
      </c>
      <c r="FM15">
        <v>34</v>
      </c>
      <c r="FN15">
        <v>28</v>
      </c>
      <c r="FO15">
        <v>23</v>
      </c>
      <c r="FP15">
        <v>36</v>
      </c>
      <c r="FQ15">
        <v>27</v>
      </c>
      <c r="FR15">
        <v>29</v>
      </c>
      <c r="FS15">
        <v>30</v>
      </c>
      <c r="FT15">
        <v>22</v>
      </c>
      <c r="FU15">
        <v>35</v>
      </c>
      <c r="FV15">
        <v>48</v>
      </c>
      <c r="FW15">
        <v>30</v>
      </c>
      <c r="FX15">
        <v>23</v>
      </c>
      <c r="FY15">
        <v>30</v>
      </c>
      <c r="FZ15">
        <v>30</v>
      </c>
      <c r="GA15">
        <v>25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28</v>
      </c>
      <c r="GH15">
        <v>33</v>
      </c>
      <c r="GI15">
        <v>23</v>
      </c>
      <c r="GJ15">
        <v>27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18</v>
      </c>
      <c r="GS15">
        <v>12</v>
      </c>
      <c r="GT15">
        <v>17</v>
      </c>
      <c r="GU15">
        <v>12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23</v>
      </c>
      <c r="HD15">
        <v>17</v>
      </c>
      <c r="HE15">
        <v>13</v>
      </c>
      <c r="HF15">
        <v>14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23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7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2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1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1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3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8</v>
      </c>
      <c r="OU15">
        <v>12</v>
      </c>
      <c r="OV15">
        <v>10</v>
      </c>
      <c r="OW15">
        <v>6</v>
      </c>
      <c r="OX15">
        <v>7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39</v>
      </c>
      <c r="PH15">
        <v>67</v>
      </c>
      <c r="PI15">
        <v>30</v>
      </c>
      <c r="PJ15">
        <v>24</v>
      </c>
      <c r="PK15">
        <v>30</v>
      </c>
      <c r="PL15">
        <v>36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28</v>
      </c>
      <c r="PV15">
        <v>19</v>
      </c>
      <c r="PW15">
        <v>10</v>
      </c>
      <c r="PX15">
        <v>16</v>
      </c>
      <c r="PY15">
        <v>1</v>
      </c>
      <c r="PZ15">
        <v>2</v>
      </c>
      <c r="QA15">
        <v>0</v>
      </c>
      <c r="QB15">
        <v>0</v>
      </c>
      <c r="QC15">
        <v>0</v>
      </c>
      <c r="QD15">
        <v>0</v>
      </c>
      <c r="QE15">
        <v>2</v>
      </c>
      <c r="QF15">
        <v>0</v>
      </c>
      <c r="QG15">
        <v>0</v>
      </c>
      <c r="QH15">
        <v>28</v>
      </c>
      <c r="QI15">
        <v>18</v>
      </c>
      <c r="QJ15">
        <v>10</v>
      </c>
      <c r="QK15">
        <v>15</v>
      </c>
      <c r="QL15">
        <v>10</v>
      </c>
      <c r="QM15">
        <v>6</v>
      </c>
      <c r="QN15">
        <v>0</v>
      </c>
      <c r="QO15">
        <v>0</v>
      </c>
      <c r="QP15">
        <v>0</v>
      </c>
      <c r="QQ15">
        <v>0</v>
      </c>
      <c r="QR15">
        <v>2</v>
      </c>
      <c r="QS15">
        <v>0</v>
      </c>
      <c r="QT15">
        <v>0</v>
      </c>
      <c r="QU15">
        <v>18</v>
      </c>
      <c r="QV15">
        <v>11</v>
      </c>
      <c r="QW15">
        <v>7</v>
      </c>
      <c r="QX15">
        <v>7</v>
      </c>
      <c r="QY15">
        <v>18</v>
      </c>
      <c r="QZ15">
        <v>2</v>
      </c>
      <c r="RA15">
        <v>8</v>
      </c>
      <c r="RB15">
        <v>0</v>
      </c>
      <c r="RC15">
        <v>2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2</v>
      </c>
      <c r="RN15">
        <v>0</v>
      </c>
      <c r="RO15">
        <v>2</v>
      </c>
      <c r="RP15">
        <v>0</v>
      </c>
      <c r="RQ15">
        <v>1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16</v>
      </c>
      <c r="SC15">
        <v>12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1</v>
      </c>
      <c r="SQ15">
        <v>0</v>
      </c>
      <c r="SR15">
        <v>0</v>
      </c>
      <c r="SS15">
        <v>1</v>
      </c>
      <c r="ST15">
        <v>2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0</v>
      </c>
      <c r="TC15">
        <v>1</v>
      </c>
      <c r="TD15">
        <v>0</v>
      </c>
      <c r="TE15">
        <v>0</v>
      </c>
      <c r="TF15">
        <v>0</v>
      </c>
      <c r="TG15">
        <v>0</v>
      </c>
      <c r="TH15">
        <v>0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14</v>
      </c>
      <c r="TO15">
        <v>1</v>
      </c>
      <c r="TP15">
        <v>0</v>
      </c>
      <c r="TQ15">
        <v>0</v>
      </c>
      <c r="TR15">
        <v>1</v>
      </c>
      <c r="TS15">
        <v>1</v>
      </c>
      <c r="TT15">
        <v>0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0</v>
      </c>
      <c r="UA15">
        <v>9</v>
      </c>
      <c r="UB15">
        <v>1</v>
      </c>
      <c r="UC15">
        <v>2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2</v>
      </c>
      <c r="UO15">
        <v>3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1</v>
      </c>
      <c r="VB15">
        <v>0</v>
      </c>
      <c r="VC15">
        <v>0</v>
      </c>
      <c r="VD15">
        <v>1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14</v>
      </c>
      <c r="VO15">
        <v>10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0</v>
      </c>
      <c r="WO15">
        <v>0</v>
      </c>
      <c r="WP15">
        <v>0</v>
      </c>
      <c r="WQ15">
        <v>1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1</v>
      </c>
      <c r="WY15">
        <v>0</v>
      </c>
      <c r="WZ15">
        <v>0</v>
      </c>
      <c r="XA15">
        <v>1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42</v>
      </c>
      <c r="YI15">
        <v>0</v>
      </c>
      <c r="YJ15">
        <v>53</v>
      </c>
      <c r="YK15">
        <v>7</v>
      </c>
      <c r="YL15">
        <v>26</v>
      </c>
      <c r="YM15">
        <v>5</v>
      </c>
      <c r="YN15">
        <v>4</v>
      </c>
      <c r="YO15">
        <v>2</v>
      </c>
      <c r="YP15">
        <v>3</v>
      </c>
      <c r="YQ15">
        <v>0</v>
      </c>
      <c r="YR15">
        <v>141</v>
      </c>
      <c r="YS15">
        <v>4</v>
      </c>
      <c r="YT15">
        <v>1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1</v>
      </c>
      <c r="ZZ15">
        <v>0</v>
      </c>
      <c r="AAA15">
        <v>1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0</v>
      </c>
      <c r="AAH15">
        <v>0</v>
      </c>
      <c r="AAI15">
        <v>1</v>
      </c>
      <c r="AAJ15">
        <v>0</v>
      </c>
      <c r="AAK15">
        <v>0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2</v>
      </c>
      <c r="AAR15">
        <v>0</v>
      </c>
      <c r="AAS15">
        <v>0</v>
      </c>
      <c r="AAT15">
        <v>0</v>
      </c>
      <c r="AAU15">
        <v>0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2</v>
      </c>
      <c r="ABB15">
        <v>0</v>
      </c>
      <c r="ABC15">
        <v>0</v>
      </c>
      <c r="ABD15">
        <v>0</v>
      </c>
      <c r="ABE15">
        <v>0</v>
      </c>
      <c r="ABF15">
        <v>0</v>
      </c>
      <c r="ABG15">
        <v>0</v>
      </c>
      <c r="ABH15">
        <v>0</v>
      </c>
      <c r="ABI15">
        <v>0</v>
      </c>
      <c r="ABJ15">
        <v>0</v>
      </c>
      <c r="ABK15">
        <v>0</v>
      </c>
      <c r="ABL15">
        <v>0</v>
      </c>
      <c r="ABM15">
        <v>0</v>
      </c>
      <c r="ABN15">
        <v>0</v>
      </c>
      <c r="ABO15">
        <v>2</v>
      </c>
      <c r="ABP15">
        <v>0</v>
      </c>
      <c r="ABQ15">
        <v>0</v>
      </c>
      <c r="ABR15">
        <v>0</v>
      </c>
      <c r="ABS15">
        <v>0</v>
      </c>
      <c r="ABT15">
        <v>0</v>
      </c>
      <c r="ABU15">
        <v>0</v>
      </c>
      <c r="ABV15">
        <v>0</v>
      </c>
      <c r="ABW15">
        <v>3</v>
      </c>
      <c r="ABX15">
        <v>0</v>
      </c>
      <c r="ABY15">
        <v>0</v>
      </c>
      <c r="ABZ15">
        <v>0</v>
      </c>
      <c r="ACA15">
        <v>0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0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2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20</v>
      </c>
      <c r="ADL15">
        <v>21</v>
      </c>
      <c r="ADM15">
        <v>23</v>
      </c>
      <c r="ADN15">
        <v>47</v>
      </c>
      <c r="ADO15">
        <v>57</v>
      </c>
      <c r="ADP15">
        <v>27</v>
      </c>
      <c r="ADQ15">
        <v>37</v>
      </c>
      <c r="ADR15">
        <v>35</v>
      </c>
      <c r="ADS15">
        <v>20</v>
      </c>
      <c r="ADT15">
        <v>14</v>
      </c>
      <c r="ADU15">
        <v>29</v>
      </c>
      <c r="ADV15">
        <v>14</v>
      </c>
      <c r="ADW15">
        <v>23</v>
      </c>
      <c r="ADX15">
        <v>15</v>
      </c>
      <c r="ADY15">
        <v>7</v>
      </c>
      <c r="ADZ15">
        <v>7</v>
      </c>
      <c r="AEA15">
        <v>1</v>
      </c>
      <c r="AEB15">
        <v>1</v>
      </c>
      <c r="AEC15">
        <v>0</v>
      </c>
      <c r="AED15">
        <v>0</v>
      </c>
      <c r="AEE15">
        <v>2</v>
      </c>
      <c r="AEF15">
        <v>1</v>
      </c>
      <c r="AEG15">
        <v>1</v>
      </c>
      <c r="AEH15">
        <v>1</v>
      </c>
      <c r="AEI15">
        <v>3</v>
      </c>
      <c r="AEJ15">
        <v>3</v>
      </c>
      <c r="AEK15">
        <v>0</v>
      </c>
      <c r="AEL15">
        <v>7</v>
      </c>
      <c r="AEM15">
        <v>0</v>
      </c>
      <c r="AEN15">
        <v>1</v>
      </c>
      <c r="AEO15">
        <v>0</v>
      </c>
      <c r="AEP15">
        <v>0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0</v>
      </c>
      <c r="AEX15">
        <v>1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45</v>
      </c>
      <c r="AFL15">
        <v>73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0</v>
      </c>
      <c r="AFS15">
        <v>0</v>
      </c>
      <c r="AFT15">
        <v>0</v>
      </c>
      <c r="AFU15">
        <v>0</v>
      </c>
      <c r="AFV15">
        <v>0</v>
      </c>
      <c r="AFW15">
        <v>0</v>
      </c>
      <c r="AFX15">
        <v>11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0</v>
      </c>
      <c r="AGI15">
        <v>0</v>
      </c>
      <c r="AGJ15">
        <v>0</v>
      </c>
      <c r="AGK15">
        <v>0</v>
      </c>
      <c r="AGL15">
        <v>30</v>
      </c>
      <c r="AGM15">
        <v>12</v>
      </c>
      <c r="AGN15">
        <v>18</v>
      </c>
      <c r="AGO15">
        <v>4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  <c r="AGX15">
        <v>3</v>
      </c>
      <c r="AGY15">
        <v>0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0</v>
      </c>
      <c r="AHI15">
        <v>0</v>
      </c>
      <c r="AHJ15">
        <v>0</v>
      </c>
      <c r="AHK15">
        <v>0</v>
      </c>
      <c r="AHL15">
        <v>11</v>
      </c>
      <c r="AHM15">
        <v>8</v>
      </c>
      <c r="AHN15">
        <v>5</v>
      </c>
      <c r="AHO15">
        <v>1</v>
      </c>
      <c r="AHP15">
        <v>5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0</v>
      </c>
      <c r="AHW15">
        <v>0</v>
      </c>
      <c r="AHX15">
        <v>7</v>
      </c>
      <c r="AHY15">
        <v>23</v>
      </c>
      <c r="AHZ15">
        <v>16</v>
      </c>
      <c r="AIA15">
        <v>9</v>
      </c>
      <c r="AIB15">
        <v>7</v>
      </c>
      <c r="AIC15">
        <v>4</v>
      </c>
      <c r="AID15">
        <v>0</v>
      </c>
      <c r="AIE15">
        <v>0</v>
      </c>
      <c r="AIF15">
        <v>0</v>
      </c>
      <c r="AIG15">
        <v>0</v>
      </c>
      <c r="AIH15">
        <v>0</v>
      </c>
      <c r="AII15">
        <v>0</v>
      </c>
      <c r="AIJ15">
        <v>0</v>
      </c>
      <c r="AIK15">
        <v>0</v>
      </c>
      <c r="AIL15">
        <v>3</v>
      </c>
      <c r="AIM15">
        <v>0</v>
      </c>
      <c r="AIN15">
        <v>0</v>
      </c>
      <c r="AIO15">
        <v>0</v>
      </c>
      <c r="AIP15">
        <v>0</v>
      </c>
      <c r="AIQ15">
        <v>0</v>
      </c>
      <c r="AIR15">
        <v>0</v>
      </c>
      <c r="AIS15">
        <v>0</v>
      </c>
      <c r="AIT15">
        <v>0</v>
      </c>
      <c r="AIU15">
        <v>0</v>
      </c>
      <c r="AIV15">
        <v>0</v>
      </c>
      <c r="AIW15">
        <v>0</v>
      </c>
      <c r="AIX15">
        <v>21</v>
      </c>
      <c r="AIY15">
        <v>0</v>
      </c>
      <c r="AIZ15">
        <v>0</v>
      </c>
      <c r="AJA15">
        <v>0</v>
      </c>
      <c r="AJB15">
        <v>0</v>
      </c>
      <c r="AJC15">
        <v>0</v>
      </c>
      <c r="AJD15">
        <v>0</v>
      </c>
      <c r="AJE15">
        <v>0</v>
      </c>
      <c r="AJF15">
        <v>0</v>
      </c>
      <c r="AJG15">
        <v>0</v>
      </c>
      <c r="AJH15">
        <v>0</v>
      </c>
      <c r="AJI15">
        <v>0</v>
      </c>
      <c r="AJJ15">
        <v>0</v>
      </c>
      <c r="AJK15">
        <v>1</v>
      </c>
      <c r="AJL15">
        <v>30</v>
      </c>
      <c r="AJM15">
        <v>22</v>
      </c>
      <c r="AJN15">
        <v>18</v>
      </c>
      <c r="AJO15">
        <v>4</v>
      </c>
      <c r="AJP15">
        <v>3</v>
      </c>
      <c r="AJQ15">
        <v>0</v>
      </c>
      <c r="AJR15">
        <v>0</v>
      </c>
      <c r="AJS15">
        <v>0</v>
      </c>
      <c r="AJT15">
        <v>0</v>
      </c>
      <c r="AJU15">
        <v>0</v>
      </c>
      <c r="AJV15">
        <v>0</v>
      </c>
      <c r="AJW15">
        <v>0</v>
      </c>
      <c r="AJX15">
        <v>5</v>
      </c>
      <c r="AJY15">
        <v>51</v>
      </c>
      <c r="AJZ15">
        <v>30</v>
      </c>
      <c r="AKA15">
        <v>22</v>
      </c>
      <c r="AKB15">
        <v>13</v>
      </c>
      <c r="AKC15">
        <v>4</v>
      </c>
      <c r="AKD15">
        <v>0</v>
      </c>
      <c r="AKE15">
        <v>0</v>
      </c>
      <c r="AKF15">
        <v>0</v>
      </c>
      <c r="AKG15">
        <v>0</v>
      </c>
      <c r="AKH15">
        <v>0</v>
      </c>
      <c r="AKI15">
        <v>0</v>
      </c>
      <c r="AKJ15">
        <v>0</v>
      </c>
      <c r="AKK15">
        <v>0</v>
      </c>
      <c r="AKL15">
        <v>0</v>
      </c>
      <c r="AKM15">
        <v>0</v>
      </c>
      <c r="AKN15">
        <v>1</v>
      </c>
      <c r="AKO15">
        <v>1</v>
      </c>
      <c r="AKP15">
        <v>2</v>
      </c>
      <c r="AKQ15">
        <v>1</v>
      </c>
      <c r="AKR15">
        <v>0</v>
      </c>
      <c r="AKS15">
        <v>2</v>
      </c>
      <c r="AKT15">
        <v>0</v>
      </c>
      <c r="AKU15">
        <v>1</v>
      </c>
      <c r="AKV15">
        <v>1</v>
      </c>
      <c r="AKW15">
        <v>3</v>
      </c>
      <c r="AKX15">
        <v>26</v>
      </c>
      <c r="AKY15">
        <v>97</v>
      </c>
      <c r="AKZ15">
        <v>79</v>
      </c>
      <c r="ALA15">
        <v>59</v>
      </c>
      <c r="ALB15">
        <v>40</v>
      </c>
      <c r="ALC15">
        <v>57</v>
      </c>
      <c r="ALD15">
        <v>33</v>
      </c>
      <c r="ALE15">
        <v>25</v>
      </c>
      <c r="ALF15">
        <v>5</v>
      </c>
      <c r="ALG15">
        <v>5</v>
      </c>
      <c r="ALH15">
        <v>5</v>
      </c>
      <c r="ALI15">
        <v>10</v>
      </c>
      <c r="ALJ15">
        <v>10</v>
      </c>
      <c r="ALK15">
        <v>0</v>
      </c>
      <c r="ALL15">
        <v>5</v>
      </c>
      <c r="ALM15">
        <v>3</v>
      </c>
      <c r="ALN15">
        <v>3</v>
      </c>
      <c r="ALO15">
        <v>2</v>
      </c>
      <c r="ALP15">
        <v>3</v>
      </c>
      <c r="ALQ15">
        <v>0</v>
      </c>
      <c r="ALR15">
        <v>1</v>
      </c>
      <c r="ALS15">
        <v>0</v>
      </c>
      <c r="ALT15">
        <v>0</v>
      </c>
      <c r="ALU15">
        <v>0</v>
      </c>
      <c r="ALV15">
        <v>0</v>
      </c>
      <c r="ALW15">
        <v>0</v>
      </c>
      <c r="ALX15">
        <v>0</v>
      </c>
      <c r="ALY15">
        <v>4</v>
      </c>
      <c r="ALZ15">
        <v>12</v>
      </c>
      <c r="AMA15">
        <v>9</v>
      </c>
      <c r="AMB15">
        <v>1</v>
      </c>
      <c r="AMC15">
        <v>5</v>
      </c>
      <c r="AMD15">
        <v>2</v>
      </c>
      <c r="AME15">
        <v>1</v>
      </c>
      <c r="AMF15">
        <v>2</v>
      </c>
      <c r="AMG15">
        <v>0</v>
      </c>
      <c r="AMH15">
        <v>1</v>
      </c>
      <c r="AMI15">
        <v>2</v>
      </c>
      <c r="AMJ15">
        <v>0</v>
      </c>
      <c r="AMK15">
        <v>0</v>
      </c>
      <c r="AML15">
        <v>237</v>
      </c>
      <c r="AMM15">
        <v>94</v>
      </c>
      <c r="AMN15">
        <v>73</v>
      </c>
      <c r="AMO15">
        <v>61</v>
      </c>
      <c r="AMP15">
        <v>83</v>
      </c>
      <c r="AMQ15">
        <v>14</v>
      </c>
      <c r="AMR15">
        <v>9</v>
      </c>
      <c r="AMS15">
        <v>3</v>
      </c>
      <c r="AMT15">
        <v>1</v>
      </c>
      <c r="AMU15">
        <v>1</v>
      </c>
      <c r="AMV15">
        <v>1</v>
      </c>
      <c r="AMW15">
        <v>3</v>
      </c>
      <c r="AMX15">
        <v>0</v>
      </c>
      <c r="AMY15">
        <v>1</v>
      </c>
      <c r="AMZ15">
        <v>0</v>
      </c>
      <c r="ANA15">
        <v>0</v>
      </c>
      <c r="ANB15">
        <v>0</v>
      </c>
      <c r="ANC15">
        <v>0</v>
      </c>
      <c r="AND15">
        <v>0</v>
      </c>
      <c r="ANE15">
        <v>0</v>
      </c>
      <c r="ANF15">
        <v>1</v>
      </c>
      <c r="ANG15">
        <v>2</v>
      </c>
      <c r="ANH15">
        <v>0</v>
      </c>
      <c r="ANI15">
        <v>0</v>
      </c>
      <c r="ANJ15">
        <v>2</v>
      </c>
      <c r="ANK15">
        <v>0</v>
      </c>
      <c r="ANL15">
        <v>0</v>
      </c>
      <c r="ANM15">
        <v>0</v>
      </c>
      <c r="ANN15">
        <v>2</v>
      </c>
      <c r="ANO15">
        <v>0</v>
      </c>
      <c r="ANP15">
        <v>2</v>
      </c>
      <c r="ANQ15">
        <v>0</v>
      </c>
      <c r="ANR15">
        <v>0</v>
      </c>
      <c r="ANS15">
        <v>0</v>
      </c>
      <c r="ANT15">
        <v>0</v>
      </c>
      <c r="ANU15">
        <v>0</v>
      </c>
      <c r="ANV15">
        <v>0</v>
      </c>
      <c r="ANW15">
        <v>0</v>
      </c>
      <c r="ANX15">
        <v>0</v>
      </c>
      <c r="ANY15">
        <v>0</v>
      </c>
      <c r="ANZ15">
        <v>0</v>
      </c>
      <c r="AOA15">
        <v>0</v>
      </c>
      <c r="AOB15">
        <v>0</v>
      </c>
      <c r="AOC15">
        <v>0</v>
      </c>
      <c r="AOD15">
        <v>0</v>
      </c>
      <c r="AOE15">
        <v>0</v>
      </c>
      <c r="AOF15">
        <v>0</v>
      </c>
      <c r="AOG15">
        <v>0</v>
      </c>
      <c r="AOH15">
        <v>0</v>
      </c>
      <c r="AOI15">
        <v>0</v>
      </c>
      <c r="AOJ15">
        <v>0</v>
      </c>
      <c r="AOK15">
        <v>0</v>
      </c>
      <c r="AOL15">
        <v>0</v>
      </c>
      <c r="AOM15">
        <v>0</v>
      </c>
      <c r="AON15">
        <v>0</v>
      </c>
      <c r="AOO15">
        <v>2</v>
      </c>
      <c r="AOP15">
        <v>2</v>
      </c>
      <c r="AOQ15">
        <v>5</v>
      </c>
      <c r="AOR15">
        <v>34</v>
      </c>
      <c r="AOS15">
        <v>52</v>
      </c>
      <c r="AOT15">
        <v>1</v>
      </c>
      <c r="AOU15">
        <v>0</v>
      </c>
      <c r="AOV15">
        <v>26</v>
      </c>
      <c r="AOW15">
        <v>0</v>
      </c>
      <c r="AOX15">
        <v>0</v>
      </c>
      <c r="AOY15">
        <v>0</v>
      </c>
      <c r="AOZ15">
        <v>0</v>
      </c>
      <c r="APA15">
        <v>0</v>
      </c>
      <c r="APB15">
        <v>0</v>
      </c>
      <c r="APC15">
        <v>0</v>
      </c>
      <c r="APD15">
        <v>0</v>
      </c>
      <c r="APE15">
        <v>0</v>
      </c>
      <c r="APF15">
        <v>0</v>
      </c>
      <c r="APG15">
        <v>0</v>
      </c>
      <c r="APH15">
        <v>0</v>
      </c>
      <c r="API15">
        <v>0</v>
      </c>
      <c r="APJ15">
        <v>0</v>
      </c>
      <c r="APK15">
        <v>0</v>
      </c>
      <c r="APL15">
        <v>0</v>
      </c>
      <c r="APM15">
        <v>0</v>
      </c>
      <c r="APN15">
        <v>0</v>
      </c>
      <c r="APO15">
        <v>0</v>
      </c>
      <c r="APP15">
        <v>0</v>
      </c>
      <c r="APQ15">
        <v>0</v>
      </c>
      <c r="APR15">
        <v>0</v>
      </c>
      <c r="APS15">
        <v>0</v>
      </c>
      <c r="APT15">
        <v>0</v>
      </c>
      <c r="APU15">
        <v>0</v>
      </c>
      <c r="APV15">
        <v>0</v>
      </c>
      <c r="APW15">
        <v>0</v>
      </c>
      <c r="APX15">
        <v>0</v>
      </c>
      <c r="APY15">
        <v>0</v>
      </c>
      <c r="APZ15">
        <v>0</v>
      </c>
      <c r="AQA15">
        <v>0</v>
      </c>
      <c r="AQB15">
        <v>0</v>
      </c>
      <c r="AQC15">
        <v>0</v>
      </c>
      <c r="AQD15">
        <v>0</v>
      </c>
      <c r="AQE15">
        <v>0</v>
      </c>
      <c r="AQF15">
        <v>0</v>
      </c>
      <c r="AQG15">
        <v>0</v>
      </c>
      <c r="AQH15">
        <v>0</v>
      </c>
      <c r="AQI15">
        <v>0</v>
      </c>
      <c r="AQJ15">
        <v>0</v>
      </c>
      <c r="AQK15">
        <v>5</v>
      </c>
      <c r="AQL15">
        <v>0</v>
      </c>
      <c r="AQM15">
        <v>0</v>
      </c>
      <c r="AQN15">
        <v>0</v>
      </c>
      <c r="AQO15">
        <v>0</v>
      </c>
      <c r="AQP15">
        <v>0</v>
      </c>
      <c r="AQQ15">
        <v>0</v>
      </c>
      <c r="AQR15">
        <v>0</v>
      </c>
      <c r="AQS15">
        <v>0</v>
      </c>
      <c r="AQT15">
        <v>0</v>
      </c>
      <c r="AQU15">
        <v>0</v>
      </c>
      <c r="AQV15">
        <v>6</v>
      </c>
      <c r="AQW15">
        <v>17</v>
      </c>
      <c r="AQX15">
        <v>29</v>
      </c>
      <c r="AQY15">
        <v>42</v>
      </c>
      <c r="AQZ15">
        <v>55</v>
      </c>
      <c r="ARA15">
        <v>75</v>
      </c>
      <c r="ARB15">
        <v>80</v>
      </c>
      <c r="ARC15">
        <v>83</v>
      </c>
      <c r="ARD15">
        <v>85</v>
      </c>
      <c r="ARE15">
        <v>89</v>
      </c>
      <c r="ARF15">
        <v>90</v>
      </c>
      <c r="ARG15">
        <v>21</v>
      </c>
      <c r="ARH15">
        <v>29</v>
      </c>
      <c r="ARI15">
        <v>36</v>
      </c>
      <c r="ARJ15">
        <v>45</v>
      </c>
      <c r="ARK15">
        <v>45</v>
      </c>
      <c r="ARL15">
        <v>46</v>
      </c>
      <c r="ARM15">
        <v>0</v>
      </c>
      <c r="ARN15">
        <v>0</v>
      </c>
      <c r="ARO15">
        <v>0</v>
      </c>
      <c r="ARP15">
        <v>0</v>
      </c>
      <c r="ARQ15">
        <v>0</v>
      </c>
      <c r="ARR15">
        <v>14</v>
      </c>
      <c r="ARS15">
        <v>22</v>
      </c>
      <c r="ART15">
        <v>23</v>
      </c>
      <c r="ARU15">
        <v>23</v>
      </c>
      <c r="ARV15">
        <v>0</v>
      </c>
      <c r="ARW15">
        <v>0</v>
      </c>
      <c r="ARX15">
        <v>0</v>
      </c>
      <c r="ARY15">
        <v>0</v>
      </c>
      <c r="ARZ15">
        <v>0</v>
      </c>
      <c r="ASA15">
        <v>0</v>
      </c>
      <c r="ASB15">
        <v>0</v>
      </c>
      <c r="ASC15">
        <v>3</v>
      </c>
      <c r="ASD15">
        <v>3</v>
      </c>
      <c r="ASE15">
        <v>3</v>
      </c>
      <c r="ASF15">
        <v>3</v>
      </c>
      <c r="ASG15">
        <v>0</v>
      </c>
      <c r="ASH15">
        <v>0</v>
      </c>
      <c r="ASI15">
        <v>0</v>
      </c>
      <c r="ASJ15">
        <v>0</v>
      </c>
      <c r="ASK15">
        <v>0</v>
      </c>
      <c r="ASL15">
        <v>0</v>
      </c>
      <c r="ASM15">
        <v>0</v>
      </c>
      <c r="ASN15">
        <v>0</v>
      </c>
      <c r="ASO15">
        <v>0</v>
      </c>
      <c r="ASP15">
        <v>0</v>
      </c>
      <c r="ASQ15">
        <v>0</v>
      </c>
      <c r="ASR15">
        <v>0</v>
      </c>
      <c r="ASS15">
        <v>0</v>
      </c>
      <c r="AST15">
        <v>0</v>
      </c>
      <c r="ASU15">
        <v>0</v>
      </c>
      <c r="ASV15">
        <v>0</v>
      </c>
      <c r="ASW15">
        <v>0</v>
      </c>
      <c r="ASX15">
        <v>0</v>
      </c>
      <c r="ASY15">
        <v>0</v>
      </c>
      <c r="ASZ15">
        <v>0</v>
      </c>
      <c r="ATA15">
        <v>0</v>
      </c>
      <c r="ATB15">
        <v>0</v>
      </c>
      <c r="ATC15">
        <v>0</v>
      </c>
      <c r="ATD15">
        <v>0</v>
      </c>
      <c r="ATE15">
        <v>0</v>
      </c>
      <c r="ATF15">
        <v>0</v>
      </c>
      <c r="ATG15">
        <v>0</v>
      </c>
      <c r="ATH15">
        <v>0</v>
      </c>
      <c r="ATI15">
        <v>0</v>
      </c>
      <c r="ATJ15">
        <v>0</v>
      </c>
      <c r="ATK15">
        <v>0</v>
      </c>
      <c r="ATL15">
        <v>0</v>
      </c>
      <c r="ATM15">
        <v>0</v>
      </c>
      <c r="ATN15">
        <v>0</v>
      </c>
      <c r="ATO15">
        <v>0</v>
      </c>
      <c r="ATP15">
        <v>0</v>
      </c>
      <c r="ATQ15">
        <v>0</v>
      </c>
      <c r="ATR15">
        <v>0</v>
      </c>
      <c r="ATS15">
        <v>0</v>
      </c>
      <c r="ATT15">
        <v>0</v>
      </c>
      <c r="ATU15">
        <v>0</v>
      </c>
      <c r="ATV15">
        <v>0</v>
      </c>
      <c r="ATW15">
        <v>0</v>
      </c>
      <c r="ATX15">
        <v>0</v>
      </c>
      <c r="ATY15">
        <v>0</v>
      </c>
      <c r="ATZ15">
        <v>0</v>
      </c>
      <c r="AUA15">
        <v>0</v>
      </c>
      <c r="AUB15">
        <v>0</v>
      </c>
      <c r="AUC15">
        <v>0</v>
      </c>
      <c r="AUD15">
        <v>0</v>
      </c>
      <c r="AUE15">
        <v>2</v>
      </c>
      <c r="AUF15">
        <v>45</v>
      </c>
      <c r="AUG15">
        <v>131</v>
      </c>
      <c r="AUH15">
        <v>128</v>
      </c>
      <c r="AUI15">
        <v>0</v>
      </c>
      <c r="AUJ15">
        <v>1</v>
      </c>
      <c r="AUK15">
        <v>29</v>
      </c>
      <c r="AUL15">
        <v>140</v>
      </c>
      <c r="AUM15">
        <v>152</v>
      </c>
      <c r="AUN15">
        <v>0</v>
      </c>
      <c r="AUO15">
        <v>0</v>
      </c>
      <c r="AUP15">
        <v>0</v>
      </c>
      <c r="AUQ15">
        <v>2</v>
      </c>
      <c r="AUR15">
        <v>9</v>
      </c>
      <c r="AUS15">
        <v>0</v>
      </c>
      <c r="AUT15">
        <v>0</v>
      </c>
      <c r="AUU15">
        <v>0</v>
      </c>
      <c r="AUV15">
        <v>0</v>
      </c>
      <c r="AUW15">
        <v>1</v>
      </c>
      <c r="AUX15">
        <v>0</v>
      </c>
      <c r="AUY15">
        <v>0</v>
      </c>
      <c r="AUZ15">
        <v>0</v>
      </c>
      <c r="AVA15">
        <v>0</v>
      </c>
      <c r="AVB15">
        <v>1</v>
      </c>
      <c r="AVC15">
        <v>0</v>
      </c>
      <c r="AVD15">
        <v>0</v>
      </c>
      <c r="AVE15">
        <v>0</v>
      </c>
      <c r="AVF15">
        <v>0</v>
      </c>
      <c r="AVG15">
        <v>0</v>
      </c>
      <c r="AVH15">
        <v>0</v>
      </c>
      <c r="AVI15">
        <v>0</v>
      </c>
      <c r="AVJ15">
        <v>0</v>
      </c>
      <c r="AVK15">
        <v>0</v>
      </c>
      <c r="AVL15">
        <v>0</v>
      </c>
      <c r="AVM15">
        <v>0</v>
      </c>
      <c r="AVN15">
        <v>0</v>
      </c>
      <c r="AVO15">
        <v>0</v>
      </c>
      <c r="AVP15">
        <v>0</v>
      </c>
      <c r="AVQ15">
        <v>0</v>
      </c>
      <c r="AVR15">
        <v>0</v>
      </c>
      <c r="AVS15">
        <v>0</v>
      </c>
      <c r="AVT15">
        <v>0</v>
      </c>
      <c r="AVU15">
        <v>0</v>
      </c>
      <c r="AVV15">
        <v>0</v>
      </c>
      <c r="AVW15">
        <v>0</v>
      </c>
      <c r="AVX15">
        <v>0</v>
      </c>
      <c r="AVY15">
        <v>0</v>
      </c>
      <c r="AVZ15">
        <v>0</v>
      </c>
      <c r="AWA15">
        <v>0</v>
      </c>
      <c r="AWB15">
        <v>0</v>
      </c>
      <c r="AWC15">
        <v>0</v>
      </c>
      <c r="AWD15">
        <v>2</v>
      </c>
      <c r="AWE15">
        <v>2</v>
      </c>
      <c r="AWF15">
        <v>0</v>
      </c>
      <c r="AWG15">
        <v>4</v>
      </c>
      <c r="AWH15">
        <v>10</v>
      </c>
      <c r="AWI15">
        <v>0</v>
      </c>
      <c r="AWJ15">
        <v>0</v>
      </c>
      <c r="AWK15">
        <v>0</v>
      </c>
      <c r="AWL15">
        <v>0</v>
      </c>
      <c r="AWM15">
        <v>0</v>
      </c>
      <c r="AWN15">
        <v>0</v>
      </c>
      <c r="AWO15">
        <v>0</v>
      </c>
      <c r="AWP15">
        <v>0</v>
      </c>
      <c r="AWQ15">
        <v>0</v>
      </c>
      <c r="AWR15">
        <v>0</v>
      </c>
      <c r="AWS15">
        <v>0</v>
      </c>
      <c r="AWT15">
        <v>0</v>
      </c>
      <c r="AWU15">
        <v>0</v>
      </c>
      <c r="AWV15">
        <v>0</v>
      </c>
      <c r="AWW15">
        <v>6</v>
      </c>
      <c r="AWX15">
        <v>44</v>
      </c>
      <c r="AWY15">
        <v>29</v>
      </c>
      <c r="AWZ15">
        <v>0</v>
      </c>
      <c r="AXA15">
        <v>0</v>
      </c>
      <c r="AXB15">
        <v>0</v>
      </c>
      <c r="AXC15">
        <v>1</v>
      </c>
      <c r="AXD15">
        <v>4</v>
      </c>
      <c r="AXE15">
        <v>3</v>
      </c>
      <c r="AXF15">
        <v>0</v>
      </c>
      <c r="AXG15">
        <v>1</v>
      </c>
      <c r="AXH15">
        <v>0</v>
      </c>
      <c r="AXI15">
        <v>0</v>
      </c>
      <c r="AXJ15">
        <v>0</v>
      </c>
      <c r="AXK15">
        <v>0</v>
      </c>
      <c r="AXL15">
        <v>0</v>
      </c>
      <c r="AXM15">
        <v>0</v>
      </c>
      <c r="AXN15">
        <v>0</v>
      </c>
      <c r="AXO15">
        <v>0</v>
      </c>
      <c r="AXP15">
        <v>0</v>
      </c>
      <c r="AXQ15">
        <v>0</v>
      </c>
      <c r="AXR15">
        <v>0</v>
      </c>
      <c r="AXS15">
        <v>0</v>
      </c>
      <c r="AXT15">
        <v>0</v>
      </c>
      <c r="AXU15">
        <v>0</v>
      </c>
      <c r="AXV15">
        <v>0</v>
      </c>
      <c r="AXW15">
        <v>0</v>
      </c>
      <c r="AXX15">
        <v>0</v>
      </c>
      <c r="AXY15">
        <v>0</v>
      </c>
      <c r="AXZ15">
        <v>0</v>
      </c>
      <c r="AYA15">
        <v>0</v>
      </c>
      <c r="AYB15">
        <v>0</v>
      </c>
      <c r="AYC15">
        <v>0</v>
      </c>
      <c r="AYD15">
        <v>0</v>
      </c>
      <c r="AYE15">
        <v>0</v>
      </c>
      <c r="AYF15">
        <v>10</v>
      </c>
      <c r="AYG15">
        <v>3</v>
      </c>
      <c r="AYH15">
        <v>5</v>
      </c>
      <c r="AYI15">
        <v>23</v>
      </c>
      <c r="AYJ15">
        <v>2</v>
      </c>
      <c r="AYK15">
        <v>11</v>
      </c>
      <c r="AYL15">
        <v>2</v>
      </c>
      <c r="AYM15">
        <v>3</v>
      </c>
      <c r="AYN15">
        <v>2</v>
      </c>
      <c r="AYO15">
        <v>1</v>
      </c>
      <c r="AYP15">
        <v>2</v>
      </c>
      <c r="AYQ15">
        <v>0</v>
      </c>
      <c r="AYR15">
        <v>0</v>
      </c>
      <c r="AYS15">
        <v>2</v>
      </c>
      <c r="AYT15">
        <v>1</v>
      </c>
      <c r="AYU15">
        <v>2</v>
      </c>
      <c r="AYV15">
        <v>4</v>
      </c>
      <c r="AYW15">
        <v>11</v>
      </c>
      <c r="AYX15">
        <v>11</v>
      </c>
      <c r="AYY15">
        <v>110</v>
      </c>
      <c r="AYZ15">
        <v>0</v>
      </c>
      <c r="AZA15">
        <v>0</v>
      </c>
      <c r="AZB15">
        <v>0</v>
      </c>
      <c r="AZC15">
        <v>0</v>
      </c>
      <c r="AZD15">
        <v>0</v>
      </c>
      <c r="AZE15">
        <v>0</v>
      </c>
      <c r="AZF15">
        <v>0</v>
      </c>
      <c r="AZG15">
        <v>0</v>
      </c>
      <c r="AZH15">
        <v>0</v>
      </c>
      <c r="AZI15">
        <v>0</v>
      </c>
      <c r="AZJ15">
        <v>0</v>
      </c>
      <c r="AZK15">
        <v>0</v>
      </c>
      <c r="AZL15">
        <v>0</v>
      </c>
      <c r="AZM15">
        <v>0</v>
      </c>
      <c r="AZN15">
        <v>0</v>
      </c>
      <c r="AZO15">
        <v>0</v>
      </c>
      <c r="AZP15">
        <v>0</v>
      </c>
      <c r="AZQ15">
        <v>0</v>
      </c>
      <c r="AZR15">
        <v>0</v>
      </c>
      <c r="AZS15">
        <v>0</v>
      </c>
      <c r="AZT15">
        <v>0</v>
      </c>
      <c r="AZU15">
        <v>0</v>
      </c>
      <c r="AZV15">
        <v>0</v>
      </c>
      <c r="AZW15">
        <v>0</v>
      </c>
    </row>
    <row r="16" spans="1:1375" ht="15" customHeight="1" x14ac:dyDescent="0.25">
      <c r="A16" s="2" t="s">
        <v>314</v>
      </c>
      <c r="B16" s="1">
        <v>37</v>
      </c>
      <c r="C16" s="1">
        <v>37</v>
      </c>
      <c r="D16" s="1">
        <v>37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36</v>
      </c>
      <c r="N16" s="1">
        <v>32</v>
      </c>
      <c r="O16" s="1">
        <v>2</v>
      </c>
      <c r="P16" s="1">
        <v>0</v>
      </c>
      <c r="Q16" s="1">
        <v>33</v>
      </c>
      <c r="R16" s="1">
        <v>32</v>
      </c>
      <c r="S16" s="1">
        <v>43</v>
      </c>
      <c r="T16" s="1">
        <v>129</v>
      </c>
      <c r="U16" s="1">
        <v>8</v>
      </c>
      <c r="V16" s="1">
        <v>33</v>
      </c>
      <c r="W16" s="1">
        <v>38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11</v>
      </c>
      <c r="AH16" s="1">
        <v>56</v>
      </c>
      <c r="AI16" s="1">
        <v>38</v>
      </c>
      <c r="AJ16" s="1">
        <v>53</v>
      </c>
      <c r="AK16" s="1">
        <v>8</v>
      </c>
      <c r="AL16" s="1">
        <v>129</v>
      </c>
      <c r="AM16" s="1">
        <v>33</v>
      </c>
      <c r="AN16" s="1">
        <v>9</v>
      </c>
      <c r="AO16" s="1">
        <v>2</v>
      </c>
      <c r="AP16" s="1">
        <v>1</v>
      </c>
      <c r="AQ16" s="1">
        <v>0</v>
      </c>
      <c r="AR16" s="1">
        <v>0</v>
      </c>
      <c r="AS16" s="1">
        <v>0</v>
      </c>
      <c r="AT16" s="1">
        <v>2</v>
      </c>
      <c r="AU16" s="1">
        <v>0</v>
      </c>
      <c r="AV16" s="1">
        <v>0</v>
      </c>
      <c r="AW16" s="1">
        <v>1</v>
      </c>
      <c r="AX16" s="1">
        <v>0</v>
      </c>
      <c r="AY16" s="1">
        <v>47</v>
      </c>
      <c r="AZ16" s="1">
        <v>184</v>
      </c>
      <c r="BA16" s="1">
        <v>134</v>
      </c>
      <c r="BB16" s="1">
        <v>58</v>
      </c>
      <c r="BC16" s="1">
        <v>176</v>
      </c>
      <c r="BD16" s="1">
        <v>87</v>
      </c>
      <c r="BE16" s="1">
        <v>0</v>
      </c>
      <c r="BF16" s="1">
        <v>56</v>
      </c>
      <c r="BG16" s="1">
        <v>94</v>
      </c>
      <c r="BH16" s="1">
        <v>21</v>
      </c>
      <c r="BI16" s="1">
        <v>74</v>
      </c>
      <c r="BJ16" s="1">
        <v>2</v>
      </c>
      <c r="BK16" s="1">
        <v>4</v>
      </c>
      <c r="BL16" s="1">
        <v>30</v>
      </c>
      <c r="BM16" s="1">
        <v>16</v>
      </c>
      <c r="BN16" s="1">
        <v>7</v>
      </c>
      <c r="BO16" s="1">
        <v>27</v>
      </c>
      <c r="BP16" s="1">
        <v>16</v>
      </c>
      <c r="BQ16" s="1">
        <v>5</v>
      </c>
      <c r="BR16" s="1">
        <v>25</v>
      </c>
      <c r="BS16" s="1">
        <v>11</v>
      </c>
      <c r="BT16" s="1">
        <v>12</v>
      </c>
      <c r="BU16" s="1">
        <v>38</v>
      </c>
      <c r="BV16" s="1">
        <v>8</v>
      </c>
      <c r="BW16" s="1">
        <v>15</v>
      </c>
      <c r="BX16" s="1">
        <v>78</v>
      </c>
      <c r="BY16" s="1">
        <v>44</v>
      </c>
      <c r="BZ16" s="1">
        <v>2</v>
      </c>
      <c r="CA16" s="1">
        <v>3</v>
      </c>
      <c r="CB16" s="1">
        <v>72</v>
      </c>
      <c r="CC16" s="1">
        <v>4</v>
      </c>
      <c r="CD16" s="1">
        <v>28</v>
      </c>
      <c r="CE16" s="1">
        <v>8</v>
      </c>
      <c r="CF16" s="1">
        <v>32</v>
      </c>
      <c r="CG16" s="1">
        <v>74</v>
      </c>
      <c r="CH16" s="1">
        <v>27</v>
      </c>
      <c r="CI16" s="1">
        <v>1</v>
      </c>
      <c r="CJ16" s="1">
        <v>7</v>
      </c>
      <c r="CK16" s="1">
        <v>4</v>
      </c>
      <c r="CL16" s="1">
        <v>0</v>
      </c>
      <c r="CM16" s="1">
        <v>4</v>
      </c>
      <c r="CN16" s="1">
        <v>19</v>
      </c>
      <c r="CO16" s="1">
        <v>5</v>
      </c>
      <c r="CP16" s="1">
        <v>20</v>
      </c>
      <c r="CQ16" s="1">
        <v>9</v>
      </c>
      <c r="CR16" s="1">
        <v>0</v>
      </c>
      <c r="CS16" s="1">
        <v>8</v>
      </c>
      <c r="CT16" s="1">
        <v>19</v>
      </c>
      <c r="CU16" s="1">
        <v>5</v>
      </c>
      <c r="CV16" s="1">
        <v>35</v>
      </c>
      <c r="CW16" s="1">
        <v>46</v>
      </c>
      <c r="CX16" s="1">
        <v>4</v>
      </c>
      <c r="CY16" s="1">
        <v>8</v>
      </c>
      <c r="CZ16" s="1">
        <v>4</v>
      </c>
      <c r="DA16" s="1">
        <v>0</v>
      </c>
      <c r="DB16" s="1">
        <v>6</v>
      </c>
      <c r="DC16" s="1">
        <v>15</v>
      </c>
      <c r="DD16" s="1">
        <v>1</v>
      </c>
      <c r="DE16" s="1">
        <v>5</v>
      </c>
      <c r="DF16" s="1">
        <v>5</v>
      </c>
      <c r="DG16" s="1">
        <v>0</v>
      </c>
      <c r="DH16" s="1">
        <v>3</v>
      </c>
      <c r="DI16" s="1">
        <v>3</v>
      </c>
      <c r="DJ16" s="1">
        <v>6</v>
      </c>
      <c r="DK16" s="1">
        <v>16</v>
      </c>
      <c r="DL16" s="1">
        <v>12</v>
      </c>
      <c r="DM16" s="1">
        <v>0</v>
      </c>
      <c r="DN16" s="1">
        <v>7</v>
      </c>
      <c r="DO16" s="1">
        <v>10</v>
      </c>
      <c r="DP16" s="1">
        <v>1</v>
      </c>
      <c r="DQ16">
        <v>2</v>
      </c>
      <c r="DR16">
        <v>43</v>
      </c>
      <c r="DS16">
        <v>37</v>
      </c>
      <c r="DT16">
        <v>19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2</v>
      </c>
      <c r="EE16">
        <v>10</v>
      </c>
      <c r="EF16">
        <v>23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2</v>
      </c>
      <c r="EQ16">
        <v>13</v>
      </c>
      <c r="ER16">
        <v>23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1</v>
      </c>
      <c r="FB16">
        <v>0</v>
      </c>
      <c r="FC16">
        <v>11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41</v>
      </c>
      <c r="FL16">
        <v>64</v>
      </c>
      <c r="FM16">
        <v>47</v>
      </c>
      <c r="FN16">
        <v>39</v>
      </c>
      <c r="FO16">
        <v>39</v>
      </c>
      <c r="FP16">
        <v>36</v>
      </c>
      <c r="FQ16">
        <v>74</v>
      </c>
      <c r="FR16">
        <v>54</v>
      </c>
      <c r="FS16">
        <v>46</v>
      </c>
      <c r="FT16">
        <v>33</v>
      </c>
      <c r="FU16">
        <v>37</v>
      </c>
      <c r="FV16">
        <v>53</v>
      </c>
      <c r="FW16">
        <v>52</v>
      </c>
      <c r="FX16">
        <v>58</v>
      </c>
      <c r="FY16">
        <v>49</v>
      </c>
      <c r="FZ16">
        <v>35</v>
      </c>
      <c r="GA16">
        <v>44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42</v>
      </c>
      <c r="GH16">
        <v>34</v>
      </c>
      <c r="GI16">
        <v>39</v>
      </c>
      <c r="GJ16">
        <v>41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38</v>
      </c>
      <c r="GS16">
        <v>37</v>
      </c>
      <c r="GT16">
        <v>31</v>
      </c>
      <c r="GU16">
        <v>23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36</v>
      </c>
      <c r="HD16">
        <v>35</v>
      </c>
      <c r="HE16">
        <v>28</v>
      </c>
      <c r="HF16">
        <v>26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24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40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59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72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51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54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33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8</v>
      </c>
      <c r="OU16">
        <v>22</v>
      </c>
      <c r="OV16">
        <v>14</v>
      </c>
      <c r="OW16">
        <v>9</v>
      </c>
      <c r="OX16">
        <v>6</v>
      </c>
      <c r="OY16">
        <v>3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1</v>
      </c>
      <c r="PG16">
        <v>38</v>
      </c>
      <c r="PH16">
        <v>186</v>
      </c>
      <c r="PI16">
        <v>94</v>
      </c>
      <c r="PJ16">
        <v>38</v>
      </c>
      <c r="PK16">
        <v>62</v>
      </c>
      <c r="PL16">
        <v>23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17</v>
      </c>
      <c r="PV16">
        <v>11</v>
      </c>
      <c r="PW16">
        <v>10</v>
      </c>
      <c r="PX16">
        <v>10</v>
      </c>
      <c r="PY16">
        <v>9</v>
      </c>
      <c r="PZ16">
        <v>2</v>
      </c>
      <c r="QA16">
        <v>1</v>
      </c>
      <c r="QB16">
        <v>6</v>
      </c>
      <c r="QC16">
        <v>6</v>
      </c>
      <c r="QD16">
        <v>8</v>
      </c>
      <c r="QE16">
        <v>4</v>
      </c>
      <c r="QF16">
        <v>0</v>
      </c>
      <c r="QG16">
        <v>0</v>
      </c>
      <c r="QH16">
        <v>10</v>
      </c>
      <c r="QI16">
        <v>13</v>
      </c>
      <c r="QJ16">
        <v>9</v>
      </c>
      <c r="QK16">
        <v>10</v>
      </c>
      <c r="QL16">
        <v>9</v>
      </c>
      <c r="QM16">
        <v>3</v>
      </c>
      <c r="QN16">
        <v>1</v>
      </c>
      <c r="QO16">
        <v>7</v>
      </c>
      <c r="QP16">
        <v>6</v>
      </c>
      <c r="QQ16">
        <v>8</v>
      </c>
      <c r="QR16">
        <v>6</v>
      </c>
      <c r="QS16">
        <v>1</v>
      </c>
      <c r="QT16">
        <v>0</v>
      </c>
      <c r="QU16">
        <v>41</v>
      </c>
      <c r="QV16">
        <v>37</v>
      </c>
      <c r="QW16">
        <v>24</v>
      </c>
      <c r="QX16">
        <v>39</v>
      </c>
      <c r="QY16">
        <v>27</v>
      </c>
      <c r="QZ16">
        <v>30</v>
      </c>
      <c r="RA16">
        <v>18</v>
      </c>
      <c r="RB16">
        <v>18</v>
      </c>
      <c r="RC16">
        <v>27</v>
      </c>
      <c r="RD16">
        <v>20</v>
      </c>
      <c r="RE16">
        <v>35</v>
      </c>
      <c r="RF16">
        <v>12</v>
      </c>
      <c r="RG16">
        <v>50</v>
      </c>
      <c r="RH16">
        <v>17</v>
      </c>
      <c r="RI16">
        <v>13</v>
      </c>
      <c r="RJ16">
        <v>22</v>
      </c>
      <c r="RK16">
        <v>11</v>
      </c>
      <c r="RL16">
        <v>15</v>
      </c>
      <c r="RM16">
        <v>10</v>
      </c>
      <c r="RN16">
        <v>12</v>
      </c>
      <c r="RO16">
        <v>4</v>
      </c>
      <c r="RP16">
        <v>3</v>
      </c>
      <c r="RQ16">
        <v>0</v>
      </c>
      <c r="RR16">
        <v>1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13</v>
      </c>
      <c r="SC16">
        <v>18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5</v>
      </c>
      <c r="SQ16">
        <v>2</v>
      </c>
      <c r="SR16">
        <v>1</v>
      </c>
      <c r="SS16">
        <v>1</v>
      </c>
      <c r="ST16">
        <v>1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2</v>
      </c>
      <c r="TC16">
        <v>1</v>
      </c>
      <c r="TD16">
        <v>1</v>
      </c>
      <c r="TE16">
        <v>3</v>
      </c>
      <c r="TF16">
        <v>1</v>
      </c>
      <c r="TG16">
        <v>0</v>
      </c>
      <c r="TH16">
        <v>2</v>
      </c>
      <c r="TI16">
        <v>1</v>
      </c>
      <c r="TJ16">
        <v>0</v>
      </c>
      <c r="TK16">
        <v>0</v>
      </c>
      <c r="TL16">
        <v>0</v>
      </c>
      <c r="TM16">
        <v>0</v>
      </c>
      <c r="TN16">
        <v>35</v>
      </c>
      <c r="TO16">
        <v>1</v>
      </c>
      <c r="TP16">
        <v>1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11</v>
      </c>
      <c r="UB16">
        <v>1</v>
      </c>
      <c r="UC16">
        <v>1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0</v>
      </c>
      <c r="UO16">
        <v>0</v>
      </c>
      <c r="UP16">
        <v>0</v>
      </c>
      <c r="UQ16">
        <v>1</v>
      </c>
      <c r="UR16">
        <v>1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5</v>
      </c>
      <c r="VB16">
        <v>0</v>
      </c>
      <c r="VC16">
        <v>0</v>
      </c>
      <c r="VD16">
        <v>0</v>
      </c>
      <c r="VE16">
        <v>1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24</v>
      </c>
      <c r="VO16">
        <v>20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1</v>
      </c>
      <c r="WA16">
        <v>4</v>
      </c>
      <c r="WB16">
        <v>7</v>
      </c>
      <c r="WC16">
        <v>3</v>
      </c>
      <c r="WD16">
        <v>0</v>
      </c>
      <c r="WE16">
        <v>1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2</v>
      </c>
      <c r="WM16">
        <v>2</v>
      </c>
      <c r="WN16">
        <v>3</v>
      </c>
      <c r="WO16">
        <v>0</v>
      </c>
      <c r="WP16">
        <v>0</v>
      </c>
      <c r="WQ16">
        <v>1</v>
      </c>
      <c r="WR16">
        <v>1</v>
      </c>
      <c r="WS16">
        <v>0</v>
      </c>
      <c r="WT16">
        <v>0</v>
      </c>
      <c r="WU16">
        <v>0</v>
      </c>
      <c r="WV16">
        <v>0</v>
      </c>
      <c r="WW16">
        <v>0</v>
      </c>
      <c r="WX16">
        <v>0</v>
      </c>
      <c r="WY16">
        <v>0</v>
      </c>
      <c r="WZ16">
        <v>0</v>
      </c>
      <c r="XA16">
        <v>1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1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45</v>
      </c>
      <c r="YI16">
        <v>0</v>
      </c>
      <c r="YJ16">
        <v>56</v>
      </c>
      <c r="YK16">
        <v>11</v>
      </c>
      <c r="YL16">
        <v>45</v>
      </c>
      <c r="YM16">
        <v>7</v>
      </c>
      <c r="YN16">
        <v>29</v>
      </c>
      <c r="YO16">
        <v>9</v>
      </c>
      <c r="YP16">
        <v>31</v>
      </c>
      <c r="YQ16">
        <v>6</v>
      </c>
      <c r="YR16">
        <v>198</v>
      </c>
      <c r="YS16">
        <v>1</v>
      </c>
      <c r="YT16">
        <v>7</v>
      </c>
      <c r="YU16">
        <v>0</v>
      </c>
      <c r="YV16">
        <v>0</v>
      </c>
      <c r="YW16">
        <v>0</v>
      </c>
      <c r="YX16">
        <v>0</v>
      </c>
      <c r="YY16">
        <v>0</v>
      </c>
      <c r="YZ16">
        <v>2</v>
      </c>
      <c r="ZA16">
        <v>1</v>
      </c>
      <c r="ZB16">
        <v>1</v>
      </c>
      <c r="ZC16">
        <v>0</v>
      </c>
      <c r="ZD16">
        <v>0</v>
      </c>
      <c r="ZE16">
        <v>7</v>
      </c>
      <c r="ZF16">
        <v>1</v>
      </c>
      <c r="ZG16">
        <v>5</v>
      </c>
      <c r="ZH16">
        <v>0</v>
      </c>
      <c r="ZI16">
        <v>0</v>
      </c>
      <c r="ZJ16">
        <v>4</v>
      </c>
      <c r="ZK16">
        <v>2</v>
      </c>
      <c r="ZL16">
        <v>1</v>
      </c>
      <c r="ZM16">
        <v>0</v>
      </c>
      <c r="ZN16">
        <v>0</v>
      </c>
      <c r="ZO16">
        <v>0</v>
      </c>
      <c r="ZP16">
        <v>2</v>
      </c>
      <c r="ZQ16">
        <v>0</v>
      </c>
      <c r="ZR16">
        <v>0</v>
      </c>
      <c r="ZS16">
        <v>0</v>
      </c>
      <c r="ZT16">
        <v>0</v>
      </c>
      <c r="ZU16">
        <v>1</v>
      </c>
      <c r="ZV16">
        <v>1</v>
      </c>
      <c r="ZW16">
        <v>0</v>
      </c>
      <c r="ZX16">
        <v>0</v>
      </c>
      <c r="ZY16">
        <v>4</v>
      </c>
      <c r="ZZ16">
        <v>0</v>
      </c>
      <c r="AAA16">
        <v>0</v>
      </c>
      <c r="AAB16">
        <v>0</v>
      </c>
      <c r="AAC16">
        <v>0</v>
      </c>
      <c r="AAD16">
        <v>0</v>
      </c>
      <c r="AAE16">
        <v>0</v>
      </c>
      <c r="AAF16">
        <v>0</v>
      </c>
      <c r="AAG16">
        <v>7</v>
      </c>
      <c r="AAH16">
        <v>0</v>
      </c>
      <c r="AAI16">
        <v>0</v>
      </c>
      <c r="AAJ16">
        <v>0</v>
      </c>
      <c r="AAK16">
        <v>0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8</v>
      </c>
      <c r="AAR16">
        <v>2</v>
      </c>
      <c r="AAS16">
        <v>1</v>
      </c>
      <c r="AAT16">
        <v>0</v>
      </c>
      <c r="AAU16">
        <v>0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3</v>
      </c>
      <c r="ABB16">
        <v>0</v>
      </c>
      <c r="ABC16">
        <v>1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0</v>
      </c>
      <c r="ABJ16">
        <v>0</v>
      </c>
      <c r="ABK16">
        <v>3</v>
      </c>
      <c r="ABL16">
        <v>0</v>
      </c>
      <c r="ABM16">
        <v>1</v>
      </c>
      <c r="ABN16">
        <v>0</v>
      </c>
      <c r="ABO16">
        <v>0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3</v>
      </c>
      <c r="ABV16">
        <v>0</v>
      </c>
      <c r="ABW16">
        <v>41</v>
      </c>
      <c r="ABX16">
        <v>0</v>
      </c>
      <c r="ABY16">
        <v>0</v>
      </c>
      <c r="ABZ16">
        <v>0</v>
      </c>
      <c r="ACA16">
        <v>2</v>
      </c>
      <c r="ACB16">
        <v>0</v>
      </c>
      <c r="ACC16">
        <v>0</v>
      </c>
      <c r="ACD16">
        <v>0</v>
      </c>
      <c r="ACE16">
        <v>0</v>
      </c>
      <c r="ACF16">
        <v>1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7</v>
      </c>
      <c r="ACO16">
        <v>0</v>
      </c>
      <c r="ACP16">
        <v>0</v>
      </c>
      <c r="ACQ16">
        <v>0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0</v>
      </c>
      <c r="ACY16">
        <v>4</v>
      </c>
      <c r="ACZ16">
        <v>0</v>
      </c>
      <c r="ADA16">
        <v>0</v>
      </c>
      <c r="ADB16">
        <v>0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5</v>
      </c>
      <c r="ADK16">
        <v>37</v>
      </c>
      <c r="ADL16">
        <v>32</v>
      </c>
      <c r="ADM16">
        <v>36</v>
      </c>
      <c r="ADN16">
        <v>38</v>
      </c>
      <c r="ADO16">
        <v>51</v>
      </c>
      <c r="ADP16">
        <v>42</v>
      </c>
      <c r="ADQ16">
        <v>43</v>
      </c>
      <c r="ADR16">
        <v>41</v>
      </c>
      <c r="ADS16">
        <v>37</v>
      </c>
      <c r="ADT16">
        <v>20</v>
      </c>
      <c r="ADU16">
        <v>35</v>
      </c>
      <c r="ADV16">
        <v>26</v>
      </c>
      <c r="ADW16">
        <v>10</v>
      </c>
      <c r="ADX16">
        <v>16</v>
      </c>
      <c r="ADY16">
        <v>26</v>
      </c>
      <c r="ADZ16">
        <v>15</v>
      </c>
      <c r="AEA16">
        <v>37</v>
      </c>
      <c r="AEB16">
        <v>39</v>
      </c>
      <c r="AEC16">
        <v>28</v>
      </c>
      <c r="AED16">
        <v>68</v>
      </c>
      <c r="AEE16">
        <v>19</v>
      </c>
      <c r="AEF16">
        <v>35</v>
      </c>
      <c r="AEG16">
        <v>21</v>
      </c>
      <c r="AEH16">
        <v>37</v>
      </c>
      <c r="AEI16">
        <v>11</v>
      </c>
      <c r="AEJ16">
        <v>31</v>
      </c>
      <c r="AEK16">
        <v>24</v>
      </c>
      <c r="AEL16">
        <v>10</v>
      </c>
      <c r="AEM16">
        <v>8</v>
      </c>
      <c r="AEN16">
        <v>3</v>
      </c>
      <c r="AEO16">
        <v>5</v>
      </c>
      <c r="AEP16">
        <v>3</v>
      </c>
      <c r="AEQ16">
        <v>0</v>
      </c>
      <c r="AER16">
        <v>0</v>
      </c>
      <c r="AES16">
        <v>1</v>
      </c>
      <c r="AET16">
        <v>1</v>
      </c>
      <c r="AEU16">
        <v>0</v>
      </c>
      <c r="AEV16">
        <v>0</v>
      </c>
      <c r="AEW16">
        <v>1</v>
      </c>
      <c r="AEX16">
        <v>6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0</v>
      </c>
      <c r="AFI16">
        <v>0</v>
      </c>
      <c r="AFJ16">
        <v>0</v>
      </c>
      <c r="AFK16">
        <v>129</v>
      </c>
      <c r="AFL16">
        <v>157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0</v>
      </c>
      <c r="AFS16">
        <v>0</v>
      </c>
      <c r="AFT16">
        <v>0</v>
      </c>
      <c r="AFU16">
        <v>0</v>
      </c>
      <c r="AFV16">
        <v>0</v>
      </c>
      <c r="AFW16">
        <v>0</v>
      </c>
      <c r="AFX16">
        <v>53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0</v>
      </c>
      <c r="AGI16">
        <v>0</v>
      </c>
      <c r="AGJ16">
        <v>0</v>
      </c>
      <c r="AGK16">
        <v>0</v>
      </c>
      <c r="AGL16">
        <v>16</v>
      </c>
      <c r="AGM16">
        <v>7</v>
      </c>
      <c r="AGN16">
        <v>4</v>
      </c>
      <c r="AGO16">
        <v>3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  <c r="AGX16">
        <v>8</v>
      </c>
      <c r="AGY16">
        <v>0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>
        <v>0</v>
      </c>
      <c r="AHI16">
        <v>0</v>
      </c>
      <c r="AHJ16">
        <v>0</v>
      </c>
      <c r="AHK16">
        <v>1</v>
      </c>
      <c r="AHL16">
        <v>41</v>
      </c>
      <c r="AHM16">
        <v>37</v>
      </c>
      <c r="AHN16">
        <v>8</v>
      </c>
      <c r="AHO16">
        <v>5</v>
      </c>
      <c r="AHP16">
        <v>7</v>
      </c>
      <c r="AHQ16">
        <v>0</v>
      </c>
      <c r="AHR16">
        <v>0</v>
      </c>
      <c r="AHS16">
        <v>0</v>
      </c>
      <c r="AHT16">
        <v>0</v>
      </c>
      <c r="AHU16">
        <v>0</v>
      </c>
      <c r="AHV16">
        <v>0</v>
      </c>
      <c r="AHW16">
        <v>1</v>
      </c>
      <c r="AHX16">
        <v>33</v>
      </c>
      <c r="AHY16">
        <v>13</v>
      </c>
      <c r="AHZ16">
        <v>3</v>
      </c>
      <c r="AIA16">
        <v>3</v>
      </c>
      <c r="AIB16">
        <v>1</v>
      </c>
      <c r="AIC16">
        <v>4</v>
      </c>
      <c r="AID16">
        <v>4</v>
      </c>
      <c r="AIE16">
        <v>4</v>
      </c>
      <c r="AIF16">
        <v>2</v>
      </c>
      <c r="AIG16">
        <v>1</v>
      </c>
      <c r="AIH16">
        <v>1</v>
      </c>
      <c r="AII16">
        <v>0</v>
      </c>
      <c r="AIJ16">
        <v>0</v>
      </c>
      <c r="AIK16">
        <v>3</v>
      </c>
      <c r="AIL16">
        <v>2</v>
      </c>
      <c r="AIM16">
        <v>0</v>
      </c>
      <c r="AIN16">
        <v>0</v>
      </c>
      <c r="AIO16">
        <v>0</v>
      </c>
      <c r="AIP16">
        <v>0</v>
      </c>
      <c r="AIQ16">
        <v>0</v>
      </c>
      <c r="AIR16">
        <v>0</v>
      </c>
      <c r="AIS16">
        <v>0</v>
      </c>
      <c r="AIT16">
        <v>0</v>
      </c>
      <c r="AIU16">
        <v>0</v>
      </c>
      <c r="AIV16">
        <v>0</v>
      </c>
      <c r="AIW16">
        <v>0</v>
      </c>
      <c r="AIX16">
        <v>38</v>
      </c>
      <c r="AIY16">
        <v>0</v>
      </c>
      <c r="AIZ16">
        <v>0</v>
      </c>
      <c r="AJA16">
        <v>0</v>
      </c>
      <c r="AJB16">
        <v>0</v>
      </c>
      <c r="AJC16">
        <v>0</v>
      </c>
      <c r="AJD16">
        <v>0</v>
      </c>
      <c r="AJE16">
        <v>0</v>
      </c>
      <c r="AJF16">
        <v>0</v>
      </c>
      <c r="AJG16">
        <v>0</v>
      </c>
      <c r="AJH16">
        <v>0</v>
      </c>
      <c r="AJI16">
        <v>0</v>
      </c>
      <c r="AJJ16">
        <v>0</v>
      </c>
      <c r="AJK16">
        <v>0</v>
      </c>
      <c r="AJL16">
        <v>8</v>
      </c>
      <c r="AJM16">
        <v>14</v>
      </c>
      <c r="AJN16">
        <v>2</v>
      </c>
      <c r="AJO16">
        <v>3</v>
      </c>
      <c r="AJP16">
        <v>4</v>
      </c>
      <c r="AJQ16">
        <v>1</v>
      </c>
      <c r="AJR16">
        <v>0</v>
      </c>
      <c r="AJS16">
        <v>0</v>
      </c>
      <c r="AJT16">
        <v>0</v>
      </c>
      <c r="AJU16">
        <v>0</v>
      </c>
      <c r="AJV16">
        <v>0</v>
      </c>
      <c r="AJW16">
        <v>0</v>
      </c>
      <c r="AJX16">
        <v>2</v>
      </c>
      <c r="AJY16">
        <v>46</v>
      </c>
      <c r="AJZ16">
        <v>42</v>
      </c>
      <c r="AKA16">
        <v>25</v>
      </c>
      <c r="AKB16">
        <v>11</v>
      </c>
      <c r="AKC16">
        <v>12</v>
      </c>
      <c r="AKD16">
        <v>6</v>
      </c>
      <c r="AKE16">
        <v>4</v>
      </c>
      <c r="AKF16">
        <v>4</v>
      </c>
      <c r="AKG16">
        <v>3</v>
      </c>
      <c r="AKH16">
        <v>3</v>
      </c>
      <c r="AKI16">
        <v>1</v>
      </c>
      <c r="AKJ16">
        <v>0</v>
      </c>
      <c r="AKK16">
        <v>0</v>
      </c>
      <c r="AKL16">
        <v>9</v>
      </c>
      <c r="AKM16">
        <v>3</v>
      </c>
      <c r="AKN16">
        <v>9</v>
      </c>
      <c r="AKO16">
        <v>6</v>
      </c>
      <c r="AKP16">
        <v>6</v>
      </c>
      <c r="AKQ16">
        <v>5</v>
      </c>
      <c r="AKR16">
        <v>30</v>
      </c>
      <c r="AKS16">
        <v>28</v>
      </c>
      <c r="AKT16">
        <v>14</v>
      </c>
      <c r="AKU16">
        <v>9</v>
      </c>
      <c r="AKV16">
        <v>21</v>
      </c>
      <c r="AKW16">
        <v>22</v>
      </c>
      <c r="AKX16">
        <v>9</v>
      </c>
      <c r="AKY16">
        <v>111</v>
      </c>
      <c r="AKZ16">
        <v>105</v>
      </c>
      <c r="ALA16">
        <v>73</v>
      </c>
      <c r="ALB16">
        <v>47</v>
      </c>
      <c r="ALC16">
        <v>29</v>
      </c>
      <c r="ALD16">
        <v>10</v>
      </c>
      <c r="ALE16">
        <v>36</v>
      </c>
      <c r="ALF16">
        <v>19</v>
      </c>
      <c r="ALG16">
        <v>12</v>
      </c>
      <c r="ALH16">
        <v>9</v>
      </c>
      <c r="ALI16">
        <v>9</v>
      </c>
      <c r="ALJ16">
        <v>12</v>
      </c>
      <c r="ALK16">
        <v>3</v>
      </c>
      <c r="ALL16">
        <v>38</v>
      </c>
      <c r="ALM16">
        <v>11</v>
      </c>
      <c r="ALN16">
        <v>7</v>
      </c>
      <c r="ALO16">
        <v>10</v>
      </c>
      <c r="ALP16">
        <v>6</v>
      </c>
      <c r="ALQ16">
        <v>3</v>
      </c>
      <c r="ALR16">
        <v>1</v>
      </c>
      <c r="ALS16">
        <v>2</v>
      </c>
      <c r="ALT16">
        <v>1</v>
      </c>
      <c r="ALU16">
        <v>3</v>
      </c>
      <c r="ALV16">
        <v>2</v>
      </c>
      <c r="ALW16">
        <v>1</v>
      </c>
      <c r="ALX16">
        <v>0</v>
      </c>
      <c r="ALY16">
        <v>33</v>
      </c>
      <c r="ALZ16">
        <v>37</v>
      </c>
      <c r="AMA16">
        <v>25</v>
      </c>
      <c r="AMB16">
        <v>13</v>
      </c>
      <c r="AMC16">
        <v>4</v>
      </c>
      <c r="AMD16">
        <v>4</v>
      </c>
      <c r="AME16">
        <v>4</v>
      </c>
      <c r="AMF16">
        <v>6</v>
      </c>
      <c r="AMG16">
        <v>26</v>
      </c>
      <c r="AMH16">
        <v>34</v>
      </c>
      <c r="AMI16">
        <v>16</v>
      </c>
      <c r="AMJ16">
        <v>1</v>
      </c>
      <c r="AMK16">
        <v>0</v>
      </c>
      <c r="AML16">
        <v>483</v>
      </c>
      <c r="AMM16">
        <v>446</v>
      </c>
      <c r="AMN16">
        <v>264</v>
      </c>
      <c r="AMO16">
        <v>175</v>
      </c>
      <c r="AMP16">
        <v>152</v>
      </c>
      <c r="AMQ16">
        <v>40</v>
      </c>
      <c r="AMR16">
        <v>90</v>
      </c>
      <c r="AMS16">
        <v>112</v>
      </c>
      <c r="AMT16">
        <v>153</v>
      </c>
      <c r="AMU16">
        <v>137</v>
      </c>
      <c r="AMV16">
        <v>86</v>
      </c>
      <c r="AMW16">
        <v>41</v>
      </c>
      <c r="AMX16">
        <v>0</v>
      </c>
      <c r="AMY16">
        <v>0</v>
      </c>
      <c r="AMZ16">
        <v>0</v>
      </c>
      <c r="ANA16">
        <v>0</v>
      </c>
      <c r="ANB16">
        <v>0</v>
      </c>
      <c r="ANC16">
        <v>0</v>
      </c>
      <c r="AND16">
        <v>0</v>
      </c>
      <c r="ANE16">
        <v>0</v>
      </c>
      <c r="ANF16">
        <v>0</v>
      </c>
      <c r="ANG16">
        <v>0</v>
      </c>
      <c r="ANH16">
        <v>0</v>
      </c>
      <c r="ANI16">
        <v>0</v>
      </c>
      <c r="ANJ16">
        <v>0</v>
      </c>
      <c r="ANK16">
        <v>0</v>
      </c>
      <c r="ANL16">
        <v>0</v>
      </c>
      <c r="ANM16">
        <v>0</v>
      </c>
      <c r="ANN16">
        <v>1</v>
      </c>
      <c r="ANO16">
        <v>1</v>
      </c>
      <c r="ANP16">
        <v>0</v>
      </c>
      <c r="ANQ16">
        <v>0</v>
      </c>
      <c r="ANR16">
        <v>0</v>
      </c>
      <c r="ANS16">
        <v>0</v>
      </c>
      <c r="ANT16">
        <v>0</v>
      </c>
      <c r="ANU16">
        <v>0</v>
      </c>
      <c r="ANV16">
        <v>0</v>
      </c>
      <c r="ANW16">
        <v>0</v>
      </c>
      <c r="ANX16">
        <v>0</v>
      </c>
      <c r="ANY16">
        <v>0</v>
      </c>
      <c r="ANZ16">
        <v>0</v>
      </c>
      <c r="AOA16">
        <v>0</v>
      </c>
      <c r="AOB16">
        <v>0</v>
      </c>
      <c r="AOC16">
        <v>0</v>
      </c>
      <c r="AOD16">
        <v>0</v>
      </c>
      <c r="AOE16">
        <v>0</v>
      </c>
      <c r="AOF16">
        <v>1</v>
      </c>
      <c r="AOG16">
        <v>0</v>
      </c>
      <c r="AOH16">
        <v>0</v>
      </c>
      <c r="AOI16">
        <v>0</v>
      </c>
      <c r="AOJ16">
        <v>0</v>
      </c>
      <c r="AOK16">
        <v>0</v>
      </c>
      <c r="AOL16">
        <v>0</v>
      </c>
      <c r="AOM16">
        <v>0</v>
      </c>
      <c r="AON16">
        <v>0</v>
      </c>
      <c r="AOO16">
        <v>9</v>
      </c>
      <c r="AOP16">
        <v>6</v>
      </c>
      <c r="AOQ16">
        <v>8</v>
      </c>
      <c r="AOR16">
        <v>6</v>
      </c>
      <c r="AOS16">
        <v>1</v>
      </c>
      <c r="AOT16">
        <v>0</v>
      </c>
      <c r="AOU16">
        <v>0</v>
      </c>
      <c r="AOV16">
        <v>41</v>
      </c>
      <c r="AOW16">
        <v>13</v>
      </c>
      <c r="AOX16">
        <v>6</v>
      </c>
      <c r="AOY16">
        <v>0</v>
      </c>
      <c r="AOZ16">
        <v>0</v>
      </c>
      <c r="APA16">
        <v>2</v>
      </c>
      <c r="APB16">
        <v>0</v>
      </c>
      <c r="APC16">
        <v>0</v>
      </c>
      <c r="APD16">
        <v>1</v>
      </c>
      <c r="APE16">
        <v>0</v>
      </c>
      <c r="APF16">
        <v>0</v>
      </c>
      <c r="APG16">
        <v>0</v>
      </c>
      <c r="APH16">
        <v>1</v>
      </c>
      <c r="API16">
        <v>0</v>
      </c>
      <c r="APJ16">
        <v>0</v>
      </c>
      <c r="APK16">
        <v>0</v>
      </c>
      <c r="APL16">
        <v>0</v>
      </c>
      <c r="APM16">
        <v>0</v>
      </c>
      <c r="APN16">
        <v>0</v>
      </c>
      <c r="APO16">
        <v>0</v>
      </c>
      <c r="APP16">
        <v>0</v>
      </c>
      <c r="APQ16">
        <v>0</v>
      </c>
      <c r="APR16">
        <v>0</v>
      </c>
      <c r="APS16">
        <v>0</v>
      </c>
      <c r="APT16">
        <v>0</v>
      </c>
      <c r="APU16">
        <v>0</v>
      </c>
      <c r="APV16">
        <v>0</v>
      </c>
      <c r="APW16">
        <v>0</v>
      </c>
      <c r="APX16">
        <v>0</v>
      </c>
      <c r="APY16">
        <v>0</v>
      </c>
      <c r="APZ16">
        <v>0</v>
      </c>
      <c r="AQA16">
        <v>0</v>
      </c>
      <c r="AQB16">
        <v>0</v>
      </c>
      <c r="AQC16">
        <v>0</v>
      </c>
      <c r="AQD16">
        <v>0</v>
      </c>
      <c r="AQE16">
        <v>0</v>
      </c>
      <c r="AQF16">
        <v>0</v>
      </c>
      <c r="AQG16">
        <v>0</v>
      </c>
      <c r="AQH16">
        <v>0</v>
      </c>
      <c r="AQI16">
        <v>0</v>
      </c>
      <c r="AQJ16">
        <v>0</v>
      </c>
      <c r="AQK16">
        <v>15</v>
      </c>
      <c r="AQL16">
        <v>0</v>
      </c>
      <c r="AQM16">
        <v>0</v>
      </c>
      <c r="AQN16">
        <v>0</v>
      </c>
      <c r="AQO16">
        <v>0</v>
      </c>
      <c r="AQP16">
        <v>0</v>
      </c>
      <c r="AQQ16">
        <v>0</v>
      </c>
      <c r="AQR16">
        <v>0</v>
      </c>
      <c r="AQS16">
        <v>0</v>
      </c>
      <c r="AQT16">
        <v>0</v>
      </c>
      <c r="AQU16">
        <v>0</v>
      </c>
      <c r="AQV16">
        <v>34</v>
      </c>
      <c r="AQW16">
        <v>79</v>
      </c>
      <c r="AQX16">
        <v>108</v>
      </c>
      <c r="AQY16">
        <v>130</v>
      </c>
      <c r="AQZ16">
        <v>185</v>
      </c>
      <c r="ARA16">
        <v>223</v>
      </c>
      <c r="ARB16">
        <v>223</v>
      </c>
      <c r="ARC16">
        <v>223</v>
      </c>
      <c r="ARD16">
        <v>225</v>
      </c>
      <c r="ARE16">
        <v>225</v>
      </c>
      <c r="ARF16">
        <v>225</v>
      </c>
      <c r="ARG16">
        <v>37</v>
      </c>
      <c r="ARH16">
        <v>68</v>
      </c>
      <c r="ARI16">
        <v>106</v>
      </c>
      <c r="ARJ16">
        <v>121</v>
      </c>
      <c r="ARK16">
        <v>121</v>
      </c>
      <c r="ARL16">
        <v>121</v>
      </c>
      <c r="ARM16">
        <v>0</v>
      </c>
      <c r="ARN16">
        <v>0</v>
      </c>
      <c r="ARO16">
        <v>0</v>
      </c>
      <c r="ARP16">
        <v>0</v>
      </c>
      <c r="ARQ16">
        <v>0</v>
      </c>
      <c r="ARR16">
        <v>23</v>
      </c>
      <c r="ARS16">
        <v>39</v>
      </c>
      <c r="ART16">
        <v>39</v>
      </c>
      <c r="ARU16">
        <v>39</v>
      </c>
      <c r="ARV16">
        <v>0</v>
      </c>
      <c r="ARW16">
        <v>0</v>
      </c>
      <c r="ARX16">
        <v>0</v>
      </c>
      <c r="ARY16">
        <v>0</v>
      </c>
      <c r="ARZ16">
        <v>0</v>
      </c>
      <c r="ASA16">
        <v>0</v>
      </c>
      <c r="ASB16">
        <v>0</v>
      </c>
      <c r="ASC16">
        <v>21</v>
      </c>
      <c r="ASD16">
        <v>30</v>
      </c>
      <c r="ASE16">
        <v>30</v>
      </c>
      <c r="ASF16">
        <v>30</v>
      </c>
      <c r="ASG16">
        <v>0</v>
      </c>
      <c r="ASH16">
        <v>0</v>
      </c>
      <c r="ASI16">
        <v>0</v>
      </c>
      <c r="ASJ16">
        <v>0</v>
      </c>
      <c r="ASK16">
        <v>0</v>
      </c>
      <c r="ASL16">
        <v>0</v>
      </c>
      <c r="ASM16">
        <v>0</v>
      </c>
      <c r="ASN16">
        <v>0</v>
      </c>
      <c r="ASO16">
        <v>0</v>
      </c>
      <c r="ASP16">
        <v>0</v>
      </c>
      <c r="ASQ16">
        <v>0</v>
      </c>
      <c r="ASR16">
        <v>0</v>
      </c>
      <c r="ASS16">
        <v>0</v>
      </c>
      <c r="AST16">
        <v>0</v>
      </c>
      <c r="ASU16">
        <v>0</v>
      </c>
      <c r="ASV16">
        <v>6</v>
      </c>
      <c r="ASW16">
        <v>0</v>
      </c>
      <c r="ASX16">
        <v>0</v>
      </c>
      <c r="ASY16">
        <v>0</v>
      </c>
      <c r="ASZ16">
        <v>0</v>
      </c>
      <c r="ATA16">
        <v>0</v>
      </c>
      <c r="ATB16">
        <v>0</v>
      </c>
      <c r="ATC16">
        <v>0</v>
      </c>
      <c r="ATD16">
        <v>0</v>
      </c>
      <c r="ATE16">
        <v>0</v>
      </c>
      <c r="ATF16">
        <v>0</v>
      </c>
      <c r="ATG16">
        <v>0</v>
      </c>
      <c r="ATH16">
        <v>0</v>
      </c>
      <c r="ATI16">
        <v>0</v>
      </c>
      <c r="ATJ16">
        <v>0</v>
      </c>
      <c r="ATK16">
        <v>0</v>
      </c>
      <c r="ATL16">
        <v>0</v>
      </c>
      <c r="ATM16">
        <v>0</v>
      </c>
      <c r="ATN16">
        <v>0</v>
      </c>
      <c r="ATO16">
        <v>0</v>
      </c>
      <c r="ATP16">
        <v>0</v>
      </c>
      <c r="ATQ16">
        <v>0</v>
      </c>
      <c r="ATR16">
        <v>0</v>
      </c>
      <c r="ATS16">
        <v>0</v>
      </c>
      <c r="ATT16">
        <v>0</v>
      </c>
      <c r="ATU16">
        <v>0</v>
      </c>
      <c r="ATV16">
        <v>0</v>
      </c>
      <c r="ATW16">
        <v>0</v>
      </c>
      <c r="ATX16">
        <v>0</v>
      </c>
      <c r="ATY16">
        <v>0</v>
      </c>
      <c r="ATZ16">
        <v>0</v>
      </c>
      <c r="AUA16">
        <v>0</v>
      </c>
      <c r="AUB16">
        <v>0</v>
      </c>
      <c r="AUC16">
        <v>0</v>
      </c>
      <c r="AUD16">
        <v>2</v>
      </c>
      <c r="AUE16">
        <v>7</v>
      </c>
      <c r="AUF16">
        <v>79</v>
      </c>
      <c r="AUG16">
        <v>255</v>
      </c>
      <c r="AUH16">
        <v>208</v>
      </c>
      <c r="AUI16">
        <v>1</v>
      </c>
      <c r="AUJ16">
        <v>2</v>
      </c>
      <c r="AUK16">
        <v>50</v>
      </c>
      <c r="AUL16">
        <v>184</v>
      </c>
      <c r="AUM16">
        <v>193</v>
      </c>
      <c r="AUN16">
        <v>0</v>
      </c>
      <c r="AUO16">
        <v>0</v>
      </c>
      <c r="AUP16">
        <v>1</v>
      </c>
      <c r="AUQ16">
        <v>4</v>
      </c>
      <c r="AUR16">
        <v>11</v>
      </c>
      <c r="AUS16">
        <v>0</v>
      </c>
      <c r="AUT16">
        <v>0</v>
      </c>
      <c r="AUU16">
        <v>0</v>
      </c>
      <c r="AUV16">
        <v>0</v>
      </c>
      <c r="AUW16">
        <v>0</v>
      </c>
      <c r="AUX16">
        <v>0</v>
      </c>
      <c r="AUY16">
        <v>0</v>
      </c>
      <c r="AUZ16">
        <v>0</v>
      </c>
      <c r="AVA16">
        <v>1</v>
      </c>
      <c r="AVB16">
        <v>0</v>
      </c>
      <c r="AVC16">
        <v>0</v>
      </c>
      <c r="AVD16">
        <v>0</v>
      </c>
      <c r="AVE16">
        <v>0</v>
      </c>
      <c r="AVF16">
        <v>0</v>
      </c>
      <c r="AVG16">
        <v>0</v>
      </c>
      <c r="AVH16">
        <v>0</v>
      </c>
      <c r="AVI16">
        <v>0</v>
      </c>
      <c r="AVJ16">
        <v>0</v>
      </c>
      <c r="AVK16">
        <v>0</v>
      </c>
      <c r="AVL16">
        <v>0</v>
      </c>
      <c r="AVM16">
        <v>0</v>
      </c>
      <c r="AVN16">
        <v>0</v>
      </c>
      <c r="AVO16">
        <v>0</v>
      </c>
      <c r="AVP16">
        <v>0</v>
      </c>
      <c r="AVQ16">
        <v>0</v>
      </c>
      <c r="AVR16">
        <v>0</v>
      </c>
      <c r="AVS16">
        <v>0</v>
      </c>
      <c r="AVT16">
        <v>0</v>
      </c>
      <c r="AVU16">
        <v>0</v>
      </c>
      <c r="AVV16">
        <v>0</v>
      </c>
      <c r="AVW16">
        <v>0</v>
      </c>
      <c r="AVX16">
        <v>0</v>
      </c>
      <c r="AVY16">
        <v>0</v>
      </c>
      <c r="AVZ16">
        <v>0</v>
      </c>
      <c r="AWA16">
        <v>0</v>
      </c>
      <c r="AWB16">
        <v>0</v>
      </c>
      <c r="AWC16">
        <v>1</v>
      </c>
      <c r="AWD16">
        <v>3</v>
      </c>
      <c r="AWE16">
        <v>7</v>
      </c>
      <c r="AWF16">
        <v>3</v>
      </c>
      <c r="AWG16">
        <v>4</v>
      </c>
      <c r="AWH16">
        <v>7</v>
      </c>
      <c r="AWI16">
        <v>0</v>
      </c>
      <c r="AWJ16">
        <v>0</v>
      </c>
      <c r="AWK16">
        <v>0</v>
      </c>
      <c r="AWL16">
        <v>0</v>
      </c>
      <c r="AWM16">
        <v>0</v>
      </c>
      <c r="AWN16">
        <v>0</v>
      </c>
      <c r="AWO16">
        <v>0</v>
      </c>
      <c r="AWP16">
        <v>0</v>
      </c>
      <c r="AWQ16">
        <v>0</v>
      </c>
      <c r="AWR16">
        <v>0</v>
      </c>
      <c r="AWS16">
        <v>0</v>
      </c>
      <c r="AWT16">
        <v>0</v>
      </c>
      <c r="AWU16">
        <v>0</v>
      </c>
      <c r="AWV16">
        <v>0</v>
      </c>
      <c r="AWW16">
        <v>6</v>
      </c>
      <c r="AWX16">
        <v>31</v>
      </c>
      <c r="AWY16">
        <v>19</v>
      </c>
      <c r="AWZ16">
        <v>0</v>
      </c>
      <c r="AXA16">
        <v>0</v>
      </c>
      <c r="AXB16">
        <v>0</v>
      </c>
      <c r="AXC16">
        <v>32</v>
      </c>
      <c r="AXD16">
        <v>65</v>
      </c>
      <c r="AXE16">
        <v>33</v>
      </c>
      <c r="AXF16">
        <v>0</v>
      </c>
      <c r="AXG16">
        <v>1</v>
      </c>
      <c r="AXH16">
        <v>1</v>
      </c>
      <c r="AXI16">
        <v>0</v>
      </c>
      <c r="AXJ16">
        <v>0</v>
      </c>
      <c r="AXK16">
        <v>0</v>
      </c>
      <c r="AXL16">
        <v>0</v>
      </c>
      <c r="AXM16">
        <v>2</v>
      </c>
      <c r="AXN16">
        <v>1</v>
      </c>
      <c r="AXO16">
        <v>0</v>
      </c>
      <c r="AXP16">
        <v>0</v>
      </c>
      <c r="AXQ16">
        <v>0</v>
      </c>
      <c r="AXR16">
        <v>0</v>
      </c>
      <c r="AXS16">
        <v>0</v>
      </c>
      <c r="AXT16">
        <v>0</v>
      </c>
      <c r="AXU16">
        <v>0</v>
      </c>
      <c r="AXV16">
        <v>0</v>
      </c>
      <c r="AXW16">
        <v>0</v>
      </c>
      <c r="AXX16">
        <v>0</v>
      </c>
      <c r="AXY16">
        <v>1</v>
      </c>
      <c r="AXZ16">
        <v>2</v>
      </c>
      <c r="AYA16">
        <v>0</v>
      </c>
      <c r="AYB16">
        <v>0</v>
      </c>
      <c r="AYC16">
        <v>0</v>
      </c>
      <c r="AYD16">
        <v>0</v>
      </c>
      <c r="AYE16">
        <v>0</v>
      </c>
      <c r="AYF16">
        <v>21</v>
      </c>
      <c r="AYG16">
        <v>1</v>
      </c>
      <c r="AYH16">
        <v>42</v>
      </c>
      <c r="AYI16">
        <v>26</v>
      </c>
      <c r="AYJ16">
        <v>17</v>
      </c>
      <c r="AYK16">
        <v>8</v>
      </c>
      <c r="AYL16">
        <v>3</v>
      </c>
      <c r="AYM16">
        <v>0</v>
      </c>
      <c r="AYN16">
        <v>8</v>
      </c>
      <c r="AYO16">
        <v>2</v>
      </c>
      <c r="AYP16">
        <v>6</v>
      </c>
      <c r="AYQ16">
        <v>2</v>
      </c>
      <c r="AYR16">
        <v>2</v>
      </c>
      <c r="AYS16">
        <v>2</v>
      </c>
      <c r="AYT16">
        <v>1</v>
      </c>
      <c r="AYU16">
        <v>2</v>
      </c>
      <c r="AYV16">
        <v>3</v>
      </c>
      <c r="AYW16">
        <v>9</v>
      </c>
      <c r="AYX16">
        <v>75</v>
      </c>
      <c r="AYY16">
        <v>422</v>
      </c>
      <c r="AYZ16">
        <v>6</v>
      </c>
      <c r="AZA16">
        <v>26</v>
      </c>
      <c r="AZB16">
        <v>0</v>
      </c>
      <c r="AZC16">
        <v>0</v>
      </c>
      <c r="AZD16">
        <v>4</v>
      </c>
      <c r="AZE16">
        <v>8</v>
      </c>
      <c r="AZF16">
        <v>0</v>
      </c>
      <c r="AZG16">
        <v>0</v>
      </c>
      <c r="AZH16">
        <v>0</v>
      </c>
      <c r="AZI16">
        <v>0</v>
      </c>
      <c r="AZJ16">
        <v>0</v>
      </c>
      <c r="AZK16">
        <v>0</v>
      </c>
      <c r="AZL16">
        <v>0</v>
      </c>
      <c r="AZM16">
        <v>0</v>
      </c>
      <c r="AZN16">
        <v>0</v>
      </c>
      <c r="AZO16">
        <v>0</v>
      </c>
      <c r="AZP16">
        <v>0</v>
      </c>
      <c r="AZQ16">
        <v>0</v>
      </c>
      <c r="AZR16">
        <v>0</v>
      </c>
      <c r="AZS16">
        <v>0</v>
      </c>
      <c r="AZT16">
        <v>0</v>
      </c>
      <c r="AZU16">
        <v>0</v>
      </c>
      <c r="AZV16">
        <v>0</v>
      </c>
      <c r="AZW16">
        <v>0</v>
      </c>
    </row>
    <row r="17" spans="1:1375" ht="15" customHeight="1" x14ac:dyDescent="0.25">
      <c r="A17" s="23" t="s">
        <v>322</v>
      </c>
      <c r="B17" s="24">
        <v>28</v>
      </c>
      <c r="C17" s="24">
        <v>28</v>
      </c>
      <c r="D17" s="24">
        <v>28</v>
      </c>
      <c r="E17" s="24">
        <v>0</v>
      </c>
      <c r="F17" s="24">
        <v>0</v>
      </c>
      <c r="G17" s="24">
        <v>0</v>
      </c>
      <c r="H17" s="24">
        <v>1</v>
      </c>
      <c r="I17" s="24">
        <v>0</v>
      </c>
      <c r="J17" s="24">
        <v>1</v>
      </c>
      <c r="K17" s="24">
        <v>17</v>
      </c>
      <c r="L17" s="24">
        <v>0</v>
      </c>
      <c r="M17" s="24">
        <v>26</v>
      </c>
      <c r="N17" s="24">
        <v>26</v>
      </c>
      <c r="O17" s="24">
        <v>432</v>
      </c>
      <c r="P17" s="24">
        <v>0</v>
      </c>
      <c r="Q17" s="24">
        <v>26</v>
      </c>
      <c r="R17" s="24">
        <v>26</v>
      </c>
      <c r="S17" s="24">
        <v>31</v>
      </c>
      <c r="T17" s="24">
        <v>110</v>
      </c>
      <c r="U17" s="24">
        <v>10</v>
      </c>
      <c r="V17" s="24">
        <v>1</v>
      </c>
      <c r="W17" s="24">
        <v>8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28</v>
      </c>
      <c r="AI17" s="24">
        <v>8</v>
      </c>
      <c r="AJ17" s="24">
        <v>34</v>
      </c>
      <c r="AK17" s="24">
        <v>10</v>
      </c>
      <c r="AL17" s="24">
        <v>110</v>
      </c>
      <c r="AM17" s="24">
        <v>1</v>
      </c>
      <c r="AN17" s="24">
        <v>2</v>
      </c>
      <c r="AO17" s="24">
        <v>0</v>
      </c>
      <c r="AP17" s="24">
        <v>38</v>
      </c>
      <c r="AQ17" s="24">
        <v>0</v>
      </c>
      <c r="AR17" s="24">
        <v>0</v>
      </c>
      <c r="AS17" s="24">
        <v>4</v>
      </c>
      <c r="AT17" s="24">
        <v>0</v>
      </c>
      <c r="AU17" s="24">
        <v>16</v>
      </c>
      <c r="AV17" s="24">
        <v>0</v>
      </c>
      <c r="AW17" s="24">
        <v>1</v>
      </c>
      <c r="AX17" s="24">
        <v>0</v>
      </c>
      <c r="AY17" s="24">
        <v>3</v>
      </c>
      <c r="AZ17" s="24">
        <v>11</v>
      </c>
      <c r="BA17" s="24">
        <v>7</v>
      </c>
      <c r="BB17" s="24">
        <v>35</v>
      </c>
      <c r="BC17" s="24">
        <v>43</v>
      </c>
      <c r="BD17" s="24">
        <v>14</v>
      </c>
      <c r="BE17" s="24">
        <v>0</v>
      </c>
      <c r="BF17" s="24">
        <v>41</v>
      </c>
      <c r="BG17" s="24">
        <v>39</v>
      </c>
      <c r="BH17" s="24">
        <v>23</v>
      </c>
      <c r="BI17" s="24">
        <v>29</v>
      </c>
      <c r="BJ17" s="24">
        <v>5</v>
      </c>
      <c r="BK17" s="24">
        <v>3</v>
      </c>
      <c r="BL17" s="24">
        <v>9</v>
      </c>
      <c r="BM17" s="24">
        <v>4</v>
      </c>
      <c r="BN17" s="24">
        <v>3</v>
      </c>
      <c r="BO17" s="24">
        <v>2</v>
      </c>
      <c r="BP17" s="24">
        <v>3</v>
      </c>
      <c r="BQ17" s="24">
        <v>4</v>
      </c>
      <c r="BR17" s="24">
        <v>12</v>
      </c>
      <c r="BS17" s="24">
        <v>7</v>
      </c>
      <c r="BT17" s="24">
        <v>1</v>
      </c>
      <c r="BU17" s="24">
        <v>0</v>
      </c>
      <c r="BV17" s="24">
        <v>0</v>
      </c>
      <c r="BW17" s="24">
        <v>0</v>
      </c>
      <c r="BX17" s="24">
        <v>5</v>
      </c>
      <c r="BY17" s="24">
        <v>4</v>
      </c>
      <c r="BZ17" s="24">
        <v>0</v>
      </c>
      <c r="CA17" s="24">
        <v>1</v>
      </c>
      <c r="CB17" s="24">
        <v>6</v>
      </c>
      <c r="CC17" s="24">
        <v>3</v>
      </c>
      <c r="CD17" s="24">
        <v>7</v>
      </c>
      <c r="CE17" s="24">
        <v>2</v>
      </c>
      <c r="CF17" s="24">
        <v>9</v>
      </c>
      <c r="CG17" s="24">
        <v>9</v>
      </c>
      <c r="CH17" s="24">
        <v>6</v>
      </c>
      <c r="CI17" s="24">
        <v>0</v>
      </c>
      <c r="CJ17" s="24">
        <v>3</v>
      </c>
      <c r="CK17" s="24">
        <v>1</v>
      </c>
      <c r="CL17" s="24">
        <v>0</v>
      </c>
      <c r="CM17" s="24">
        <v>2</v>
      </c>
      <c r="CN17" s="24">
        <v>17</v>
      </c>
      <c r="CO17" s="24">
        <v>0</v>
      </c>
      <c r="CP17" s="24">
        <v>0</v>
      </c>
      <c r="CQ17" s="24">
        <v>0</v>
      </c>
      <c r="CR17" s="24">
        <v>0</v>
      </c>
      <c r="CS17" s="24">
        <v>15</v>
      </c>
      <c r="CT17" s="24">
        <v>15</v>
      </c>
      <c r="CU17" s="24">
        <v>0</v>
      </c>
      <c r="CV17" s="24">
        <v>3</v>
      </c>
      <c r="CW17" s="24">
        <v>19</v>
      </c>
      <c r="CX17" s="24">
        <v>13</v>
      </c>
      <c r="CY17" s="24">
        <v>81</v>
      </c>
      <c r="CZ17" s="24">
        <v>83</v>
      </c>
      <c r="DA17" s="24">
        <v>0</v>
      </c>
      <c r="DB17" s="24">
        <v>0</v>
      </c>
      <c r="DC17" s="24">
        <v>3</v>
      </c>
      <c r="DD17" s="24">
        <v>1</v>
      </c>
      <c r="DE17" s="24">
        <v>11</v>
      </c>
      <c r="DF17" s="24">
        <v>7</v>
      </c>
      <c r="DG17" s="24">
        <v>0</v>
      </c>
      <c r="DH17" s="24">
        <v>0</v>
      </c>
      <c r="DI17" s="24">
        <v>0</v>
      </c>
      <c r="DJ17" s="24">
        <v>0</v>
      </c>
      <c r="DK17" s="24">
        <v>4</v>
      </c>
      <c r="DL17" s="24">
        <v>4</v>
      </c>
      <c r="DM17" s="24">
        <v>0</v>
      </c>
      <c r="DN17" s="24">
        <v>12</v>
      </c>
      <c r="DO17" s="24">
        <v>6</v>
      </c>
      <c r="DP17" s="24">
        <v>6</v>
      </c>
      <c r="DQ17" s="24">
        <v>3</v>
      </c>
      <c r="DR17" s="24">
        <v>56</v>
      </c>
      <c r="DS17" s="24">
        <v>24</v>
      </c>
      <c r="DT17" s="24">
        <v>16</v>
      </c>
      <c r="DU17" s="24">
        <v>0</v>
      </c>
      <c r="DV17" s="24">
        <v>0</v>
      </c>
      <c r="DW17" s="24">
        <v>0</v>
      </c>
      <c r="DX17" s="24">
        <v>0</v>
      </c>
      <c r="DY17" s="24">
        <v>0</v>
      </c>
      <c r="DZ17" s="24">
        <v>0</v>
      </c>
      <c r="EA17" s="24">
        <v>0</v>
      </c>
      <c r="EB17" s="24">
        <v>0</v>
      </c>
      <c r="EC17" s="24">
        <v>0</v>
      </c>
      <c r="ED17" s="24">
        <v>0</v>
      </c>
      <c r="EE17" s="24">
        <v>3</v>
      </c>
      <c r="EF17" s="24">
        <v>17</v>
      </c>
      <c r="EG17" s="24">
        <v>0</v>
      </c>
      <c r="EH17" s="24">
        <v>0</v>
      </c>
      <c r="EI17" s="24">
        <v>0</v>
      </c>
      <c r="EJ17" s="24">
        <v>0</v>
      </c>
      <c r="EK17" s="24">
        <v>0</v>
      </c>
      <c r="EL17" s="24">
        <v>0</v>
      </c>
      <c r="EM17" s="24">
        <v>0</v>
      </c>
      <c r="EN17" s="24">
        <v>0</v>
      </c>
      <c r="EO17" s="24">
        <v>0</v>
      </c>
      <c r="EP17" s="24">
        <v>4</v>
      </c>
      <c r="EQ17" s="24">
        <v>4</v>
      </c>
      <c r="ER17" s="24">
        <v>17</v>
      </c>
      <c r="ES17" s="24">
        <v>0</v>
      </c>
      <c r="ET17" s="24">
        <v>0</v>
      </c>
      <c r="EU17" s="24">
        <v>0</v>
      </c>
      <c r="EV17" s="24">
        <v>0</v>
      </c>
      <c r="EW17" s="24">
        <v>0</v>
      </c>
      <c r="EX17" s="24">
        <v>0</v>
      </c>
      <c r="EY17" s="24">
        <v>0</v>
      </c>
      <c r="EZ17" s="24">
        <v>0</v>
      </c>
      <c r="FA17" s="24">
        <v>1</v>
      </c>
      <c r="FB17" s="24">
        <v>2</v>
      </c>
      <c r="FC17" s="24">
        <v>7</v>
      </c>
      <c r="FD17" s="24">
        <v>0</v>
      </c>
      <c r="FE17" s="24">
        <v>0</v>
      </c>
      <c r="FF17" s="24">
        <v>0</v>
      </c>
      <c r="FG17" s="24">
        <v>0</v>
      </c>
      <c r="FH17" s="24">
        <v>0</v>
      </c>
      <c r="FI17" s="24">
        <v>0</v>
      </c>
      <c r="FJ17" s="24">
        <v>0</v>
      </c>
      <c r="FK17" s="24">
        <v>28</v>
      </c>
      <c r="FL17" s="24">
        <v>36</v>
      </c>
      <c r="FM17" s="24">
        <v>19</v>
      </c>
      <c r="FN17" s="24">
        <v>26</v>
      </c>
      <c r="FO17" s="24">
        <v>29</v>
      </c>
      <c r="FP17" s="24">
        <v>19</v>
      </c>
      <c r="FQ17" s="24">
        <v>20</v>
      </c>
      <c r="FR17" s="24">
        <v>28</v>
      </c>
      <c r="FS17" s="24">
        <v>25</v>
      </c>
      <c r="FT17" s="24">
        <v>16</v>
      </c>
      <c r="FU17" s="24">
        <v>16</v>
      </c>
      <c r="FV17" s="24">
        <v>23</v>
      </c>
      <c r="FW17" s="24">
        <v>21</v>
      </c>
      <c r="FX17" s="24">
        <v>16</v>
      </c>
      <c r="FY17" s="24">
        <v>15</v>
      </c>
      <c r="FZ17" s="24">
        <v>8</v>
      </c>
      <c r="GA17" s="24">
        <v>4</v>
      </c>
      <c r="GB17" s="24">
        <v>0</v>
      </c>
      <c r="GC17" s="24">
        <v>0</v>
      </c>
      <c r="GD17" s="24">
        <v>0</v>
      </c>
      <c r="GE17" s="24">
        <v>0</v>
      </c>
      <c r="GF17" s="24">
        <v>0</v>
      </c>
      <c r="GG17" s="24">
        <v>12</v>
      </c>
      <c r="GH17" s="24">
        <v>8</v>
      </c>
      <c r="GI17" s="24">
        <v>7</v>
      </c>
      <c r="GJ17" s="24">
        <v>6</v>
      </c>
      <c r="GK17" s="24">
        <v>0</v>
      </c>
      <c r="GL17" s="24">
        <v>0</v>
      </c>
      <c r="GM17" s="24">
        <v>0</v>
      </c>
      <c r="GN17" s="24">
        <v>0</v>
      </c>
      <c r="GO17" s="24">
        <v>0</v>
      </c>
      <c r="GP17" s="24">
        <v>0</v>
      </c>
      <c r="GQ17" s="24">
        <v>0</v>
      </c>
      <c r="GR17" s="24">
        <v>6</v>
      </c>
      <c r="GS17" s="24">
        <v>3</v>
      </c>
      <c r="GT17" s="24">
        <v>4</v>
      </c>
      <c r="GU17" s="24">
        <v>1</v>
      </c>
      <c r="GV17" s="24">
        <v>0</v>
      </c>
      <c r="GW17" s="24">
        <v>0</v>
      </c>
      <c r="GX17" s="24">
        <v>0</v>
      </c>
      <c r="GY17" s="24">
        <v>0</v>
      </c>
      <c r="GZ17" s="24">
        <v>0</v>
      </c>
      <c r="HA17" s="24">
        <v>0</v>
      </c>
      <c r="HB17" s="24">
        <v>0</v>
      </c>
      <c r="HC17" s="24">
        <v>5</v>
      </c>
      <c r="HD17" s="24">
        <v>4</v>
      </c>
      <c r="HE17" s="24">
        <v>1</v>
      </c>
      <c r="HF17" s="24">
        <v>1</v>
      </c>
      <c r="HG17" s="24">
        <v>0</v>
      </c>
      <c r="HH17" s="24">
        <v>0</v>
      </c>
      <c r="HI17" s="24">
        <v>0</v>
      </c>
      <c r="HJ17" s="24">
        <v>0</v>
      </c>
      <c r="HK17" s="24">
        <v>0</v>
      </c>
      <c r="HL17" s="24">
        <v>0</v>
      </c>
      <c r="HM17" s="24">
        <v>0</v>
      </c>
      <c r="HN17" s="24">
        <v>4</v>
      </c>
      <c r="HO17" s="24">
        <v>0</v>
      </c>
      <c r="HP17" s="24">
        <v>0</v>
      </c>
      <c r="HQ17" s="24">
        <v>0</v>
      </c>
      <c r="HR17" s="24">
        <v>0</v>
      </c>
      <c r="HS17" s="24">
        <v>0</v>
      </c>
      <c r="HT17" s="24">
        <v>0</v>
      </c>
      <c r="HU17" s="24">
        <v>0</v>
      </c>
      <c r="HV17" s="24">
        <v>0</v>
      </c>
      <c r="HW17" s="24">
        <v>0</v>
      </c>
      <c r="HX17" s="24">
        <v>0</v>
      </c>
      <c r="HY17" s="24">
        <v>0</v>
      </c>
      <c r="HZ17" s="24">
        <v>0</v>
      </c>
      <c r="IA17" s="24">
        <v>0</v>
      </c>
      <c r="IB17" s="24">
        <v>0</v>
      </c>
      <c r="IC17" s="24">
        <v>0</v>
      </c>
      <c r="ID17" s="24">
        <v>0</v>
      </c>
      <c r="IE17" s="24">
        <v>0</v>
      </c>
      <c r="IF17" s="24">
        <v>0</v>
      </c>
      <c r="IG17" s="24">
        <v>0</v>
      </c>
      <c r="IH17" s="24">
        <v>0</v>
      </c>
      <c r="II17" s="24">
        <v>0</v>
      </c>
      <c r="IJ17" s="24">
        <v>0</v>
      </c>
      <c r="IK17" s="24">
        <v>0</v>
      </c>
      <c r="IL17" s="24">
        <v>0</v>
      </c>
      <c r="IM17" s="24">
        <v>0</v>
      </c>
      <c r="IN17" s="24">
        <v>0</v>
      </c>
      <c r="IO17" s="24">
        <v>0</v>
      </c>
      <c r="IP17" s="24">
        <v>0</v>
      </c>
      <c r="IQ17" s="24">
        <v>0</v>
      </c>
      <c r="IR17" s="24">
        <v>0</v>
      </c>
      <c r="IS17" s="24">
        <v>0</v>
      </c>
      <c r="IT17" s="24">
        <v>0</v>
      </c>
      <c r="IU17" s="24">
        <v>0</v>
      </c>
      <c r="IV17" s="24">
        <v>0</v>
      </c>
      <c r="IW17" s="24">
        <v>0</v>
      </c>
      <c r="IX17" s="24">
        <v>0</v>
      </c>
      <c r="IY17" s="24">
        <v>0</v>
      </c>
      <c r="IZ17" s="24">
        <v>0</v>
      </c>
      <c r="JA17" s="24">
        <v>0</v>
      </c>
      <c r="JB17" s="24">
        <v>0</v>
      </c>
      <c r="JC17" s="24">
        <v>0</v>
      </c>
      <c r="JD17" s="24">
        <v>0</v>
      </c>
      <c r="JE17" s="24">
        <v>0</v>
      </c>
      <c r="JF17" s="24">
        <v>0</v>
      </c>
      <c r="JG17" s="24">
        <v>0</v>
      </c>
      <c r="JH17" s="24">
        <v>0</v>
      </c>
      <c r="JI17" s="24">
        <v>0</v>
      </c>
      <c r="JJ17" s="24">
        <v>0</v>
      </c>
      <c r="JK17" s="24">
        <v>0</v>
      </c>
      <c r="JL17" s="24">
        <v>0</v>
      </c>
      <c r="JM17" s="24">
        <v>0</v>
      </c>
      <c r="JN17" s="24">
        <v>0</v>
      </c>
      <c r="JO17" s="24">
        <v>0</v>
      </c>
      <c r="JP17" s="24">
        <v>0</v>
      </c>
      <c r="JQ17" s="24">
        <v>0</v>
      </c>
      <c r="JR17" s="24">
        <v>0</v>
      </c>
      <c r="JS17" s="24">
        <v>0</v>
      </c>
      <c r="JT17" s="24">
        <v>0</v>
      </c>
      <c r="JU17" s="24">
        <v>0</v>
      </c>
      <c r="JV17" s="24">
        <v>0</v>
      </c>
      <c r="JW17" s="24">
        <v>0</v>
      </c>
      <c r="JX17" s="24">
        <v>0</v>
      </c>
      <c r="JY17" s="24">
        <v>0</v>
      </c>
      <c r="JZ17" s="24">
        <v>0</v>
      </c>
      <c r="KA17" s="24">
        <v>0</v>
      </c>
      <c r="KB17" s="24">
        <v>0</v>
      </c>
      <c r="KC17" s="24">
        <v>0</v>
      </c>
      <c r="KD17" s="24">
        <v>0</v>
      </c>
      <c r="KE17" s="24">
        <v>0</v>
      </c>
      <c r="KF17" s="24">
        <v>0</v>
      </c>
      <c r="KG17" s="24">
        <v>0</v>
      </c>
      <c r="KH17" s="24">
        <v>0</v>
      </c>
      <c r="KI17" s="24">
        <v>0</v>
      </c>
      <c r="KJ17" s="24">
        <v>0</v>
      </c>
      <c r="KK17" s="24">
        <v>0</v>
      </c>
      <c r="KL17" s="24">
        <v>0</v>
      </c>
      <c r="KM17" s="24">
        <v>0</v>
      </c>
      <c r="KN17" s="24">
        <v>0</v>
      </c>
      <c r="KO17" s="24">
        <v>0</v>
      </c>
      <c r="KP17" s="24">
        <v>0</v>
      </c>
      <c r="KQ17" s="24">
        <v>0</v>
      </c>
      <c r="KR17" s="24">
        <v>0</v>
      </c>
      <c r="KS17" s="24">
        <v>0</v>
      </c>
      <c r="KT17" s="24">
        <v>0</v>
      </c>
      <c r="KU17" s="24">
        <v>0</v>
      </c>
      <c r="KV17" s="24">
        <v>0</v>
      </c>
      <c r="KW17" s="24">
        <v>0</v>
      </c>
      <c r="KX17" s="24">
        <v>0</v>
      </c>
      <c r="KY17" s="24">
        <v>0</v>
      </c>
      <c r="KZ17" s="24">
        <v>0</v>
      </c>
      <c r="LA17" s="24">
        <v>0</v>
      </c>
      <c r="LB17" s="24">
        <v>0</v>
      </c>
      <c r="LC17" s="24">
        <v>0</v>
      </c>
      <c r="LD17" s="24">
        <v>0</v>
      </c>
      <c r="LE17" s="24">
        <v>0</v>
      </c>
      <c r="LF17" s="24">
        <v>0</v>
      </c>
      <c r="LG17" s="24">
        <v>0</v>
      </c>
      <c r="LH17" s="24">
        <v>0</v>
      </c>
      <c r="LI17" s="24">
        <v>0</v>
      </c>
      <c r="LJ17" s="24">
        <v>0</v>
      </c>
      <c r="LK17" s="24">
        <v>0</v>
      </c>
      <c r="LL17" s="24">
        <v>0</v>
      </c>
      <c r="LM17" s="24">
        <v>0</v>
      </c>
      <c r="LN17" s="24">
        <v>0</v>
      </c>
      <c r="LO17" s="24">
        <v>0</v>
      </c>
      <c r="LP17" s="24">
        <v>0</v>
      </c>
      <c r="LQ17" s="24">
        <v>0</v>
      </c>
      <c r="LR17" s="24">
        <v>0</v>
      </c>
      <c r="LS17" s="24">
        <v>0</v>
      </c>
      <c r="LT17" s="24">
        <v>0</v>
      </c>
      <c r="LU17" s="24">
        <v>0</v>
      </c>
      <c r="LV17" s="24">
        <v>0</v>
      </c>
      <c r="LW17" s="24">
        <v>0</v>
      </c>
      <c r="LX17" s="24">
        <v>0</v>
      </c>
      <c r="LY17" s="24">
        <v>0</v>
      </c>
      <c r="LZ17" s="24">
        <v>0</v>
      </c>
      <c r="MA17" s="24">
        <v>0</v>
      </c>
      <c r="MB17" s="24">
        <v>0</v>
      </c>
      <c r="MC17" s="24">
        <v>0</v>
      </c>
      <c r="MD17" s="24">
        <v>0</v>
      </c>
      <c r="ME17" s="24">
        <v>0</v>
      </c>
      <c r="MF17" s="24">
        <v>0</v>
      </c>
      <c r="MG17" s="24">
        <v>0</v>
      </c>
      <c r="MH17" s="24">
        <v>0</v>
      </c>
      <c r="MI17" s="24">
        <v>0</v>
      </c>
      <c r="MJ17" s="24">
        <v>0</v>
      </c>
      <c r="MK17" s="24">
        <v>0</v>
      </c>
      <c r="ML17" s="24">
        <v>0</v>
      </c>
      <c r="MM17" s="24">
        <v>0</v>
      </c>
      <c r="MN17" s="24">
        <v>0</v>
      </c>
      <c r="MO17" s="24">
        <v>0</v>
      </c>
      <c r="MP17" s="24">
        <v>0</v>
      </c>
      <c r="MQ17" s="24">
        <v>0</v>
      </c>
      <c r="MR17" s="24">
        <v>0</v>
      </c>
      <c r="MS17" s="24">
        <v>0</v>
      </c>
      <c r="MT17" s="24">
        <v>0</v>
      </c>
      <c r="MU17" s="24">
        <v>0</v>
      </c>
      <c r="MV17" s="24">
        <v>0</v>
      </c>
      <c r="MW17" s="24">
        <v>0</v>
      </c>
      <c r="MX17" s="24">
        <v>0</v>
      </c>
      <c r="MY17" s="24">
        <v>0</v>
      </c>
      <c r="MZ17" s="24">
        <v>0</v>
      </c>
      <c r="NA17" s="24">
        <v>0</v>
      </c>
      <c r="NB17" s="24">
        <v>0</v>
      </c>
      <c r="NC17" s="24">
        <v>0</v>
      </c>
      <c r="ND17" s="24">
        <v>0</v>
      </c>
      <c r="NE17" s="24">
        <v>0</v>
      </c>
      <c r="NF17" s="24">
        <v>0</v>
      </c>
      <c r="NG17" s="24">
        <v>0</v>
      </c>
      <c r="NH17" s="24">
        <v>0</v>
      </c>
      <c r="NI17" s="24">
        <v>0</v>
      </c>
      <c r="NJ17" s="24">
        <v>0</v>
      </c>
      <c r="NK17" s="24">
        <v>0</v>
      </c>
      <c r="NL17" s="24">
        <v>0</v>
      </c>
      <c r="NM17" s="24">
        <v>0</v>
      </c>
      <c r="NN17" s="24">
        <v>0</v>
      </c>
      <c r="NO17" s="24">
        <v>0</v>
      </c>
      <c r="NP17" s="24">
        <v>0</v>
      </c>
      <c r="NQ17" s="24">
        <v>0</v>
      </c>
      <c r="NR17" s="24">
        <v>0</v>
      </c>
      <c r="NS17" s="24">
        <v>0</v>
      </c>
      <c r="NT17" s="24">
        <v>0</v>
      </c>
      <c r="NU17" s="24">
        <v>0</v>
      </c>
      <c r="NV17" s="24">
        <v>0</v>
      </c>
      <c r="NW17" s="24">
        <v>0</v>
      </c>
      <c r="NX17" s="24">
        <v>0</v>
      </c>
      <c r="NY17" s="24">
        <v>0</v>
      </c>
      <c r="NZ17" s="24">
        <v>0</v>
      </c>
      <c r="OA17" s="24">
        <v>0</v>
      </c>
      <c r="OB17" s="24">
        <v>0</v>
      </c>
      <c r="OC17" s="24">
        <v>0</v>
      </c>
      <c r="OD17" s="24">
        <v>0</v>
      </c>
      <c r="OE17" s="24">
        <v>0</v>
      </c>
      <c r="OF17" s="24">
        <v>0</v>
      </c>
      <c r="OG17" s="24">
        <v>0</v>
      </c>
      <c r="OH17" s="24">
        <v>0</v>
      </c>
      <c r="OI17" s="24">
        <v>0</v>
      </c>
      <c r="OJ17" s="24">
        <v>0</v>
      </c>
      <c r="OK17" s="24">
        <v>0</v>
      </c>
      <c r="OL17" s="24">
        <v>0</v>
      </c>
      <c r="OM17" s="24">
        <v>0</v>
      </c>
      <c r="ON17" s="24">
        <v>0</v>
      </c>
      <c r="OO17" s="24">
        <v>0</v>
      </c>
      <c r="OP17" s="24">
        <v>0</v>
      </c>
      <c r="OQ17" s="24">
        <v>0</v>
      </c>
      <c r="OR17" s="24">
        <v>0</v>
      </c>
      <c r="OS17" s="24">
        <v>1</v>
      </c>
      <c r="OT17" s="24">
        <v>1</v>
      </c>
      <c r="OU17" s="24">
        <v>4</v>
      </c>
      <c r="OV17" s="24">
        <v>2</v>
      </c>
      <c r="OW17" s="24">
        <v>1</v>
      </c>
      <c r="OX17" s="24">
        <v>0</v>
      </c>
      <c r="OY17" s="24">
        <v>0</v>
      </c>
      <c r="OZ17" s="24">
        <v>0</v>
      </c>
      <c r="PA17" s="24">
        <v>0</v>
      </c>
      <c r="PB17" s="24">
        <v>0</v>
      </c>
      <c r="PC17" s="24">
        <v>0</v>
      </c>
      <c r="PD17" s="24">
        <v>0</v>
      </c>
      <c r="PE17" s="24">
        <v>0</v>
      </c>
      <c r="PF17" s="24">
        <v>0</v>
      </c>
      <c r="PG17" s="24">
        <v>16</v>
      </c>
      <c r="PH17" s="24">
        <v>30</v>
      </c>
      <c r="PI17" s="24">
        <v>9</v>
      </c>
      <c r="PJ17" s="24">
        <v>4</v>
      </c>
      <c r="PK17" s="24">
        <v>6</v>
      </c>
      <c r="PL17" s="24">
        <v>1</v>
      </c>
      <c r="PM17" s="24">
        <v>0</v>
      </c>
      <c r="PN17" s="24">
        <v>0</v>
      </c>
      <c r="PO17" s="24">
        <v>0</v>
      </c>
      <c r="PP17" s="24">
        <v>0</v>
      </c>
      <c r="PQ17" s="24">
        <v>0</v>
      </c>
      <c r="PR17" s="24">
        <v>0</v>
      </c>
      <c r="PS17" s="24">
        <v>0</v>
      </c>
      <c r="PT17" s="24">
        <v>0</v>
      </c>
      <c r="PU17" s="24">
        <v>11</v>
      </c>
      <c r="PV17" s="24">
        <v>3</v>
      </c>
      <c r="PW17" s="24">
        <v>0</v>
      </c>
      <c r="PX17" s="24">
        <v>1</v>
      </c>
      <c r="PY17" s="24">
        <v>0</v>
      </c>
      <c r="PZ17" s="24">
        <v>0</v>
      </c>
      <c r="QA17" s="24">
        <v>0</v>
      </c>
      <c r="QB17" s="24">
        <v>0</v>
      </c>
      <c r="QC17" s="24">
        <v>0</v>
      </c>
      <c r="QD17" s="24">
        <v>0</v>
      </c>
      <c r="QE17" s="24">
        <v>0</v>
      </c>
      <c r="QF17" s="24">
        <v>0</v>
      </c>
      <c r="QG17" s="24">
        <v>0</v>
      </c>
      <c r="QH17" s="24">
        <v>5</v>
      </c>
      <c r="QI17" s="24">
        <v>2</v>
      </c>
      <c r="QJ17" s="24">
        <v>0</v>
      </c>
      <c r="QK17" s="24">
        <v>0</v>
      </c>
      <c r="QL17" s="24">
        <v>0</v>
      </c>
      <c r="QM17" s="24">
        <v>0</v>
      </c>
      <c r="QN17" s="24">
        <v>0</v>
      </c>
      <c r="QO17" s="24">
        <v>0</v>
      </c>
      <c r="QP17" s="24">
        <v>0</v>
      </c>
      <c r="QQ17" s="24">
        <v>0</v>
      </c>
      <c r="QR17" s="24">
        <v>0</v>
      </c>
      <c r="QS17" s="24">
        <v>0</v>
      </c>
      <c r="QT17" s="24">
        <v>0</v>
      </c>
      <c r="QU17" s="24">
        <v>4</v>
      </c>
      <c r="QV17" s="24">
        <v>2</v>
      </c>
      <c r="QW17" s="24">
        <v>3</v>
      </c>
      <c r="QX17" s="24">
        <v>1</v>
      </c>
      <c r="QY17" s="24">
        <v>2</v>
      </c>
      <c r="QZ17" s="24">
        <v>0</v>
      </c>
      <c r="RA17" s="24">
        <v>1</v>
      </c>
      <c r="RB17" s="24">
        <v>0</v>
      </c>
      <c r="RC17" s="24">
        <v>0</v>
      </c>
      <c r="RD17" s="24">
        <v>0</v>
      </c>
      <c r="RE17" s="24">
        <v>0</v>
      </c>
      <c r="RF17" s="24">
        <v>0</v>
      </c>
      <c r="RG17" s="24">
        <v>0</v>
      </c>
      <c r="RH17" s="24">
        <v>0</v>
      </c>
      <c r="RI17" s="24">
        <v>0</v>
      </c>
      <c r="RJ17" s="24">
        <v>0</v>
      </c>
      <c r="RK17" s="24">
        <v>0</v>
      </c>
      <c r="RL17" s="24">
        <v>0</v>
      </c>
      <c r="RM17" s="24">
        <v>0</v>
      </c>
      <c r="RN17" s="24">
        <v>0</v>
      </c>
      <c r="RO17" s="24">
        <v>0</v>
      </c>
      <c r="RP17" s="24">
        <v>0</v>
      </c>
      <c r="RQ17" s="24">
        <v>0</v>
      </c>
      <c r="RR17" s="24">
        <v>0</v>
      </c>
      <c r="RS17" s="24">
        <v>0</v>
      </c>
      <c r="RT17" s="24">
        <v>0</v>
      </c>
      <c r="RU17" s="24">
        <v>0</v>
      </c>
      <c r="RV17" s="24">
        <v>0</v>
      </c>
      <c r="RW17" s="24">
        <v>0</v>
      </c>
      <c r="RX17" s="24">
        <v>0</v>
      </c>
      <c r="RY17" s="24">
        <v>0</v>
      </c>
      <c r="RZ17" s="24">
        <v>0</v>
      </c>
      <c r="SA17" s="24">
        <v>0</v>
      </c>
      <c r="SB17" s="24">
        <v>8</v>
      </c>
      <c r="SC17" s="24">
        <v>5</v>
      </c>
      <c r="SD17" s="24">
        <v>0</v>
      </c>
      <c r="SE17" s="24">
        <v>0</v>
      </c>
      <c r="SF17" s="24">
        <v>0</v>
      </c>
      <c r="SG17" s="24">
        <v>0</v>
      </c>
      <c r="SH17" s="24">
        <v>0</v>
      </c>
      <c r="SI17" s="24">
        <v>0</v>
      </c>
      <c r="SJ17" s="24">
        <v>0</v>
      </c>
      <c r="SK17" s="24">
        <v>0</v>
      </c>
      <c r="SL17" s="24">
        <v>0</v>
      </c>
      <c r="SM17" s="24">
        <v>0</v>
      </c>
      <c r="SN17" s="24">
        <v>0</v>
      </c>
      <c r="SO17" s="24">
        <v>0</v>
      </c>
      <c r="SP17" s="24">
        <v>1</v>
      </c>
      <c r="SQ17" s="24">
        <v>0</v>
      </c>
      <c r="SR17" s="24">
        <v>0</v>
      </c>
      <c r="SS17" s="24">
        <v>0</v>
      </c>
      <c r="ST17" s="24">
        <v>0</v>
      </c>
      <c r="SU17" s="24">
        <v>0</v>
      </c>
      <c r="SV17" s="24">
        <v>0</v>
      </c>
      <c r="SW17" s="24">
        <v>0</v>
      </c>
      <c r="SX17" s="24">
        <v>0</v>
      </c>
      <c r="SY17" s="24">
        <v>0</v>
      </c>
      <c r="SZ17" s="24">
        <v>0</v>
      </c>
      <c r="TA17" s="24">
        <v>0</v>
      </c>
      <c r="TB17" s="24">
        <v>1</v>
      </c>
      <c r="TC17" s="24">
        <v>1</v>
      </c>
      <c r="TD17" s="24">
        <v>0</v>
      </c>
      <c r="TE17" s="24">
        <v>1</v>
      </c>
      <c r="TF17" s="24">
        <v>0</v>
      </c>
      <c r="TG17" s="24">
        <v>0</v>
      </c>
      <c r="TH17" s="24">
        <v>0</v>
      </c>
      <c r="TI17" s="24">
        <v>0</v>
      </c>
      <c r="TJ17" s="24">
        <v>0</v>
      </c>
      <c r="TK17" s="24">
        <v>0</v>
      </c>
      <c r="TL17" s="24">
        <v>0</v>
      </c>
      <c r="TM17" s="24">
        <v>0</v>
      </c>
      <c r="TN17" s="24">
        <v>2</v>
      </c>
      <c r="TO17" s="24">
        <v>1</v>
      </c>
      <c r="TP17" s="24">
        <v>0</v>
      </c>
      <c r="TQ17" s="24">
        <v>0</v>
      </c>
      <c r="TR17" s="24">
        <v>0</v>
      </c>
      <c r="TS17" s="24">
        <v>0</v>
      </c>
      <c r="TT17" s="24">
        <v>0</v>
      </c>
      <c r="TU17" s="24">
        <v>0</v>
      </c>
      <c r="TV17" s="24">
        <v>0</v>
      </c>
      <c r="TW17" s="24">
        <v>0</v>
      </c>
      <c r="TX17" s="24">
        <v>0</v>
      </c>
      <c r="TY17" s="24">
        <v>0</v>
      </c>
      <c r="TZ17" s="24">
        <v>0</v>
      </c>
      <c r="UA17" s="24">
        <v>0</v>
      </c>
      <c r="UB17" s="24">
        <v>0</v>
      </c>
      <c r="UC17" s="24">
        <v>0</v>
      </c>
      <c r="UD17" s="24">
        <v>0</v>
      </c>
      <c r="UE17" s="24">
        <v>0</v>
      </c>
      <c r="UF17" s="24">
        <v>0</v>
      </c>
      <c r="UG17" s="24">
        <v>0</v>
      </c>
      <c r="UH17" s="24">
        <v>0</v>
      </c>
      <c r="UI17" s="24">
        <v>0</v>
      </c>
      <c r="UJ17" s="24">
        <v>0</v>
      </c>
      <c r="UK17" s="24">
        <v>0</v>
      </c>
      <c r="UL17" s="24">
        <v>0</v>
      </c>
      <c r="UM17" s="24">
        <v>0</v>
      </c>
      <c r="UN17" s="24">
        <v>0</v>
      </c>
      <c r="UO17" s="24">
        <v>0</v>
      </c>
      <c r="UP17" s="24">
        <v>0</v>
      </c>
      <c r="UQ17" s="24">
        <v>0</v>
      </c>
      <c r="UR17" s="24">
        <v>0</v>
      </c>
      <c r="US17" s="24">
        <v>0</v>
      </c>
      <c r="UT17" s="24">
        <v>0</v>
      </c>
      <c r="UU17" s="24">
        <v>0</v>
      </c>
      <c r="UV17" s="24">
        <v>0</v>
      </c>
      <c r="UW17" s="24">
        <v>0</v>
      </c>
      <c r="UX17" s="24">
        <v>0</v>
      </c>
      <c r="UY17" s="24">
        <v>0</v>
      </c>
      <c r="UZ17" s="24">
        <v>0</v>
      </c>
      <c r="VA17" s="24">
        <v>0</v>
      </c>
      <c r="VB17" s="24">
        <v>0</v>
      </c>
      <c r="VC17" s="24">
        <v>0</v>
      </c>
      <c r="VD17" s="24">
        <v>0</v>
      </c>
      <c r="VE17" s="24">
        <v>0</v>
      </c>
      <c r="VF17" s="24">
        <v>0</v>
      </c>
      <c r="VG17" s="24">
        <v>0</v>
      </c>
      <c r="VH17" s="24">
        <v>0</v>
      </c>
      <c r="VI17" s="24">
        <v>0</v>
      </c>
      <c r="VJ17" s="24">
        <v>0</v>
      </c>
      <c r="VK17" s="24">
        <v>0</v>
      </c>
      <c r="VL17" s="24">
        <v>0</v>
      </c>
      <c r="VM17" s="24">
        <v>0</v>
      </c>
      <c r="VN17" s="24">
        <v>16</v>
      </c>
      <c r="VO17" s="24">
        <v>22</v>
      </c>
      <c r="VP17" s="24">
        <v>0</v>
      </c>
      <c r="VQ17" s="24">
        <v>0</v>
      </c>
      <c r="VR17" s="24">
        <v>0</v>
      </c>
      <c r="VS17" s="24">
        <v>0</v>
      </c>
      <c r="VT17" s="24">
        <v>0</v>
      </c>
      <c r="VU17" s="24">
        <v>0</v>
      </c>
      <c r="VV17" s="24">
        <v>0</v>
      </c>
      <c r="VW17" s="24">
        <v>0</v>
      </c>
      <c r="VX17" s="24">
        <v>0</v>
      </c>
      <c r="VY17" s="24">
        <v>0</v>
      </c>
      <c r="VZ17" s="24">
        <v>0</v>
      </c>
      <c r="WA17" s="24">
        <v>0</v>
      </c>
      <c r="WB17" s="24">
        <v>0</v>
      </c>
      <c r="WC17" s="24">
        <v>0</v>
      </c>
      <c r="WD17" s="24">
        <v>0</v>
      </c>
      <c r="WE17" s="24">
        <v>0</v>
      </c>
      <c r="WF17" s="24">
        <v>0</v>
      </c>
      <c r="WG17" s="24">
        <v>0</v>
      </c>
      <c r="WH17" s="24">
        <v>0</v>
      </c>
      <c r="WI17" s="24">
        <v>0</v>
      </c>
      <c r="WJ17" s="24">
        <v>0</v>
      </c>
      <c r="WK17" s="24">
        <v>0</v>
      </c>
      <c r="WL17" s="24">
        <v>0</v>
      </c>
      <c r="WM17" s="24">
        <v>0</v>
      </c>
      <c r="WN17" s="24">
        <v>0</v>
      </c>
      <c r="WO17" s="24">
        <v>0</v>
      </c>
      <c r="WP17" s="24">
        <v>0</v>
      </c>
      <c r="WQ17" s="24">
        <v>0</v>
      </c>
      <c r="WR17" s="24">
        <v>0</v>
      </c>
      <c r="WS17" s="24">
        <v>0</v>
      </c>
      <c r="WT17" s="24">
        <v>0</v>
      </c>
      <c r="WU17" s="24">
        <v>0</v>
      </c>
      <c r="WV17" s="24">
        <v>0</v>
      </c>
      <c r="WW17" s="24">
        <v>0</v>
      </c>
      <c r="WX17" s="24">
        <v>0</v>
      </c>
      <c r="WY17" s="24">
        <v>0</v>
      </c>
      <c r="WZ17" s="24">
        <v>0</v>
      </c>
      <c r="XA17" s="24">
        <v>0</v>
      </c>
      <c r="XB17" s="24">
        <v>0</v>
      </c>
      <c r="XC17" s="24">
        <v>0</v>
      </c>
      <c r="XD17" s="24">
        <v>0</v>
      </c>
      <c r="XE17" s="24">
        <v>0</v>
      </c>
      <c r="XF17" s="24">
        <v>0</v>
      </c>
      <c r="XG17" s="24">
        <v>0</v>
      </c>
      <c r="XH17" s="24">
        <v>0</v>
      </c>
      <c r="XI17" s="24">
        <v>0</v>
      </c>
      <c r="XJ17" s="24">
        <v>0</v>
      </c>
      <c r="XK17" s="24">
        <v>0</v>
      </c>
      <c r="XL17" s="24">
        <v>0</v>
      </c>
      <c r="XM17" s="24">
        <v>0</v>
      </c>
      <c r="XN17" s="24">
        <v>0</v>
      </c>
      <c r="XO17" s="24">
        <v>0</v>
      </c>
      <c r="XP17" s="24">
        <v>0</v>
      </c>
      <c r="XQ17" s="24">
        <v>0</v>
      </c>
      <c r="XR17" s="24">
        <v>0</v>
      </c>
      <c r="XS17" s="24">
        <v>0</v>
      </c>
      <c r="XT17" s="24">
        <v>0</v>
      </c>
      <c r="XU17" s="24">
        <v>0</v>
      </c>
      <c r="XV17" s="24">
        <v>0</v>
      </c>
      <c r="XW17" s="24">
        <v>0</v>
      </c>
      <c r="XX17" s="24">
        <v>0</v>
      </c>
      <c r="XY17" s="24">
        <v>0</v>
      </c>
      <c r="XZ17" s="24">
        <v>0</v>
      </c>
      <c r="YA17" s="24">
        <v>0</v>
      </c>
      <c r="YB17" s="24">
        <v>0</v>
      </c>
      <c r="YC17" s="24">
        <v>0</v>
      </c>
      <c r="YD17" s="24">
        <v>0</v>
      </c>
      <c r="YE17" s="24">
        <v>0</v>
      </c>
      <c r="YF17" s="24">
        <v>0</v>
      </c>
      <c r="YG17" s="24">
        <v>0</v>
      </c>
      <c r="YH17" s="24">
        <v>22</v>
      </c>
      <c r="YI17" s="24">
        <v>0</v>
      </c>
      <c r="YJ17" s="24">
        <v>5</v>
      </c>
      <c r="YK17" s="24">
        <v>9</v>
      </c>
      <c r="YL17" s="24">
        <v>2</v>
      </c>
      <c r="YM17" s="24">
        <v>0</v>
      </c>
      <c r="YN17" s="24">
        <v>0</v>
      </c>
      <c r="YO17" s="24">
        <v>0</v>
      </c>
      <c r="YP17" s="24">
        <v>0</v>
      </c>
      <c r="YQ17" s="24">
        <v>0</v>
      </c>
      <c r="YR17" s="24">
        <v>124</v>
      </c>
      <c r="YS17" s="24">
        <v>4</v>
      </c>
      <c r="YT17" s="24">
        <v>0</v>
      </c>
      <c r="YU17" s="24">
        <v>3</v>
      </c>
      <c r="YV17" s="24">
        <v>0</v>
      </c>
      <c r="YW17" s="24">
        <v>0</v>
      </c>
      <c r="YX17" s="24">
        <v>0</v>
      </c>
      <c r="YY17" s="24">
        <v>0</v>
      </c>
      <c r="YZ17" s="24">
        <v>12</v>
      </c>
      <c r="ZA17" s="24">
        <v>1</v>
      </c>
      <c r="ZB17" s="24">
        <v>6</v>
      </c>
      <c r="ZC17" s="24">
        <v>0</v>
      </c>
      <c r="ZD17" s="24">
        <v>0</v>
      </c>
      <c r="ZE17" s="24">
        <v>3</v>
      </c>
      <c r="ZF17" s="24">
        <v>1</v>
      </c>
      <c r="ZG17" s="24">
        <v>3</v>
      </c>
      <c r="ZH17" s="24">
        <v>0</v>
      </c>
      <c r="ZI17" s="24">
        <v>0</v>
      </c>
      <c r="ZJ17" s="24">
        <v>0</v>
      </c>
      <c r="ZK17" s="24">
        <v>0</v>
      </c>
      <c r="ZL17" s="24">
        <v>0</v>
      </c>
      <c r="ZM17" s="24">
        <v>0</v>
      </c>
      <c r="ZN17" s="24">
        <v>0</v>
      </c>
      <c r="ZO17" s="24">
        <v>0</v>
      </c>
      <c r="ZP17" s="24">
        <v>0</v>
      </c>
      <c r="ZQ17" s="24">
        <v>0</v>
      </c>
      <c r="ZR17" s="24">
        <v>0</v>
      </c>
      <c r="ZS17" s="24">
        <v>0</v>
      </c>
      <c r="ZT17" s="24">
        <v>0</v>
      </c>
      <c r="ZU17" s="24">
        <v>0</v>
      </c>
      <c r="ZV17" s="24">
        <v>0</v>
      </c>
      <c r="ZW17" s="24">
        <v>0</v>
      </c>
      <c r="ZX17" s="24">
        <v>0</v>
      </c>
      <c r="ZY17" s="24">
        <v>0</v>
      </c>
      <c r="ZZ17" s="24">
        <v>0</v>
      </c>
      <c r="AAA17" s="24">
        <v>0</v>
      </c>
      <c r="AAB17" s="24">
        <v>0</v>
      </c>
      <c r="AAC17" s="24">
        <v>0</v>
      </c>
      <c r="AAD17" s="24">
        <v>0</v>
      </c>
      <c r="AAE17" s="24">
        <v>0</v>
      </c>
      <c r="AAF17" s="24">
        <v>0</v>
      </c>
      <c r="AAG17" s="24">
        <v>0</v>
      </c>
      <c r="AAH17" s="24">
        <v>0</v>
      </c>
      <c r="AAI17" s="24">
        <v>0</v>
      </c>
      <c r="AAJ17" s="24">
        <v>0</v>
      </c>
      <c r="AAK17" s="24">
        <v>0</v>
      </c>
      <c r="AAL17" s="24">
        <v>0</v>
      </c>
      <c r="AAM17" s="24">
        <v>0</v>
      </c>
      <c r="AAN17" s="24">
        <v>0</v>
      </c>
      <c r="AAO17" s="24">
        <v>0</v>
      </c>
      <c r="AAP17" s="24">
        <v>0</v>
      </c>
      <c r="AAQ17" s="24">
        <v>1</v>
      </c>
      <c r="AAR17" s="24">
        <v>0</v>
      </c>
      <c r="AAS17" s="24">
        <v>0</v>
      </c>
      <c r="AAT17" s="24">
        <v>0</v>
      </c>
      <c r="AAU17" s="24">
        <v>0</v>
      </c>
      <c r="AAV17" s="24">
        <v>0</v>
      </c>
      <c r="AAW17" s="24">
        <v>0</v>
      </c>
      <c r="AAX17" s="24">
        <v>0</v>
      </c>
      <c r="AAY17" s="24">
        <v>0</v>
      </c>
      <c r="AAZ17" s="24">
        <v>0</v>
      </c>
      <c r="ABA17" s="24">
        <v>0</v>
      </c>
      <c r="ABB17" s="24">
        <v>0</v>
      </c>
      <c r="ABC17" s="24">
        <v>0</v>
      </c>
      <c r="ABD17" s="24">
        <v>0</v>
      </c>
      <c r="ABE17" s="24">
        <v>0</v>
      </c>
      <c r="ABF17" s="24">
        <v>0</v>
      </c>
      <c r="ABG17" s="24">
        <v>0</v>
      </c>
      <c r="ABH17" s="24">
        <v>0</v>
      </c>
      <c r="ABI17" s="24">
        <v>0</v>
      </c>
      <c r="ABJ17" s="24">
        <v>0</v>
      </c>
      <c r="ABK17" s="24">
        <v>0</v>
      </c>
      <c r="ABL17" s="24">
        <v>0</v>
      </c>
      <c r="ABM17" s="24">
        <v>0</v>
      </c>
      <c r="ABN17" s="24">
        <v>0</v>
      </c>
      <c r="ABO17" s="24">
        <v>0</v>
      </c>
      <c r="ABP17" s="24">
        <v>0</v>
      </c>
      <c r="ABQ17" s="24">
        <v>0</v>
      </c>
      <c r="ABR17" s="24">
        <v>0</v>
      </c>
      <c r="ABS17" s="24">
        <v>0</v>
      </c>
      <c r="ABT17" s="24">
        <v>0</v>
      </c>
      <c r="ABU17" s="24">
        <v>0</v>
      </c>
      <c r="ABV17" s="24">
        <v>0</v>
      </c>
      <c r="ABW17" s="24">
        <v>11</v>
      </c>
      <c r="ABX17" s="24">
        <v>0</v>
      </c>
      <c r="ABY17" s="24">
        <v>0</v>
      </c>
      <c r="ABZ17" s="24">
        <v>0</v>
      </c>
      <c r="ACA17" s="24">
        <v>1</v>
      </c>
      <c r="ACB17" s="24">
        <v>0</v>
      </c>
      <c r="ACC17" s="24">
        <v>0</v>
      </c>
      <c r="ACD17" s="24">
        <v>0</v>
      </c>
      <c r="ACE17" s="24">
        <v>0</v>
      </c>
      <c r="ACF17" s="24">
        <v>1</v>
      </c>
      <c r="ACG17" s="24">
        <v>0</v>
      </c>
      <c r="ACH17" s="24">
        <v>0</v>
      </c>
      <c r="ACI17" s="24">
        <v>0</v>
      </c>
      <c r="ACJ17" s="24">
        <v>0</v>
      </c>
      <c r="ACK17" s="24">
        <v>0</v>
      </c>
      <c r="ACL17" s="24">
        <v>0</v>
      </c>
      <c r="ACM17" s="24">
        <v>0</v>
      </c>
      <c r="ACN17" s="24">
        <v>0</v>
      </c>
      <c r="ACO17" s="24">
        <v>0</v>
      </c>
      <c r="ACP17" s="24">
        <v>0</v>
      </c>
      <c r="ACQ17" s="24">
        <v>0</v>
      </c>
      <c r="ACR17" s="24">
        <v>0</v>
      </c>
      <c r="ACS17" s="24">
        <v>0</v>
      </c>
      <c r="ACT17" s="24">
        <v>0</v>
      </c>
      <c r="ACU17" s="24">
        <v>0</v>
      </c>
      <c r="ACV17" s="24">
        <v>0</v>
      </c>
      <c r="ACW17" s="24">
        <v>0</v>
      </c>
      <c r="ACX17" s="24">
        <v>0</v>
      </c>
      <c r="ACY17" s="24">
        <v>0</v>
      </c>
      <c r="ACZ17" s="24">
        <v>1</v>
      </c>
      <c r="ADA17" s="24">
        <v>0</v>
      </c>
      <c r="ADB17" s="24">
        <v>0</v>
      </c>
      <c r="ADC17" s="24">
        <v>0</v>
      </c>
      <c r="ADD17" s="24">
        <v>0</v>
      </c>
      <c r="ADE17" s="24">
        <v>0</v>
      </c>
      <c r="ADF17" s="24">
        <v>0</v>
      </c>
      <c r="ADG17" s="24">
        <v>0</v>
      </c>
      <c r="ADH17" s="24">
        <v>0</v>
      </c>
      <c r="ADI17" s="24">
        <v>0</v>
      </c>
      <c r="ADJ17" s="24">
        <v>0</v>
      </c>
      <c r="ADK17" s="24">
        <v>24</v>
      </c>
      <c r="ADL17" s="24">
        <v>20</v>
      </c>
      <c r="ADM17" s="24">
        <v>25</v>
      </c>
      <c r="ADN17" s="24">
        <v>16</v>
      </c>
      <c r="ADO17" s="24">
        <v>18</v>
      </c>
      <c r="ADP17" s="24">
        <v>2</v>
      </c>
      <c r="ADQ17" s="24">
        <v>10</v>
      </c>
      <c r="ADR17" s="24">
        <v>5</v>
      </c>
      <c r="ADS17" s="24">
        <v>4</v>
      </c>
      <c r="ADT17" s="24">
        <v>0</v>
      </c>
      <c r="ADU17" s="24">
        <v>6</v>
      </c>
      <c r="ADV17" s="24">
        <v>2</v>
      </c>
      <c r="ADW17" s="24">
        <v>3</v>
      </c>
      <c r="ADX17" s="24">
        <v>2</v>
      </c>
      <c r="ADY17" s="24">
        <v>0</v>
      </c>
      <c r="ADZ17" s="24">
        <v>0</v>
      </c>
      <c r="AEA17" s="24">
        <v>0</v>
      </c>
      <c r="AEB17" s="24">
        <v>0</v>
      </c>
      <c r="AEC17" s="24">
        <v>0</v>
      </c>
      <c r="AED17" s="24">
        <v>0</v>
      </c>
      <c r="AEE17" s="24">
        <v>0</v>
      </c>
      <c r="AEF17" s="24">
        <v>0</v>
      </c>
      <c r="AEG17" s="24">
        <v>0</v>
      </c>
      <c r="AEH17" s="24">
        <v>0</v>
      </c>
      <c r="AEI17" s="24">
        <v>0</v>
      </c>
      <c r="AEJ17" s="24">
        <v>0</v>
      </c>
      <c r="AEK17" s="24">
        <v>3</v>
      </c>
      <c r="AEL17" s="24">
        <v>6</v>
      </c>
      <c r="AEM17" s="24">
        <v>3</v>
      </c>
      <c r="AEN17" s="24">
        <v>3</v>
      </c>
      <c r="AEO17" s="24">
        <v>1</v>
      </c>
      <c r="AEP17" s="24">
        <v>0</v>
      </c>
      <c r="AEQ17" s="24">
        <v>1</v>
      </c>
      <c r="AER17" s="24">
        <v>0</v>
      </c>
      <c r="AES17" s="24">
        <v>0</v>
      </c>
      <c r="AET17" s="24">
        <v>0</v>
      </c>
      <c r="AEU17" s="24">
        <v>0</v>
      </c>
      <c r="AEV17" s="24">
        <v>0</v>
      </c>
      <c r="AEW17" s="24">
        <v>0</v>
      </c>
      <c r="AEX17" s="24">
        <v>1</v>
      </c>
      <c r="AEY17" s="24">
        <v>0</v>
      </c>
      <c r="AEZ17" s="24">
        <v>0</v>
      </c>
      <c r="AFA17" s="24">
        <v>0</v>
      </c>
      <c r="AFB17" s="24">
        <v>0</v>
      </c>
      <c r="AFC17" s="24">
        <v>0</v>
      </c>
      <c r="AFD17" s="24">
        <v>0</v>
      </c>
      <c r="AFE17" s="24">
        <v>0</v>
      </c>
      <c r="AFF17" s="24">
        <v>0</v>
      </c>
      <c r="AFG17" s="24">
        <v>0</v>
      </c>
      <c r="AFH17" s="24">
        <v>0</v>
      </c>
      <c r="AFI17" s="24">
        <v>0</v>
      </c>
      <c r="AFJ17" s="24">
        <v>0</v>
      </c>
      <c r="AFK17" s="24">
        <v>110</v>
      </c>
      <c r="AFL17" s="24">
        <v>97</v>
      </c>
      <c r="AFM17" s="24">
        <v>0</v>
      </c>
      <c r="AFN17" s="24">
        <v>0</v>
      </c>
      <c r="AFO17" s="24">
        <v>0</v>
      </c>
      <c r="AFP17" s="24">
        <v>0</v>
      </c>
      <c r="AFQ17" s="24">
        <v>0</v>
      </c>
      <c r="AFR17" s="24">
        <v>0</v>
      </c>
      <c r="AFS17" s="24">
        <v>0</v>
      </c>
      <c r="AFT17" s="24">
        <v>0</v>
      </c>
      <c r="AFU17" s="24">
        <v>0</v>
      </c>
      <c r="AFV17" s="24">
        <v>0</v>
      </c>
      <c r="AFW17" s="24">
        <v>0</v>
      </c>
      <c r="AFX17" s="24">
        <v>34</v>
      </c>
      <c r="AFY17" s="24">
        <v>0</v>
      </c>
      <c r="AFZ17" s="24">
        <v>0</v>
      </c>
      <c r="AGA17" s="24">
        <v>0</v>
      </c>
      <c r="AGB17" s="24">
        <v>0</v>
      </c>
      <c r="AGC17" s="24">
        <v>0</v>
      </c>
      <c r="AGD17" s="24">
        <v>0</v>
      </c>
      <c r="AGE17" s="24">
        <v>0</v>
      </c>
      <c r="AGF17" s="24">
        <v>0</v>
      </c>
      <c r="AGG17" s="24">
        <v>0</v>
      </c>
      <c r="AGH17" s="24">
        <v>0</v>
      </c>
      <c r="AGI17" s="24">
        <v>0</v>
      </c>
      <c r="AGJ17" s="24">
        <v>0</v>
      </c>
      <c r="AGK17" s="24">
        <v>0</v>
      </c>
      <c r="AGL17" s="24">
        <v>6</v>
      </c>
      <c r="AGM17" s="24">
        <v>4</v>
      </c>
      <c r="AGN17" s="24">
        <v>0</v>
      </c>
      <c r="AGO17" s="24">
        <v>0</v>
      </c>
      <c r="AGP17" s="24">
        <v>0</v>
      </c>
      <c r="AGQ17" s="24">
        <v>0</v>
      </c>
      <c r="AGR17" s="24">
        <v>0</v>
      </c>
      <c r="AGS17" s="24">
        <v>0</v>
      </c>
      <c r="AGT17" s="24">
        <v>0</v>
      </c>
      <c r="AGU17" s="24">
        <v>0</v>
      </c>
      <c r="AGV17" s="24">
        <v>0</v>
      </c>
      <c r="AGW17" s="24">
        <v>0</v>
      </c>
      <c r="AGX17" s="24">
        <v>10</v>
      </c>
      <c r="AGY17" s="24">
        <v>0</v>
      </c>
      <c r="AGZ17" s="24">
        <v>0</v>
      </c>
      <c r="AHA17" s="24">
        <v>0</v>
      </c>
      <c r="AHB17" s="24">
        <v>0</v>
      </c>
      <c r="AHC17" s="24">
        <v>0</v>
      </c>
      <c r="AHD17" s="24">
        <v>0</v>
      </c>
      <c r="AHE17" s="24">
        <v>0</v>
      </c>
      <c r="AHF17" s="24">
        <v>0</v>
      </c>
      <c r="AHG17" s="24">
        <v>0</v>
      </c>
      <c r="AHH17" s="24">
        <v>0</v>
      </c>
      <c r="AHI17" s="24">
        <v>0</v>
      </c>
      <c r="AHJ17" s="24">
        <v>0</v>
      </c>
      <c r="AHK17" s="24">
        <v>0</v>
      </c>
      <c r="AHL17" s="24">
        <v>34</v>
      </c>
      <c r="AHM17" s="24">
        <v>16</v>
      </c>
      <c r="AHN17" s="24">
        <v>3</v>
      </c>
      <c r="AHO17" s="24">
        <v>1</v>
      </c>
      <c r="AHP17" s="24">
        <v>4</v>
      </c>
      <c r="AHQ17" s="24">
        <v>0</v>
      </c>
      <c r="AHR17" s="24">
        <v>0</v>
      </c>
      <c r="AHS17" s="24">
        <v>0</v>
      </c>
      <c r="AHT17" s="24">
        <v>0</v>
      </c>
      <c r="AHU17" s="24">
        <v>0</v>
      </c>
      <c r="AHV17" s="24">
        <v>0</v>
      </c>
      <c r="AHW17" s="24">
        <v>0</v>
      </c>
      <c r="AHX17" s="24">
        <v>1</v>
      </c>
      <c r="AHY17" s="24">
        <v>0</v>
      </c>
      <c r="AHZ17" s="24">
        <v>0</v>
      </c>
      <c r="AIA17" s="24">
        <v>0</v>
      </c>
      <c r="AIB17" s="24">
        <v>0</v>
      </c>
      <c r="AIC17" s="24">
        <v>0</v>
      </c>
      <c r="AID17" s="24">
        <v>0</v>
      </c>
      <c r="AIE17" s="24">
        <v>0</v>
      </c>
      <c r="AIF17" s="24">
        <v>0</v>
      </c>
      <c r="AIG17" s="24">
        <v>0</v>
      </c>
      <c r="AIH17" s="24">
        <v>1</v>
      </c>
      <c r="AII17" s="24">
        <v>0</v>
      </c>
      <c r="AIJ17" s="24">
        <v>0</v>
      </c>
      <c r="AIK17" s="24">
        <v>1</v>
      </c>
      <c r="AIL17" s="24">
        <v>0</v>
      </c>
      <c r="AIM17" s="24">
        <v>0</v>
      </c>
      <c r="AIN17" s="24">
        <v>0</v>
      </c>
      <c r="AIO17" s="24">
        <v>0</v>
      </c>
      <c r="AIP17" s="24">
        <v>0</v>
      </c>
      <c r="AIQ17" s="24">
        <v>0</v>
      </c>
      <c r="AIR17" s="24">
        <v>0</v>
      </c>
      <c r="AIS17" s="24">
        <v>0</v>
      </c>
      <c r="AIT17" s="24">
        <v>0</v>
      </c>
      <c r="AIU17" s="24">
        <v>0</v>
      </c>
      <c r="AIV17" s="24">
        <v>0</v>
      </c>
      <c r="AIW17" s="24">
        <v>0</v>
      </c>
      <c r="AIX17" s="24">
        <v>8</v>
      </c>
      <c r="AIY17" s="24">
        <v>0</v>
      </c>
      <c r="AIZ17" s="24">
        <v>0</v>
      </c>
      <c r="AJA17" s="24">
        <v>0</v>
      </c>
      <c r="AJB17" s="24">
        <v>0</v>
      </c>
      <c r="AJC17" s="24">
        <v>0</v>
      </c>
      <c r="AJD17" s="24">
        <v>0</v>
      </c>
      <c r="AJE17" s="24">
        <v>0</v>
      </c>
      <c r="AJF17" s="24">
        <v>0</v>
      </c>
      <c r="AJG17" s="24">
        <v>0</v>
      </c>
      <c r="AJH17" s="24">
        <v>0</v>
      </c>
      <c r="AJI17" s="24">
        <v>0</v>
      </c>
      <c r="AJJ17" s="24">
        <v>0</v>
      </c>
      <c r="AJK17" s="24">
        <v>0</v>
      </c>
      <c r="AJL17" s="24">
        <v>0</v>
      </c>
      <c r="AJM17" s="24">
        <v>0</v>
      </c>
      <c r="AJN17" s="24">
        <v>0</v>
      </c>
      <c r="AJO17" s="24">
        <v>0</v>
      </c>
      <c r="AJP17" s="24">
        <v>0</v>
      </c>
      <c r="AJQ17" s="24">
        <v>0</v>
      </c>
      <c r="AJR17" s="24">
        <v>0</v>
      </c>
      <c r="AJS17" s="24">
        <v>0</v>
      </c>
      <c r="AJT17" s="24">
        <v>0</v>
      </c>
      <c r="AJU17" s="24">
        <v>0</v>
      </c>
      <c r="AJV17" s="24">
        <v>0</v>
      </c>
      <c r="AJW17" s="24">
        <v>0</v>
      </c>
      <c r="AJX17" s="24">
        <v>0</v>
      </c>
      <c r="AJY17" s="24">
        <v>1</v>
      </c>
      <c r="AJZ17" s="24">
        <v>2</v>
      </c>
      <c r="AKA17" s="24">
        <v>1</v>
      </c>
      <c r="AKB17" s="24">
        <v>0</v>
      </c>
      <c r="AKC17" s="24">
        <v>1</v>
      </c>
      <c r="AKD17" s="24">
        <v>0</v>
      </c>
      <c r="AKE17" s="24">
        <v>0</v>
      </c>
      <c r="AKF17" s="24">
        <v>0</v>
      </c>
      <c r="AKG17" s="24">
        <v>0</v>
      </c>
      <c r="AKH17" s="24">
        <v>0</v>
      </c>
      <c r="AKI17" s="24">
        <v>0</v>
      </c>
      <c r="AKJ17" s="24">
        <v>0</v>
      </c>
      <c r="AKK17" s="24">
        <v>0</v>
      </c>
      <c r="AKL17" s="24">
        <v>1</v>
      </c>
      <c r="AKM17" s="24">
        <v>1</v>
      </c>
      <c r="AKN17" s="24">
        <v>3</v>
      </c>
      <c r="AKO17" s="24">
        <v>0</v>
      </c>
      <c r="AKP17" s="24">
        <v>0</v>
      </c>
      <c r="AKQ17" s="24">
        <v>3</v>
      </c>
      <c r="AKR17" s="24">
        <v>3</v>
      </c>
      <c r="AKS17" s="24">
        <v>3</v>
      </c>
      <c r="AKT17" s="24">
        <v>2</v>
      </c>
      <c r="AKU17" s="24">
        <v>1</v>
      </c>
      <c r="AKV17" s="24">
        <v>0</v>
      </c>
      <c r="AKW17" s="24">
        <v>0</v>
      </c>
      <c r="AKX17" s="24">
        <v>2</v>
      </c>
      <c r="AKY17" s="24">
        <v>33</v>
      </c>
      <c r="AKZ17" s="24">
        <v>13</v>
      </c>
      <c r="ALA17" s="24">
        <v>5</v>
      </c>
      <c r="ALB17" s="24">
        <v>1</v>
      </c>
      <c r="ALC17" s="24">
        <v>0</v>
      </c>
      <c r="ALD17" s="24">
        <v>0</v>
      </c>
      <c r="ALE17" s="24">
        <v>21</v>
      </c>
      <c r="ALF17" s="24">
        <v>11</v>
      </c>
      <c r="ALG17" s="24">
        <v>0</v>
      </c>
      <c r="ALH17" s="24">
        <v>0</v>
      </c>
      <c r="ALI17" s="24">
        <v>0</v>
      </c>
      <c r="ALJ17" s="24">
        <v>0</v>
      </c>
      <c r="ALK17" s="24">
        <v>0</v>
      </c>
      <c r="ALL17" s="24">
        <v>0</v>
      </c>
      <c r="ALM17" s="24">
        <v>0</v>
      </c>
      <c r="ALN17" s="24">
        <v>0</v>
      </c>
      <c r="ALO17" s="24">
        <v>0</v>
      </c>
      <c r="ALP17" s="24">
        <v>0</v>
      </c>
      <c r="ALQ17" s="24">
        <v>0</v>
      </c>
      <c r="ALR17" s="24">
        <v>0</v>
      </c>
      <c r="ALS17" s="24">
        <v>0</v>
      </c>
      <c r="ALT17" s="24">
        <v>0</v>
      </c>
      <c r="ALU17" s="24">
        <v>0</v>
      </c>
      <c r="ALV17" s="24">
        <v>0</v>
      </c>
      <c r="ALW17" s="24">
        <v>0</v>
      </c>
      <c r="ALX17" s="24">
        <v>0</v>
      </c>
      <c r="ALY17" s="24">
        <v>0</v>
      </c>
      <c r="ALZ17" s="24">
        <v>0</v>
      </c>
      <c r="AMA17" s="24">
        <v>1</v>
      </c>
      <c r="AMB17" s="24">
        <v>0</v>
      </c>
      <c r="AMC17" s="24">
        <v>1</v>
      </c>
      <c r="AMD17" s="24">
        <v>1</v>
      </c>
      <c r="AME17" s="24">
        <v>1</v>
      </c>
      <c r="AMF17" s="24">
        <v>2</v>
      </c>
      <c r="AMG17" s="24">
        <v>0</v>
      </c>
      <c r="AMH17" s="24">
        <v>0</v>
      </c>
      <c r="AMI17" s="24">
        <v>0</v>
      </c>
      <c r="AMJ17" s="24">
        <v>0</v>
      </c>
      <c r="AMK17" s="24">
        <v>0</v>
      </c>
      <c r="AML17" s="24">
        <v>159</v>
      </c>
      <c r="AMM17" s="24">
        <v>56</v>
      </c>
      <c r="AMN17" s="24">
        <v>22</v>
      </c>
      <c r="AMO17" s="24">
        <v>9</v>
      </c>
      <c r="AMP17" s="24">
        <v>8</v>
      </c>
      <c r="AMQ17" s="24">
        <v>3</v>
      </c>
      <c r="AMR17" s="24">
        <v>22</v>
      </c>
      <c r="AMS17" s="24">
        <v>11</v>
      </c>
      <c r="AMT17" s="24">
        <v>0</v>
      </c>
      <c r="AMU17" s="24">
        <v>1</v>
      </c>
      <c r="AMV17" s="24">
        <v>0</v>
      </c>
      <c r="AMW17" s="24">
        <v>0</v>
      </c>
      <c r="AMX17" s="24">
        <v>0</v>
      </c>
      <c r="AMY17" s="24">
        <v>0</v>
      </c>
      <c r="AMZ17" s="24">
        <v>0</v>
      </c>
      <c r="ANA17" s="24">
        <v>0</v>
      </c>
      <c r="ANB17" s="24">
        <v>0</v>
      </c>
      <c r="ANC17" s="24">
        <v>0</v>
      </c>
      <c r="AND17" s="24">
        <v>0</v>
      </c>
      <c r="ANE17" s="24">
        <v>0</v>
      </c>
      <c r="ANF17" s="24">
        <v>0</v>
      </c>
      <c r="ANG17" s="24">
        <v>0</v>
      </c>
      <c r="ANH17" s="24">
        <v>0</v>
      </c>
      <c r="ANI17" s="24">
        <v>0</v>
      </c>
      <c r="ANJ17" s="24">
        <v>0</v>
      </c>
      <c r="ANK17" s="24">
        <v>0</v>
      </c>
      <c r="ANL17" s="24">
        <v>0</v>
      </c>
      <c r="ANM17" s="24">
        <v>0</v>
      </c>
      <c r="ANN17" s="24">
        <v>0</v>
      </c>
      <c r="ANO17" s="24">
        <v>0</v>
      </c>
      <c r="ANP17" s="24">
        <v>0</v>
      </c>
      <c r="ANQ17" s="24">
        <v>0</v>
      </c>
      <c r="ANR17" s="24">
        <v>0</v>
      </c>
      <c r="ANS17" s="24">
        <v>0</v>
      </c>
      <c r="ANT17" s="24">
        <v>0</v>
      </c>
      <c r="ANU17" s="24">
        <v>0</v>
      </c>
      <c r="ANV17" s="24">
        <v>0</v>
      </c>
      <c r="ANW17" s="24">
        <v>0</v>
      </c>
      <c r="ANX17" s="24">
        <v>0</v>
      </c>
      <c r="ANY17" s="24">
        <v>0</v>
      </c>
      <c r="ANZ17" s="24">
        <v>0</v>
      </c>
      <c r="AOA17" s="24">
        <v>0</v>
      </c>
      <c r="AOB17" s="24">
        <v>0</v>
      </c>
      <c r="AOC17" s="24">
        <v>0</v>
      </c>
      <c r="AOD17" s="24">
        <v>0</v>
      </c>
      <c r="AOE17" s="24">
        <v>0</v>
      </c>
      <c r="AOF17" s="24">
        <v>0</v>
      </c>
      <c r="AOG17" s="24">
        <v>0</v>
      </c>
      <c r="AOH17" s="24">
        <v>0</v>
      </c>
      <c r="AOI17" s="24">
        <v>0</v>
      </c>
      <c r="AOJ17" s="24">
        <v>0</v>
      </c>
      <c r="AOK17" s="24">
        <v>0</v>
      </c>
      <c r="AOL17" s="24">
        <v>0</v>
      </c>
      <c r="AOM17" s="24">
        <v>0</v>
      </c>
      <c r="AON17" s="24">
        <v>0</v>
      </c>
      <c r="AOO17" s="24">
        <v>0</v>
      </c>
      <c r="AOP17" s="24">
        <v>0</v>
      </c>
      <c r="AOQ17" s="24">
        <v>0</v>
      </c>
      <c r="AOR17" s="24">
        <v>0</v>
      </c>
      <c r="AOS17" s="24">
        <v>0</v>
      </c>
      <c r="AOT17" s="24">
        <v>0</v>
      </c>
      <c r="AOU17" s="24">
        <v>0</v>
      </c>
      <c r="AOV17" s="24">
        <v>0</v>
      </c>
      <c r="AOW17" s="24">
        <v>0</v>
      </c>
      <c r="AOX17" s="24">
        <v>0</v>
      </c>
      <c r="AOY17" s="24">
        <v>0</v>
      </c>
      <c r="AOZ17" s="24">
        <v>0</v>
      </c>
      <c r="APA17" s="24">
        <v>0</v>
      </c>
      <c r="APB17" s="24">
        <v>0</v>
      </c>
      <c r="APC17" s="24">
        <v>0</v>
      </c>
      <c r="APD17" s="24">
        <v>0</v>
      </c>
      <c r="APE17" s="24">
        <v>0</v>
      </c>
      <c r="APF17" s="24">
        <v>0</v>
      </c>
      <c r="APG17" s="24">
        <v>0</v>
      </c>
      <c r="APH17" s="24">
        <v>0</v>
      </c>
      <c r="API17" s="24">
        <v>0</v>
      </c>
      <c r="APJ17" s="24">
        <v>0</v>
      </c>
      <c r="APK17" s="24">
        <v>0</v>
      </c>
      <c r="APL17" s="24">
        <v>0</v>
      </c>
      <c r="APM17" s="24">
        <v>0</v>
      </c>
      <c r="APN17" s="24">
        <v>0</v>
      </c>
      <c r="APO17" s="24">
        <v>0</v>
      </c>
      <c r="APP17" s="24">
        <v>0</v>
      </c>
      <c r="APQ17" s="24">
        <v>0</v>
      </c>
      <c r="APR17" s="24">
        <v>0</v>
      </c>
      <c r="APS17" s="24">
        <v>0</v>
      </c>
      <c r="APT17" s="24">
        <v>0</v>
      </c>
      <c r="APU17" s="24">
        <v>0</v>
      </c>
      <c r="APV17" s="24">
        <v>0</v>
      </c>
      <c r="APW17" s="24">
        <v>0</v>
      </c>
      <c r="APX17" s="24">
        <v>0</v>
      </c>
      <c r="APY17" s="24">
        <v>0</v>
      </c>
      <c r="APZ17" s="24">
        <v>0</v>
      </c>
      <c r="AQA17" s="24">
        <v>0</v>
      </c>
      <c r="AQB17" s="24">
        <v>0</v>
      </c>
      <c r="AQC17" s="24">
        <v>0</v>
      </c>
      <c r="AQD17" s="24">
        <v>0</v>
      </c>
      <c r="AQE17" s="24">
        <v>0</v>
      </c>
      <c r="AQF17" s="24">
        <v>0</v>
      </c>
      <c r="AQG17" s="24">
        <v>0</v>
      </c>
      <c r="AQH17" s="24">
        <v>0</v>
      </c>
      <c r="AQI17" s="24">
        <v>0</v>
      </c>
      <c r="AQJ17" s="24">
        <v>0</v>
      </c>
      <c r="AQK17" s="24">
        <v>15</v>
      </c>
      <c r="AQL17" s="24">
        <v>1</v>
      </c>
      <c r="AQM17" s="24">
        <v>0</v>
      </c>
      <c r="AQN17" s="24">
        <v>0</v>
      </c>
      <c r="AQO17" s="24">
        <v>0</v>
      </c>
      <c r="AQP17" s="24">
        <v>0</v>
      </c>
      <c r="AQQ17" s="24">
        <v>0</v>
      </c>
      <c r="AQR17" s="24">
        <v>0</v>
      </c>
      <c r="AQS17" s="24">
        <v>0</v>
      </c>
      <c r="AQT17" s="24">
        <v>0</v>
      </c>
      <c r="AQU17" s="24">
        <v>0</v>
      </c>
      <c r="AQV17" s="24">
        <v>28</v>
      </c>
      <c r="AQW17" s="24">
        <v>49</v>
      </c>
      <c r="AQX17" s="24">
        <v>68</v>
      </c>
      <c r="AQY17" s="24">
        <v>80</v>
      </c>
      <c r="AQZ17" s="24">
        <v>88</v>
      </c>
      <c r="ARA17" s="24">
        <v>108</v>
      </c>
      <c r="ARB17" s="24">
        <v>108</v>
      </c>
      <c r="ARC17" s="24">
        <v>108</v>
      </c>
      <c r="ARD17" s="24">
        <v>108</v>
      </c>
      <c r="ARE17" s="24">
        <v>108</v>
      </c>
      <c r="ARF17" s="24">
        <v>108</v>
      </c>
      <c r="ARG17" s="24">
        <v>12</v>
      </c>
      <c r="ARH17" s="24">
        <v>14</v>
      </c>
      <c r="ARI17" s="24">
        <v>24</v>
      </c>
      <c r="ARJ17" s="24">
        <v>24</v>
      </c>
      <c r="ARK17" s="24">
        <v>24</v>
      </c>
      <c r="ARL17" s="24">
        <v>24</v>
      </c>
      <c r="ARM17" s="24">
        <v>0</v>
      </c>
      <c r="ARN17" s="24">
        <v>0</v>
      </c>
      <c r="ARO17" s="24">
        <v>0</v>
      </c>
      <c r="ARP17" s="24">
        <v>0</v>
      </c>
      <c r="ARQ17" s="24">
        <v>0</v>
      </c>
      <c r="ARR17" s="24">
        <v>4</v>
      </c>
      <c r="ARS17" s="24">
        <v>6</v>
      </c>
      <c r="ART17" s="24">
        <v>6</v>
      </c>
      <c r="ARU17" s="24">
        <v>6</v>
      </c>
      <c r="ARV17" s="24">
        <v>0</v>
      </c>
      <c r="ARW17" s="24">
        <v>0</v>
      </c>
      <c r="ARX17" s="24">
        <v>0</v>
      </c>
      <c r="ARY17" s="24">
        <v>0</v>
      </c>
      <c r="ARZ17" s="24">
        <v>0</v>
      </c>
      <c r="ASA17" s="24">
        <v>0</v>
      </c>
      <c r="ASB17" s="24">
        <v>0</v>
      </c>
      <c r="ASC17" s="24">
        <v>1</v>
      </c>
      <c r="ASD17" s="24">
        <v>1</v>
      </c>
      <c r="ASE17" s="24">
        <v>1</v>
      </c>
      <c r="ASF17" s="24">
        <v>1</v>
      </c>
      <c r="ASG17" s="24">
        <v>0</v>
      </c>
      <c r="ASH17" s="24">
        <v>0</v>
      </c>
      <c r="ASI17" s="24">
        <v>0</v>
      </c>
      <c r="ASJ17" s="24">
        <v>0</v>
      </c>
      <c r="ASK17" s="24">
        <v>0</v>
      </c>
      <c r="ASL17" s="24">
        <v>0</v>
      </c>
      <c r="ASM17" s="24">
        <v>0</v>
      </c>
      <c r="ASN17" s="24">
        <v>0</v>
      </c>
      <c r="ASO17" s="24">
        <v>0</v>
      </c>
      <c r="ASP17" s="24">
        <v>0</v>
      </c>
      <c r="ASQ17" s="24">
        <v>0</v>
      </c>
      <c r="ASR17" s="24">
        <v>0</v>
      </c>
      <c r="ASS17" s="24">
        <v>0</v>
      </c>
      <c r="AST17" s="24">
        <v>0</v>
      </c>
      <c r="ASU17" s="24">
        <v>0</v>
      </c>
      <c r="ASV17" s="24">
        <v>0</v>
      </c>
      <c r="ASW17" s="24">
        <v>0</v>
      </c>
      <c r="ASX17" s="24">
        <v>0</v>
      </c>
      <c r="ASY17" s="24">
        <v>0</v>
      </c>
      <c r="ASZ17" s="24">
        <v>0</v>
      </c>
      <c r="ATA17" s="24">
        <v>0</v>
      </c>
      <c r="ATB17" s="24">
        <v>0</v>
      </c>
      <c r="ATC17" s="24">
        <v>0</v>
      </c>
      <c r="ATD17" s="24">
        <v>0</v>
      </c>
      <c r="ATE17" s="24">
        <v>0</v>
      </c>
      <c r="ATF17" s="24">
        <v>0</v>
      </c>
      <c r="ATG17" s="24">
        <v>0</v>
      </c>
      <c r="ATH17" s="24">
        <v>0</v>
      </c>
      <c r="ATI17" s="24">
        <v>0</v>
      </c>
      <c r="ATJ17" s="24">
        <v>0</v>
      </c>
      <c r="ATK17" s="24">
        <v>0</v>
      </c>
      <c r="ATL17" s="24">
        <v>0</v>
      </c>
      <c r="ATM17" s="24">
        <v>0</v>
      </c>
      <c r="ATN17" s="24">
        <v>0</v>
      </c>
      <c r="ATO17" s="24">
        <v>0</v>
      </c>
      <c r="ATP17" s="24">
        <v>0</v>
      </c>
      <c r="ATQ17" s="24">
        <v>0</v>
      </c>
      <c r="ATR17" s="24">
        <v>0</v>
      </c>
      <c r="ATS17" s="24">
        <v>0</v>
      </c>
      <c r="ATT17" s="24">
        <v>0</v>
      </c>
      <c r="ATU17" s="24">
        <v>0</v>
      </c>
      <c r="ATV17" s="24">
        <v>0</v>
      </c>
      <c r="ATW17" s="24">
        <v>0</v>
      </c>
      <c r="ATX17" s="24">
        <v>0</v>
      </c>
      <c r="ATY17" s="24">
        <v>0</v>
      </c>
      <c r="ATZ17" s="24">
        <v>0</v>
      </c>
      <c r="AUA17" s="24">
        <v>0</v>
      </c>
      <c r="AUB17" s="24">
        <v>0</v>
      </c>
      <c r="AUC17" s="24">
        <v>0</v>
      </c>
      <c r="AUD17" s="24">
        <v>1</v>
      </c>
      <c r="AUE17" s="24">
        <v>4</v>
      </c>
      <c r="AUF17" s="24">
        <v>39</v>
      </c>
      <c r="AUG17" s="24">
        <v>57</v>
      </c>
      <c r="AUH17" s="24">
        <v>30</v>
      </c>
      <c r="AUI17" s="24">
        <v>0</v>
      </c>
      <c r="AUJ17" s="24">
        <v>0</v>
      </c>
      <c r="AUK17" s="24">
        <v>6</v>
      </c>
      <c r="AUL17" s="24">
        <v>19</v>
      </c>
      <c r="AUM17" s="24">
        <v>16</v>
      </c>
      <c r="AUN17" s="24">
        <v>0</v>
      </c>
      <c r="AUO17" s="24">
        <v>0</v>
      </c>
      <c r="AUP17" s="24">
        <v>3</v>
      </c>
      <c r="AUQ17" s="24">
        <v>5</v>
      </c>
      <c r="AUR17" s="24">
        <v>5</v>
      </c>
      <c r="AUS17" s="24">
        <v>0</v>
      </c>
      <c r="AUT17" s="24">
        <v>0</v>
      </c>
      <c r="AUU17" s="24">
        <v>0</v>
      </c>
      <c r="AUV17" s="24">
        <v>3</v>
      </c>
      <c r="AUW17" s="24">
        <v>12</v>
      </c>
      <c r="AUX17" s="24">
        <v>0</v>
      </c>
      <c r="AUY17" s="24">
        <v>0</v>
      </c>
      <c r="AUZ17" s="24">
        <v>0</v>
      </c>
      <c r="AVA17" s="24">
        <v>1</v>
      </c>
      <c r="AVB17" s="24">
        <v>1</v>
      </c>
      <c r="AVC17" s="24">
        <v>0</v>
      </c>
      <c r="AVD17" s="24">
        <v>0</v>
      </c>
      <c r="AVE17" s="24">
        <v>0</v>
      </c>
      <c r="AVF17" s="24">
        <v>0</v>
      </c>
      <c r="AVG17" s="24">
        <v>0</v>
      </c>
      <c r="AVH17" s="24">
        <v>0</v>
      </c>
      <c r="AVI17" s="24">
        <v>0</v>
      </c>
      <c r="AVJ17" s="24">
        <v>0</v>
      </c>
      <c r="AVK17" s="24">
        <v>0</v>
      </c>
      <c r="AVL17" s="24">
        <v>0</v>
      </c>
      <c r="AVM17" s="24">
        <v>0</v>
      </c>
      <c r="AVN17" s="24">
        <v>0</v>
      </c>
      <c r="AVO17" s="24">
        <v>0</v>
      </c>
      <c r="AVP17" s="24">
        <v>2</v>
      </c>
      <c r="AVQ17" s="24">
        <v>0</v>
      </c>
      <c r="AVR17" s="24">
        <v>0</v>
      </c>
      <c r="AVS17" s="24">
        <v>0</v>
      </c>
      <c r="AVT17" s="24">
        <v>0</v>
      </c>
      <c r="AVU17" s="24">
        <v>0</v>
      </c>
      <c r="AVV17" s="24">
        <v>0</v>
      </c>
      <c r="AVW17" s="24">
        <v>0</v>
      </c>
      <c r="AVX17" s="24">
        <v>0</v>
      </c>
      <c r="AVY17" s="24">
        <v>0</v>
      </c>
      <c r="AVZ17" s="24">
        <v>0</v>
      </c>
      <c r="AWA17" s="24">
        <v>0</v>
      </c>
      <c r="AWB17" s="24">
        <v>1</v>
      </c>
      <c r="AWC17" s="24">
        <v>3</v>
      </c>
      <c r="AWD17" s="24">
        <v>42</v>
      </c>
      <c r="AWE17" s="24">
        <v>24</v>
      </c>
      <c r="AWF17" s="24">
        <v>17</v>
      </c>
      <c r="AWG17" s="24">
        <v>96</v>
      </c>
      <c r="AWH17" s="24">
        <v>160</v>
      </c>
      <c r="AWI17" s="24">
        <v>0</v>
      </c>
      <c r="AWJ17" s="24">
        <v>0</v>
      </c>
      <c r="AWK17" s="24">
        <v>0</v>
      </c>
      <c r="AWL17" s="24">
        <v>0</v>
      </c>
      <c r="AWM17" s="24">
        <v>0</v>
      </c>
      <c r="AWN17" s="24">
        <v>0</v>
      </c>
      <c r="AWO17" s="24">
        <v>0</v>
      </c>
      <c r="AWP17" s="24">
        <v>0</v>
      </c>
      <c r="AWQ17" s="24">
        <v>0</v>
      </c>
      <c r="AWR17" s="24">
        <v>0</v>
      </c>
      <c r="AWS17" s="24">
        <v>0</v>
      </c>
      <c r="AWT17" s="24">
        <v>0</v>
      </c>
      <c r="AWU17" s="24">
        <v>0</v>
      </c>
      <c r="AWV17" s="24">
        <v>0</v>
      </c>
      <c r="AWW17" s="24">
        <v>3</v>
      </c>
      <c r="AWX17" s="24">
        <v>9</v>
      </c>
      <c r="AWY17" s="24">
        <v>5</v>
      </c>
      <c r="AWZ17" s="24">
        <v>0</v>
      </c>
      <c r="AXA17" s="24">
        <v>0</v>
      </c>
      <c r="AXB17" s="24">
        <v>0</v>
      </c>
      <c r="AXC17" s="24">
        <v>10</v>
      </c>
      <c r="AXD17" s="24">
        <v>7</v>
      </c>
      <c r="AXE17" s="24">
        <v>7</v>
      </c>
      <c r="AXF17" s="24">
        <v>1</v>
      </c>
      <c r="AXG17" s="24">
        <v>0</v>
      </c>
      <c r="AXH17" s="24">
        <v>1</v>
      </c>
      <c r="AXI17" s="24">
        <v>0</v>
      </c>
      <c r="AXJ17" s="24">
        <v>0</v>
      </c>
      <c r="AXK17" s="24">
        <v>0</v>
      </c>
      <c r="AXL17" s="24">
        <v>0</v>
      </c>
      <c r="AXM17" s="24">
        <v>1</v>
      </c>
      <c r="AXN17" s="24">
        <v>0</v>
      </c>
      <c r="AXO17" s="24">
        <v>0</v>
      </c>
      <c r="AXP17" s="24">
        <v>0</v>
      </c>
      <c r="AXQ17" s="24">
        <v>0</v>
      </c>
      <c r="AXR17" s="24">
        <v>0</v>
      </c>
      <c r="AXS17" s="24">
        <v>0</v>
      </c>
      <c r="AXT17" s="24">
        <v>0</v>
      </c>
      <c r="AXU17" s="24">
        <v>0</v>
      </c>
      <c r="AXV17" s="24">
        <v>0</v>
      </c>
      <c r="AXW17" s="24">
        <v>0</v>
      </c>
      <c r="AXX17" s="24">
        <v>0</v>
      </c>
      <c r="AXY17" s="24">
        <v>0</v>
      </c>
      <c r="AXZ17" s="24">
        <v>0</v>
      </c>
      <c r="AYA17" s="24">
        <v>0</v>
      </c>
      <c r="AYB17" s="24">
        <v>0</v>
      </c>
      <c r="AYC17" s="24">
        <v>0</v>
      </c>
      <c r="AYD17" s="24">
        <v>0</v>
      </c>
      <c r="AYE17" s="24">
        <v>0</v>
      </c>
      <c r="AYF17" s="24">
        <v>24</v>
      </c>
      <c r="AYG17" s="24">
        <v>0</v>
      </c>
      <c r="AYH17" s="24">
        <v>14</v>
      </c>
      <c r="AYI17" s="24">
        <v>0</v>
      </c>
      <c r="AYJ17" s="24">
        <v>6</v>
      </c>
      <c r="AYK17" s="24">
        <v>0</v>
      </c>
      <c r="AYL17" s="24">
        <v>2</v>
      </c>
      <c r="AYM17" s="24">
        <v>0</v>
      </c>
      <c r="AYN17" s="24">
        <v>3</v>
      </c>
      <c r="AYO17" s="24">
        <v>0</v>
      </c>
      <c r="AYP17" s="24">
        <v>9</v>
      </c>
      <c r="AYQ17" s="24">
        <v>0</v>
      </c>
      <c r="AYR17" s="24">
        <v>0</v>
      </c>
      <c r="AYS17" s="24">
        <v>0</v>
      </c>
      <c r="AYT17" s="24">
        <v>1</v>
      </c>
      <c r="AYU17" s="24">
        <v>1</v>
      </c>
      <c r="AYV17" s="24">
        <v>1</v>
      </c>
      <c r="AYW17" s="24">
        <v>6</v>
      </c>
      <c r="AYX17" s="24">
        <v>1</v>
      </c>
      <c r="AYY17" s="24">
        <v>10</v>
      </c>
      <c r="AYZ17" s="24">
        <v>0</v>
      </c>
      <c r="AZA17" s="24">
        <v>0</v>
      </c>
      <c r="AZB17" s="24">
        <v>0</v>
      </c>
      <c r="AZC17" s="24">
        <v>0</v>
      </c>
      <c r="AZD17" s="24">
        <v>0</v>
      </c>
      <c r="AZE17" s="24">
        <v>0</v>
      </c>
      <c r="AZF17" s="24">
        <v>0</v>
      </c>
      <c r="AZG17" s="24">
        <v>0</v>
      </c>
      <c r="AZH17" s="24">
        <v>0</v>
      </c>
      <c r="AZI17" s="24">
        <v>0</v>
      </c>
      <c r="AZJ17" s="24">
        <v>0</v>
      </c>
      <c r="AZK17" s="24">
        <v>0</v>
      </c>
      <c r="AZL17" s="24">
        <v>0</v>
      </c>
      <c r="AZM17" s="24">
        <v>0</v>
      </c>
      <c r="AZN17" s="24">
        <v>0</v>
      </c>
      <c r="AZO17" s="24">
        <v>0</v>
      </c>
      <c r="AZP17" s="24">
        <v>0</v>
      </c>
      <c r="AZQ17" s="24">
        <v>0</v>
      </c>
      <c r="AZR17" s="24">
        <v>0</v>
      </c>
      <c r="AZS17" s="24">
        <v>0</v>
      </c>
      <c r="AZT17" s="24">
        <v>0</v>
      </c>
      <c r="AZU17" s="24">
        <v>0</v>
      </c>
      <c r="AZV17" s="24">
        <v>0</v>
      </c>
      <c r="AZW17" s="24">
        <v>0</v>
      </c>
    </row>
    <row r="18" spans="1:1375" ht="15" customHeight="1" x14ac:dyDescent="0.25">
      <c r="A18" s="2" t="s">
        <v>317</v>
      </c>
      <c r="B18" s="1">
        <v>28</v>
      </c>
      <c r="C18" s="1">
        <v>28</v>
      </c>
      <c r="D18" s="1">
        <v>28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26</v>
      </c>
      <c r="N18" s="1">
        <v>26</v>
      </c>
      <c r="O18" s="1">
        <v>0</v>
      </c>
      <c r="P18" s="1">
        <v>0</v>
      </c>
      <c r="Q18" s="1">
        <v>26</v>
      </c>
      <c r="R18" s="1">
        <v>26</v>
      </c>
      <c r="S18" s="1">
        <v>4</v>
      </c>
      <c r="T18" s="1">
        <v>19</v>
      </c>
      <c r="U18" s="1">
        <v>0</v>
      </c>
      <c r="V18" s="1">
        <v>0</v>
      </c>
      <c r="W18" s="1">
        <v>7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28</v>
      </c>
      <c r="AI18" s="1">
        <v>7</v>
      </c>
      <c r="AJ18" s="1">
        <v>5</v>
      </c>
      <c r="AK18" s="1">
        <v>0</v>
      </c>
      <c r="AL18" s="1">
        <v>19</v>
      </c>
      <c r="AM18" s="1">
        <v>0</v>
      </c>
      <c r="AN18" s="1">
        <v>0</v>
      </c>
      <c r="AO18" s="1">
        <v>0</v>
      </c>
      <c r="AP18" s="1">
        <v>1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1</v>
      </c>
      <c r="AX18" s="1">
        <v>0</v>
      </c>
      <c r="AY18" s="1">
        <v>0</v>
      </c>
      <c r="AZ18" s="1">
        <v>1</v>
      </c>
      <c r="BA18" s="1">
        <v>0</v>
      </c>
      <c r="BB18" s="1">
        <v>9</v>
      </c>
      <c r="BC18" s="1">
        <v>17</v>
      </c>
      <c r="BD18" s="1">
        <v>4</v>
      </c>
      <c r="BE18" s="1">
        <v>0</v>
      </c>
      <c r="BF18" s="1">
        <v>6</v>
      </c>
      <c r="BG18" s="1">
        <v>8</v>
      </c>
      <c r="BH18" s="1">
        <v>4</v>
      </c>
      <c r="BI18" s="1">
        <v>11</v>
      </c>
      <c r="BJ18" s="1">
        <v>1</v>
      </c>
      <c r="BK18" s="1">
        <v>1</v>
      </c>
      <c r="BL18" s="1">
        <v>7</v>
      </c>
      <c r="BM18" s="1">
        <v>1</v>
      </c>
      <c r="BN18" s="1">
        <v>0</v>
      </c>
      <c r="BO18" s="1">
        <v>0</v>
      </c>
      <c r="BP18" s="1">
        <v>1</v>
      </c>
      <c r="BQ18" s="1">
        <v>0</v>
      </c>
      <c r="BR18" s="1">
        <v>1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3</v>
      </c>
      <c r="BY18" s="1">
        <v>2</v>
      </c>
      <c r="BZ18" s="1">
        <v>0</v>
      </c>
      <c r="CA18" s="1">
        <v>0</v>
      </c>
      <c r="CB18" s="1">
        <v>5</v>
      </c>
      <c r="CC18" s="1">
        <v>0</v>
      </c>
      <c r="CD18" s="1">
        <v>1</v>
      </c>
      <c r="CE18" s="1">
        <v>0</v>
      </c>
      <c r="CF18" s="1">
        <v>0</v>
      </c>
      <c r="CG18" s="1">
        <v>1</v>
      </c>
      <c r="CH18" s="1">
        <v>0</v>
      </c>
      <c r="CI18" s="1">
        <v>0</v>
      </c>
      <c r="CJ18" s="1">
        <v>3</v>
      </c>
      <c r="CK18" s="1">
        <v>0</v>
      </c>
      <c r="CL18" s="1">
        <v>0</v>
      </c>
      <c r="CM18" s="1">
        <v>0</v>
      </c>
      <c r="CN18" s="1">
        <v>11</v>
      </c>
      <c r="CO18" s="1">
        <v>0</v>
      </c>
      <c r="CP18" s="1">
        <v>0</v>
      </c>
      <c r="CQ18" s="1">
        <v>0</v>
      </c>
      <c r="CR18" s="1">
        <v>0</v>
      </c>
      <c r="CS18" s="1">
        <v>4</v>
      </c>
      <c r="CT18" s="1">
        <v>5</v>
      </c>
      <c r="CU18" s="1">
        <v>0</v>
      </c>
      <c r="CV18" s="1">
        <v>0</v>
      </c>
      <c r="CW18" s="1">
        <v>17</v>
      </c>
      <c r="CX18" s="1">
        <v>2</v>
      </c>
      <c r="CY18" s="1">
        <v>2</v>
      </c>
      <c r="CZ18" s="1">
        <v>0</v>
      </c>
      <c r="DA18" s="1">
        <v>0</v>
      </c>
      <c r="DB18" s="1">
        <v>0</v>
      </c>
      <c r="DC18" s="1">
        <v>1</v>
      </c>
      <c r="DD18" s="1">
        <v>1</v>
      </c>
      <c r="DE18" s="1">
        <v>2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1</v>
      </c>
      <c r="DL18" s="1">
        <v>1</v>
      </c>
      <c r="DM18" s="1">
        <v>0</v>
      </c>
      <c r="DN18" s="1">
        <v>0</v>
      </c>
      <c r="DO18" s="1">
        <v>0</v>
      </c>
      <c r="DP18" s="1">
        <v>0</v>
      </c>
      <c r="DQ18">
        <v>0</v>
      </c>
      <c r="DR18">
        <v>12</v>
      </c>
      <c r="DS18">
        <v>4</v>
      </c>
      <c r="DT18">
        <v>1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1</v>
      </c>
      <c r="EF18">
        <v>3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1</v>
      </c>
      <c r="EQ18">
        <v>4</v>
      </c>
      <c r="ER18">
        <v>3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1</v>
      </c>
      <c r="FB18">
        <v>0</v>
      </c>
      <c r="FC18">
        <v>2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3</v>
      </c>
      <c r="FL18">
        <v>7</v>
      </c>
      <c r="FM18">
        <v>6</v>
      </c>
      <c r="FN18">
        <v>5</v>
      </c>
      <c r="FO18">
        <v>7</v>
      </c>
      <c r="FP18">
        <v>3</v>
      </c>
      <c r="FQ18">
        <v>8</v>
      </c>
      <c r="FR18">
        <v>10</v>
      </c>
      <c r="FS18">
        <v>5</v>
      </c>
      <c r="FT18">
        <v>3</v>
      </c>
      <c r="FU18">
        <v>3</v>
      </c>
      <c r="FV18">
        <v>5</v>
      </c>
      <c r="FW18">
        <v>7</v>
      </c>
      <c r="FX18">
        <v>5</v>
      </c>
      <c r="FY18">
        <v>7</v>
      </c>
      <c r="FZ18">
        <v>1</v>
      </c>
      <c r="GA18">
        <v>3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4</v>
      </c>
      <c r="GH18">
        <v>1</v>
      </c>
      <c r="GI18">
        <v>4</v>
      </c>
      <c r="GJ18">
        <v>3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3</v>
      </c>
      <c r="GS18">
        <v>1</v>
      </c>
      <c r="GT18">
        <v>2</v>
      </c>
      <c r="GU18">
        <v>1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1</v>
      </c>
      <c r="HD18">
        <v>1</v>
      </c>
      <c r="HE18">
        <v>0</v>
      </c>
      <c r="HF18">
        <v>1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2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1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2</v>
      </c>
      <c r="PH18">
        <v>11</v>
      </c>
      <c r="PI18">
        <v>3</v>
      </c>
      <c r="PJ18">
        <v>1</v>
      </c>
      <c r="PK18">
        <v>1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1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2</v>
      </c>
      <c r="QV18">
        <v>2</v>
      </c>
      <c r="QW18">
        <v>1</v>
      </c>
      <c r="QX18">
        <v>1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1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1</v>
      </c>
      <c r="TC18">
        <v>1</v>
      </c>
      <c r="TD18">
        <v>0</v>
      </c>
      <c r="TE18">
        <v>1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1</v>
      </c>
      <c r="TO18">
        <v>1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4</v>
      </c>
      <c r="VO18">
        <v>7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1</v>
      </c>
      <c r="YL18">
        <v>0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22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0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</v>
      </c>
      <c r="ABK18">
        <v>0</v>
      </c>
      <c r="ABL18">
        <v>0</v>
      </c>
      <c r="ABM18">
        <v>0</v>
      </c>
      <c r="ABN18">
        <v>0</v>
      </c>
      <c r="ABO18">
        <v>0</v>
      </c>
      <c r="ABP18">
        <v>0</v>
      </c>
      <c r="ABQ18">
        <v>0</v>
      </c>
      <c r="ABR18">
        <v>0</v>
      </c>
      <c r="ABS18">
        <v>0</v>
      </c>
      <c r="ABT18">
        <v>0</v>
      </c>
      <c r="ABU18">
        <v>0</v>
      </c>
      <c r="ABV18">
        <v>0</v>
      </c>
      <c r="ABW18">
        <v>11</v>
      </c>
      <c r="ABX18">
        <v>0</v>
      </c>
      <c r="ABY18">
        <v>0</v>
      </c>
      <c r="ABZ18">
        <v>0</v>
      </c>
      <c r="ACA18">
        <v>1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0</v>
      </c>
      <c r="ACW18">
        <v>0</v>
      </c>
      <c r="ACX18">
        <v>0</v>
      </c>
      <c r="ACY18">
        <v>0</v>
      </c>
      <c r="ACZ18">
        <v>0</v>
      </c>
      <c r="ADA18">
        <v>0</v>
      </c>
      <c r="ADB18">
        <v>0</v>
      </c>
      <c r="ADC18">
        <v>0</v>
      </c>
      <c r="ADD18">
        <v>0</v>
      </c>
      <c r="ADE18">
        <v>0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3</v>
      </c>
      <c r="ADL18">
        <v>3</v>
      </c>
      <c r="ADM18">
        <v>1</v>
      </c>
      <c r="ADN18">
        <v>3</v>
      </c>
      <c r="ADO18">
        <v>4</v>
      </c>
      <c r="ADP18">
        <v>1</v>
      </c>
      <c r="ADQ18">
        <v>3</v>
      </c>
      <c r="ADR18">
        <v>3</v>
      </c>
      <c r="ADS18">
        <v>1</v>
      </c>
      <c r="ADT18">
        <v>0</v>
      </c>
      <c r="ADU18">
        <v>1</v>
      </c>
      <c r="ADV18">
        <v>1</v>
      </c>
      <c r="ADW18">
        <v>2</v>
      </c>
      <c r="ADX18">
        <v>0</v>
      </c>
      <c r="ADY18">
        <v>0</v>
      </c>
      <c r="ADZ18">
        <v>0</v>
      </c>
      <c r="AEA18">
        <v>0</v>
      </c>
      <c r="AEB18">
        <v>0</v>
      </c>
      <c r="AEC18">
        <v>0</v>
      </c>
      <c r="AED18">
        <v>0</v>
      </c>
      <c r="AEE18">
        <v>0</v>
      </c>
      <c r="AEF18">
        <v>0</v>
      </c>
      <c r="AEG18">
        <v>0</v>
      </c>
      <c r="AEH18">
        <v>0</v>
      </c>
      <c r="AEI18">
        <v>0</v>
      </c>
      <c r="AEJ18">
        <v>0</v>
      </c>
      <c r="AEK18">
        <v>0</v>
      </c>
      <c r="AEL18">
        <v>0</v>
      </c>
      <c r="AEM18">
        <v>0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0</v>
      </c>
      <c r="AFG18">
        <v>0</v>
      </c>
      <c r="AFH18">
        <v>0</v>
      </c>
      <c r="AFI18">
        <v>0</v>
      </c>
      <c r="AFJ18">
        <v>0</v>
      </c>
      <c r="AFK18">
        <v>19</v>
      </c>
      <c r="AFL18">
        <v>7</v>
      </c>
      <c r="AFM18">
        <v>0</v>
      </c>
      <c r="AFN18">
        <v>0</v>
      </c>
      <c r="AFO18">
        <v>0</v>
      </c>
      <c r="AFP18">
        <v>0</v>
      </c>
      <c r="AFQ18">
        <v>0</v>
      </c>
      <c r="AFR18">
        <v>0</v>
      </c>
      <c r="AFS18">
        <v>0</v>
      </c>
      <c r="AFT18">
        <v>0</v>
      </c>
      <c r="AFU18">
        <v>0</v>
      </c>
      <c r="AFV18">
        <v>0</v>
      </c>
      <c r="AFW18">
        <v>0</v>
      </c>
      <c r="AFX18">
        <v>5</v>
      </c>
      <c r="AFY18">
        <v>0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0</v>
      </c>
      <c r="AGG18">
        <v>0</v>
      </c>
      <c r="AGH18">
        <v>0</v>
      </c>
      <c r="AGI18">
        <v>0</v>
      </c>
      <c r="AGJ18">
        <v>0</v>
      </c>
      <c r="AGK18">
        <v>0</v>
      </c>
      <c r="AGL18">
        <v>0</v>
      </c>
      <c r="AGM18">
        <v>0</v>
      </c>
      <c r="AGN18">
        <v>0</v>
      </c>
      <c r="AGO18">
        <v>0</v>
      </c>
      <c r="AGP18">
        <v>0</v>
      </c>
      <c r="AGQ18">
        <v>0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  <c r="AGX18">
        <v>0</v>
      </c>
      <c r="AGY18">
        <v>0</v>
      </c>
      <c r="AGZ18">
        <v>0</v>
      </c>
      <c r="AHA18">
        <v>0</v>
      </c>
      <c r="AHB18">
        <v>0</v>
      </c>
      <c r="AHC18">
        <v>0</v>
      </c>
      <c r="AHD18">
        <v>0</v>
      </c>
      <c r="AHE18">
        <v>0</v>
      </c>
      <c r="AHF18">
        <v>0</v>
      </c>
      <c r="AHG18">
        <v>0</v>
      </c>
      <c r="AHH18">
        <v>0</v>
      </c>
      <c r="AHI18">
        <v>0</v>
      </c>
      <c r="AHJ18">
        <v>0</v>
      </c>
      <c r="AHK18">
        <v>0</v>
      </c>
      <c r="AHL18">
        <v>0</v>
      </c>
      <c r="AHM18">
        <v>0</v>
      </c>
      <c r="AHN18">
        <v>0</v>
      </c>
      <c r="AHO18">
        <v>0</v>
      </c>
      <c r="AHP18">
        <v>0</v>
      </c>
      <c r="AHQ18">
        <v>0</v>
      </c>
      <c r="AHR18">
        <v>0</v>
      </c>
      <c r="AHS18">
        <v>0</v>
      </c>
      <c r="AHT18">
        <v>0</v>
      </c>
      <c r="AHU18">
        <v>0</v>
      </c>
      <c r="AHV18">
        <v>0</v>
      </c>
      <c r="AHW18">
        <v>0</v>
      </c>
      <c r="AHX18">
        <v>0</v>
      </c>
      <c r="AHY18">
        <v>0</v>
      </c>
      <c r="AHZ18">
        <v>0</v>
      </c>
      <c r="AIA18">
        <v>0</v>
      </c>
      <c r="AIB18">
        <v>0</v>
      </c>
      <c r="AIC18">
        <v>0</v>
      </c>
      <c r="AID18">
        <v>0</v>
      </c>
      <c r="AIE18">
        <v>0</v>
      </c>
      <c r="AIF18">
        <v>0</v>
      </c>
      <c r="AIG18">
        <v>0</v>
      </c>
      <c r="AIH18">
        <v>0</v>
      </c>
      <c r="AII18">
        <v>0</v>
      </c>
      <c r="AIJ18">
        <v>0</v>
      </c>
      <c r="AIK18">
        <v>0</v>
      </c>
      <c r="AIL18">
        <v>0</v>
      </c>
      <c r="AIM18">
        <v>0</v>
      </c>
      <c r="AIN18">
        <v>0</v>
      </c>
      <c r="AIO18">
        <v>0</v>
      </c>
      <c r="AIP18">
        <v>0</v>
      </c>
      <c r="AIQ18">
        <v>0</v>
      </c>
      <c r="AIR18">
        <v>0</v>
      </c>
      <c r="AIS18">
        <v>0</v>
      </c>
      <c r="AIT18">
        <v>0</v>
      </c>
      <c r="AIU18">
        <v>0</v>
      </c>
      <c r="AIV18">
        <v>0</v>
      </c>
      <c r="AIW18">
        <v>0</v>
      </c>
      <c r="AIX18">
        <v>7</v>
      </c>
      <c r="AIY18">
        <v>0</v>
      </c>
      <c r="AIZ18">
        <v>0</v>
      </c>
      <c r="AJA18">
        <v>0</v>
      </c>
      <c r="AJB18">
        <v>0</v>
      </c>
      <c r="AJC18">
        <v>0</v>
      </c>
      <c r="AJD18">
        <v>0</v>
      </c>
      <c r="AJE18">
        <v>0</v>
      </c>
      <c r="AJF18">
        <v>0</v>
      </c>
      <c r="AJG18">
        <v>0</v>
      </c>
      <c r="AJH18">
        <v>0</v>
      </c>
      <c r="AJI18">
        <v>0</v>
      </c>
      <c r="AJJ18">
        <v>0</v>
      </c>
      <c r="AJK18">
        <v>0</v>
      </c>
      <c r="AJL18">
        <v>0</v>
      </c>
      <c r="AJM18">
        <v>0</v>
      </c>
      <c r="AJN18">
        <v>0</v>
      </c>
      <c r="AJO18">
        <v>0</v>
      </c>
      <c r="AJP18">
        <v>0</v>
      </c>
      <c r="AJQ18">
        <v>0</v>
      </c>
      <c r="AJR18">
        <v>0</v>
      </c>
      <c r="AJS18">
        <v>0</v>
      </c>
      <c r="AJT18">
        <v>0</v>
      </c>
      <c r="AJU18">
        <v>0</v>
      </c>
      <c r="AJV18">
        <v>0</v>
      </c>
      <c r="AJW18">
        <v>0</v>
      </c>
      <c r="AJX18">
        <v>0</v>
      </c>
      <c r="AJY18">
        <v>0</v>
      </c>
      <c r="AJZ18">
        <v>0</v>
      </c>
      <c r="AKA18">
        <v>0</v>
      </c>
      <c r="AKB18">
        <v>0</v>
      </c>
      <c r="AKC18">
        <v>0</v>
      </c>
      <c r="AKD18">
        <v>0</v>
      </c>
      <c r="AKE18">
        <v>0</v>
      </c>
      <c r="AKF18">
        <v>0</v>
      </c>
      <c r="AKG18">
        <v>0</v>
      </c>
      <c r="AKH18">
        <v>0</v>
      </c>
      <c r="AKI18">
        <v>0</v>
      </c>
      <c r="AKJ18">
        <v>0</v>
      </c>
      <c r="AKK18">
        <v>0</v>
      </c>
      <c r="AKL18">
        <v>0</v>
      </c>
      <c r="AKM18">
        <v>0</v>
      </c>
      <c r="AKN18">
        <v>0</v>
      </c>
      <c r="AKO18">
        <v>0</v>
      </c>
      <c r="AKP18">
        <v>0</v>
      </c>
      <c r="AKQ18">
        <v>0</v>
      </c>
      <c r="AKR18">
        <v>0</v>
      </c>
      <c r="AKS18">
        <v>0</v>
      </c>
      <c r="AKT18">
        <v>0</v>
      </c>
      <c r="AKU18">
        <v>0</v>
      </c>
      <c r="AKV18">
        <v>0</v>
      </c>
      <c r="AKW18">
        <v>0</v>
      </c>
      <c r="AKX18">
        <v>0</v>
      </c>
      <c r="AKY18">
        <v>1</v>
      </c>
      <c r="AKZ18">
        <v>0</v>
      </c>
      <c r="ALA18">
        <v>0</v>
      </c>
      <c r="ALB18">
        <v>1</v>
      </c>
      <c r="ALC18">
        <v>0</v>
      </c>
      <c r="ALD18">
        <v>0</v>
      </c>
      <c r="ALE18">
        <v>21</v>
      </c>
      <c r="ALF18">
        <v>11</v>
      </c>
      <c r="ALG18">
        <v>0</v>
      </c>
      <c r="ALH18">
        <v>0</v>
      </c>
      <c r="ALI18">
        <v>0</v>
      </c>
      <c r="ALJ18">
        <v>0</v>
      </c>
      <c r="ALK18">
        <v>0</v>
      </c>
      <c r="ALL18">
        <v>0</v>
      </c>
      <c r="ALM18">
        <v>0</v>
      </c>
      <c r="ALN18">
        <v>0</v>
      </c>
      <c r="ALO18">
        <v>0</v>
      </c>
      <c r="ALP18">
        <v>0</v>
      </c>
      <c r="ALQ18">
        <v>0</v>
      </c>
      <c r="ALR18">
        <v>0</v>
      </c>
      <c r="ALS18">
        <v>0</v>
      </c>
      <c r="ALT18">
        <v>0</v>
      </c>
      <c r="ALU18">
        <v>0</v>
      </c>
      <c r="ALV18">
        <v>0</v>
      </c>
      <c r="ALW18">
        <v>0</v>
      </c>
      <c r="ALX18">
        <v>0</v>
      </c>
      <c r="ALY18">
        <v>0</v>
      </c>
      <c r="ALZ18">
        <v>0</v>
      </c>
      <c r="AMA18">
        <v>0</v>
      </c>
      <c r="AMB18">
        <v>0</v>
      </c>
      <c r="AMC18">
        <v>0</v>
      </c>
      <c r="AMD18">
        <v>0</v>
      </c>
      <c r="AME18">
        <v>0</v>
      </c>
      <c r="AMF18">
        <v>0</v>
      </c>
      <c r="AMG18">
        <v>0</v>
      </c>
      <c r="AMH18">
        <v>0</v>
      </c>
      <c r="AMI18">
        <v>0</v>
      </c>
      <c r="AMJ18">
        <v>0</v>
      </c>
      <c r="AMK18">
        <v>0</v>
      </c>
      <c r="AML18">
        <v>46</v>
      </c>
      <c r="AMM18">
        <v>23</v>
      </c>
      <c r="AMN18">
        <v>10</v>
      </c>
      <c r="AMO18">
        <v>6</v>
      </c>
      <c r="AMP18">
        <v>2</v>
      </c>
      <c r="AMQ18">
        <v>2</v>
      </c>
      <c r="AMR18">
        <v>21</v>
      </c>
      <c r="AMS18">
        <v>11</v>
      </c>
      <c r="AMT18">
        <v>0</v>
      </c>
      <c r="AMU18">
        <v>1</v>
      </c>
      <c r="AMV18">
        <v>0</v>
      </c>
      <c r="AMW18">
        <v>0</v>
      </c>
      <c r="AMX18">
        <v>0</v>
      </c>
      <c r="AMY18">
        <v>0</v>
      </c>
      <c r="AMZ18">
        <v>0</v>
      </c>
      <c r="ANA18">
        <v>0</v>
      </c>
      <c r="ANB18">
        <v>0</v>
      </c>
      <c r="ANC18">
        <v>0</v>
      </c>
      <c r="AND18">
        <v>0</v>
      </c>
      <c r="ANE18">
        <v>0</v>
      </c>
      <c r="ANF18">
        <v>0</v>
      </c>
      <c r="ANG18">
        <v>0</v>
      </c>
      <c r="ANH18">
        <v>0</v>
      </c>
      <c r="ANI18">
        <v>0</v>
      </c>
      <c r="ANJ18">
        <v>0</v>
      </c>
      <c r="ANK18">
        <v>0</v>
      </c>
      <c r="ANL18">
        <v>0</v>
      </c>
      <c r="ANM18">
        <v>0</v>
      </c>
      <c r="ANN18">
        <v>0</v>
      </c>
      <c r="ANO18">
        <v>0</v>
      </c>
      <c r="ANP18">
        <v>0</v>
      </c>
      <c r="ANQ18">
        <v>0</v>
      </c>
      <c r="ANR18">
        <v>0</v>
      </c>
      <c r="ANS18">
        <v>0</v>
      </c>
      <c r="ANT18">
        <v>0</v>
      </c>
      <c r="ANU18">
        <v>0</v>
      </c>
      <c r="ANV18">
        <v>0</v>
      </c>
      <c r="ANW18">
        <v>0</v>
      </c>
      <c r="ANX18">
        <v>0</v>
      </c>
      <c r="ANY18">
        <v>0</v>
      </c>
      <c r="ANZ18">
        <v>0</v>
      </c>
      <c r="AOA18">
        <v>0</v>
      </c>
      <c r="AOB18">
        <v>0</v>
      </c>
      <c r="AOC18">
        <v>0</v>
      </c>
      <c r="AOD18">
        <v>0</v>
      </c>
      <c r="AOE18">
        <v>0</v>
      </c>
      <c r="AOF18">
        <v>0</v>
      </c>
      <c r="AOG18">
        <v>0</v>
      </c>
      <c r="AOH18">
        <v>0</v>
      </c>
      <c r="AOI18">
        <v>0</v>
      </c>
      <c r="AOJ18">
        <v>0</v>
      </c>
      <c r="AOK18">
        <v>0</v>
      </c>
      <c r="AOL18">
        <v>0</v>
      </c>
      <c r="AOM18">
        <v>0</v>
      </c>
      <c r="AON18">
        <v>0</v>
      </c>
      <c r="AOO18">
        <v>0</v>
      </c>
      <c r="AOP18">
        <v>0</v>
      </c>
      <c r="AOQ18">
        <v>0</v>
      </c>
      <c r="AOR18">
        <v>0</v>
      </c>
      <c r="AOS18">
        <v>0</v>
      </c>
      <c r="AOT18">
        <v>0</v>
      </c>
      <c r="AOU18">
        <v>0</v>
      </c>
      <c r="AOV18">
        <v>0</v>
      </c>
      <c r="AOW18">
        <v>0</v>
      </c>
      <c r="AOX18">
        <v>0</v>
      </c>
      <c r="AOY18">
        <v>0</v>
      </c>
      <c r="AOZ18">
        <v>0</v>
      </c>
      <c r="APA18">
        <v>0</v>
      </c>
      <c r="APB18">
        <v>0</v>
      </c>
      <c r="APC18">
        <v>0</v>
      </c>
      <c r="APD18">
        <v>0</v>
      </c>
      <c r="APE18">
        <v>0</v>
      </c>
      <c r="APF18">
        <v>0</v>
      </c>
      <c r="APG18">
        <v>0</v>
      </c>
      <c r="APH18">
        <v>0</v>
      </c>
      <c r="API18">
        <v>0</v>
      </c>
      <c r="APJ18">
        <v>0</v>
      </c>
      <c r="APK18">
        <v>0</v>
      </c>
      <c r="APL18">
        <v>0</v>
      </c>
      <c r="APM18">
        <v>0</v>
      </c>
      <c r="APN18">
        <v>0</v>
      </c>
      <c r="APO18">
        <v>0</v>
      </c>
      <c r="APP18">
        <v>0</v>
      </c>
      <c r="APQ18">
        <v>0</v>
      </c>
      <c r="APR18">
        <v>0</v>
      </c>
      <c r="APS18">
        <v>0</v>
      </c>
      <c r="APT18">
        <v>0</v>
      </c>
      <c r="APU18">
        <v>0</v>
      </c>
      <c r="APV18">
        <v>0</v>
      </c>
      <c r="APW18">
        <v>0</v>
      </c>
      <c r="APX18">
        <v>0</v>
      </c>
      <c r="APY18">
        <v>0</v>
      </c>
      <c r="APZ18">
        <v>0</v>
      </c>
      <c r="AQA18">
        <v>0</v>
      </c>
      <c r="AQB18">
        <v>0</v>
      </c>
      <c r="AQC18">
        <v>0</v>
      </c>
      <c r="AQD18">
        <v>0</v>
      </c>
      <c r="AQE18">
        <v>0</v>
      </c>
      <c r="AQF18">
        <v>0</v>
      </c>
      <c r="AQG18">
        <v>0</v>
      </c>
      <c r="AQH18">
        <v>0</v>
      </c>
      <c r="AQI18">
        <v>0</v>
      </c>
      <c r="AQJ18">
        <v>0</v>
      </c>
      <c r="AQK18">
        <v>0</v>
      </c>
      <c r="AQL18">
        <v>0</v>
      </c>
      <c r="AQM18">
        <v>0</v>
      </c>
      <c r="AQN18">
        <v>0</v>
      </c>
      <c r="AQO18">
        <v>0</v>
      </c>
      <c r="AQP18">
        <v>0</v>
      </c>
      <c r="AQQ18">
        <v>0</v>
      </c>
      <c r="AQR18">
        <v>0</v>
      </c>
      <c r="AQS18">
        <v>0</v>
      </c>
      <c r="AQT18">
        <v>0</v>
      </c>
      <c r="AQU18">
        <v>0</v>
      </c>
      <c r="AQV18">
        <v>4</v>
      </c>
      <c r="AQW18">
        <v>8</v>
      </c>
      <c r="AQX18">
        <v>12</v>
      </c>
      <c r="AQY18">
        <v>12</v>
      </c>
      <c r="AQZ18">
        <v>14</v>
      </c>
      <c r="ARA18">
        <v>18</v>
      </c>
      <c r="ARB18">
        <v>18</v>
      </c>
      <c r="ARC18">
        <v>18</v>
      </c>
      <c r="ARD18">
        <v>18</v>
      </c>
      <c r="ARE18">
        <v>18</v>
      </c>
      <c r="ARF18">
        <v>18</v>
      </c>
      <c r="ARG18">
        <v>5</v>
      </c>
      <c r="ARH18">
        <v>5</v>
      </c>
      <c r="ARI18">
        <v>11</v>
      </c>
      <c r="ARJ18">
        <v>11</v>
      </c>
      <c r="ARK18">
        <v>11</v>
      </c>
      <c r="ARL18">
        <v>11</v>
      </c>
      <c r="ARM18">
        <v>0</v>
      </c>
      <c r="ARN18">
        <v>0</v>
      </c>
      <c r="ARO18">
        <v>0</v>
      </c>
      <c r="ARP18">
        <v>0</v>
      </c>
      <c r="ARQ18">
        <v>0</v>
      </c>
      <c r="ARR18">
        <v>2</v>
      </c>
      <c r="ARS18">
        <v>4</v>
      </c>
      <c r="ART18">
        <v>4</v>
      </c>
      <c r="ARU18">
        <v>4</v>
      </c>
      <c r="ARV18">
        <v>0</v>
      </c>
      <c r="ARW18">
        <v>0</v>
      </c>
      <c r="ARX18">
        <v>0</v>
      </c>
      <c r="ARY18">
        <v>0</v>
      </c>
      <c r="ARZ18">
        <v>0</v>
      </c>
      <c r="ASA18">
        <v>0</v>
      </c>
      <c r="ASB18">
        <v>0</v>
      </c>
      <c r="ASC18">
        <v>0</v>
      </c>
      <c r="ASD18">
        <v>0</v>
      </c>
      <c r="ASE18">
        <v>0</v>
      </c>
      <c r="ASF18">
        <v>0</v>
      </c>
      <c r="ASG18">
        <v>0</v>
      </c>
      <c r="ASH18">
        <v>0</v>
      </c>
      <c r="ASI18">
        <v>0</v>
      </c>
      <c r="ASJ18">
        <v>0</v>
      </c>
      <c r="ASK18">
        <v>0</v>
      </c>
      <c r="ASL18">
        <v>0</v>
      </c>
      <c r="ASM18">
        <v>0</v>
      </c>
      <c r="ASN18">
        <v>0</v>
      </c>
      <c r="ASO18">
        <v>0</v>
      </c>
      <c r="ASP18">
        <v>0</v>
      </c>
      <c r="ASQ18">
        <v>0</v>
      </c>
      <c r="ASR18">
        <v>0</v>
      </c>
      <c r="ASS18">
        <v>0</v>
      </c>
      <c r="AST18">
        <v>0</v>
      </c>
      <c r="ASU18">
        <v>0</v>
      </c>
      <c r="ASV18">
        <v>0</v>
      </c>
      <c r="ASW18">
        <v>0</v>
      </c>
      <c r="ASX18">
        <v>0</v>
      </c>
      <c r="ASY18">
        <v>0</v>
      </c>
      <c r="ASZ18">
        <v>0</v>
      </c>
      <c r="ATA18">
        <v>0</v>
      </c>
      <c r="ATB18">
        <v>0</v>
      </c>
      <c r="ATC18">
        <v>0</v>
      </c>
      <c r="ATD18">
        <v>0</v>
      </c>
      <c r="ATE18">
        <v>0</v>
      </c>
      <c r="ATF18">
        <v>0</v>
      </c>
      <c r="ATG18">
        <v>0</v>
      </c>
      <c r="ATH18">
        <v>0</v>
      </c>
      <c r="ATI18">
        <v>0</v>
      </c>
      <c r="ATJ18">
        <v>0</v>
      </c>
      <c r="ATK18">
        <v>0</v>
      </c>
      <c r="ATL18">
        <v>0</v>
      </c>
      <c r="ATM18">
        <v>0</v>
      </c>
      <c r="ATN18">
        <v>0</v>
      </c>
      <c r="ATO18">
        <v>0</v>
      </c>
      <c r="ATP18">
        <v>0</v>
      </c>
      <c r="ATQ18">
        <v>0</v>
      </c>
      <c r="ATR18">
        <v>0</v>
      </c>
      <c r="ATS18">
        <v>0</v>
      </c>
      <c r="ATT18">
        <v>0</v>
      </c>
      <c r="ATU18">
        <v>0</v>
      </c>
      <c r="ATV18">
        <v>0</v>
      </c>
      <c r="ATW18">
        <v>0</v>
      </c>
      <c r="ATX18">
        <v>0</v>
      </c>
      <c r="ATY18">
        <v>0</v>
      </c>
      <c r="ATZ18">
        <v>0</v>
      </c>
      <c r="AUA18">
        <v>0</v>
      </c>
      <c r="AUB18">
        <v>0</v>
      </c>
      <c r="AUC18">
        <v>0</v>
      </c>
      <c r="AUD18">
        <v>0</v>
      </c>
      <c r="AUE18">
        <v>1</v>
      </c>
      <c r="AUF18">
        <v>10</v>
      </c>
      <c r="AUG18">
        <v>22</v>
      </c>
      <c r="AUH18">
        <v>7</v>
      </c>
      <c r="AUI18">
        <v>0</v>
      </c>
      <c r="AUJ18">
        <v>0</v>
      </c>
      <c r="AUK18">
        <v>1</v>
      </c>
      <c r="AUL18">
        <v>8</v>
      </c>
      <c r="AUM18">
        <v>2</v>
      </c>
      <c r="AUN18">
        <v>0</v>
      </c>
      <c r="AUO18">
        <v>0</v>
      </c>
      <c r="AUP18">
        <v>1</v>
      </c>
      <c r="AUQ18">
        <v>2</v>
      </c>
      <c r="AUR18">
        <v>2</v>
      </c>
      <c r="AUS18">
        <v>0</v>
      </c>
      <c r="AUT18">
        <v>0</v>
      </c>
      <c r="AUU18">
        <v>0</v>
      </c>
      <c r="AUV18">
        <v>0</v>
      </c>
      <c r="AUW18">
        <v>0</v>
      </c>
      <c r="AUX18">
        <v>0</v>
      </c>
      <c r="AUY18">
        <v>0</v>
      </c>
      <c r="AUZ18">
        <v>0</v>
      </c>
      <c r="AVA18">
        <v>1</v>
      </c>
      <c r="AVB18">
        <v>0</v>
      </c>
      <c r="AVC18">
        <v>0</v>
      </c>
      <c r="AVD18">
        <v>0</v>
      </c>
      <c r="AVE18">
        <v>0</v>
      </c>
      <c r="AVF18">
        <v>0</v>
      </c>
      <c r="AVG18">
        <v>0</v>
      </c>
      <c r="AVH18">
        <v>0</v>
      </c>
      <c r="AVI18">
        <v>0</v>
      </c>
      <c r="AVJ18">
        <v>0</v>
      </c>
      <c r="AVK18">
        <v>0</v>
      </c>
      <c r="AVL18">
        <v>0</v>
      </c>
      <c r="AVM18">
        <v>0</v>
      </c>
      <c r="AVN18">
        <v>0</v>
      </c>
      <c r="AVO18">
        <v>0</v>
      </c>
      <c r="AVP18">
        <v>0</v>
      </c>
      <c r="AVQ18">
        <v>0</v>
      </c>
      <c r="AVR18">
        <v>0</v>
      </c>
      <c r="AVS18">
        <v>0</v>
      </c>
      <c r="AVT18">
        <v>0</v>
      </c>
      <c r="AVU18">
        <v>0</v>
      </c>
      <c r="AVV18">
        <v>0</v>
      </c>
      <c r="AVW18">
        <v>0</v>
      </c>
      <c r="AVX18">
        <v>0</v>
      </c>
      <c r="AVY18">
        <v>0</v>
      </c>
      <c r="AVZ18">
        <v>0</v>
      </c>
      <c r="AWA18">
        <v>0</v>
      </c>
      <c r="AWB18">
        <v>0</v>
      </c>
      <c r="AWC18">
        <v>0</v>
      </c>
      <c r="AWD18">
        <v>2</v>
      </c>
      <c r="AWE18">
        <v>4</v>
      </c>
      <c r="AWF18">
        <v>0</v>
      </c>
      <c r="AWG18">
        <v>3</v>
      </c>
      <c r="AWH18">
        <v>3</v>
      </c>
      <c r="AWI18">
        <v>0</v>
      </c>
      <c r="AWJ18">
        <v>0</v>
      </c>
      <c r="AWK18">
        <v>0</v>
      </c>
      <c r="AWL18">
        <v>0</v>
      </c>
      <c r="AWM18">
        <v>0</v>
      </c>
      <c r="AWN18">
        <v>0</v>
      </c>
      <c r="AWO18">
        <v>0</v>
      </c>
      <c r="AWP18">
        <v>0</v>
      </c>
      <c r="AWQ18">
        <v>0</v>
      </c>
      <c r="AWR18">
        <v>0</v>
      </c>
      <c r="AWS18">
        <v>0</v>
      </c>
      <c r="AWT18">
        <v>0</v>
      </c>
      <c r="AWU18">
        <v>0</v>
      </c>
      <c r="AWV18">
        <v>0</v>
      </c>
      <c r="AWW18">
        <v>1</v>
      </c>
      <c r="AWX18">
        <v>3</v>
      </c>
      <c r="AWY18">
        <v>3</v>
      </c>
      <c r="AWZ18">
        <v>0</v>
      </c>
      <c r="AXA18">
        <v>0</v>
      </c>
      <c r="AXB18">
        <v>0</v>
      </c>
      <c r="AXC18">
        <v>0</v>
      </c>
      <c r="AXD18">
        <v>1</v>
      </c>
      <c r="AXE18">
        <v>0</v>
      </c>
      <c r="AXF18">
        <v>0</v>
      </c>
      <c r="AXG18">
        <v>0</v>
      </c>
      <c r="AXH18">
        <v>0</v>
      </c>
      <c r="AXI18">
        <v>0</v>
      </c>
      <c r="AXJ18">
        <v>0</v>
      </c>
      <c r="AXK18">
        <v>0</v>
      </c>
      <c r="AXL18">
        <v>0</v>
      </c>
      <c r="AXM18">
        <v>0</v>
      </c>
      <c r="AXN18">
        <v>0</v>
      </c>
      <c r="AXO18">
        <v>0</v>
      </c>
      <c r="AXP18">
        <v>0</v>
      </c>
      <c r="AXQ18">
        <v>0</v>
      </c>
      <c r="AXR18">
        <v>0</v>
      </c>
      <c r="AXS18">
        <v>0</v>
      </c>
      <c r="AXT18">
        <v>0</v>
      </c>
      <c r="AXU18">
        <v>0</v>
      </c>
      <c r="AXV18">
        <v>0</v>
      </c>
      <c r="AXW18">
        <v>0</v>
      </c>
      <c r="AXX18">
        <v>0</v>
      </c>
      <c r="AXY18">
        <v>0</v>
      </c>
      <c r="AXZ18">
        <v>0</v>
      </c>
      <c r="AYA18">
        <v>0</v>
      </c>
      <c r="AYB18">
        <v>0</v>
      </c>
      <c r="AYC18">
        <v>0</v>
      </c>
      <c r="AYD18">
        <v>0</v>
      </c>
      <c r="AYE18">
        <v>0</v>
      </c>
      <c r="AYF18">
        <v>4</v>
      </c>
      <c r="AYG18">
        <v>0</v>
      </c>
      <c r="AYH18">
        <v>6</v>
      </c>
      <c r="AYI18">
        <v>0</v>
      </c>
      <c r="AYJ18">
        <v>3</v>
      </c>
      <c r="AYK18">
        <v>0</v>
      </c>
      <c r="AYL18">
        <v>0</v>
      </c>
      <c r="AYM18">
        <v>0</v>
      </c>
      <c r="AYN18">
        <v>1</v>
      </c>
      <c r="AYO18">
        <v>0</v>
      </c>
      <c r="AYP18">
        <v>2</v>
      </c>
      <c r="AYQ18">
        <v>0</v>
      </c>
      <c r="AYR18">
        <v>0</v>
      </c>
      <c r="AYS18">
        <v>0</v>
      </c>
      <c r="AYT18">
        <v>1</v>
      </c>
      <c r="AYU18">
        <v>0</v>
      </c>
      <c r="AYV18">
        <v>1</v>
      </c>
      <c r="AYW18">
        <v>3</v>
      </c>
      <c r="AYX18">
        <v>1</v>
      </c>
      <c r="AYY18">
        <v>10</v>
      </c>
      <c r="AYZ18">
        <v>0</v>
      </c>
      <c r="AZA18">
        <v>0</v>
      </c>
      <c r="AZB18">
        <v>0</v>
      </c>
      <c r="AZC18">
        <v>0</v>
      </c>
      <c r="AZD18">
        <v>0</v>
      </c>
      <c r="AZE18">
        <v>0</v>
      </c>
      <c r="AZF18">
        <v>0</v>
      </c>
      <c r="AZG18">
        <v>0</v>
      </c>
      <c r="AZH18">
        <v>0</v>
      </c>
      <c r="AZI18">
        <v>0</v>
      </c>
      <c r="AZJ18">
        <v>0</v>
      </c>
      <c r="AZK18">
        <v>0</v>
      </c>
      <c r="AZL18">
        <v>0</v>
      </c>
      <c r="AZM18">
        <v>0</v>
      </c>
      <c r="AZN18">
        <v>0</v>
      </c>
      <c r="AZO18">
        <v>0</v>
      </c>
      <c r="AZP18">
        <v>0</v>
      </c>
      <c r="AZQ18">
        <v>0</v>
      </c>
      <c r="AZR18">
        <v>0</v>
      </c>
      <c r="AZS18">
        <v>0</v>
      </c>
      <c r="AZT18">
        <v>0</v>
      </c>
      <c r="AZU18">
        <v>0</v>
      </c>
      <c r="AZV18">
        <v>0</v>
      </c>
      <c r="AZW18">
        <v>0</v>
      </c>
    </row>
    <row r="19" spans="1:1375" x14ac:dyDescent="0.25">
      <c r="A19" s="2" t="s">
        <v>318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58</v>
      </c>
      <c r="P19" s="1">
        <v>0</v>
      </c>
      <c r="Q19" s="1">
        <v>0</v>
      </c>
      <c r="R19" s="1">
        <v>0</v>
      </c>
      <c r="S19" s="1">
        <v>23</v>
      </c>
      <c r="T19" s="1">
        <v>47</v>
      </c>
      <c r="U19" s="1">
        <v>2</v>
      </c>
      <c r="V19" s="1">
        <v>1</v>
      </c>
      <c r="W19" s="1">
        <v>1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1</v>
      </c>
      <c r="AJ19" s="1">
        <v>23</v>
      </c>
      <c r="AK19" s="1">
        <v>2</v>
      </c>
      <c r="AL19" s="1">
        <v>47</v>
      </c>
      <c r="AM19" s="1">
        <v>1</v>
      </c>
      <c r="AN19" s="1">
        <v>1</v>
      </c>
      <c r="AO19" s="1">
        <v>0</v>
      </c>
      <c r="AP19" s="1">
        <v>13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2</v>
      </c>
      <c r="AZ19" s="1">
        <v>4</v>
      </c>
      <c r="BA19" s="1">
        <v>4</v>
      </c>
      <c r="BB19" s="1">
        <v>6</v>
      </c>
      <c r="BC19" s="1">
        <v>7</v>
      </c>
      <c r="BD19" s="1">
        <v>3</v>
      </c>
      <c r="BE19" s="1">
        <v>0</v>
      </c>
      <c r="BF19" s="1">
        <v>2</v>
      </c>
      <c r="BG19" s="1">
        <v>3</v>
      </c>
      <c r="BH19" s="1">
        <v>0</v>
      </c>
      <c r="BI19" s="1">
        <v>0</v>
      </c>
      <c r="BJ19" s="1">
        <v>0</v>
      </c>
      <c r="BK19" s="1">
        <v>1</v>
      </c>
      <c r="BL19" s="1">
        <v>2</v>
      </c>
      <c r="BM19" s="1">
        <v>2</v>
      </c>
      <c r="BN19" s="1">
        <v>0</v>
      </c>
      <c r="BO19" s="1">
        <v>1</v>
      </c>
      <c r="BP19" s="1">
        <v>0</v>
      </c>
      <c r="BQ19" s="1">
        <v>3</v>
      </c>
      <c r="BR19" s="1">
        <v>8</v>
      </c>
      <c r="BS19" s="1">
        <v>6</v>
      </c>
      <c r="BT19" s="1">
        <v>0</v>
      </c>
      <c r="BU19" s="1">
        <v>0</v>
      </c>
      <c r="BV19" s="1">
        <v>0</v>
      </c>
      <c r="BW19" s="1">
        <v>0</v>
      </c>
      <c r="BX19" s="1">
        <v>1</v>
      </c>
      <c r="BY19" s="1">
        <v>1</v>
      </c>
      <c r="BZ19" s="1">
        <v>0</v>
      </c>
      <c r="CA19" s="1">
        <v>0</v>
      </c>
      <c r="CB19" s="1">
        <v>0</v>
      </c>
      <c r="CC19" s="1">
        <v>0</v>
      </c>
      <c r="CD19" s="1">
        <v>4</v>
      </c>
      <c r="CE19" s="1">
        <v>1</v>
      </c>
      <c r="CF19" s="1">
        <v>3</v>
      </c>
      <c r="CG19" s="1">
        <v>3</v>
      </c>
      <c r="CH19" s="1">
        <v>3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3</v>
      </c>
      <c r="CW19" s="1">
        <v>2</v>
      </c>
      <c r="CX19" s="1">
        <v>4</v>
      </c>
      <c r="CY19" s="1">
        <v>2</v>
      </c>
      <c r="CZ19" s="1">
        <v>3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2</v>
      </c>
      <c r="DG19" s="1">
        <v>0</v>
      </c>
      <c r="DH19" s="1">
        <v>0</v>
      </c>
      <c r="DI19" s="1">
        <v>0</v>
      </c>
      <c r="DJ19" s="1">
        <v>0</v>
      </c>
      <c r="DK19" s="1">
        <v>3</v>
      </c>
      <c r="DL19" s="1">
        <v>3</v>
      </c>
      <c r="DM19" s="1">
        <v>0</v>
      </c>
      <c r="DN19" s="1">
        <v>0</v>
      </c>
      <c r="DO19" s="1">
        <v>0</v>
      </c>
      <c r="DP19" s="1">
        <v>0</v>
      </c>
      <c r="DQ19">
        <v>0</v>
      </c>
      <c r="DR19">
        <v>1</v>
      </c>
      <c r="DS19">
        <v>17</v>
      </c>
      <c r="DT19">
        <v>15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14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14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12</v>
      </c>
      <c r="FL19">
        <v>12</v>
      </c>
      <c r="FM19">
        <v>9</v>
      </c>
      <c r="FN19">
        <v>8</v>
      </c>
      <c r="FO19">
        <v>12</v>
      </c>
      <c r="FP19">
        <v>8</v>
      </c>
      <c r="FQ19">
        <v>3</v>
      </c>
      <c r="FR19">
        <v>14</v>
      </c>
      <c r="FS19">
        <v>10</v>
      </c>
      <c r="FT19">
        <v>10</v>
      </c>
      <c r="FU19">
        <v>5</v>
      </c>
      <c r="FV19">
        <v>9</v>
      </c>
      <c r="FW19">
        <v>6</v>
      </c>
      <c r="FX19">
        <v>7</v>
      </c>
      <c r="FY19">
        <v>6</v>
      </c>
      <c r="FZ19">
        <v>5</v>
      </c>
      <c r="GA19">
        <v>1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5</v>
      </c>
      <c r="GH19">
        <v>1</v>
      </c>
      <c r="GI19">
        <v>2</v>
      </c>
      <c r="GJ19">
        <v>1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3</v>
      </c>
      <c r="GS19">
        <v>0</v>
      </c>
      <c r="GT19">
        <v>1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3</v>
      </c>
      <c r="HD19">
        <v>1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8</v>
      </c>
      <c r="PH19">
        <v>14</v>
      </c>
      <c r="PI19">
        <v>5</v>
      </c>
      <c r="PJ19">
        <v>3</v>
      </c>
      <c r="PK19">
        <v>4</v>
      </c>
      <c r="PL19">
        <v>1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4</v>
      </c>
      <c r="PV19">
        <v>2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5</v>
      </c>
      <c r="QI19">
        <v>2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2</v>
      </c>
      <c r="QV19">
        <v>0</v>
      </c>
      <c r="QW19">
        <v>2</v>
      </c>
      <c r="QX19">
        <v>0</v>
      </c>
      <c r="QY19">
        <v>2</v>
      </c>
      <c r="QZ19">
        <v>0</v>
      </c>
      <c r="RA19">
        <v>1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9</v>
      </c>
      <c r="VO19">
        <v>12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19</v>
      </c>
      <c r="YI19">
        <v>0</v>
      </c>
      <c r="YJ19">
        <v>4</v>
      </c>
      <c r="YK19">
        <v>8</v>
      </c>
      <c r="YL19">
        <v>2</v>
      </c>
      <c r="YM19">
        <v>0</v>
      </c>
      <c r="YN19">
        <v>0</v>
      </c>
      <c r="YO19">
        <v>0</v>
      </c>
      <c r="YP19">
        <v>0</v>
      </c>
      <c r="YQ19">
        <v>0</v>
      </c>
      <c r="YR19">
        <v>26</v>
      </c>
      <c r="YS19">
        <v>4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0</v>
      </c>
      <c r="AAH19">
        <v>0</v>
      </c>
      <c r="AAI19">
        <v>0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1</v>
      </c>
      <c r="AAR19">
        <v>0</v>
      </c>
      <c r="AAS19">
        <v>0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0</v>
      </c>
      <c r="ABK19">
        <v>0</v>
      </c>
      <c r="ABL19">
        <v>0</v>
      </c>
      <c r="ABM19">
        <v>0</v>
      </c>
      <c r="ABN19">
        <v>0</v>
      </c>
      <c r="ABO19">
        <v>0</v>
      </c>
      <c r="ABP19">
        <v>0</v>
      </c>
      <c r="ABQ19">
        <v>0</v>
      </c>
      <c r="ABR19">
        <v>0</v>
      </c>
      <c r="ABS19">
        <v>0</v>
      </c>
      <c r="ABT19">
        <v>0</v>
      </c>
      <c r="ABU19">
        <v>0</v>
      </c>
      <c r="ABV19">
        <v>0</v>
      </c>
      <c r="ABW19">
        <v>0</v>
      </c>
      <c r="ABX19">
        <v>0</v>
      </c>
      <c r="ABY19">
        <v>0</v>
      </c>
      <c r="ABZ19">
        <v>0</v>
      </c>
      <c r="ACA19">
        <v>0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0</v>
      </c>
      <c r="ACS19">
        <v>0</v>
      </c>
      <c r="ACT19">
        <v>0</v>
      </c>
      <c r="ACU19">
        <v>0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0</v>
      </c>
      <c r="ADB19">
        <v>0</v>
      </c>
      <c r="ADC19">
        <v>0</v>
      </c>
      <c r="ADD19">
        <v>0</v>
      </c>
      <c r="ADE19">
        <v>0</v>
      </c>
      <c r="ADF19">
        <v>0</v>
      </c>
      <c r="ADG19">
        <v>0</v>
      </c>
      <c r="ADH19">
        <v>0</v>
      </c>
      <c r="ADI19">
        <v>0</v>
      </c>
      <c r="ADJ19">
        <v>0</v>
      </c>
      <c r="ADK19">
        <v>17</v>
      </c>
      <c r="ADL19">
        <v>15</v>
      </c>
      <c r="ADM19">
        <v>13</v>
      </c>
      <c r="ADN19">
        <v>5</v>
      </c>
      <c r="ADO19">
        <v>11</v>
      </c>
      <c r="ADP19">
        <v>1</v>
      </c>
      <c r="ADQ19">
        <v>5</v>
      </c>
      <c r="ADR19">
        <v>1</v>
      </c>
      <c r="ADS19">
        <v>3</v>
      </c>
      <c r="ADT19">
        <v>0</v>
      </c>
      <c r="ADU19">
        <v>4</v>
      </c>
      <c r="ADV19">
        <v>0</v>
      </c>
      <c r="ADW19">
        <v>1</v>
      </c>
      <c r="ADX19">
        <v>0</v>
      </c>
      <c r="ADY19">
        <v>0</v>
      </c>
      <c r="ADZ19">
        <v>0</v>
      </c>
      <c r="AEA19">
        <v>0</v>
      </c>
      <c r="AEB19">
        <v>0</v>
      </c>
      <c r="AEC19">
        <v>0</v>
      </c>
      <c r="AED19">
        <v>0</v>
      </c>
      <c r="AEE19">
        <v>0</v>
      </c>
      <c r="AEF19">
        <v>0</v>
      </c>
      <c r="AEG19">
        <v>0</v>
      </c>
      <c r="AEH19">
        <v>0</v>
      </c>
      <c r="AEI19">
        <v>0</v>
      </c>
      <c r="AEJ19">
        <v>0</v>
      </c>
      <c r="AEK19">
        <v>0</v>
      </c>
      <c r="AEL19">
        <v>0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0</v>
      </c>
      <c r="AFH19">
        <v>0</v>
      </c>
      <c r="AFI19">
        <v>0</v>
      </c>
      <c r="AFJ19">
        <v>0</v>
      </c>
      <c r="AFK19">
        <v>47</v>
      </c>
      <c r="AFL19">
        <v>37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0</v>
      </c>
      <c r="AFS19">
        <v>0</v>
      </c>
      <c r="AFT19">
        <v>0</v>
      </c>
      <c r="AFU19">
        <v>0</v>
      </c>
      <c r="AFV19">
        <v>0</v>
      </c>
      <c r="AFW19">
        <v>0</v>
      </c>
      <c r="AFX19">
        <v>23</v>
      </c>
      <c r="AFY19">
        <v>0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0</v>
      </c>
      <c r="AGF19">
        <v>0</v>
      </c>
      <c r="AGG19">
        <v>0</v>
      </c>
      <c r="AGH19">
        <v>0</v>
      </c>
      <c r="AGI19">
        <v>0</v>
      </c>
      <c r="AGJ19">
        <v>0</v>
      </c>
      <c r="AGK19">
        <v>0</v>
      </c>
      <c r="AGL19">
        <v>3</v>
      </c>
      <c r="AGM19">
        <v>3</v>
      </c>
      <c r="AGN19">
        <v>0</v>
      </c>
      <c r="AGO19">
        <v>0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  <c r="AGX19">
        <v>2</v>
      </c>
      <c r="AGY19">
        <v>0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>
        <v>0</v>
      </c>
      <c r="AHI19">
        <v>0</v>
      </c>
      <c r="AHJ19">
        <v>0</v>
      </c>
      <c r="AHK19">
        <v>0</v>
      </c>
      <c r="AHL19">
        <v>30</v>
      </c>
      <c r="AHM19">
        <v>15</v>
      </c>
      <c r="AHN19">
        <v>3</v>
      </c>
      <c r="AHO19">
        <v>1</v>
      </c>
      <c r="AHP19">
        <v>4</v>
      </c>
      <c r="AHQ19">
        <v>0</v>
      </c>
      <c r="AHR19">
        <v>0</v>
      </c>
      <c r="AHS19">
        <v>0</v>
      </c>
      <c r="AHT19">
        <v>0</v>
      </c>
      <c r="AHU19">
        <v>0</v>
      </c>
      <c r="AHV19">
        <v>0</v>
      </c>
      <c r="AHW19">
        <v>0</v>
      </c>
      <c r="AHX19">
        <v>1</v>
      </c>
      <c r="AHY19">
        <v>0</v>
      </c>
      <c r="AHZ19">
        <v>0</v>
      </c>
      <c r="AIA19">
        <v>0</v>
      </c>
      <c r="AIB19">
        <v>0</v>
      </c>
      <c r="AIC19">
        <v>0</v>
      </c>
      <c r="AID19">
        <v>0</v>
      </c>
      <c r="AIE19">
        <v>0</v>
      </c>
      <c r="AIF19">
        <v>0</v>
      </c>
      <c r="AIG19">
        <v>0</v>
      </c>
      <c r="AIH19">
        <v>1</v>
      </c>
      <c r="AII19">
        <v>0</v>
      </c>
      <c r="AIJ19">
        <v>0</v>
      </c>
      <c r="AIK19">
        <v>0</v>
      </c>
      <c r="AIL19">
        <v>0</v>
      </c>
      <c r="AIM19">
        <v>0</v>
      </c>
      <c r="AIN19">
        <v>0</v>
      </c>
      <c r="AIO19">
        <v>0</v>
      </c>
      <c r="AIP19">
        <v>0</v>
      </c>
      <c r="AIQ19">
        <v>0</v>
      </c>
      <c r="AIR19">
        <v>0</v>
      </c>
      <c r="AIS19">
        <v>0</v>
      </c>
      <c r="AIT19">
        <v>0</v>
      </c>
      <c r="AIU19">
        <v>0</v>
      </c>
      <c r="AIV19">
        <v>0</v>
      </c>
      <c r="AIW19">
        <v>0</v>
      </c>
      <c r="AIX19">
        <v>1</v>
      </c>
      <c r="AIY19">
        <v>0</v>
      </c>
      <c r="AIZ19">
        <v>0</v>
      </c>
      <c r="AJA19">
        <v>0</v>
      </c>
      <c r="AJB19">
        <v>0</v>
      </c>
      <c r="AJC19">
        <v>0</v>
      </c>
      <c r="AJD19">
        <v>0</v>
      </c>
      <c r="AJE19">
        <v>0</v>
      </c>
      <c r="AJF19">
        <v>0</v>
      </c>
      <c r="AJG19">
        <v>0</v>
      </c>
      <c r="AJH19">
        <v>0</v>
      </c>
      <c r="AJI19">
        <v>0</v>
      </c>
      <c r="AJJ19">
        <v>0</v>
      </c>
      <c r="AJK19">
        <v>0</v>
      </c>
      <c r="AJL19">
        <v>0</v>
      </c>
      <c r="AJM19">
        <v>0</v>
      </c>
      <c r="AJN19">
        <v>0</v>
      </c>
      <c r="AJO19">
        <v>0</v>
      </c>
      <c r="AJP19">
        <v>0</v>
      </c>
      <c r="AJQ19">
        <v>0</v>
      </c>
      <c r="AJR19">
        <v>0</v>
      </c>
      <c r="AJS19">
        <v>0</v>
      </c>
      <c r="AJT19">
        <v>0</v>
      </c>
      <c r="AJU19">
        <v>0</v>
      </c>
      <c r="AJV19">
        <v>0</v>
      </c>
      <c r="AJW19">
        <v>0</v>
      </c>
      <c r="AJX19">
        <v>0</v>
      </c>
      <c r="AJY19">
        <v>0</v>
      </c>
      <c r="AJZ19">
        <v>2</v>
      </c>
      <c r="AKA19">
        <v>0</v>
      </c>
      <c r="AKB19">
        <v>0</v>
      </c>
      <c r="AKC19">
        <v>0</v>
      </c>
      <c r="AKD19">
        <v>0</v>
      </c>
      <c r="AKE19">
        <v>0</v>
      </c>
      <c r="AKF19">
        <v>0</v>
      </c>
      <c r="AKG19">
        <v>0</v>
      </c>
      <c r="AKH19">
        <v>0</v>
      </c>
      <c r="AKI19">
        <v>0</v>
      </c>
      <c r="AKJ19">
        <v>0</v>
      </c>
      <c r="AKK19">
        <v>0</v>
      </c>
      <c r="AKL19">
        <v>0</v>
      </c>
      <c r="AKM19">
        <v>1</v>
      </c>
      <c r="AKN19">
        <v>1</v>
      </c>
      <c r="AKO19">
        <v>0</v>
      </c>
      <c r="AKP19">
        <v>0</v>
      </c>
      <c r="AKQ19">
        <v>3</v>
      </c>
      <c r="AKR19">
        <v>3</v>
      </c>
      <c r="AKS19">
        <v>3</v>
      </c>
      <c r="AKT19">
        <v>2</v>
      </c>
      <c r="AKU19">
        <v>1</v>
      </c>
      <c r="AKV19">
        <v>0</v>
      </c>
      <c r="AKW19">
        <v>0</v>
      </c>
      <c r="AKX19">
        <v>1</v>
      </c>
      <c r="AKY19">
        <v>16</v>
      </c>
      <c r="AKZ19">
        <v>9</v>
      </c>
      <c r="ALA19">
        <v>2</v>
      </c>
      <c r="ALB19">
        <v>0</v>
      </c>
      <c r="ALC19">
        <v>0</v>
      </c>
      <c r="ALD19">
        <v>0</v>
      </c>
      <c r="ALE19">
        <v>0</v>
      </c>
      <c r="ALF19">
        <v>0</v>
      </c>
      <c r="ALG19">
        <v>0</v>
      </c>
      <c r="ALH19">
        <v>0</v>
      </c>
      <c r="ALI19">
        <v>0</v>
      </c>
      <c r="ALJ19">
        <v>0</v>
      </c>
      <c r="ALK19">
        <v>0</v>
      </c>
      <c r="ALL19">
        <v>0</v>
      </c>
      <c r="ALM19">
        <v>0</v>
      </c>
      <c r="ALN19">
        <v>0</v>
      </c>
      <c r="ALO19">
        <v>0</v>
      </c>
      <c r="ALP19">
        <v>0</v>
      </c>
      <c r="ALQ19">
        <v>0</v>
      </c>
      <c r="ALR19">
        <v>0</v>
      </c>
      <c r="ALS19">
        <v>0</v>
      </c>
      <c r="ALT19">
        <v>0</v>
      </c>
      <c r="ALU19">
        <v>0</v>
      </c>
      <c r="ALV19">
        <v>0</v>
      </c>
      <c r="ALW19">
        <v>0</v>
      </c>
      <c r="ALX19">
        <v>0</v>
      </c>
      <c r="ALY19">
        <v>0</v>
      </c>
      <c r="ALZ19">
        <v>0</v>
      </c>
      <c r="AMA19">
        <v>1</v>
      </c>
      <c r="AMB19">
        <v>0</v>
      </c>
      <c r="AMC19">
        <v>1</v>
      </c>
      <c r="AMD19">
        <v>1</v>
      </c>
      <c r="AME19">
        <v>1</v>
      </c>
      <c r="AMF19">
        <v>2</v>
      </c>
      <c r="AMG19">
        <v>0</v>
      </c>
      <c r="AMH19">
        <v>0</v>
      </c>
      <c r="AMI19">
        <v>0</v>
      </c>
      <c r="AMJ19">
        <v>0</v>
      </c>
      <c r="AMK19">
        <v>0</v>
      </c>
      <c r="AML19">
        <v>69</v>
      </c>
      <c r="AMM19">
        <v>14</v>
      </c>
      <c r="AMN19">
        <v>3</v>
      </c>
      <c r="AMO19">
        <v>0</v>
      </c>
      <c r="AMP19">
        <v>0</v>
      </c>
      <c r="AMQ19">
        <v>0</v>
      </c>
      <c r="AMR19">
        <v>0</v>
      </c>
      <c r="AMS19">
        <v>0</v>
      </c>
      <c r="AMT19">
        <v>0</v>
      </c>
      <c r="AMU19">
        <v>0</v>
      </c>
      <c r="AMV19">
        <v>0</v>
      </c>
      <c r="AMW19">
        <v>0</v>
      </c>
      <c r="AMX19">
        <v>0</v>
      </c>
      <c r="AMY19">
        <v>0</v>
      </c>
      <c r="AMZ19">
        <v>0</v>
      </c>
      <c r="ANA19">
        <v>0</v>
      </c>
      <c r="ANB19">
        <v>0</v>
      </c>
      <c r="ANC19">
        <v>0</v>
      </c>
      <c r="AND19">
        <v>0</v>
      </c>
      <c r="ANE19">
        <v>0</v>
      </c>
      <c r="ANF19">
        <v>0</v>
      </c>
      <c r="ANG19">
        <v>0</v>
      </c>
      <c r="ANH19">
        <v>0</v>
      </c>
      <c r="ANI19">
        <v>0</v>
      </c>
      <c r="ANJ19">
        <v>0</v>
      </c>
      <c r="ANK19">
        <v>0</v>
      </c>
      <c r="ANL19">
        <v>0</v>
      </c>
      <c r="ANM19">
        <v>0</v>
      </c>
      <c r="ANN19">
        <v>0</v>
      </c>
      <c r="ANO19">
        <v>0</v>
      </c>
      <c r="ANP19">
        <v>0</v>
      </c>
      <c r="ANQ19">
        <v>0</v>
      </c>
      <c r="ANR19">
        <v>0</v>
      </c>
      <c r="ANS19">
        <v>0</v>
      </c>
      <c r="ANT19">
        <v>0</v>
      </c>
      <c r="ANU19">
        <v>0</v>
      </c>
      <c r="ANV19">
        <v>0</v>
      </c>
      <c r="ANW19">
        <v>0</v>
      </c>
      <c r="ANX19">
        <v>0</v>
      </c>
      <c r="ANY19">
        <v>0</v>
      </c>
      <c r="ANZ19">
        <v>0</v>
      </c>
      <c r="AOA19">
        <v>0</v>
      </c>
      <c r="AOB19">
        <v>0</v>
      </c>
      <c r="AOC19">
        <v>0</v>
      </c>
      <c r="AOD19">
        <v>0</v>
      </c>
      <c r="AOE19">
        <v>0</v>
      </c>
      <c r="AOF19">
        <v>0</v>
      </c>
      <c r="AOG19">
        <v>0</v>
      </c>
      <c r="AOH19">
        <v>0</v>
      </c>
      <c r="AOI19">
        <v>0</v>
      </c>
      <c r="AOJ19">
        <v>0</v>
      </c>
      <c r="AOK19">
        <v>0</v>
      </c>
      <c r="AOL19">
        <v>0</v>
      </c>
      <c r="AOM19">
        <v>0</v>
      </c>
      <c r="AON19">
        <v>0</v>
      </c>
      <c r="AOO19">
        <v>0</v>
      </c>
      <c r="AOP19">
        <v>0</v>
      </c>
      <c r="AOQ19">
        <v>0</v>
      </c>
      <c r="AOR19">
        <v>0</v>
      </c>
      <c r="AOS19">
        <v>0</v>
      </c>
      <c r="AOT19">
        <v>0</v>
      </c>
      <c r="AOU19">
        <v>0</v>
      </c>
      <c r="AOV19">
        <v>0</v>
      </c>
      <c r="AOW19">
        <v>0</v>
      </c>
      <c r="AOX19">
        <v>0</v>
      </c>
      <c r="AOY19">
        <v>0</v>
      </c>
      <c r="AOZ19">
        <v>0</v>
      </c>
      <c r="APA19">
        <v>0</v>
      </c>
      <c r="APB19">
        <v>0</v>
      </c>
      <c r="APC19">
        <v>0</v>
      </c>
      <c r="APD19">
        <v>0</v>
      </c>
      <c r="APE19">
        <v>0</v>
      </c>
      <c r="APF19">
        <v>0</v>
      </c>
      <c r="APG19">
        <v>0</v>
      </c>
      <c r="APH19">
        <v>0</v>
      </c>
      <c r="API19">
        <v>0</v>
      </c>
      <c r="APJ19">
        <v>0</v>
      </c>
      <c r="APK19">
        <v>0</v>
      </c>
      <c r="APL19">
        <v>0</v>
      </c>
      <c r="APM19">
        <v>0</v>
      </c>
      <c r="APN19">
        <v>0</v>
      </c>
      <c r="APO19">
        <v>0</v>
      </c>
      <c r="APP19">
        <v>0</v>
      </c>
      <c r="APQ19">
        <v>0</v>
      </c>
      <c r="APR19">
        <v>0</v>
      </c>
      <c r="APS19">
        <v>0</v>
      </c>
      <c r="APT19">
        <v>0</v>
      </c>
      <c r="APU19">
        <v>0</v>
      </c>
      <c r="APV19">
        <v>0</v>
      </c>
      <c r="APW19">
        <v>0</v>
      </c>
      <c r="APX19">
        <v>0</v>
      </c>
      <c r="APY19">
        <v>0</v>
      </c>
      <c r="APZ19">
        <v>0</v>
      </c>
      <c r="AQA19">
        <v>0</v>
      </c>
      <c r="AQB19">
        <v>0</v>
      </c>
      <c r="AQC19">
        <v>0</v>
      </c>
      <c r="AQD19">
        <v>0</v>
      </c>
      <c r="AQE19">
        <v>0</v>
      </c>
      <c r="AQF19">
        <v>0</v>
      </c>
      <c r="AQG19">
        <v>0</v>
      </c>
      <c r="AQH19">
        <v>0</v>
      </c>
      <c r="AQI19">
        <v>0</v>
      </c>
      <c r="AQJ19">
        <v>0</v>
      </c>
      <c r="AQK19">
        <v>15</v>
      </c>
      <c r="AQL19">
        <v>1</v>
      </c>
      <c r="AQM19">
        <v>0</v>
      </c>
      <c r="AQN19">
        <v>0</v>
      </c>
      <c r="AQO19">
        <v>0</v>
      </c>
      <c r="AQP19">
        <v>0</v>
      </c>
      <c r="AQQ19">
        <v>0</v>
      </c>
      <c r="AQR19">
        <v>0</v>
      </c>
      <c r="AQS19">
        <v>0</v>
      </c>
      <c r="AQT19">
        <v>0</v>
      </c>
      <c r="AQU19">
        <v>0</v>
      </c>
      <c r="AQV19">
        <v>14</v>
      </c>
      <c r="AQW19">
        <v>23</v>
      </c>
      <c r="AQX19">
        <v>30</v>
      </c>
      <c r="AQY19">
        <v>38</v>
      </c>
      <c r="AQZ19">
        <v>41</v>
      </c>
      <c r="ARA19">
        <v>51</v>
      </c>
      <c r="ARB19">
        <v>51</v>
      </c>
      <c r="ARC19">
        <v>51</v>
      </c>
      <c r="ARD19">
        <v>51</v>
      </c>
      <c r="ARE19">
        <v>51</v>
      </c>
      <c r="ARF19">
        <v>51</v>
      </c>
      <c r="ARG19">
        <v>6</v>
      </c>
      <c r="ARH19">
        <v>8</v>
      </c>
      <c r="ARI19">
        <v>12</v>
      </c>
      <c r="ARJ19">
        <v>12</v>
      </c>
      <c r="ARK19">
        <v>12</v>
      </c>
      <c r="ARL19">
        <v>12</v>
      </c>
      <c r="ARM19">
        <v>0</v>
      </c>
      <c r="ARN19">
        <v>0</v>
      </c>
      <c r="ARO19">
        <v>0</v>
      </c>
      <c r="ARP19">
        <v>0</v>
      </c>
      <c r="ARQ19">
        <v>0</v>
      </c>
      <c r="ARR19">
        <v>2</v>
      </c>
      <c r="ARS19">
        <v>2</v>
      </c>
      <c r="ART19">
        <v>2</v>
      </c>
      <c r="ARU19">
        <v>2</v>
      </c>
      <c r="ARV19">
        <v>0</v>
      </c>
      <c r="ARW19">
        <v>0</v>
      </c>
      <c r="ARX19">
        <v>0</v>
      </c>
      <c r="ARY19">
        <v>0</v>
      </c>
      <c r="ARZ19">
        <v>0</v>
      </c>
      <c r="ASA19">
        <v>0</v>
      </c>
      <c r="ASB19">
        <v>0</v>
      </c>
      <c r="ASC19">
        <v>1</v>
      </c>
      <c r="ASD19">
        <v>1</v>
      </c>
      <c r="ASE19">
        <v>1</v>
      </c>
      <c r="ASF19">
        <v>1</v>
      </c>
      <c r="ASG19">
        <v>0</v>
      </c>
      <c r="ASH19">
        <v>0</v>
      </c>
      <c r="ASI19">
        <v>0</v>
      </c>
      <c r="ASJ19">
        <v>0</v>
      </c>
      <c r="ASK19">
        <v>0</v>
      </c>
      <c r="ASL19">
        <v>0</v>
      </c>
      <c r="ASM19">
        <v>0</v>
      </c>
      <c r="ASN19">
        <v>0</v>
      </c>
      <c r="ASO19">
        <v>0</v>
      </c>
      <c r="ASP19">
        <v>0</v>
      </c>
      <c r="ASQ19">
        <v>0</v>
      </c>
      <c r="ASR19">
        <v>0</v>
      </c>
      <c r="ASS19">
        <v>0</v>
      </c>
      <c r="AST19">
        <v>0</v>
      </c>
      <c r="ASU19">
        <v>0</v>
      </c>
      <c r="ASV19">
        <v>0</v>
      </c>
      <c r="ASW19">
        <v>0</v>
      </c>
      <c r="ASX19">
        <v>0</v>
      </c>
      <c r="ASY19">
        <v>0</v>
      </c>
      <c r="ASZ19">
        <v>0</v>
      </c>
      <c r="ATA19">
        <v>0</v>
      </c>
      <c r="ATB19">
        <v>0</v>
      </c>
      <c r="ATC19">
        <v>0</v>
      </c>
      <c r="ATD19">
        <v>0</v>
      </c>
      <c r="ATE19">
        <v>0</v>
      </c>
      <c r="ATF19">
        <v>0</v>
      </c>
      <c r="ATG19">
        <v>0</v>
      </c>
      <c r="ATH19">
        <v>0</v>
      </c>
      <c r="ATI19">
        <v>0</v>
      </c>
      <c r="ATJ19">
        <v>0</v>
      </c>
      <c r="ATK19">
        <v>0</v>
      </c>
      <c r="ATL19">
        <v>0</v>
      </c>
      <c r="ATM19">
        <v>0</v>
      </c>
      <c r="ATN19">
        <v>0</v>
      </c>
      <c r="ATO19">
        <v>0</v>
      </c>
      <c r="ATP19">
        <v>0</v>
      </c>
      <c r="ATQ19">
        <v>0</v>
      </c>
      <c r="ATR19">
        <v>0</v>
      </c>
      <c r="ATS19">
        <v>0</v>
      </c>
      <c r="ATT19">
        <v>0</v>
      </c>
      <c r="ATU19">
        <v>0</v>
      </c>
      <c r="ATV19">
        <v>0</v>
      </c>
      <c r="ATW19">
        <v>0</v>
      </c>
      <c r="ATX19">
        <v>0</v>
      </c>
      <c r="ATY19">
        <v>0</v>
      </c>
      <c r="ATZ19">
        <v>0</v>
      </c>
      <c r="AUA19">
        <v>0</v>
      </c>
      <c r="AUB19">
        <v>0</v>
      </c>
      <c r="AUC19">
        <v>0</v>
      </c>
      <c r="AUD19">
        <v>1</v>
      </c>
      <c r="AUE19">
        <v>1</v>
      </c>
      <c r="AUF19">
        <v>8</v>
      </c>
      <c r="AUG19">
        <v>16</v>
      </c>
      <c r="AUH19">
        <v>10</v>
      </c>
      <c r="AUI19">
        <v>0</v>
      </c>
      <c r="AUJ19">
        <v>0</v>
      </c>
      <c r="AUK19">
        <v>3</v>
      </c>
      <c r="AUL19">
        <v>6</v>
      </c>
      <c r="AUM19">
        <v>6</v>
      </c>
      <c r="AUN19">
        <v>0</v>
      </c>
      <c r="AUO19">
        <v>0</v>
      </c>
      <c r="AUP19">
        <v>1</v>
      </c>
      <c r="AUQ19">
        <v>2</v>
      </c>
      <c r="AUR19">
        <v>1</v>
      </c>
      <c r="AUS19">
        <v>0</v>
      </c>
      <c r="AUT19">
        <v>0</v>
      </c>
      <c r="AUU19">
        <v>0</v>
      </c>
      <c r="AUV19">
        <v>0</v>
      </c>
      <c r="AUW19">
        <v>0</v>
      </c>
      <c r="AUX19">
        <v>0</v>
      </c>
      <c r="AUY19">
        <v>0</v>
      </c>
      <c r="AUZ19">
        <v>0</v>
      </c>
      <c r="AVA19">
        <v>0</v>
      </c>
      <c r="AVB19">
        <v>1</v>
      </c>
      <c r="AVC19">
        <v>0</v>
      </c>
      <c r="AVD19">
        <v>0</v>
      </c>
      <c r="AVE19">
        <v>0</v>
      </c>
      <c r="AVF19">
        <v>0</v>
      </c>
      <c r="AVG19">
        <v>0</v>
      </c>
      <c r="AVH19">
        <v>0</v>
      </c>
      <c r="AVI19">
        <v>0</v>
      </c>
      <c r="AVJ19">
        <v>0</v>
      </c>
      <c r="AVK19">
        <v>0</v>
      </c>
      <c r="AVL19">
        <v>0</v>
      </c>
      <c r="AVM19">
        <v>0</v>
      </c>
      <c r="AVN19">
        <v>0</v>
      </c>
      <c r="AVO19">
        <v>0</v>
      </c>
      <c r="AVP19">
        <v>1</v>
      </c>
      <c r="AVQ19">
        <v>0</v>
      </c>
      <c r="AVR19">
        <v>0</v>
      </c>
      <c r="AVS19">
        <v>0</v>
      </c>
      <c r="AVT19">
        <v>0</v>
      </c>
      <c r="AVU19">
        <v>0</v>
      </c>
      <c r="AVV19">
        <v>0</v>
      </c>
      <c r="AVW19">
        <v>0</v>
      </c>
      <c r="AVX19">
        <v>0</v>
      </c>
      <c r="AVY19">
        <v>0</v>
      </c>
      <c r="AVZ19">
        <v>0</v>
      </c>
      <c r="AWA19">
        <v>0</v>
      </c>
      <c r="AWB19">
        <v>0</v>
      </c>
      <c r="AWC19">
        <v>1</v>
      </c>
      <c r="AWD19">
        <v>17</v>
      </c>
      <c r="AWE19">
        <v>5</v>
      </c>
      <c r="AWF19">
        <v>4</v>
      </c>
      <c r="AWG19">
        <v>14</v>
      </c>
      <c r="AWH19">
        <v>18</v>
      </c>
      <c r="AWI19">
        <v>0</v>
      </c>
      <c r="AWJ19">
        <v>0</v>
      </c>
      <c r="AWK19">
        <v>0</v>
      </c>
      <c r="AWL19">
        <v>0</v>
      </c>
      <c r="AWM19">
        <v>0</v>
      </c>
      <c r="AWN19">
        <v>0</v>
      </c>
      <c r="AWO19">
        <v>0</v>
      </c>
      <c r="AWP19">
        <v>0</v>
      </c>
      <c r="AWQ19">
        <v>0</v>
      </c>
      <c r="AWR19">
        <v>0</v>
      </c>
      <c r="AWS19">
        <v>0</v>
      </c>
      <c r="AWT19">
        <v>0</v>
      </c>
      <c r="AWU19">
        <v>0</v>
      </c>
      <c r="AWV19">
        <v>0</v>
      </c>
      <c r="AWW19">
        <v>0</v>
      </c>
      <c r="AWX19">
        <v>4</v>
      </c>
      <c r="AWY19">
        <v>1</v>
      </c>
      <c r="AWZ19">
        <v>0</v>
      </c>
      <c r="AXA19">
        <v>0</v>
      </c>
      <c r="AXB19">
        <v>0</v>
      </c>
      <c r="AXC19">
        <v>3</v>
      </c>
      <c r="AXD19">
        <v>3</v>
      </c>
      <c r="AXE19">
        <v>3</v>
      </c>
      <c r="AXF19">
        <v>0</v>
      </c>
      <c r="AXG19">
        <v>0</v>
      </c>
      <c r="AXH19">
        <v>1</v>
      </c>
      <c r="AXI19">
        <v>0</v>
      </c>
      <c r="AXJ19">
        <v>0</v>
      </c>
      <c r="AXK19">
        <v>0</v>
      </c>
      <c r="AXL19">
        <v>0</v>
      </c>
      <c r="AXM19">
        <v>0</v>
      </c>
      <c r="AXN19">
        <v>0</v>
      </c>
      <c r="AXO19">
        <v>0</v>
      </c>
      <c r="AXP19">
        <v>0</v>
      </c>
      <c r="AXQ19">
        <v>0</v>
      </c>
      <c r="AXR19">
        <v>0</v>
      </c>
      <c r="AXS19">
        <v>0</v>
      </c>
      <c r="AXT19">
        <v>0</v>
      </c>
      <c r="AXU19">
        <v>0</v>
      </c>
      <c r="AXV19">
        <v>0</v>
      </c>
      <c r="AXW19">
        <v>0</v>
      </c>
      <c r="AXX19">
        <v>0</v>
      </c>
      <c r="AXY19">
        <v>0</v>
      </c>
      <c r="AXZ19">
        <v>0</v>
      </c>
      <c r="AYA19">
        <v>0</v>
      </c>
      <c r="AYB19">
        <v>0</v>
      </c>
      <c r="AYC19">
        <v>0</v>
      </c>
      <c r="AYD19">
        <v>0</v>
      </c>
      <c r="AYE19">
        <v>0</v>
      </c>
      <c r="AYF19">
        <v>0</v>
      </c>
      <c r="AYG19">
        <v>0</v>
      </c>
      <c r="AYH19">
        <v>0</v>
      </c>
      <c r="AYI19">
        <v>0</v>
      </c>
      <c r="AYJ19">
        <v>0</v>
      </c>
      <c r="AYK19">
        <v>0</v>
      </c>
      <c r="AYL19">
        <v>0</v>
      </c>
      <c r="AYM19">
        <v>0</v>
      </c>
      <c r="AYN19">
        <v>0</v>
      </c>
      <c r="AYO19">
        <v>0</v>
      </c>
      <c r="AYP19">
        <v>0</v>
      </c>
      <c r="AYQ19">
        <v>0</v>
      </c>
      <c r="AYR19">
        <v>0</v>
      </c>
      <c r="AYS19">
        <v>0</v>
      </c>
      <c r="AYT19">
        <v>0</v>
      </c>
      <c r="AYU19">
        <v>1</v>
      </c>
      <c r="AYV19">
        <v>0</v>
      </c>
      <c r="AYW19">
        <v>1</v>
      </c>
      <c r="AYX19">
        <v>0</v>
      </c>
      <c r="AYY19">
        <v>0</v>
      </c>
      <c r="AYZ19">
        <v>0</v>
      </c>
      <c r="AZA19">
        <v>0</v>
      </c>
      <c r="AZB19">
        <v>0</v>
      </c>
      <c r="AZC19">
        <v>0</v>
      </c>
      <c r="AZD19">
        <v>0</v>
      </c>
      <c r="AZE19">
        <v>0</v>
      </c>
      <c r="AZF19">
        <v>0</v>
      </c>
      <c r="AZG19">
        <v>0</v>
      </c>
      <c r="AZH19">
        <v>0</v>
      </c>
      <c r="AZI19">
        <v>0</v>
      </c>
      <c r="AZJ19">
        <v>0</v>
      </c>
      <c r="AZK19">
        <v>0</v>
      </c>
      <c r="AZL19">
        <v>0</v>
      </c>
      <c r="AZM19">
        <v>0</v>
      </c>
      <c r="AZN19">
        <v>0</v>
      </c>
      <c r="AZO19">
        <v>0</v>
      </c>
      <c r="AZP19">
        <v>0</v>
      </c>
      <c r="AZQ19">
        <v>0</v>
      </c>
      <c r="AZR19">
        <v>0</v>
      </c>
      <c r="AZS19">
        <v>0</v>
      </c>
      <c r="AZT19">
        <v>0</v>
      </c>
      <c r="AZU19">
        <v>0</v>
      </c>
      <c r="AZV19">
        <v>0</v>
      </c>
      <c r="AZW19">
        <v>0</v>
      </c>
    </row>
    <row r="20" spans="1:1375" x14ac:dyDescent="0.25">
      <c r="A20" s="2" t="s">
        <v>319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0</v>
      </c>
      <c r="J20" s="1">
        <v>0</v>
      </c>
      <c r="K20" s="1">
        <v>9</v>
      </c>
      <c r="L20" s="1">
        <v>0</v>
      </c>
      <c r="M20" s="1">
        <v>0</v>
      </c>
      <c r="N20" s="1">
        <v>0</v>
      </c>
      <c r="O20" s="1">
        <v>190</v>
      </c>
      <c r="P20" s="1">
        <v>0</v>
      </c>
      <c r="Q20" s="1">
        <v>0</v>
      </c>
      <c r="R20" s="1">
        <v>0</v>
      </c>
      <c r="S20" s="1">
        <v>3</v>
      </c>
      <c r="T20" s="1">
        <v>42</v>
      </c>
      <c r="U20" s="1">
        <v>6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3</v>
      </c>
      <c r="AK20" s="1">
        <v>6</v>
      </c>
      <c r="AL20" s="1">
        <v>42</v>
      </c>
      <c r="AM20" s="1">
        <v>0</v>
      </c>
      <c r="AN20" s="1">
        <v>0</v>
      </c>
      <c r="AO20" s="1">
        <v>0</v>
      </c>
      <c r="AP20" s="1">
        <v>9</v>
      </c>
      <c r="AQ20" s="1">
        <v>0</v>
      </c>
      <c r="AR20" s="1">
        <v>0</v>
      </c>
      <c r="AS20" s="1">
        <v>1</v>
      </c>
      <c r="AT20" s="1">
        <v>0</v>
      </c>
      <c r="AU20" s="1">
        <v>8</v>
      </c>
      <c r="AV20" s="1">
        <v>0</v>
      </c>
      <c r="AW20" s="1">
        <v>0</v>
      </c>
      <c r="AX20" s="1">
        <v>0</v>
      </c>
      <c r="AY20" s="1">
        <v>1</v>
      </c>
      <c r="AZ20" s="1">
        <v>3</v>
      </c>
      <c r="BA20" s="1">
        <v>1</v>
      </c>
      <c r="BB20" s="1">
        <v>12</v>
      </c>
      <c r="BC20" s="1">
        <v>12</v>
      </c>
      <c r="BD20" s="1">
        <v>5</v>
      </c>
      <c r="BE20" s="1">
        <v>0</v>
      </c>
      <c r="BF20" s="1">
        <v>11</v>
      </c>
      <c r="BG20" s="1">
        <v>16</v>
      </c>
      <c r="BH20" s="1">
        <v>12</v>
      </c>
      <c r="BI20" s="1">
        <v>12</v>
      </c>
      <c r="BJ20" s="1">
        <v>4</v>
      </c>
      <c r="BK20" s="1">
        <v>1</v>
      </c>
      <c r="BL20" s="1">
        <v>0</v>
      </c>
      <c r="BM20" s="1">
        <v>0</v>
      </c>
      <c r="BN20" s="1">
        <v>2</v>
      </c>
      <c r="BO20" s="1">
        <v>1</v>
      </c>
      <c r="BP20" s="1">
        <v>2</v>
      </c>
      <c r="BQ20" s="1">
        <v>1</v>
      </c>
      <c r="BR20" s="1">
        <v>2</v>
      </c>
      <c r="BS20" s="1">
        <v>1</v>
      </c>
      <c r="BT20" s="1">
        <v>1</v>
      </c>
      <c r="BU20" s="1">
        <v>0</v>
      </c>
      <c r="BV20" s="1">
        <v>0</v>
      </c>
      <c r="BW20" s="1">
        <v>0</v>
      </c>
      <c r="BX20" s="1">
        <v>0</v>
      </c>
      <c r="BY20" s="1">
        <v>1</v>
      </c>
      <c r="BZ20" s="1">
        <v>0</v>
      </c>
      <c r="CA20" s="1">
        <v>0</v>
      </c>
      <c r="CB20" s="1">
        <v>0</v>
      </c>
      <c r="CC20" s="1">
        <v>3</v>
      </c>
      <c r="CD20" s="1">
        <v>2</v>
      </c>
      <c r="CE20" s="1">
        <v>1</v>
      </c>
      <c r="CF20" s="1">
        <v>2</v>
      </c>
      <c r="CG20" s="1">
        <v>2</v>
      </c>
      <c r="CH20" s="1">
        <v>2</v>
      </c>
      <c r="CI20" s="1">
        <v>0</v>
      </c>
      <c r="CJ20" s="1">
        <v>0</v>
      </c>
      <c r="CK20" s="1">
        <v>1</v>
      </c>
      <c r="CL20" s="1">
        <v>0</v>
      </c>
      <c r="CM20" s="1">
        <v>2</v>
      </c>
      <c r="CN20" s="1">
        <v>6</v>
      </c>
      <c r="CO20" s="1">
        <v>0</v>
      </c>
      <c r="CP20" s="1">
        <v>0</v>
      </c>
      <c r="CQ20" s="1">
        <v>0</v>
      </c>
      <c r="CR20" s="1">
        <v>0</v>
      </c>
      <c r="CS20" s="1">
        <v>3</v>
      </c>
      <c r="CT20" s="1">
        <v>8</v>
      </c>
      <c r="CU20" s="1">
        <v>0</v>
      </c>
      <c r="CV20" s="1">
        <v>0</v>
      </c>
      <c r="CW20" s="1">
        <v>0</v>
      </c>
      <c r="CX20" s="1">
        <v>6</v>
      </c>
      <c r="CY20" s="1">
        <v>76</v>
      </c>
      <c r="CZ20" s="1">
        <v>80</v>
      </c>
      <c r="DA20" s="1">
        <v>0</v>
      </c>
      <c r="DB20" s="1">
        <v>0</v>
      </c>
      <c r="DC20" s="1">
        <v>0</v>
      </c>
      <c r="DD20" s="1">
        <v>0</v>
      </c>
      <c r="DE20" s="1">
        <v>7</v>
      </c>
      <c r="DF20" s="1">
        <v>4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4</v>
      </c>
      <c r="DP20" s="1">
        <v>6</v>
      </c>
      <c r="DQ20">
        <v>3</v>
      </c>
      <c r="DR20">
        <v>41</v>
      </c>
      <c r="DS20">
        <v>2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1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3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6</v>
      </c>
      <c r="FL20">
        <v>9</v>
      </c>
      <c r="FM20">
        <v>0</v>
      </c>
      <c r="FN20">
        <v>9</v>
      </c>
      <c r="FO20">
        <v>6</v>
      </c>
      <c r="FP20">
        <v>4</v>
      </c>
      <c r="FQ20">
        <v>5</v>
      </c>
      <c r="FR20">
        <v>0</v>
      </c>
      <c r="FS20">
        <v>6</v>
      </c>
      <c r="FT20">
        <v>3</v>
      </c>
      <c r="FU20">
        <v>7</v>
      </c>
      <c r="FV20">
        <v>2</v>
      </c>
      <c r="FW20">
        <v>2</v>
      </c>
      <c r="FX20">
        <v>2</v>
      </c>
      <c r="FY20">
        <v>1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1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5</v>
      </c>
      <c r="PH20">
        <v>4</v>
      </c>
      <c r="PI20">
        <v>1</v>
      </c>
      <c r="PJ20">
        <v>0</v>
      </c>
      <c r="PK20">
        <v>1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2</v>
      </c>
      <c r="PV20">
        <v>0</v>
      </c>
      <c r="PW20">
        <v>0</v>
      </c>
      <c r="PX20">
        <v>1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8</v>
      </c>
      <c r="SC20">
        <v>5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0</v>
      </c>
      <c r="YN20">
        <v>0</v>
      </c>
      <c r="YO20">
        <v>0</v>
      </c>
      <c r="YP20">
        <v>0</v>
      </c>
      <c r="YQ20">
        <v>0</v>
      </c>
      <c r="YR20">
        <v>60</v>
      </c>
      <c r="YS20">
        <v>0</v>
      </c>
      <c r="YT20">
        <v>0</v>
      </c>
      <c r="YU20">
        <v>3</v>
      </c>
      <c r="YV20">
        <v>0</v>
      </c>
      <c r="YW20">
        <v>0</v>
      </c>
      <c r="YX20">
        <v>0</v>
      </c>
      <c r="YY20">
        <v>0</v>
      </c>
      <c r="YZ20">
        <v>12</v>
      </c>
      <c r="ZA20">
        <v>1</v>
      </c>
      <c r="ZB20">
        <v>6</v>
      </c>
      <c r="ZC20">
        <v>0</v>
      </c>
      <c r="ZD20">
        <v>0</v>
      </c>
      <c r="ZE20">
        <v>3</v>
      </c>
      <c r="ZF20">
        <v>1</v>
      </c>
      <c r="ZG20">
        <v>3</v>
      </c>
      <c r="ZH20">
        <v>0</v>
      </c>
      <c r="ZI20">
        <v>0</v>
      </c>
      <c r="ZJ20">
        <v>0</v>
      </c>
      <c r="ZK20">
        <v>0</v>
      </c>
      <c r="ZL20">
        <v>0</v>
      </c>
      <c r="ZM20">
        <v>0</v>
      </c>
      <c r="ZN20">
        <v>0</v>
      </c>
      <c r="ZO20">
        <v>0</v>
      </c>
      <c r="ZP20">
        <v>0</v>
      </c>
      <c r="ZQ20">
        <v>0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0</v>
      </c>
      <c r="ABQ20">
        <v>0</v>
      </c>
      <c r="ABR20">
        <v>0</v>
      </c>
      <c r="ABS20">
        <v>0</v>
      </c>
      <c r="ABT20">
        <v>0</v>
      </c>
      <c r="ABU20">
        <v>0</v>
      </c>
      <c r="ABV20">
        <v>0</v>
      </c>
      <c r="ABW20">
        <v>0</v>
      </c>
      <c r="ABX20">
        <v>0</v>
      </c>
      <c r="ABY20">
        <v>0</v>
      </c>
      <c r="ABZ20">
        <v>0</v>
      </c>
      <c r="ACA20">
        <v>0</v>
      </c>
      <c r="ACB20">
        <v>0</v>
      </c>
      <c r="ACC20">
        <v>0</v>
      </c>
      <c r="ACD20">
        <v>0</v>
      </c>
      <c r="ACE20">
        <v>0</v>
      </c>
      <c r="ACF20">
        <v>1</v>
      </c>
      <c r="ACG20">
        <v>0</v>
      </c>
      <c r="ACH20">
        <v>0</v>
      </c>
      <c r="ACI20">
        <v>0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0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0</v>
      </c>
      <c r="ACW20">
        <v>0</v>
      </c>
      <c r="ACX20">
        <v>0</v>
      </c>
      <c r="ACY20">
        <v>0</v>
      </c>
      <c r="ACZ20">
        <v>0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3</v>
      </c>
      <c r="ADL20">
        <v>2</v>
      </c>
      <c r="ADM20">
        <v>6</v>
      </c>
      <c r="ADN20">
        <v>7</v>
      </c>
      <c r="ADO20">
        <v>2</v>
      </c>
      <c r="ADP20">
        <v>0</v>
      </c>
      <c r="ADQ20">
        <v>0</v>
      </c>
      <c r="ADR20">
        <v>0</v>
      </c>
      <c r="ADS20">
        <v>0</v>
      </c>
      <c r="ADT20">
        <v>0</v>
      </c>
      <c r="ADU20">
        <v>1</v>
      </c>
      <c r="ADV20">
        <v>1</v>
      </c>
      <c r="ADW20">
        <v>0</v>
      </c>
      <c r="ADX20">
        <v>0</v>
      </c>
      <c r="ADY20">
        <v>0</v>
      </c>
      <c r="ADZ20">
        <v>0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0</v>
      </c>
      <c r="AEK20">
        <v>3</v>
      </c>
      <c r="AEL20">
        <v>2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1</v>
      </c>
      <c r="AEY20">
        <v>0</v>
      </c>
      <c r="AEZ20">
        <v>0</v>
      </c>
      <c r="AFA20">
        <v>0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42</v>
      </c>
      <c r="AFL20">
        <v>32</v>
      </c>
      <c r="AFM20">
        <v>0</v>
      </c>
      <c r="AFN20">
        <v>0</v>
      </c>
      <c r="AFO20">
        <v>0</v>
      </c>
      <c r="AFP20">
        <v>0</v>
      </c>
      <c r="AFQ20">
        <v>0</v>
      </c>
      <c r="AFR20">
        <v>0</v>
      </c>
      <c r="AFS20">
        <v>0</v>
      </c>
      <c r="AFT20">
        <v>0</v>
      </c>
      <c r="AFU20">
        <v>0</v>
      </c>
      <c r="AFV20">
        <v>0</v>
      </c>
      <c r="AFW20">
        <v>0</v>
      </c>
      <c r="AFX20">
        <v>3</v>
      </c>
      <c r="AFY20">
        <v>0</v>
      </c>
      <c r="AFZ20">
        <v>0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0</v>
      </c>
      <c r="AGI20">
        <v>0</v>
      </c>
      <c r="AGJ20">
        <v>0</v>
      </c>
      <c r="AGK20">
        <v>0</v>
      </c>
      <c r="AGL20">
        <v>0</v>
      </c>
      <c r="AGM20">
        <v>1</v>
      </c>
      <c r="AGN20">
        <v>0</v>
      </c>
      <c r="AGO20">
        <v>0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  <c r="AGX20">
        <v>6</v>
      </c>
      <c r="AGY20">
        <v>0</v>
      </c>
      <c r="AGZ20">
        <v>0</v>
      </c>
      <c r="AHA20">
        <v>0</v>
      </c>
      <c r="AHB20">
        <v>0</v>
      </c>
      <c r="AHC20">
        <v>0</v>
      </c>
      <c r="AHD20">
        <v>0</v>
      </c>
      <c r="AHE20">
        <v>0</v>
      </c>
      <c r="AHF20">
        <v>0</v>
      </c>
      <c r="AHG20">
        <v>0</v>
      </c>
      <c r="AHH20">
        <v>0</v>
      </c>
      <c r="AHI20">
        <v>0</v>
      </c>
      <c r="AHJ20">
        <v>0</v>
      </c>
      <c r="AHK20">
        <v>0</v>
      </c>
      <c r="AHL20">
        <v>0</v>
      </c>
      <c r="AHM20">
        <v>0</v>
      </c>
      <c r="AHN20">
        <v>0</v>
      </c>
      <c r="AHO20">
        <v>0</v>
      </c>
      <c r="AHP20">
        <v>0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0</v>
      </c>
      <c r="AHW20">
        <v>0</v>
      </c>
      <c r="AHX20">
        <v>0</v>
      </c>
      <c r="AHY20">
        <v>0</v>
      </c>
      <c r="AHZ20">
        <v>0</v>
      </c>
      <c r="AIA20">
        <v>0</v>
      </c>
      <c r="AIB20">
        <v>0</v>
      </c>
      <c r="AIC20">
        <v>0</v>
      </c>
      <c r="AID20">
        <v>0</v>
      </c>
      <c r="AIE20">
        <v>0</v>
      </c>
      <c r="AIF20">
        <v>0</v>
      </c>
      <c r="AIG20">
        <v>0</v>
      </c>
      <c r="AIH20">
        <v>0</v>
      </c>
      <c r="AII20">
        <v>0</v>
      </c>
      <c r="AIJ20">
        <v>0</v>
      </c>
      <c r="AIK20">
        <v>1</v>
      </c>
      <c r="AIL20">
        <v>0</v>
      </c>
      <c r="AIM20">
        <v>0</v>
      </c>
      <c r="AIN20">
        <v>0</v>
      </c>
      <c r="AIO20">
        <v>0</v>
      </c>
      <c r="AIP20">
        <v>0</v>
      </c>
      <c r="AIQ20">
        <v>0</v>
      </c>
      <c r="AIR20">
        <v>0</v>
      </c>
      <c r="AIS20">
        <v>0</v>
      </c>
      <c r="AIT20">
        <v>0</v>
      </c>
      <c r="AIU20">
        <v>0</v>
      </c>
      <c r="AIV20">
        <v>0</v>
      </c>
      <c r="AIW20">
        <v>0</v>
      </c>
      <c r="AIX20">
        <v>0</v>
      </c>
      <c r="AIY20">
        <v>0</v>
      </c>
      <c r="AIZ20">
        <v>0</v>
      </c>
      <c r="AJA20">
        <v>0</v>
      </c>
      <c r="AJB20">
        <v>0</v>
      </c>
      <c r="AJC20">
        <v>0</v>
      </c>
      <c r="AJD20">
        <v>0</v>
      </c>
      <c r="AJE20">
        <v>0</v>
      </c>
      <c r="AJF20">
        <v>0</v>
      </c>
      <c r="AJG20">
        <v>0</v>
      </c>
      <c r="AJH20">
        <v>0</v>
      </c>
      <c r="AJI20">
        <v>0</v>
      </c>
      <c r="AJJ20">
        <v>0</v>
      </c>
      <c r="AJK20">
        <v>0</v>
      </c>
      <c r="AJL20">
        <v>0</v>
      </c>
      <c r="AJM20">
        <v>0</v>
      </c>
      <c r="AJN20">
        <v>0</v>
      </c>
      <c r="AJO20">
        <v>0</v>
      </c>
      <c r="AJP20">
        <v>0</v>
      </c>
      <c r="AJQ20">
        <v>0</v>
      </c>
      <c r="AJR20">
        <v>0</v>
      </c>
      <c r="AJS20">
        <v>0</v>
      </c>
      <c r="AJT20">
        <v>0</v>
      </c>
      <c r="AJU20">
        <v>0</v>
      </c>
      <c r="AJV20">
        <v>0</v>
      </c>
      <c r="AJW20">
        <v>0</v>
      </c>
      <c r="AJX20">
        <v>0</v>
      </c>
      <c r="AJY20">
        <v>0</v>
      </c>
      <c r="AJZ20">
        <v>0</v>
      </c>
      <c r="AKA20">
        <v>0</v>
      </c>
      <c r="AKB20">
        <v>0</v>
      </c>
      <c r="AKC20">
        <v>0</v>
      </c>
      <c r="AKD20">
        <v>0</v>
      </c>
      <c r="AKE20">
        <v>0</v>
      </c>
      <c r="AKF20">
        <v>0</v>
      </c>
      <c r="AKG20">
        <v>0</v>
      </c>
      <c r="AKH20">
        <v>0</v>
      </c>
      <c r="AKI20">
        <v>0</v>
      </c>
      <c r="AKJ20">
        <v>0</v>
      </c>
      <c r="AKK20">
        <v>0</v>
      </c>
      <c r="AKL20">
        <v>0</v>
      </c>
      <c r="AKM20">
        <v>0</v>
      </c>
      <c r="AKN20">
        <v>0</v>
      </c>
      <c r="AKO20">
        <v>0</v>
      </c>
      <c r="AKP20">
        <v>0</v>
      </c>
      <c r="AKQ20">
        <v>0</v>
      </c>
      <c r="AKR20">
        <v>0</v>
      </c>
      <c r="AKS20">
        <v>0</v>
      </c>
      <c r="AKT20">
        <v>0</v>
      </c>
      <c r="AKU20">
        <v>0</v>
      </c>
      <c r="AKV20">
        <v>0</v>
      </c>
      <c r="AKW20">
        <v>0</v>
      </c>
      <c r="AKX20">
        <v>0</v>
      </c>
      <c r="AKY20">
        <v>0</v>
      </c>
      <c r="AKZ20">
        <v>0</v>
      </c>
      <c r="ALA20">
        <v>0</v>
      </c>
      <c r="ALB20">
        <v>0</v>
      </c>
      <c r="ALC20">
        <v>0</v>
      </c>
      <c r="ALD20">
        <v>0</v>
      </c>
      <c r="ALE20">
        <v>0</v>
      </c>
      <c r="ALF20">
        <v>0</v>
      </c>
      <c r="ALG20">
        <v>0</v>
      </c>
      <c r="ALH20">
        <v>0</v>
      </c>
      <c r="ALI20">
        <v>0</v>
      </c>
      <c r="ALJ20">
        <v>0</v>
      </c>
      <c r="ALK20">
        <v>0</v>
      </c>
      <c r="ALL20">
        <v>0</v>
      </c>
      <c r="ALM20">
        <v>0</v>
      </c>
      <c r="ALN20">
        <v>0</v>
      </c>
      <c r="ALO20">
        <v>0</v>
      </c>
      <c r="ALP20">
        <v>0</v>
      </c>
      <c r="ALQ20">
        <v>0</v>
      </c>
      <c r="ALR20">
        <v>0</v>
      </c>
      <c r="ALS20">
        <v>0</v>
      </c>
      <c r="ALT20">
        <v>0</v>
      </c>
      <c r="ALU20">
        <v>0</v>
      </c>
      <c r="ALV20">
        <v>0</v>
      </c>
      <c r="ALW20">
        <v>0</v>
      </c>
      <c r="ALX20">
        <v>0</v>
      </c>
      <c r="ALY20">
        <v>0</v>
      </c>
      <c r="ALZ20">
        <v>0</v>
      </c>
      <c r="AMA20">
        <v>0</v>
      </c>
      <c r="AMB20">
        <v>0</v>
      </c>
      <c r="AMC20">
        <v>0</v>
      </c>
      <c r="AMD20">
        <v>0</v>
      </c>
      <c r="AME20">
        <v>0</v>
      </c>
      <c r="AMF20">
        <v>0</v>
      </c>
      <c r="AMG20">
        <v>0</v>
      </c>
      <c r="AMH20">
        <v>0</v>
      </c>
      <c r="AMI20">
        <v>0</v>
      </c>
      <c r="AMJ20">
        <v>0</v>
      </c>
      <c r="AMK20">
        <v>0</v>
      </c>
      <c r="AML20">
        <v>29</v>
      </c>
      <c r="AMM20">
        <v>7</v>
      </c>
      <c r="AMN20">
        <v>1</v>
      </c>
      <c r="AMO20">
        <v>0</v>
      </c>
      <c r="AMP20">
        <v>2</v>
      </c>
      <c r="AMQ20">
        <v>1</v>
      </c>
      <c r="AMR20">
        <v>1</v>
      </c>
      <c r="AMS20">
        <v>0</v>
      </c>
      <c r="AMT20">
        <v>0</v>
      </c>
      <c r="AMU20">
        <v>0</v>
      </c>
      <c r="AMV20">
        <v>0</v>
      </c>
      <c r="AMW20">
        <v>0</v>
      </c>
      <c r="AMX20">
        <v>0</v>
      </c>
      <c r="AMY20">
        <v>0</v>
      </c>
      <c r="AMZ20">
        <v>0</v>
      </c>
      <c r="ANA20">
        <v>0</v>
      </c>
      <c r="ANB20">
        <v>0</v>
      </c>
      <c r="ANC20">
        <v>0</v>
      </c>
      <c r="AND20">
        <v>0</v>
      </c>
      <c r="ANE20">
        <v>0</v>
      </c>
      <c r="ANF20">
        <v>0</v>
      </c>
      <c r="ANG20">
        <v>0</v>
      </c>
      <c r="ANH20">
        <v>0</v>
      </c>
      <c r="ANI20">
        <v>0</v>
      </c>
      <c r="ANJ20">
        <v>0</v>
      </c>
      <c r="ANK20">
        <v>0</v>
      </c>
      <c r="ANL20">
        <v>0</v>
      </c>
      <c r="ANM20">
        <v>0</v>
      </c>
      <c r="ANN20">
        <v>0</v>
      </c>
      <c r="ANO20">
        <v>0</v>
      </c>
      <c r="ANP20">
        <v>0</v>
      </c>
      <c r="ANQ20">
        <v>0</v>
      </c>
      <c r="ANR20">
        <v>0</v>
      </c>
      <c r="ANS20">
        <v>0</v>
      </c>
      <c r="ANT20">
        <v>0</v>
      </c>
      <c r="ANU20">
        <v>0</v>
      </c>
      <c r="ANV20">
        <v>0</v>
      </c>
      <c r="ANW20">
        <v>0</v>
      </c>
      <c r="ANX20">
        <v>0</v>
      </c>
      <c r="ANY20">
        <v>0</v>
      </c>
      <c r="ANZ20">
        <v>0</v>
      </c>
      <c r="AOA20">
        <v>0</v>
      </c>
      <c r="AOB20">
        <v>0</v>
      </c>
      <c r="AOC20">
        <v>0</v>
      </c>
      <c r="AOD20">
        <v>0</v>
      </c>
      <c r="AOE20">
        <v>0</v>
      </c>
      <c r="AOF20">
        <v>0</v>
      </c>
      <c r="AOG20">
        <v>0</v>
      </c>
      <c r="AOH20">
        <v>0</v>
      </c>
      <c r="AOI20">
        <v>0</v>
      </c>
      <c r="AOJ20">
        <v>0</v>
      </c>
      <c r="AOK20">
        <v>0</v>
      </c>
      <c r="AOL20">
        <v>0</v>
      </c>
      <c r="AOM20">
        <v>0</v>
      </c>
      <c r="AON20">
        <v>0</v>
      </c>
      <c r="AOO20">
        <v>0</v>
      </c>
      <c r="AOP20">
        <v>0</v>
      </c>
      <c r="AOQ20">
        <v>0</v>
      </c>
      <c r="AOR20">
        <v>0</v>
      </c>
      <c r="AOS20">
        <v>0</v>
      </c>
      <c r="AOT20">
        <v>0</v>
      </c>
      <c r="AOU20">
        <v>0</v>
      </c>
      <c r="AOV20">
        <v>0</v>
      </c>
      <c r="AOW20">
        <v>0</v>
      </c>
      <c r="AOX20">
        <v>0</v>
      </c>
      <c r="AOY20">
        <v>0</v>
      </c>
      <c r="AOZ20">
        <v>0</v>
      </c>
      <c r="APA20">
        <v>0</v>
      </c>
      <c r="APB20">
        <v>0</v>
      </c>
      <c r="APC20">
        <v>0</v>
      </c>
      <c r="APD20">
        <v>0</v>
      </c>
      <c r="APE20">
        <v>0</v>
      </c>
      <c r="APF20">
        <v>0</v>
      </c>
      <c r="APG20">
        <v>0</v>
      </c>
      <c r="APH20">
        <v>0</v>
      </c>
      <c r="API20">
        <v>0</v>
      </c>
      <c r="APJ20">
        <v>0</v>
      </c>
      <c r="APK20">
        <v>0</v>
      </c>
      <c r="APL20">
        <v>0</v>
      </c>
      <c r="APM20">
        <v>0</v>
      </c>
      <c r="APN20">
        <v>0</v>
      </c>
      <c r="APO20">
        <v>0</v>
      </c>
      <c r="APP20">
        <v>0</v>
      </c>
      <c r="APQ20">
        <v>0</v>
      </c>
      <c r="APR20">
        <v>0</v>
      </c>
      <c r="APS20">
        <v>0</v>
      </c>
      <c r="APT20">
        <v>0</v>
      </c>
      <c r="APU20">
        <v>0</v>
      </c>
      <c r="APV20">
        <v>0</v>
      </c>
      <c r="APW20">
        <v>0</v>
      </c>
      <c r="APX20">
        <v>0</v>
      </c>
      <c r="APY20">
        <v>0</v>
      </c>
      <c r="APZ20">
        <v>0</v>
      </c>
      <c r="AQA20">
        <v>0</v>
      </c>
      <c r="AQB20">
        <v>0</v>
      </c>
      <c r="AQC20">
        <v>0</v>
      </c>
      <c r="AQD20">
        <v>0</v>
      </c>
      <c r="AQE20">
        <v>0</v>
      </c>
      <c r="AQF20">
        <v>0</v>
      </c>
      <c r="AQG20">
        <v>0</v>
      </c>
      <c r="AQH20">
        <v>0</v>
      </c>
      <c r="AQI20">
        <v>0</v>
      </c>
      <c r="AQJ20">
        <v>0</v>
      </c>
      <c r="AQK20">
        <v>0</v>
      </c>
      <c r="AQL20">
        <v>0</v>
      </c>
      <c r="AQM20">
        <v>0</v>
      </c>
      <c r="AQN20">
        <v>0</v>
      </c>
      <c r="AQO20">
        <v>0</v>
      </c>
      <c r="AQP20">
        <v>0</v>
      </c>
      <c r="AQQ20">
        <v>0</v>
      </c>
      <c r="AQR20">
        <v>0</v>
      </c>
      <c r="AQS20">
        <v>0</v>
      </c>
      <c r="AQT20">
        <v>0</v>
      </c>
      <c r="AQU20">
        <v>0</v>
      </c>
      <c r="AQV20">
        <v>10</v>
      </c>
      <c r="AQW20">
        <v>18</v>
      </c>
      <c r="AQX20">
        <v>26</v>
      </c>
      <c r="AQY20">
        <v>30</v>
      </c>
      <c r="AQZ20">
        <v>33</v>
      </c>
      <c r="ARA20">
        <v>39</v>
      </c>
      <c r="ARB20">
        <v>39</v>
      </c>
      <c r="ARC20">
        <v>39</v>
      </c>
      <c r="ARD20">
        <v>39</v>
      </c>
      <c r="ARE20">
        <v>39</v>
      </c>
      <c r="ARF20">
        <v>39</v>
      </c>
      <c r="ARG20">
        <v>1</v>
      </c>
      <c r="ARH20">
        <v>1</v>
      </c>
      <c r="ARI20">
        <v>1</v>
      </c>
      <c r="ARJ20">
        <v>1</v>
      </c>
      <c r="ARK20">
        <v>1</v>
      </c>
      <c r="ARL20">
        <v>1</v>
      </c>
      <c r="ARM20">
        <v>0</v>
      </c>
      <c r="ARN20">
        <v>0</v>
      </c>
      <c r="ARO20">
        <v>0</v>
      </c>
      <c r="ARP20">
        <v>0</v>
      </c>
      <c r="ARQ20">
        <v>0</v>
      </c>
      <c r="ARR20">
        <v>0</v>
      </c>
      <c r="ARS20">
        <v>0</v>
      </c>
      <c r="ART20">
        <v>0</v>
      </c>
      <c r="ARU20">
        <v>0</v>
      </c>
      <c r="ARV20">
        <v>0</v>
      </c>
      <c r="ARW20">
        <v>0</v>
      </c>
      <c r="ARX20">
        <v>0</v>
      </c>
      <c r="ARY20">
        <v>0</v>
      </c>
      <c r="ARZ20">
        <v>0</v>
      </c>
      <c r="ASA20">
        <v>0</v>
      </c>
      <c r="ASB20">
        <v>0</v>
      </c>
      <c r="ASC20">
        <v>0</v>
      </c>
      <c r="ASD20">
        <v>0</v>
      </c>
      <c r="ASE20">
        <v>0</v>
      </c>
      <c r="ASF20">
        <v>0</v>
      </c>
      <c r="ASG20">
        <v>0</v>
      </c>
      <c r="ASH20">
        <v>0</v>
      </c>
      <c r="ASI20">
        <v>0</v>
      </c>
      <c r="ASJ20">
        <v>0</v>
      </c>
      <c r="ASK20">
        <v>0</v>
      </c>
      <c r="ASL20">
        <v>0</v>
      </c>
      <c r="ASM20">
        <v>0</v>
      </c>
      <c r="ASN20">
        <v>0</v>
      </c>
      <c r="ASO20">
        <v>0</v>
      </c>
      <c r="ASP20">
        <v>0</v>
      </c>
      <c r="ASQ20">
        <v>0</v>
      </c>
      <c r="ASR20">
        <v>0</v>
      </c>
      <c r="ASS20">
        <v>0</v>
      </c>
      <c r="AST20">
        <v>0</v>
      </c>
      <c r="ASU20">
        <v>0</v>
      </c>
      <c r="ASV20">
        <v>0</v>
      </c>
      <c r="ASW20">
        <v>0</v>
      </c>
      <c r="ASX20">
        <v>0</v>
      </c>
      <c r="ASY20">
        <v>0</v>
      </c>
      <c r="ASZ20">
        <v>0</v>
      </c>
      <c r="ATA20">
        <v>0</v>
      </c>
      <c r="ATB20">
        <v>0</v>
      </c>
      <c r="ATC20">
        <v>0</v>
      </c>
      <c r="ATD20">
        <v>0</v>
      </c>
      <c r="ATE20">
        <v>0</v>
      </c>
      <c r="ATF20">
        <v>0</v>
      </c>
      <c r="ATG20">
        <v>0</v>
      </c>
      <c r="ATH20">
        <v>0</v>
      </c>
      <c r="ATI20">
        <v>0</v>
      </c>
      <c r="ATJ20">
        <v>0</v>
      </c>
      <c r="ATK20">
        <v>0</v>
      </c>
      <c r="ATL20">
        <v>0</v>
      </c>
      <c r="ATM20">
        <v>0</v>
      </c>
      <c r="ATN20">
        <v>0</v>
      </c>
      <c r="ATO20">
        <v>0</v>
      </c>
      <c r="ATP20">
        <v>0</v>
      </c>
      <c r="ATQ20">
        <v>0</v>
      </c>
      <c r="ATR20">
        <v>0</v>
      </c>
      <c r="ATS20">
        <v>0</v>
      </c>
      <c r="ATT20">
        <v>0</v>
      </c>
      <c r="ATU20">
        <v>0</v>
      </c>
      <c r="ATV20">
        <v>0</v>
      </c>
      <c r="ATW20">
        <v>0</v>
      </c>
      <c r="ATX20">
        <v>0</v>
      </c>
      <c r="ATY20">
        <v>0</v>
      </c>
      <c r="ATZ20">
        <v>0</v>
      </c>
      <c r="AUA20">
        <v>0</v>
      </c>
      <c r="AUB20">
        <v>0</v>
      </c>
      <c r="AUC20">
        <v>0</v>
      </c>
      <c r="AUD20">
        <v>0</v>
      </c>
      <c r="AUE20">
        <v>0</v>
      </c>
      <c r="AUF20">
        <v>14</v>
      </c>
      <c r="AUG20">
        <v>14</v>
      </c>
      <c r="AUH20">
        <v>7</v>
      </c>
      <c r="AUI20">
        <v>0</v>
      </c>
      <c r="AUJ20">
        <v>0</v>
      </c>
      <c r="AUK20">
        <v>2</v>
      </c>
      <c r="AUL20">
        <v>3</v>
      </c>
      <c r="AUM20">
        <v>2</v>
      </c>
      <c r="AUN20">
        <v>0</v>
      </c>
      <c r="AUO20">
        <v>0</v>
      </c>
      <c r="AUP20">
        <v>1</v>
      </c>
      <c r="AUQ20">
        <v>1</v>
      </c>
      <c r="AUR20">
        <v>2</v>
      </c>
      <c r="AUS20">
        <v>0</v>
      </c>
      <c r="AUT20">
        <v>0</v>
      </c>
      <c r="AUU20">
        <v>0</v>
      </c>
      <c r="AUV20">
        <v>3</v>
      </c>
      <c r="AUW20">
        <v>7</v>
      </c>
      <c r="AUX20">
        <v>0</v>
      </c>
      <c r="AUY20">
        <v>0</v>
      </c>
      <c r="AUZ20">
        <v>0</v>
      </c>
      <c r="AVA20">
        <v>0</v>
      </c>
      <c r="AVB20">
        <v>0</v>
      </c>
      <c r="AVC20">
        <v>0</v>
      </c>
      <c r="AVD20">
        <v>0</v>
      </c>
      <c r="AVE20">
        <v>0</v>
      </c>
      <c r="AVF20">
        <v>0</v>
      </c>
      <c r="AVG20">
        <v>0</v>
      </c>
      <c r="AVH20">
        <v>0</v>
      </c>
      <c r="AVI20">
        <v>0</v>
      </c>
      <c r="AVJ20">
        <v>0</v>
      </c>
      <c r="AVK20">
        <v>0</v>
      </c>
      <c r="AVL20">
        <v>0</v>
      </c>
      <c r="AVM20">
        <v>0</v>
      </c>
      <c r="AVN20">
        <v>0</v>
      </c>
      <c r="AVO20">
        <v>0</v>
      </c>
      <c r="AVP20">
        <v>1</v>
      </c>
      <c r="AVQ20">
        <v>0</v>
      </c>
      <c r="AVR20">
        <v>0</v>
      </c>
      <c r="AVS20">
        <v>0</v>
      </c>
      <c r="AVT20">
        <v>0</v>
      </c>
      <c r="AVU20">
        <v>0</v>
      </c>
      <c r="AVV20">
        <v>0</v>
      </c>
      <c r="AVW20">
        <v>0</v>
      </c>
      <c r="AVX20">
        <v>0</v>
      </c>
      <c r="AVY20">
        <v>0</v>
      </c>
      <c r="AVZ20">
        <v>0</v>
      </c>
      <c r="AWA20">
        <v>0</v>
      </c>
      <c r="AWB20">
        <v>0</v>
      </c>
      <c r="AWC20">
        <v>2</v>
      </c>
      <c r="AWD20">
        <v>10</v>
      </c>
      <c r="AWE20">
        <v>7</v>
      </c>
      <c r="AWF20">
        <v>4</v>
      </c>
      <c r="AWG20">
        <v>60</v>
      </c>
      <c r="AWH20">
        <v>116</v>
      </c>
      <c r="AWI20">
        <v>0</v>
      </c>
      <c r="AWJ20">
        <v>0</v>
      </c>
      <c r="AWK20">
        <v>0</v>
      </c>
      <c r="AWL20">
        <v>0</v>
      </c>
      <c r="AWM20">
        <v>0</v>
      </c>
      <c r="AWN20">
        <v>0</v>
      </c>
      <c r="AWO20">
        <v>0</v>
      </c>
      <c r="AWP20">
        <v>0</v>
      </c>
      <c r="AWQ20">
        <v>0</v>
      </c>
      <c r="AWR20">
        <v>0</v>
      </c>
      <c r="AWS20">
        <v>0</v>
      </c>
      <c r="AWT20">
        <v>0</v>
      </c>
      <c r="AWU20">
        <v>0</v>
      </c>
      <c r="AWV20">
        <v>0</v>
      </c>
      <c r="AWW20">
        <v>2</v>
      </c>
      <c r="AWX20">
        <v>2</v>
      </c>
      <c r="AWY20">
        <v>1</v>
      </c>
      <c r="AWZ20">
        <v>0</v>
      </c>
      <c r="AXA20">
        <v>0</v>
      </c>
      <c r="AXB20">
        <v>0</v>
      </c>
      <c r="AXC20">
        <v>2</v>
      </c>
      <c r="AXD20">
        <v>1</v>
      </c>
      <c r="AXE20">
        <v>2</v>
      </c>
      <c r="AXF20">
        <v>1</v>
      </c>
      <c r="AXG20">
        <v>0</v>
      </c>
      <c r="AXH20">
        <v>0</v>
      </c>
      <c r="AXI20">
        <v>0</v>
      </c>
      <c r="AXJ20">
        <v>0</v>
      </c>
      <c r="AXK20">
        <v>0</v>
      </c>
      <c r="AXL20">
        <v>0</v>
      </c>
      <c r="AXM20">
        <v>1</v>
      </c>
      <c r="AXN20">
        <v>0</v>
      </c>
      <c r="AXO20">
        <v>0</v>
      </c>
      <c r="AXP20">
        <v>0</v>
      </c>
      <c r="AXQ20">
        <v>0</v>
      </c>
      <c r="AXR20">
        <v>0</v>
      </c>
      <c r="AXS20">
        <v>0</v>
      </c>
      <c r="AXT20">
        <v>0</v>
      </c>
      <c r="AXU20">
        <v>0</v>
      </c>
      <c r="AXV20">
        <v>0</v>
      </c>
      <c r="AXW20">
        <v>0</v>
      </c>
      <c r="AXX20">
        <v>0</v>
      </c>
      <c r="AXY20">
        <v>0</v>
      </c>
      <c r="AXZ20">
        <v>0</v>
      </c>
      <c r="AYA20">
        <v>0</v>
      </c>
      <c r="AYB20">
        <v>0</v>
      </c>
      <c r="AYC20">
        <v>0</v>
      </c>
      <c r="AYD20">
        <v>0</v>
      </c>
      <c r="AYE20">
        <v>0</v>
      </c>
      <c r="AYF20">
        <v>13</v>
      </c>
      <c r="AYG20">
        <v>0</v>
      </c>
      <c r="AYH20">
        <v>6</v>
      </c>
      <c r="AYI20">
        <v>0</v>
      </c>
      <c r="AYJ20">
        <v>2</v>
      </c>
      <c r="AYK20">
        <v>0</v>
      </c>
      <c r="AYL20">
        <v>1</v>
      </c>
      <c r="AYM20">
        <v>0</v>
      </c>
      <c r="AYN20">
        <v>1</v>
      </c>
      <c r="AYO20">
        <v>0</v>
      </c>
      <c r="AYP20">
        <v>6</v>
      </c>
      <c r="AYQ20">
        <v>0</v>
      </c>
      <c r="AYR20">
        <v>0</v>
      </c>
      <c r="AYS20">
        <v>0</v>
      </c>
      <c r="AYT20">
        <v>0</v>
      </c>
      <c r="AYU20">
        <v>0</v>
      </c>
      <c r="AYV20">
        <v>0</v>
      </c>
      <c r="AYW20">
        <v>2</v>
      </c>
      <c r="AYX20">
        <v>0</v>
      </c>
      <c r="AYY20">
        <v>0</v>
      </c>
      <c r="AYZ20">
        <v>0</v>
      </c>
      <c r="AZA20">
        <v>0</v>
      </c>
      <c r="AZB20">
        <v>0</v>
      </c>
      <c r="AZC20">
        <v>0</v>
      </c>
      <c r="AZD20">
        <v>0</v>
      </c>
      <c r="AZE20">
        <v>0</v>
      </c>
      <c r="AZF20">
        <v>0</v>
      </c>
      <c r="AZG20">
        <v>0</v>
      </c>
      <c r="AZH20">
        <v>0</v>
      </c>
      <c r="AZI20">
        <v>0</v>
      </c>
      <c r="AZJ20">
        <v>0</v>
      </c>
      <c r="AZK20">
        <v>0</v>
      </c>
      <c r="AZL20">
        <v>0</v>
      </c>
      <c r="AZM20">
        <v>0</v>
      </c>
      <c r="AZN20">
        <v>0</v>
      </c>
      <c r="AZO20">
        <v>0</v>
      </c>
      <c r="AZP20">
        <v>0</v>
      </c>
      <c r="AZQ20">
        <v>0</v>
      </c>
      <c r="AZR20">
        <v>0</v>
      </c>
      <c r="AZS20">
        <v>0</v>
      </c>
      <c r="AZT20">
        <v>0</v>
      </c>
      <c r="AZU20">
        <v>0</v>
      </c>
      <c r="AZV20">
        <v>0</v>
      </c>
      <c r="AZW20">
        <v>0</v>
      </c>
    </row>
    <row r="21" spans="1:1375" x14ac:dyDescent="0.25">
      <c r="A21" s="2" t="s">
        <v>320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1</v>
      </c>
      <c r="K21" s="1">
        <v>8</v>
      </c>
      <c r="L21" s="1">
        <v>0</v>
      </c>
      <c r="M21" s="1">
        <v>0</v>
      </c>
      <c r="N21" s="1">
        <v>0</v>
      </c>
      <c r="O21" s="1">
        <v>184</v>
      </c>
      <c r="P21" s="1">
        <v>0</v>
      </c>
      <c r="Q21" s="1">
        <v>0</v>
      </c>
      <c r="R21" s="1">
        <v>0</v>
      </c>
      <c r="S21" s="1">
        <v>1</v>
      </c>
      <c r="T21" s="1">
        <v>2</v>
      </c>
      <c r="U21" s="1">
        <v>2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3</v>
      </c>
      <c r="AK21" s="1">
        <v>2</v>
      </c>
      <c r="AL21" s="1">
        <v>2</v>
      </c>
      <c r="AM21" s="1">
        <v>0</v>
      </c>
      <c r="AN21" s="1">
        <v>1</v>
      </c>
      <c r="AO21" s="1">
        <v>0</v>
      </c>
      <c r="AP21" s="1">
        <v>15</v>
      </c>
      <c r="AQ21" s="1">
        <v>0</v>
      </c>
      <c r="AR21" s="1">
        <v>0</v>
      </c>
      <c r="AS21" s="1">
        <v>3</v>
      </c>
      <c r="AT21" s="1">
        <v>0</v>
      </c>
      <c r="AU21" s="1">
        <v>8</v>
      </c>
      <c r="AV21" s="1">
        <v>0</v>
      </c>
      <c r="AW21" s="1">
        <v>0</v>
      </c>
      <c r="AX21" s="1">
        <v>0</v>
      </c>
      <c r="AY21" s="1">
        <v>0</v>
      </c>
      <c r="AZ21" s="1">
        <v>3</v>
      </c>
      <c r="BA21" s="1">
        <v>2</v>
      </c>
      <c r="BB21" s="1">
        <v>8</v>
      </c>
      <c r="BC21" s="1">
        <v>7</v>
      </c>
      <c r="BD21" s="1">
        <v>2</v>
      </c>
      <c r="BE21" s="1">
        <v>0</v>
      </c>
      <c r="BF21" s="1">
        <v>22</v>
      </c>
      <c r="BG21" s="1">
        <v>12</v>
      </c>
      <c r="BH21" s="1">
        <v>7</v>
      </c>
      <c r="BI21" s="1">
        <v>6</v>
      </c>
      <c r="BJ21" s="1">
        <v>0</v>
      </c>
      <c r="BK21" s="1">
        <v>0</v>
      </c>
      <c r="BL21" s="1">
        <v>0</v>
      </c>
      <c r="BM21" s="1">
        <v>1</v>
      </c>
      <c r="BN21" s="1">
        <v>1</v>
      </c>
      <c r="BO21" s="1">
        <v>0</v>
      </c>
      <c r="BP21" s="1">
        <v>0</v>
      </c>
      <c r="BQ21" s="1">
        <v>0</v>
      </c>
      <c r="BR21" s="1">
        <v>1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1</v>
      </c>
      <c r="BY21" s="1">
        <v>0</v>
      </c>
      <c r="BZ21" s="1">
        <v>0</v>
      </c>
      <c r="CA21" s="1">
        <v>1</v>
      </c>
      <c r="CB21" s="1">
        <v>1</v>
      </c>
      <c r="CC21" s="1">
        <v>0</v>
      </c>
      <c r="CD21" s="1">
        <v>0</v>
      </c>
      <c r="CE21" s="1">
        <v>0</v>
      </c>
      <c r="CF21" s="1">
        <v>4</v>
      </c>
      <c r="CG21" s="1">
        <v>3</v>
      </c>
      <c r="CH21" s="1">
        <v>1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8</v>
      </c>
      <c r="CT21" s="1">
        <v>2</v>
      </c>
      <c r="CU21" s="1">
        <v>0</v>
      </c>
      <c r="CV21" s="1">
        <v>0</v>
      </c>
      <c r="CW21" s="1">
        <v>0</v>
      </c>
      <c r="CX21" s="1">
        <v>1</v>
      </c>
      <c r="CY21" s="1">
        <v>1</v>
      </c>
      <c r="CZ21" s="1">
        <v>0</v>
      </c>
      <c r="DA21" s="1">
        <v>0</v>
      </c>
      <c r="DB21" s="1">
        <v>0</v>
      </c>
      <c r="DC21" s="1">
        <v>2</v>
      </c>
      <c r="DD21" s="1">
        <v>0</v>
      </c>
      <c r="DE21" s="1">
        <v>2</v>
      </c>
      <c r="DF21" s="1">
        <v>1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12</v>
      </c>
      <c r="DO21" s="1">
        <v>2</v>
      </c>
      <c r="DP21" s="1">
        <v>0</v>
      </c>
      <c r="DQ21">
        <v>0</v>
      </c>
      <c r="DR21">
        <v>2</v>
      </c>
      <c r="DS21">
        <v>1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1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3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2</v>
      </c>
      <c r="FC21">
        <v>2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7</v>
      </c>
      <c r="FL21">
        <v>8</v>
      </c>
      <c r="FM21">
        <v>4</v>
      </c>
      <c r="FN21">
        <v>4</v>
      </c>
      <c r="FO21">
        <v>4</v>
      </c>
      <c r="FP21">
        <v>4</v>
      </c>
      <c r="FQ21">
        <v>4</v>
      </c>
      <c r="FR21">
        <v>4</v>
      </c>
      <c r="FS21">
        <v>4</v>
      </c>
      <c r="FT21">
        <v>0</v>
      </c>
      <c r="FU21">
        <v>1</v>
      </c>
      <c r="FV21">
        <v>7</v>
      </c>
      <c r="FW21">
        <v>6</v>
      </c>
      <c r="FX21">
        <v>2</v>
      </c>
      <c r="FY21">
        <v>1</v>
      </c>
      <c r="FZ21">
        <v>2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3</v>
      </c>
      <c r="GH21">
        <v>5</v>
      </c>
      <c r="GI21">
        <v>1</v>
      </c>
      <c r="GJ21">
        <v>2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2</v>
      </c>
      <c r="GT21">
        <v>1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1</v>
      </c>
      <c r="HD21">
        <v>2</v>
      </c>
      <c r="HE21">
        <v>1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2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1</v>
      </c>
      <c r="OT21">
        <v>1</v>
      </c>
      <c r="OU21">
        <v>4</v>
      </c>
      <c r="OV21">
        <v>2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1</v>
      </c>
      <c r="PH21">
        <v>1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4</v>
      </c>
      <c r="PV21">
        <v>1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1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3</v>
      </c>
      <c r="VO21">
        <v>3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3</v>
      </c>
      <c r="YI21">
        <v>0</v>
      </c>
      <c r="YJ21">
        <v>1</v>
      </c>
      <c r="YK21">
        <v>0</v>
      </c>
      <c r="YL21">
        <v>0</v>
      </c>
      <c r="YM21">
        <v>0</v>
      </c>
      <c r="YN21">
        <v>0</v>
      </c>
      <c r="YO21">
        <v>0</v>
      </c>
      <c r="YP21">
        <v>0</v>
      </c>
      <c r="YQ21">
        <v>0</v>
      </c>
      <c r="YR21">
        <v>16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0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0</v>
      </c>
      <c r="ABS21">
        <v>0</v>
      </c>
      <c r="ABT21">
        <v>0</v>
      </c>
      <c r="ABU21">
        <v>0</v>
      </c>
      <c r="ABV21">
        <v>0</v>
      </c>
      <c r="ABW21">
        <v>0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0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0</v>
      </c>
      <c r="ACW21">
        <v>0</v>
      </c>
      <c r="ACX21">
        <v>0</v>
      </c>
      <c r="ACY21">
        <v>0</v>
      </c>
      <c r="ACZ21">
        <v>1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0</v>
      </c>
      <c r="ADG21">
        <v>0</v>
      </c>
      <c r="ADH21">
        <v>0</v>
      </c>
      <c r="ADI21">
        <v>0</v>
      </c>
      <c r="ADJ21">
        <v>0</v>
      </c>
      <c r="ADK21">
        <v>1</v>
      </c>
      <c r="ADL21">
        <v>0</v>
      </c>
      <c r="ADM21">
        <v>5</v>
      </c>
      <c r="ADN21">
        <v>1</v>
      </c>
      <c r="ADO21">
        <v>1</v>
      </c>
      <c r="ADP21">
        <v>0</v>
      </c>
      <c r="ADQ21">
        <v>2</v>
      </c>
      <c r="ADR21">
        <v>1</v>
      </c>
      <c r="ADS21">
        <v>0</v>
      </c>
      <c r="ADT21">
        <v>0</v>
      </c>
      <c r="ADU21">
        <v>0</v>
      </c>
      <c r="ADV21">
        <v>0</v>
      </c>
      <c r="ADW21">
        <v>0</v>
      </c>
      <c r="ADX21">
        <v>2</v>
      </c>
      <c r="ADY21">
        <v>0</v>
      </c>
      <c r="ADZ21">
        <v>0</v>
      </c>
      <c r="AEA21">
        <v>0</v>
      </c>
      <c r="AEB21">
        <v>0</v>
      </c>
      <c r="AEC21">
        <v>0</v>
      </c>
      <c r="AED21">
        <v>0</v>
      </c>
      <c r="AEE21">
        <v>0</v>
      </c>
      <c r="AEF21">
        <v>0</v>
      </c>
      <c r="AEG21">
        <v>0</v>
      </c>
      <c r="AEH21">
        <v>0</v>
      </c>
      <c r="AEI21">
        <v>0</v>
      </c>
      <c r="AEJ21">
        <v>0</v>
      </c>
      <c r="AEK21">
        <v>0</v>
      </c>
      <c r="AEL21">
        <v>4</v>
      </c>
      <c r="AEM21">
        <v>3</v>
      </c>
      <c r="AEN21">
        <v>3</v>
      </c>
      <c r="AEO21">
        <v>1</v>
      </c>
      <c r="AEP21">
        <v>0</v>
      </c>
      <c r="AEQ21">
        <v>1</v>
      </c>
      <c r="AER21">
        <v>0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0</v>
      </c>
      <c r="AFC21">
        <v>0</v>
      </c>
      <c r="AFD21">
        <v>0</v>
      </c>
      <c r="AFE21">
        <v>0</v>
      </c>
      <c r="AFF21">
        <v>0</v>
      </c>
      <c r="AFG21">
        <v>0</v>
      </c>
      <c r="AFH21">
        <v>0</v>
      </c>
      <c r="AFI21">
        <v>0</v>
      </c>
      <c r="AFJ21">
        <v>0</v>
      </c>
      <c r="AFK21">
        <v>2</v>
      </c>
      <c r="AFL21">
        <v>21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0</v>
      </c>
      <c r="AFS21">
        <v>0</v>
      </c>
      <c r="AFT21">
        <v>0</v>
      </c>
      <c r="AFU21">
        <v>0</v>
      </c>
      <c r="AFV21">
        <v>0</v>
      </c>
      <c r="AFW21">
        <v>0</v>
      </c>
      <c r="AFX21">
        <v>3</v>
      </c>
      <c r="AFY21">
        <v>0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0</v>
      </c>
      <c r="AGI21">
        <v>0</v>
      </c>
      <c r="AGJ21">
        <v>0</v>
      </c>
      <c r="AGK21">
        <v>0</v>
      </c>
      <c r="AGL21">
        <v>3</v>
      </c>
      <c r="AGM21">
        <v>0</v>
      </c>
      <c r="AGN21">
        <v>0</v>
      </c>
      <c r="AGO21">
        <v>0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  <c r="AGX21">
        <v>2</v>
      </c>
      <c r="AGY21">
        <v>0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0</v>
      </c>
      <c r="AHH21">
        <v>0</v>
      </c>
      <c r="AHI21">
        <v>0</v>
      </c>
      <c r="AHJ21">
        <v>0</v>
      </c>
      <c r="AHK21">
        <v>0</v>
      </c>
      <c r="AHL21">
        <v>4</v>
      </c>
      <c r="AHM21">
        <v>1</v>
      </c>
      <c r="AHN21">
        <v>0</v>
      </c>
      <c r="AHO21">
        <v>0</v>
      </c>
      <c r="AHP21">
        <v>0</v>
      </c>
      <c r="AHQ21">
        <v>0</v>
      </c>
      <c r="AHR21">
        <v>0</v>
      </c>
      <c r="AHS21">
        <v>0</v>
      </c>
      <c r="AHT21">
        <v>0</v>
      </c>
      <c r="AHU21">
        <v>0</v>
      </c>
      <c r="AHV21">
        <v>0</v>
      </c>
      <c r="AHW21">
        <v>0</v>
      </c>
      <c r="AHX21">
        <v>0</v>
      </c>
      <c r="AHY21">
        <v>0</v>
      </c>
      <c r="AHZ21">
        <v>0</v>
      </c>
      <c r="AIA21">
        <v>0</v>
      </c>
      <c r="AIB21">
        <v>0</v>
      </c>
      <c r="AIC21">
        <v>0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0</v>
      </c>
      <c r="AIJ21">
        <v>0</v>
      </c>
      <c r="AIK21">
        <v>0</v>
      </c>
      <c r="AIL21">
        <v>0</v>
      </c>
      <c r="AIM21">
        <v>0</v>
      </c>
      <c r="AIN21">
        <v>0</v>
      </c>
      <c r="AIO21">
        <v>0</v>
      </c>
      <c r="AIP21">
        <v>0</v>
      </c>
      <c r="AIQ21">
        <v>0</v>
      </c>
      <c r="AIR21">
        <v>0</v>
      </c>
      <c r="AIS21">
        <v>0</v>
      </c>
      <c r="AIT21">
        <v>0</v>
      </c>
      <c r="AIU21">
        <v>0</v>
      </c>
      <c r="AIV21">
        <v>0</v>
      </c>
      <c r="AIW21">
        <v>0</v>
      </c>
      <c r="AIX21">
        <v>0</v>
      </c>
      <c r="AIY21">
        <v>0</v>
      </c>
      <c r="AIZ21">
        <v>0</v>
      </c>
      <c r="AJA21">
        <v>0</v>
      </c>
      <c r="AJB21">
        <v>0</v>
      </c>
      <c r="AJC21">
        <v>0</v>
      </c>
      <c r="AJD21">
        <v>0</v>
      </c>
      <c r="AJE21">
        <v>0</v>
      </c>
      <c r="AJF21">
        <v>0</v>
      </c>
      <c r="AJG21">
        <v>0</v>
      </c>
      <c r="AJH21">
        <v>0</v>
      </c>
      <c r="AJI21">
        <v>0</v>
      </c>
      <c r="AJJ21">
        <v>0</v>
      </c>
      <c r="AJK21">
        <v>0</v>
      </c>
      <c r="AJL21">
        <v>0</v>
      </c>
      <c r="AJM21">
        <v>0</v>
      </c>
      <c r="AJN21">
        <v>0</v>
      </c>
      <c r="AJO21">
        <v>0</v>
      </c>
      <c r="AJP21">
        <v>0</v>
      </c>
      <c r="AJQ21">
        <v>0</v>
      </c>
      <c r="AJR21">
        <v>0</v>
      </c>
      <c r="AJS21">
        <v>0</v>
      </c>
      <c r="AJT21">
        <v>0</v>
      </c>
      <c r="AJU21">
        <v>0</v>
      </c>
      <c r="AJV21">
        <v>0</v>
      </c>
      <c r="AJW21">
        <v>0</v>
      </c>
      <c r="AJX21">
        <v>0</v>
      </c>
      <c r="AJY21">
        <v>1</v>
      </c>
      <c r="AJZ21">
        <v>0</v>
      </c>
      <c r="AKA21">
        <v>1</v>
      </c>
      <c r="AKB21">
        <v>0</v>
      </c>
      <c r="AKC21">
        <v>1</v>
      </c>
      <c r="AKD21">
        <v>0</v>
      </c>
      <c r="AKE21">
        <v>0</v>
      </c>
      <c r="AKF21">
        <v>0</v>
      </c>
      <c r="AKG21">
        <v>0</v>
      </c>
      <c r="AKH21">
        <v>0</v>
      </c>
      <c r="AKI21">
        <v>0</v>
      </c>
      <c r="AKJ21">
        <v>0</v>
      </c>
      <c r="AKK21">
        <v>0</v>
      </c>
      <c r="AKL21">
        <v>1</v>
      </c>
      <c r="AKM21">
        <v>0</v>
      </c>
      <c r="AKN21">
        <v>2</v>
      </c>
      <c r="AKO21">
        <v>0</v>
      </c>
      <c r="AKP21">
        <v>0</v>
      </c>
      <c r="AKQ21">
        <v>0</v>
      </c>
      <c r="AKR21">
        <v>0</v>
      </c>
      <c r="AKS21">
        <v>0</v>
      </c>
      <c r="AKT21">
        <v>0</v>
      </c>
      <c r="AKU21">
        <v>0</v>
      </c>
      <c r="AKV21">
        <v>0</v>
      </c>
      <c r="AKW21">
        <v>0</v>
      </c>
      <c r="AKX21">
        <v>1</v>
      </c>
      <c r="AKY21">
        <v>16</v>
      </c>
      <c r="AKZ21">
        <v>4</v>
      </c>
      <c r="ALA21">
        <v>3</v>
      </c>
      <c r="ALB21">
        <v>0</v>
      </c>
      <c r="ALC21">
        <v>0</v>
      </c>
      <c r="ALD21">
        <v>0</v>
      </c>
      <c r="ALE21">
        <v>0</v>
      </c>
      <c r="ALF21">
        <v>0</v>
      </c>
      <c r="ALG21">
        <v>0</v>
      </c>
      <c r="ALH21">
        <v>0</v>
      </c>
      <c r="ALI21">
        <v>0</v>
      </c>
      <c r="ALJ21">
        <v>0</v>
      </c>
      <c r="ALK21">
        <v>0</v>
      </c>
      <c r="ALL21">
        <v>0</v>
      </c>
      <c r="ALM21">
        <v>0</v>
      </c>
      <c r="ALN21">
        <v>0</v>
      </c>
      <c r="ALO21">
        <v>0</v>
      </c>
      <c r="ALP21">
        <v>0</v>
      </c>
      <c r="ALQ21">
        <v>0</v>
      </c>
      <c r="ALR21">
        <v>0</v>
      </c>
      <c r="ALS21">
        <v>0</v>
      </c>
      <c r="ALT21">
        <v>0</v>
      </c>
      <c r="ALU21">
        <v>0</v>
      </c>
      <c r="ALV21">
        <v>0</v>
      </c>
      <c r="ALW21">
        <v>0</v>
      </c>
      <c r="ALX21">
        <v>0</v>
      </c>
      <c r="ALY21">
        <v>0</v>
      </c>
      <c r="ALZ21">
        <v>0</v>
      </c>
      <c r="AMA21">
        <v>0</v>
      </c>
      <c r="AMB21">
        <v>0</v>
      </c>
      <c r="AMC21">
        <v>0</v>
      </c>
      <c r="AMD21">
        <v>0</v>
      </c>
      <c r="AME21">
        <v>0</v>
      </c>
      <c r="AMF21">
        <v>0</v>
      </c>
      <c r="AMG21">
        <v>0</v>
      </c>
      <c r="AMH21">
        <v>0</v>
      </c>
      <c r="AMI21">
        <v>0</v>
      </c>
      <c r="AMJ21">
        <v>0</v>
      </c>
      <c r="AMK21">
        <v>0</v>
      </c>
      <c r="AML21">
        <v>15</v>
      </c>
      <c r="AMM21">
        <v>12</v>
      </c>
      <c r="AMN21">
        <v>8</v>
      </c>
      <c r="AMO21">
        <v>3</v>
      </c>
      <c r="AMP21">
        <v>4</v>
      </c>
      <c r="AMQ21">
        <v>0</v>
      </c>
      <c r="AMR21">
        <v>0</v>
      </c>
      <c r="AMS21">
        <v>0</v>
      </c>
      <c r="AMT21">
        <v>0</v>
      </c>
      <c r="AMU21">
        <v>0</v>
      </c>
      <c r="AMV21">
        <v>0</v>
      </c>
      <c r="AMW21">
        <v>0</v>
      </c>
      <c r="AMX21">
        <v>0</v>
      </c>
      <c r="AMY21">
        <v>0</v>
      </c>
      <c r="AMZ21">
        <v>0</v>
      </c>
      <c r="ANA21">
        <v>0</v>
      </c>
      <c r="ANB21">
        <v>0</v>
      </c>
      <c r="ANC21">
        <v>0</v>
      </c>
      <c r="AND21">
        <v>0</v>
      </c>
      <c r="ANE21">
        <v>0</v>
      </c>
      <c r="ANF21">
        <v>0</v>
      </c>
      <c r="ANG21">
        <v>0</v>
      </c>
      <c r="ANH21">
        <v>0</v>
      </c>
      <c r="ANI21">
        <v>0</v>
      </c>
      <c r="ANJ21">
        <v>0</v>
      </c>
      <c r="ANK21">
        <v>0</v>
      </c>
      <c r="ANL21">
        <v>0</v>
      </c>
      <c r="ANM21">
        <v>0</v>
      </c>
      <c r="ANN21">
        <v>0</v>
      </c>
      <c r="ANO21">
        <v>0</v>
      </c>
      <c r="ANP21">
        <v>0</v>
      </c>
      <c r="ANQ21">
        <v>0</v>
      </c>
      <c r="ANR21">
        <v>0</v>
      </c>
      <c r="ANS21">
        <v>0</v>
      </c>
      <c r="ANT21">
        <v>0</v>
      </c>
      <c r="ANU21">
        <v>0</v>
      </c>
      <c r="ANV21">
        <v>0</v>
      </c>
      <c r="ANW21">
        <v>0</v>
      </c>
      <c r="ANX21">
        <v>0</v>
      </c>
      <c r="ANY21">
        <v>0</v>
      </c>
      <c r="ANZ21">
        <v>0</v>
      </c>
      <c r="AOA21">
        <v>0</v>
      </c>
      <c r="AOB21">
        <v>0</v>
      </c>
      <c r="AOC21">
        <v>0</v>
      </c>
      <c r="AOD21">
        <v>0</v>
      </c>
      <c r="AOE21">
        <v>0</v>
      </c>
      <c r="AOF21">
        <v>0</v>
      </c>
      <c r="AOG21">
        <v>0</v>
      </c>
      <c r="AOH21">
        <v>0</v>
      </c>
      <c r="AOI21">
        <v>0</v>
      </c>
      <c r="AOJ21">
        <v>0</v>
      </c>
      <c r="AOK21">
        <v>0</v>
      </c>
      <c r="AOL21">
        <v>0</v>
      </c>
      <c r="AOM21">
        <v>0</v>
      </c>
      <c r="AON21">
        <v>0</v>
      </c>
      <c r="AOO21">
        <v>0</v>
      </c>
      <c r="AOP21">
        <v>0</v>
      </c>
      <c r="AOQ21">
        <v>0</v>
      </c>
      <c r="AOR21">
        <v>0</v>
      </c>
      <c r="AOS21">
        <v>0</v>
      </c>
      <c r="AOT21">
        <v>0</v>
      </c>
      <c r="AOU21">
        <v>0</v>
      </c>
      <c r="AOV21">
        <v>0</v>
      </c>
      <c r="AOW21">
        <v>0</v>
      </c>
      <c r="AOX21">
        <v>0</v>
      </c>
      <c r="AOY21">
        <v>0</v>
      </c>
      <c r="AOZ21">
        <v>0</v>
      </c>
      <c r="APA21">
        <v>0</v>
      </c>
      <c r="APB21">
        <v>0</v>
      </c>
      <c r="APC21">
        <v>0</v>
      </c>
      <c r="APD21">
        <v>0</v>
      </c>
      <c r="APE21">
        <v>0</v>
      </c>
      <c r="APF21">
        <v>0</v>
      </c>
      <c r="APG21">
        <v>0</v>
      </c>
      <c r="APH21">
        <v>0</v>
      </c>
      <c r="API21">
        <v>0</v>
      </c>
      <c r="APJ21">
        <v>0</v>
      </c>
      <c r="APK21">
        <v>0</v>
      </c>
      <c r="APL21">
        <v>0</v>
      </c>
      <c r="APM21">
        <v>0</v>
      </c>
      <c r="APN21">
        <v>0</v>
      </c>
      <c r="APO21">
        <v>0</v>
      </c>
      <c r="APP21">
        <v>0</v>
      </c>
      <c r="APQ21">
        <v>0</v>
      </c>
      <c r="APR21">
        <v>0</v>
      </c>
      <c r="APS21">
        <v>0</v>
      </c>
      <c r="APT21">
        <v>0</v>
      </c>
      <c r="APU21">
        <v>0</v>
      </c>
      <c r="APV21">
        <v>0</v>
      </c>
      <c r="APW21">
        <v>0</v>
      </c>
      <c r="APX21">
        <v>0</v>
      </c>
      <c r="APY21">
        <v>0</v>
      </c>
      <c r="APZ21">
        <v>0</v>
      </c>
      <c r="AQA21">
        <v>0</v>
      </c>
      <c r="AQB21">
        <v>0</v>
      </c>
      <c r="AQC21">
        <v>0</v>
      </c>
      <c r="AQD21">
        <v>0</v>
      </c>
      <c r="AQE21">
        <v>0</v>
      </c>
      <c r="AQF21">
        <v>0</v>
      </c>
      <c r="AQG21">
        <v>0</v>
      </c>
      <c r="AQH21">
        <v>0</v>
      </c>
      <c r="AQI21">
        <v>0</v>
      </c>
      <c r="AQJ21">
        <v>0</v>
      </c>
      <c r="AQK21">
        <v>0</v>
      </c>
      <c r="AQL21">
        <v>0</v>
      </c>
      <c r="AQM21">
        <v>0</v>
      </c>
      <c r="AQN21">
        <v>0</v>
      </c>
      <c r="AQO21">
        <v>0</v>
      </c>
      <c r="AQP21">
        <v>0</v>
      </c>
      <c r="AQQ21">
        <v>0</v>
      </c>
      <c r="AQR21">
        <v>0</v>
      </c>
      <c r="AQS21">
        <v>0</v>
      </c>
      <c r="AQT21">
        <v>0</v>
      </c>
      <c r="AQU21">
        <v>0</v>
      </c>
      <c r="AQV21">
        <v>0</v>
      </c>
      <c r="AQW21">
        <v>0</v>
      </c>
      <c r="AQX21">
        <v>0</v>
      </c>
      <c r="AQY21">
        <v>0</v>
      </c>
      <c r="AQZ21">
        <v>0</v>
      </c>
      <c r="ARA21">
        <v>0</v>
      </c>
      <c r="ARB21">
        <v>0</v>
      </c>
      <c r="ARC21">
        <v>0</v>
      </c>
      <c r="ARD21">
        <v>0</v>
      </c>
      <c r="ARE21">
        <v>0</v>
      </c>
      <c r="ARF21">
        <v>0</v>
      </c>
      <c r="ARG21">
        <v>0</v>
      </c>
      <c r="ARH21">
        <v>0</v>
      </c>
      <c r="ARI21">
        <v>0</v>
      </c>
      <c r="ARJ21">
        <v>0</v>
      </c>
      <c r="ARK21">
        <v>0</v>
      </c>
      <c r="ARL21">
        <v>0</v>
      </c>
      <c r="ARM21">
        <v>0</v>
      </c>
      <c r="ARN21">
        <v>0</v>
      </c>
      <c r="ARO21">
        <v>0</v>
      </c>
      <c r="ARP21">
        <v>0</v>
      </c>
      <c r="ARQ21">
        <v>0</v>
      </c>
      <c r="ARR21">
        <v>0</v>
      </c>
      <c r="ARS21">
        <v>0</v>
      </c>
      <c r="ART21">
        <v>0</v>
      </c>
      <c r="ARU21">
        <v>0</v>
      </c>
      <c r="ARV21">
        <v>0</v>
      </c>
      <c r="ARW21">
        <v>0</v>
      </c>
      <c r="ARX21">
        <v>0</v>
      </c>
      <c r="ARY21">
        <v>0</v>
      </c>
      <c r="ARZ21">
        <v>0</v>
      </c>
      <c r="ASA21">
        <v>0</v>
      </c>
      <c r="ASB21">
        <v>0</v>
      </c>
      <c r="ASC21">
        <v>0</v>
      </c>
      <c r="ASD21">
        <v>0</v>
      </c>
      <c r="ASE21">
        <v>0</v>
      </c>
      <c r="ASF21">
        <v>0</v>
      </c>
      <c r="ASG21">
        <v>0</v>
      </c>
      <c r="ASH21">
        <v>0</v>
      </c>
      <c r="ASI21">
        <v>0</v>
      </c>
      <c r="ASJ21">
        <v>0</v>
      </c>
      <c r="ASK21">
        <v>0</v>
      </c>
      <c r="ASL21">
        <v>0</v>
      </c>
      <c r="ASM21">
        <v>0</v>
      </c>
      <c r="ASN21">
        <v>0</v>
      </c>
      <c r="ASO21">
        <v>0</v>
      </c>
      <c r="ASP21">
        <v>0</v>
      </c>
      <c r="ASQ21">
        <v>0</v>
      </c>
      <c r="ASR21">
        <v>0</v>
      </c>
      <c r="ASS21">
        <v>0</v>
      </c>
      <c r="AST21">
        <v>0</v>
      </c>
      <c r="ASU21">
        <v>0</v>
      </c>
      <c r="ASV21">
        <v>0</v>
      </c>
      <c r="ASW21">
        <v>0</v>
      </c>
      <c r="ASX21">
        <v>0</v>
      </c>
      <c r="ASY21">
        <v>0</v>
      </c>
      <c r="ASZ21">
        <v>0</v>
      </c>
      <c r="ATA21">
        <v>0</v>
      </c>
      <c r="ATB21">
        <v>0</v>
      </c>
      <c r="ATC21">
        <v>0</v>
      </c>
      <c r="ATD21">
        <v>0</v>
      </c>
      <c r="ATE21">
        <v>0</v>
      </c>
      <c r="ATF21">
        <v>0</v>
      </c>
      <c r="ATG21">
        <v>0</v>
      </c>
      <c r="ATH21">
        <v>0</v>
      </c>
      <c r="ATI21">
        <v>0</v>
      </c>
      <c r="ATJ21">
        <v>0</v>
      </c>
      <c r="ATK21">
        <v>0</v>
      </c>
      <c r="ATL21">
        <v>0</v>
      </c>
      <c r="ATM21">
        <v>0</v>
      </c>
      <c r="ATN21">
        <v>0</v>
      </c>
      <c r="ATO21">
        <v>0</v>
      </c>
      <c r="ATP21">
        <v>0</v>
      </c>
      <c r="ATQ21">
        <v>0</v>
      </c>
      <c r="ATR21">
        <v>0</v>
      </c>
      <c r="ATS21">
        <v>0</v>
      </c>
      <c r="ATT21">
        <v>0</v>
      </c>
      <c r="ATU21">
        <v>0</v>
      </c>
      <c r="ATV21">
        <v>0</v>
      </c>
      <c r="ATW21">
        <v>0</v>
      </c>
      <c r="ATX21">
        <v>0</v>
      </c>
      <c r="ATY21">
        <v>0</v>
      </c>
      <c r="ATZ21">
        <v>0</v>
      </c>
      <c r="AUA21">
        <v>0</v>
      </c>
      <c r="AUB21">
        <v>0</v>
      </c>
      <c r="AUC21">
        <v>0</v>
      </c>
      <c r="AUD21">
        <v>0</v>
      </c>
      <c r="AUE21">
        <v>2</v>
      </c>
      <c r="AUF21">
        <v>7</v>
      </c>
      <c r="AUG21">
        <v>5</v>
      </c>
      <c r="AUH21">
        <v>6</v>
      </c>
      <c r="AUI21">
        <v>0</v>
      </c>
      <c r="AUJ21">
        <v>0</v>
      </c>
      <c r="AUK21">
        <v>0</v>
      </c>
      <c r="AUL21">
        <v>2</v>
      </c>
      <c r="AUM21">
        <v>6</v>
      </c>
      <c r="AUN21">
        <v>0</v>
      </c>
      <c r="AUO21">
        <v>0</v>
      </c>
      <c r="AUP21">
        <v>0</v>
      </c>
      <c r="AUQ21">
        <v>0</v>
      </c>
      <c r="AUR21">
        <v>0</v>
      </c>
      <c r="AUS21">
        <v>0</v>
      </c>
      <c r="AUT21">
        <v>0</v>
      </c>
      <c r="AUU21">
        <v>0</v>
      </c>
      <c r="AUV21">
        <v>0</v>
      </c>
      <c r="AUW21">
        <v>5</v>
      </c>
      <c r="AUX21">
        <v>0</v>
      </c>
      <c r="AUY21">
        <v>0</v>
      </c>
      <c r="AUZ21">
        <v>0</v>
      </c>
      <c r="AVA21">
        <v>0</v>
      </c>
      <c r="AVB21">
        <v>0</v>
      </c>
      <c r="AVC21">
        <v>0</v>
      </c>
      <c r="AVD21">
        <v>0</v>
      </c>
      <c r="AVE21">
        <v>0</v>
      </c>
      <c r="AVF21">
        <v>0</v>
      </c>
      <c r="AVG21">
        <v>0</v>
      </c>
      <c r="AVH21">
        <v>0</v>
      </c>
      <c r="AVI21">
        <v>0</v>
      </c>
      <c r="AVJ21">
        <v>0</v>
      </c>
      <c r="AVK21">
        <v>0</v>
      </c>
      <c r="AVL21">
        <v>0</v>
      </c>
      <c r="AVM21">
        <v>0</v>
      </c>
      <c r="AVN21">
        <v>0</v>
      </c>
      <c r="AVO21">
        <v>0</v>
      </c>
      <c r="AVP21">
        <v>0</v>
      </c>
      <c r="AVQ21">
        <v>0</v>
      </c>
      <c r="AVR21">
        <v>0</v>
      </c>
      <c r="AVS21">
        <v>0</v>
      </c>
      <c r="AVT21">
        <v>0</v>
      </c>
      <c r="AVU21">
        <v>0</v>
      </c>
      <c r="AVV21">
        <v>0</v>
      </c>
      <c r="AVW21">
        <v>0</v>
      </c>
      <c r="AVX21">
        <v>0</v>
      </c>
      <c r="AVY21">
        <v>0</v>
      </c>
      <c r="AVZ21">
        <v>0</v>
      </c>
      <c r="AWA21">
        <v>0</v>
      </c>
      <c r="AWB21">
        <v>1</v>
      </c>
      <c r="AWC21">
        <v>0</v>
      </c>
      <c r="AWD21">
        <v>13</v>
      </c>
      <c r="AWE21">
        <v>8</v>
      </c>
      <c r="AWF21">
        <v>9</v>
      </c>
      <c r="AWG21">
        <v>19</v>
      </c>
      <c r="AWH21">
        <v>23</v>
      </c>
      <c r="AWI21">
        <v>0</v>
      </c>
      <c r="AWJ21">
        <v>0</v>
      </c>
      <c r="AWK21">
        <v>0</v>
      </c>
      <c r="AWL21">
        <v>0</v>
      </c>
      <c r="AWM21">
        <v>0</v>
      </c>
      <c r="AWN21">
        <v>0</v>
      </c>
      <c r="AWO21">
        <v>0</v>
      </c>
      <c r="AWP21">
        <v>0</v>
      </c>
      <c r="AWQ21">
        <v>0</v>
      </c>
      <c r="AWR21">
        <v>0</v>
      </c>
      <c r="AWS21">
        <v>0</v>
      </c>
      <c r="AWT21">
        <v>0</v>
      </c>
      <c r="AWU21">
        <v>0</v>
      </c>
      <c r="AWV21">
        <v>0</v>
      </c>
      <c r="AWW21">
        <v>0</v>
      </c>
      <c r="AWX21">
        <v>0</v>
      </c>
      <c r="AWY21">
        <v>0</v>
      </c>
      <c r="AWZ21">
        <v>0</v>
      </c>
      <c r="AXA21">
        <v>0</v>
      </c>
      <c r="AXB21">
        <v>0</v>
      </c>
      <c r="AXC21">
        <v>5</v>
      </c>
      <c r="AXD21">
        <v>2</v>
      </c>
      <c r="AXE21">
        <v>2</v>
      </c>
      <c r="AXF21">
        <v>0</v>
      </c>
      <c r="AXG21">
        <v>0</v>
      </c>
      <c r="AXH21">
        <v>0</v>
      </c>
      <c r="AXI21">
        <v>0</v>
      </c>
      <c r="AXJ21">
        <v>0</v>
      </c>
      <c r="AXK21">
        <v>0</v>
      </c>
      <c r="AXL21">
        <v>0</v>
      </c>
      <c r="AXM21">
        <v>0</v>
      </c>
      <c r="AXN21">
        <v>0</v>
      </c>
      <c r="AXO21">
        <v>0</v>
      </c>
      <c r="AXP21">
        <v>0</v>
      </c>
      <c r="AXQ21">
        <v>0</v>
      </c>
      <c r="AXR21">
        <v>0</v>
      </c>
      <c r="AXS21">
        <v>0</v>
      </c>
      <c r="AXT21">
        <v>0</v>
      </c>
      <c r="AXU21">
        <v>0</v>
      </c>
      <c r="AXV21">
        <v>0</v>
      </c>
      <c r="AXW21">
        <v>0</v>
      </c>
      <c r="AXX21">
        <v>0</v>
      </c>
      <c r="AXY21">
        <v>0</v>
      </c>
      <c r="AXZ21">
        <v>0</v>
      </c>
      <c r="AYA21">
        <v>0</v>
      </c>
      <c r="AYB21">
        <v>0</v>
      </c>
      <c r="AYC21">
        <v>0</v>
      </c>
      <c r="AYD21">
        <v>0</v>
      </c>
      <c r="AYE21">
        <v>0</v>
      </c>
      <c r="AYF21">
        <v>7</v>
      </c>
      <c r="AYG21">
        <v>0</v>
      </c>
      <c r="AYH21">
        <v>2</v>
      </c>
      <c r="AYI21">
        <v>0</v>
      </c>
      <c r="AYJ21">
        <v>1</v>
      </c>
      <c r="AYK21">
        <v>0</v>
      </c>
      <c r="AYL21">
        <v>1</v>
      </c>
      <c r="AYM21">
        <v>0</v>
      </c>
      <c r="AYN21">
        <v>1</v>
      </c>
      <c r="AYO21">
        <v>0</v>
      </c>
      <c r="AYP21">
        <v>1</v>
      </c>
      <c r="AYQ21">
        <v>0</v>
      </c>
      <c r="AYR21">
        <v>0</v>
      </c>
      <c r="AYS21">
        <v>0</v>
      </c>
      <c r="AYT21">
        <v>0</v>
      </c>
      <c r="AYU21">
        <v>0</v>
      </c>
      <c r="AYV21">
        <v>0</v>
      </c>
      <c r="AYW21">
        <v>0</v>
      </c>
      <c r="AYX21">
        <v>0</v>
      </c>
      <c r="AYY21">
        <v>0</v>
      </c>
      <c r="AYZ21">
        <v>0</v>
      </c>
      <c r="AZA21">
        <v>0</v>
      </c>
      <c r="AZB21">
        <v>0</v>
      </c>
      <c r="AZC21">
        <v>0</v>
      </c>
      <c r="AZD21">
        <v>0</v>
      </c>
      <c r="AZE21">
        <v>0</v>
      </c>
      <c r="AZF21">
        <v>0</v>
      </c>
      <c r="AZG21">
        <v>0</v>
      </c>
      <c r="AZH21">
        <v>0</v>
      </c>
      <c r="AZI21">
        <v>0</v>
      </c>
      <c r="AZJ21">
        <v>0</v>
      </c>
      <c r="AZK21">
        <v>0</v>
      </c>
      <c r="AZL21">
        <v>0</v>
      </c>
      <c r="AZM21">
        <v>0</v>
      </c>
      <c r="AZN21">
        <v>0</v>
      </c>
      <c r="AZO21">
        <v>0</v>
      </c>
      <c r="AZP21">
        <v>0</v>
      </c>
      <c r="AZQ21">
        <v>0</v>
      </c>
      <c r="AZR21">
        <v>0</v>
      </c>
      <c r="AZS21">
        <v>0</v>
      </c>
      <c r="AZT21">
        <v>0</v>
      </c>
      <c r="AZU21">
        <v>0</v>
      </c>
      <c r="AZV21">
        <v>0</v>
      </c>
      <c r="AZW21">
        <v>0</v>
      </c>
    </row>
    <row r="22" spans="1:1375" x14ac:dyDescent="0.25">
      <c r="A22" s="2" t="s">
        <v>321</v>
      </c>
      <c r="B22" s="1">
        <v>97</v>
      </c>
      <c r="C22" s="1">
        <v>94</v>
      </c>
      <c r="D22" s="1">
        <v>95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216</v>
      </c>
      <c r="N22" s="1">
        <v>0</v>
      </c>
      <c r="O22" s="1">
        <v>90</v>
      </c>
      <c r="P22" s="1">
        <v>0</v>
      </c>
      <c r="Q22" s="1">
        <v>0</v>
      </c>
      <c r="R22" s="1">
        <v>85</v>
      </c>
      <c r="S22" s="1">
        <v>95</v>
      </c>
      <c r="T22" s="1">
        <v>382</v>
      </c>
      <c r="U22" s="1">
        <v>0</v>
      </c>
      <c r="V22" s="1">
        <v>99</v>
      </c>
      <c r="W22" s="1">
        <v>96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95</v>
      </c>
      <c r="AI22" s="1">
        <v>96</v>
      </c>
      <c r="AJ22" s="1">
        <v>98</v>
      </c>
      <c r="AK22" s="1">
        <v>0</v>
      </c>
      <c r="AL22" s="1">
        <v>382</v>
      </c>
      <c r="AM22" s="1">
        <v>99</v>
      </c>
      <c r="AN22" s="1">
        <v>99</v>
      </c>
      <c r="AO22" s="1">
        <v>1</v>
      </c>
      <c r="AP22" s="1">
        <v>9</v>
      </c>
      <c r="AQ22" s="1">
        <v>0</v>
      </c>
      <c r="AR22" s="1">
        <v>0</v>
      </c>
      <c r="AS22" s="1">
        <v>1</v>
      </c>
      <c r="AT22" s="1">
        <v>6</v>
      </c>
      <c r="AU22" s="1">
        <v>0</v>
      </c>
      <c r="AV22" s="1">
        <v>0</v>
      </c>
      <c r="AW22" s="1">
        <v>0</v>
      </c>
      <c r="AX22" s="1">
        <v>0</v>
      </c>
      <c r="AY22" s="1">
        <v>1</v>
      </c>
      <c r="AZ22" s="1">
        <v>4</v>
      </c>
      <c r="BA22" s="1">
        <v>1</v>
      </c>
      <c r="BB22" s="1">
        <v>3</v>
      </c>
      <c r="BC22" s="1">
        <v>3</v>
      </c>
      <c r="BD22" s="1">
        <v>0</v>
      </c>
      <c r="BE22" s="1">
        <v>0</v>
      </c>
      <c r="BF22" s="1">
        <v>6</v>
      </c>
      <c r="BG22" s="1">
        <v>2</v>
      </c>
      <c r="BH22" s="1">
        <v>5</v>
      </c>
      <c r="BI22" s="1">
        <v>3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1</v>
      </c>
      <c r="BP22" s="1">
        <v>1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2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1</v>
      </c>
      <c r="CT22" s="1">
        <v>2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1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1</v>
      </c>
      <c r="DL22" s="1">
        <v>0</v>
      </c>
      <c r="DM22" s="1">
        <v>0</v>
      </c>
      <c r="DN22" s="1">
        <v>11</v>
      </c>
      <c r="DO22" s="1">
        <v>7</v>
      </c>
      <c r="DP22" s="1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1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3</v>
      </c>
      <c r="FL22">
        <v>0</v>
      </c>
      <c r="FM22">
        <v>0</v>
      </c>
      <c r="FN22">
        <v>2</v>
      </c>
      <c r="FO22">
        <v>2</v>
      </c>
      <c r="FP22">
        <v>2</v>
      </c>
      <c r="FQ22">
        <v>1</v>
      </c>
      <c r="FR22">
        <v>2</v>
      </c>
      <c r="FS22">
        <v>1</v>
      </c>
      <c r="FT22">
        <v>2</v>
      </c>
      <c r="FU22">
        <v>0</v>
      </c>
      <c r="FV22">
        <v>2</v>
      </c>
      <c r="FW22">
        <v>2</v>
      </c>
      <c r="FX22">
        <v>1</v>
      </c>
      <c r="FY22">
        <v>4</v>
      </c>
      <c r="FZ22">
        <v>1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1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1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1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1</v>
      </c>
      <c r="PH22">
        <v>5</v>
      </c>
      <c r="PI22">
        <v>1</v>
      </c>
      <c r="PJ22">
        <v>1</v>
      </c>
      <c r="PK22">
        <v>1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1</v>
      </c>
      <c r="PV22">
        <v>0</v>
      </c>
      <c r="PW22">
        <v>1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1</v>
      </c>
      <c r="QI22">
        <v>0</v>
      </c>
      <c r="QJ22">
        <v>1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1</v>
      </c>
      <c r="QU22">
        <v>0</v>
      </c>
      <c r="QV22">
        <v>0</v>
      </c>
      <c r="QW22">
        <v>1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1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1</v>
      </c>
      <c r="WA22">
        <v>0</v>
      </c>
      <c r="WB22">
        <v>1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2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8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0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0</v>
      </c>
      <c r="ABK22">
        <v>1</v>
      </c>
      <c r="ABL22">
        <v>0</v>
      </c>
      <c r="ABM22">
        <v>0</v>
      </c>
      <c r="ABN22">
        <v>0</v>
      </c>
      <c r="ABO22">
        <v>0</v>
      </c>
      <c r="ABP22">
        <v>0</v>
      </c>
      <c r="ABQ22">
        <v>0</v>
      </c>
      <c r="ABR22">
        <v>0</v>
      </c>
      <c r="ABS22">
        <v>0</v>
      </c>
      <c r="ABT22">
        <v>0</v>
      </c>
      <c r="ABU22">
        <v>0</v>
      </c>
      <c r="ABV22">
        <v>0</v>
      </c>
      <c r="ABW22">
        <v>0</v>
      </c>
      <c r="ABX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3</v>
      </c>
      <c r="ADN22">
        <v>0</v>
      </c>
      <c r="ADO22">
        <v>1</v>
      </c>
      <c r="ADP22">
        <v>0</v>
      </c>
      <c r="ADQ22">
        <v>0</v>
      </c>
      <c r="ADR22">
        <v>0</v>
      </c>
      <c r="ADS22">
        <v>1</v>
      </c>
      <c r="ADT22">
        <v>0</v>
      </c>
      <c r="ADU22">
        <v>0</v>
      </c>
      <c r="ADV22">
        <v>1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0</v>
      </c>
      <c r="AEL22">
        <v>0</v>
      </c>
      <c r="AEM22">
        <v>2</v>
      </c>
      <c r="AEN22">
        <v>0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1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0</v>
      </c>
      <c r="AFJ22">
        <v>0</v>
      </c>
      <c r="AFK22">
        <v>382</v>
      </c>
      <c r="AFL22">
        <v>7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0</v>
      </c>
      <c r="AFT22">
        <v>0</v>
      </c>
      <c r="AFU22">
        <v>0</v>
      </c>
      <c r="AFV22">
        <v>0</v>
      </c>
      <c r="AFW22">
        <v>0</v>
      </c>
      <c r="AFX22">
        <v>98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9</v>
      </c>
      <c r="AGM22">
        <v>5</v>
      </c>
      <c r="AGN22">
        <v>0</v>
      </c>
      <c r="AGO22">
        <v>1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  <c r="AGX22">
        <v>0</v>
      </c>
      <c r="AGY22">
        <v>0</v>
      </c>
      <c r="AGZ22">
        <v>0</v>
      </c>
      <c r="AHA22">
        <v>0</v>
      </c>
      <c r="AHB22">
        <v>0</v>
      </c>
      <c r="AHC22">
        <v>0</v>
      </c>
      <c r="AHD22">
        <v>0</v>
      </c>
      <c r="AHE22">
        <v>0</v>
      </c>
      <c r="AHF22">
        <v>0</v>
      </c>
      <c r="AHG22">
        <v>0</v>
      </c>
      <c r="AHH22">
        <v>0</v>
      </c>
      <c r="AHI22">
        <v>0</v>
      </c>
      <c r="AHJ22">
        <v>0</v>
      </c>
      <c r="AHK22">
        <v>0</v>
      </c>
      <c r="AHL22">
        <v>5</v>
      </c>
      <c r="AHM22">
        <v>7</v>
      </c>
      <c r="AHN22">
        <v>0</v>
      </c>
      <c r="AHO22">
        <v>0</v>
      </c>
      <c r="AHP22">
        <v>0</v>
      </c>
      <c r="AHQ22">
        <v>0</v>
      </c>
      <c r="AHR22">
        <v>0</v>
      </c>
      <c r="AHS22">
        <v>0</v>
      </c>
      <c r="AHT22">
        <v>0</v>
      </c>
      <c r="AHU22">
        <v>0</v>
      </c>
      <c r="AHV22">
        <v>0</v>
      </c>
      <c r="AHW22">
        <v>0</v>
      </c>
      <c r="AHX22">
        <v>99</v>
      </c>
      <c r="AHY22">
        <v>0</v>
      </c>
      <c r="AHZ22">
        <v>0</v>
      </c>
      <c r="AIA22">
        <v>0</v>
      </c>
      <c r="AIB22">
        <v>0</v>
      </c>
      <c r="AIC22">
        <v>0</v>
      </c>
      <c r="AID22">
        <v>0</v>
      </c>
      <c r="AIE22">
        <v>0</v>
      </c>
      <c r="AIF22">
        <v>0</v>
      </c>
      <c r="AIG22">
        <v>0</v>
      </c>
      <c r="AIH22">
        <v>0</v>
      </c>
      <c r="AII22">
        <v>0</v>
      </c>
      <c r="AIJ22">
        <v>0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Q22">
        <v>0</v>
      </c>
      <c r="AIR22">
        <v>0</v>
      </c>
      <c r="AIS22">
        <v>0</v>
      </c>
      <c r="AIT22">
        <v>0</v>
      </c>
      <c r="AIU22">
        <v>0</v>
      </c>
      <c r="AIV22">
        <v>0</v>
      </c>
      <c r="AIW22">
        <v>0</v>
      </c>
      <c r="AIX22">
        <v>96</v>
      </c>
      <c r="AIY22">
        <v>0</v>
      </c>
      <c r="AIZ22">
        <v>0</v>
      </c>
      <c r="AJA22">
        <v>0</v>
      </c>
      <c r="AJB22">
        <v>0</v>
      </c>
      <c r="AJC22">
        <v>0</v>
      </c>
      <c r="AJD22">
        <v>0</v>
      </c>
      <c r="AJE22">
        <v>0</v>
      </c>
      <c r="AJF22">
        <v>0</v>
      </c>
      <c r="AJG22">
        <v>0</v>
      </c>
      <c r="AJH22">
        <v>0</v>
      </c>
      <c r="AJI22">
        <v>0</v>
      </c>
      <c r="AJJ22">
        <v>0</v>
      </c>
      <c r="AJK22">
        <v>0</v>
      </c>
      <c r="AJL22">
        <v>0</v>
      </c>
      <c r="AJM22">
        <v>0</v>
      </c>
      <c r="AJN22">
        <v>0</v>
      </c>
      <c r="AJO22">
        <v>0</v>
      </c>
      <c r="AJP22">
        <v>0</v>
      </c>
      <c r="AJQ22">
        <v>0</v>
      </c>
      <c r="AJR22">
        <v>0</v>
      </c>
      <c r="AJS22">
        <v>0</v>
      </c>
      <c r="AJT22">
        <v>0</v>
      </c>
      <c r="AJU22">
        <v>0</v>
      </c>
      <c r="AJV22">
        <v>0</v>
      </c>
      <c r="AJW22">
        <v>0</v>
      </c>
      <c r="AJX22">
        <v>0</v>
      </c>
      <c r="AJY22">
        <v>0</v>
      </c>
      <c r="AJZ22">
        <v>0</v>
      </c>
      <c r="AKA22">
        <v>0</v>
      </c>
      <c r="AKB22">
        <v>0</v>
      </c>
      <c r="AKC22">
        <v>0</v>
      </c>
      <c r="AKD22">
        <v>0</v>
      </c>
      <c r="AKE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0</v>
      </c>
      <c r="AKL22">
        <v>0</v>
      </c>
      <c r="AKM22">
        <v>0</v>
      </c>
      <c r="AKN22">
        <v>0</v>
      </c>
      <c r="AKO22">
        <v>0</v>
      </c>
      <c r="AKP22">
        <v>0</v>
      </c>
      <c r="AKQ22">
        <v>0</v>
      </c>
      <c r="AKR22">
        <v>0</v>
      </c>
      <c r="AKS22">
        <v>0</v>
      </c>
      <c r="AKT22">
        <v>0</v>
      </c>
      <c r="AKU22">
        <v>0</v>
      </c>
      <c r="AKV22">
        <v>0</v>
      </c>
      <c r="AKW22">
        <v>0</v>
      </c>
      <c r="AKX22">
        <v>99</v>
      </c>
      <c r="AKY22">
        <v>0</v>
      </c>
      <c r="AKZ22">
        <v>0</v>
      </c>
      <c r="ALA22">
        <v>0</v>
      </c>
      <c r="ALB22">
        <v>0</v>
      </c>
      <c r="ALC22">
        <v>0</v>
      </c>
      <c r="ALD22">
        <v>0</v>
      </c>
      <c r="ALE22">
        <v>0</v>
      </c>
      <c r="ALF22">
        <v>0</v>
      </c>
      <c r="ALG22">
        <v>0</v>
      </c>
      <c r="ALH22">
        <v>0</v>
      </c>
      <c r="ALI22">
        <v>0</v>
      </c>
      <c r="ALJ22">
        <v>0</v>
      </c>
      <c r="ALK22">
        <v>0</v>
      </c>
      <c r="ALL22">
        <v>0</v>
      </c>
      <c r="ALM22">
        <v>0</v>
      </c>
      <c r="ALN22">
        <v>0</v>
      </c>
      <c r="ALO22">
        <v>0</v>
      </c>
      <c r="ALP22">
        <v>0</v>
      </c>
      <c r="ALQ22">
        <v>0</v>
      </c>
      <c r="ALR22">
        <v>0</v>
      </c>
      <c r="ALS22">
        <v>0</v>
      </c>
      <c r="ALT22">
        <v>0</v>
      </c>
      <c r="ALU22">
        <v>0</v>
      </c>
      <c r="ALV22">
        <v>0</v>
      </c>
      <c r="ALW22">
        <v>0</v>
      </c>
      <c r="ALX22">
        <v>0</v>
      </c>
      <c r="ALY22">
        <v>1</v>
      </c>
      <c r="ALZ22">
        <v>0</v>
      </c>
      <c r="AMA22">
        <v>0</v>
      </c>
      <c r="AMB22">
        <v>0</v>
      </c>
      <c r="AMC22">
        <v>0</v>
      </c>
      <c r="AMD22">
        <v>0</v>
      </c>
      <c r="AME22">
        <v>0</v>
      </c>
      <c r="AMF22">
        <v>0</v>
      </c>
      <c r="AMG22">
        <v>0</v>
      </c>
      <c r="AMH22">
        <v>0</v>
      </c>
      <c r="AMI22">
        <v>0</v>
      </c>
      <c r="AMJ22">
        <v>0</v>
      </c>
      <c r="AMK22">
        <v>0</v>
      </c>
      <c r="AML22">
        <v>7</v>
      </c>
      <c r="AMM22">
        <v>9</v>
      </c>
      <c r="AMN22">
        <v>0</v>
      </c>
      <c r="AMO22">
        <v>0</v>
      </c>
      <c r="AMP22">
        <v>0</v>
      </c>
      <c r="AMQ22">
        <v>0</v>
      </c>
      <c r="AMR22">
        <v>0</v>
      </c>
      <c r="AMS22">
        <v>0</v>
      </c>
      <c r="AMT22">
        <v>0</v>
      </c>
      <c r="AMU22">
        <v>0</v>
      </c>
      <c r="AMV22">
        <v>0</v>
      </c>
      <c r="AMW22">
        <v>0</v>
      </c>
      <c r="AMX22">
        <v>0</v>
      </c>
      <c r="AMY22">
        <v>0</v>
      </c>
      <c r="AMZ22">
        <v>0</v>
      </c>
      <c r="ANA22">
        <v>0</v>
      </c>
      <c r="ANB22">
        <v>0</v>
      </c>
      <c r="ANC22">
        <v>0</v>
      </c>
      <c r="AND22">
        <v>0</v>
      </c>
      <c r="ANE22">
        <v>0</v>
      </c>
      <c r="ANF22">
        <v>0</v>
      </c>
      <c r="ANG22">
        <v>0</v>
      </c>
      <c r="ANH22">
        <v>0</v>
      </c>
      <c r="ANI22">
        <v>0</v>
      </c>
      <c r="ANJ22">
        <v>0</v>
      </c>
      <c r="ANK22">
        <v>0</v>
      </c>
      <c r="ANL22">
        <v>0</v>
      </c>
      <c r="ANM22">
        <v>0</v>
      </c>
      <c r="ANN22">
        <v>0</v>
      </c>
      <c r="ANO22">
        <v>0</v>
      </c>
      <c r="ANP22">
        <v>0</v>
      </c>
      <c r="ANQ22">
        <v>0</v>
      </c>
      <c r="ANR22">
        <v>0</v>
      </c>
      <c r="ANS22">
        <v>0</v>
      </c>
      <c r="ANT22">
        <v>0</v>
      </c>
      <c r="ANU22">
        <v>0</v>
      </c>
      <c r="ANV22">
        <v>0</v>
      </c>
      <c r="ANW22">
        <v>0</v>
      </c>
      <c r="ANX22">
        <v>0</v>
      </c>
      <c r="ANY22">
        <v>0</v>
      </c>
      <c r="ANZ22">
        <v>0</v>
      </c>
      <c r="AOA22">
        <v>0</v>
      </c>
      <c r="AOB22">
        <v>0</v>
      </c>
      <c r="AOC22">
        <v>0</v>
      </c>
      <c r="AOD22">
        <v>0</v>
      </c>
      <c r="AOE22">
        <v>0</v>
      </c>
      <c r="AOF22">
        <v>0</v>
      </c>
      <c r="AOG22">
        <v>0</v>
      </c>
      <c r="AOH22">
        <v>0</v>
      </c>
      <c r="AOI22">
        <v>0</v>
      </c>
      <c r="AOJ22">
        <v>0</v>
      </c>
      <c r="AOK22">
        <v>0</v>
      </c>
      <c r="AOL22">
        <v>0</v>
      </c>
      <c r="AOM22">
        <v>0</v>
      </c>
      <c r="AON22">
        <v>0</v>
      </c>
      <c r="AOO22">
        <v>0</v>
      </c>
      <c r="AOP22">
        <v>0</v>
      </c>
      <c r="AOQ22">
        <v>0</v>
      </c>
      <c r="AOR22">
        <v>0</v>
      </c>
      <c r="AOS22">
        <v>0</v>
      </c>
      <c r="AOT22">
        <v>0</v>
      </c>
      <c r="AOU22">
        <v>0</v>
      </c>
      <c r="AOV22">
        <v>0</v>
      </c>
      <c r="AOW22">
        <v>0</v>
      </c>
      <c r="AOX22">
        <v>0</v>
      </c>
      <c r="AOY22">
        <v>0</v>
      </c>
      <c r="AOZ22">
        <v>0</v>
      </c>
      <c r="APA22">
        <v>0</v>
      </c>
      <c r="APB22">
        <v>0</v>
      </c>
      <c r="APC22">
        <v>0</v>
      </c>
      <c r="APD22">
        <v>0</v>
      </c>
      <c r="APE22">
        <v>0</v>
      </c>
      <c r="APF22">
        <v>0</v>
      </c>
      <c r="APG22">
        <v>0</v>
      </c>
      <c r="APH22">
        <v>0</v>
      </c>
      <c r="API22">
        <v>0</v>
      </c>
      <c r="APJ22">
        <v>0</v>
      </c>
      <c r="APK22">
        <v>0</v>
      </c>
      <c r="APL22">
        <v>0</v>
      </c>
      <c r="APM22">
        <v>0</v>
      </c>
      <c r="APN22">
        <v>0</v>
      </c>
      <c r="APO22">
        <v>0</v>
      </c>
      <c r="APP22">
        <v>0</v>
      </c>
      <c r="APQ22">
        <v>0</v>
      </c>
      <c r="APR22">
        <v>0</v>
      </c>
      <c r="APS22">
        <v>0</v>
      </c>
      <c r="APT22">
        <v>0</v>
      </c>
      <c r="APU22">
        <v>0</v>
      </c>
      <c r="APV22">
        <v>0</v>
      </c>
      <c r="APW22">
        <v>0</v>
      </c>
      <c r="APX22">
        <v>0</v>
      </c>
      <c r="APY22">
        <v>0</v>
      </c>
      <c r="APZ22">
        <v>0</v>
      </c>
      <c r="AQA22">
        <v>0</v>
      </c>
      <c r="AQB22">
        <v>0</v>
      </c>
      <c r="AQC22">
        <v>0</v>
      </c>
      <c r="AQD22">
        <v>0</v>
      </c>
      <c r="AQE22">
        <v>0</v>
      </c>
      <c r="AQF22">
        <v>0</v>
      </c>
      <c r="AQG22">
        <v>0</v>
      </c>
      <c r="AQH22">
        <v>0</v>
      </c>
      <c r="AQI22">
        <v>0</v>
      </c>
      <c r="AQJ22">
        <v>0</v>
      </c>
      <c r="AQK22">
        <v>0</v>
      </c>
      <c r="AQL22">
        <v>0</v>
      </c>
      <c r="AQM22">
        <v>0</v>
      </c>
      <c r="AQN22">
        <v>0</v>
      </c>
      <c r="AQO22">
        <v>0</v>
      </c>
      <c r="AQP22">
        <v>0</v>
      </c>
      <c r="AQQ22">
        <v>0</v>
      </c>
      <c r="AQR22">
        <v>0</v>
      </c>
      <c r="AQS22">
        <v>0</v>
      </c>
      <c r="AQT22">
        <v>0</v>
      </c>
      <c r="AQU22">
        <v>0</v>
      </c>
      <c r="AQV22">
        <v>4</v>
      </c>
      <c r="AQW22">
        <v>4</v>
      </c>
      <c r="AQX22">
        <v>5</v>
      </c>
      <c r="AQY22">
        <v>7</v>
      </c>
      <c r="AQZ22">
        <v>8</v>
      </c>
      <c r="ARA22">
        <v>9</v>
      </c>
      <c r="ARB22">
        <v>9</v>
      </c>
      <c r="ARC22">
        <v>9</v>
      </c>
      <c r="ARD22">
        <v>9</v>
      </c>
      <c r="ARE22">
        <v>9</v>
      </c>
      <c r="ARF22">
        <v>9</v>
      </c>
      <c r="ARG22">
        <v>0</v>
      </c>
      <c r="ARH22">
        <v>0</v>
      </c>
      <c r="ARI22">
        <v>0</v>
      </c>
      <c r="ARJ22">
        <v>0</v>
      </c>
      <c r="ARK22">
        <v>0</v>
      </c>
      <c r="ARL22">
        <v>0</v>
      </c>
      <c r="ARM22">
        <v>0</v>
      </c>
      <c r="ARN22">
        <v>0</v>
      </c>
      <c r="ARO22">
        <v>0</v>
      </c>
      <c r="ARP22">
        <v>0</v>
      </c>
      <c r="ARQ22">
        <v>0</v>
      </c>
      <c r="ARR22">
        <v>0</v>
      </c>
      <c r="ARS22">
        <v>0</v>
      </c>
      <c r="ART22">
        <v>0</v>
      </c>
      <c r="ARU22">
        <v>0</v>
      </c>
      <c r="ARV22">
        <v>0</v>
      </c>
      <c r="ARW22">
        <v>0</v>
      </c>
      <c r="ARX22">
        <v>0</v>
      </c>
      <c r="ARY22">
        <v>0</v>
      </c>
      <c r="ARZ22">
        <v>0</v>
      </c>
      <c r="ASA22">
        <v>0</v>
      </c>
      <c r="ASB22">
        <v>0</v>
      </c>
      <c r="ASC22">
        <v>0</v>
      </c>
      <c r="ASD22">
        <v>0</v>
      </c>
      <c r="ASE22">
        <v>0</v>
      </c>
      <c r="ASF22">
        <v>0</v>
      </c>
      <c r="ASG22">
        <v>0</v>
      </c>
      <c r="ASH22">
        <v>0</v>
      </c>
      <c r="ASI22">
        <v>0</v>
      </c>
      <c r="ASJ22">
        <v>0</v>
      </c>
      <c r="ASK22">
        <v>0</v>
      </c>
      <c r="ASL22">
        <v>0</v>
      </c>
      <c r="ASM22">
        <v>0</v>
      </c>
      <c r="ASN22">
        <v>0</v>
      </c>
      <c r="ASO22">
        <v>0</v>
      </c>
      <c r="ASP22">
        <v>0</v>
      </c>
      <c r="ASQ22">
        <v>0</v>
      </c>
      <c r="ASR22">
        <v>0</v>
      </c>
      <c r="ASS22">
        <v>0</v>
      </c>
      <c r="AST22">
        <v>0</v>
      </c>
      <c r="ASU22">
        <v>0</v>
      </c>
      <c r="ASV22">
        <v>0</v>
      </c>
      <c r="ASW22">
        <v>0</v>
      </c>
      <c r="ASX22">
        <v>0</v>
      </c>
      <c r="ASY22">
        <v>0</v>
      </c>
      <c r="ASZ22">
        <v>0</v>
      </c>
      <c r="ATA22">
        <v>0</v>
      </c>
      <c r="ATB22">
        <v>0</v>
      </c>
      <c r="ATC22">
        <v>0</v>
      </c>
      <c r="ATD22">
        <v>0</v>
      </c>
      <c r="ATE22">
        <v>0</v>
      </c>
      <c r="ATF22">
        <v>0</v>
      </c>
      <c r="ATG22">
        <v>0</v>
      </c>
      <c r="ATH22">
        <v>0</v>
      </c>
      <c r="ATI22">
        <v>0</v>
      </c>
      <c r="ATJ22">
        <v>0</v>
      </c>
      <c r="ATK22">
        <v>0</v>
      </c>
      <c r="ATL22">
        <v>0</v>
      </c>
      <c r="ATM22">
        <v>0</v>
      </c>
      <c r="ATN22">
        <v>0</v>
      </c>
      <c r="ATO22">
        <v>0</v>
      </c>
      <c r="ATP22">
        <v>0</v>
      </c>
      <c r="ATQ22">
        <v>0</v>
      </c>
      <c r="ATR22">
        <v>0</v>
      </c>
      <c r="ATS22">
        <v>0</v>
      </c>
      <c r="ATT22">
        <v>0</v>
      </c>
      <c r="ATU22">
        <v>0</v>
      </c>
      <c r="ATV22">
        <v>0</v>
      </c>
      <c r="ATW22">
        <v>0</v>
      </c>
      <c r="ATX22">
        <v>0</v>
      </c>
      <c r="ATY22">
        <v>0</v>
      </c>
      <c r="ATZ22">
        <v>0</v>
      </c>
      <c r="AUA22">
        <v>0</v>
      </c>
      <c r="AUB22">
        <v>0</v>
      </c>
      <c r="AUC22">
        <v>0</v>
      </c>
      <c r="AUD22">
        <v>1</v>
      </c>
      <c r="AUE22">
        <v>1</v>
      </c>
      <c r="AUF22">
        <v>2</v>
      </c>
      <c r="AUG22">
        <v>3</v>
      </c>
      <c r="AUH22">
        <v>0</v>
      </c>
      <c r="AUI22">
        <v>0</v>
      </c>
      <c r="AUJ22">
        <v>0</v>
      </c>
      <c r="AUK22">
        <v>1</v>
      </c>
      <c r="AUL22">
        <v>3</v>
      </c>
      <c r="AUM22">
        <v>2</v>
      </c>
      <c r="AUN22">
        <v>0</v>
      </c>
      <c r="AUO22">
        <v>0</v>
      </c>
      <c r="AUP22">
        <v>0</v>
      </c>
      <c r="AUQ22">
        <v>0</v>
      </c>
      <c r="AUR22">
        <v>0</v>
      </c>
      <c r="AUS22">
        <v>0</v>
      </c>
      <c r="AUT22">
        <v>0</v>
      </c>
      <c r="AUU22">
        <v>0</v>
      </c>
      <c r="AUV22">
        <v>0</v>
      </c>
      <c r="AUW22">
        <v>0</v>
      </c>
      <c r="AUX22">
        <v>0</v>
      </c>
      <c r="AUY22">
        <v>0</v>
      </c>
      <c r="AUZ22">
        <v>0</v>
      </c>
      <c r="AVA22">
        <v>0</v>
      </c>
      <c r="AVB22">
        <v>0</v>
      </c>
      <c r="AVC22">
        <v>0</v>
      </c>
      <c r="AVD22">
        <v>0</v>
      </c>
      <c r="AVE22">
        <v>0</v>
      </c>
      <c r="AVF22">
        <v>0</v>
      </c>
      <c r="AVG22">
        <v>0</v>
      </c>
      <c r="AVH22">
        <v>0</v>
      </c>
      <c r="AVI22">
        <v>0</v>
      </c>
      <c r="AVJ22">
        <v>0</v>
      </c>
      <c r="AVK22">
        <v>0</v>
      </c>
      <c r="AVL22">
        <v>0</v>
      </c>
      <c r="AVM22">
        <v>0</v>
      </c>
      <c r="AVN22">
        <v>0</v>
      </c>
      <c r="AVO22">
        <v>0</v>
      </c>
      <c r="AVP22">
        <v>0</v>
      </c>
      <c r="AVQ22">
        <v>0</v>
      </c>
      <c r="AVR22">
        <v>0</v>
      </c>
      <c r="AVS22">
        <v>0</v>
      </c>
      <c r="AVT22">
        <v>0</v>
      </c>
      <c r="AVU22">
        <v>0</v>
      </c>
      <c r="AVV22">
        <v>0</v>
      </c>
      <c r="AVW22">
        <v>0</v>
      </c>
      <c r="AVX22">
        <v>0</v>
      </c>
      <c r="AVY22">
        <v>0</v>
      </c>
      <c r="AVZ22">
        <v>0</v>
      </c>
      <c r="AWA22">
        <v>0</v>
      </c>
      <c r="AWB22">
        <v>0</v>
      </c>
      <c r="AWC22">
        <v>0</v>
      </c>
      <c r="AWD22">
        <v>1</v>
      </c>
      <c r="AWE22">
        <v>1</v>
      </c>
      <c r="AWF22">
        <v>0</v>
      </c>
      <c r="AWG22">
        <v>1</v>
      </c>
      <c r="AWH22">
        <v>3</v>
      </c>
      <c r="AWI22">
        <v>0</v>
      </c>
      <c r="AWJ22">
        <v>0</v>
      </c>
      <c r="AWK22">
        <v>0</v>
      </c>
      <c r="AWL22">
        <v>0</v>
      </c>
      <c r="AWM22">
        <v>0</v>
      </c>
      <c r="AWN22">
        <v>0</v>
      </c>
      <c r="AWO22">
        <v>0</v>
      </c>
      <c r="AWP22">
        <v>0</v>
      </c>
      <c r="AWQ22">
        <v>0</v>
      </c>
      <c r="AWR22">
        <v>0</v>
      </c>
      <c r="AWS22">
        <v>0</v>
      </c>
      <c r="AWT22">
        <v>0</v>
      </c>
      <c r="AWU22">
        <v>0</v>
      </c>
      <c r="AWV22">
        <v>0</v>
      </c>
      <c r="AWW22">
        <v>0</v>
      </c>
      <c r="AWX22">
        <v>0</v>
      </c>
      <c r="AWY22">
        <v>0</v>
      </c>
      <c r="AWZ22">
        <v>0</v>
      </c>
      <c r="AXA22">
        <v>0</v>
      </c>
      <c r="AXB22">
        <v>0</v>
      </c>
      <c r="AXC22">
        <v>2</v>
      </c>
      <c r="AXD22">
        <v>0</v>
      </c>
      <c r="AXE22">
        <v>0</v>
      </c>
      <c r="AXF22">
        <v>0</v>
      </c>
      <c r="AXG22">
        <v>0</v>
      </c>
      <c r="AXH22">
        <v>0</v>
      </c>
      <c r="AXI22">
        <v>0</v>
      </c>
      <c r="AXJ22">
        <v>0</v>
      </c>
      <c r="AXK22">
        <v>0</v>
      </c>
      <c r="AXL22">
        <v>0</v>
      </c>
      <c r="AXM22">
        <v>0</v>
      </c>
      <c r="AXN22">
        <v>0</v>
      </c>
      <c r="AXO22">
        <v>0</v>
      </c>
      <c r="AXP22">
        <v>0</v>
      </c>
      <c r="AXQ22">
        <v>0</v>
      </c>
      <c r="AXR22">
        <v>0</v>
      </c>
      <c r="AXS22">
        <v>0</v>
      </c>
      <c r="AXT22">
        <v>0</v>
      </c>
      <c r="AXU22">
        <v>0</v>
      </c>
      <c r="AXV22">
        <v>0</v>
      </c>
      <c r="AXW22">
        <v>0</v>
      </c>
      <c r="AXX22">
        <v>0</v>
      </c>
      <c r="AXY22">
        <v>0</v>
      </c>
      <c r="AXZ22">
        <v>0</v>
      </c>
      <c r="AYA22">
        <v>0</v>
      </c>
      <c r="AYB22">
        <v>0</v>
      </c>
      <c r="AYC22">
        <v>0</v>
      </c>
      <c r="AYD22">
        <v>0</v>
      </c>
      <c r="AYE22">
        <v>0</v>
      </c>
      <c r="AYF22">
        <v>5</v>
      </c>
      <c r="AYG22">
        <v>0</v>
      </c>
      <c r="AYH22">
        <v>3</v>
      </c>
      <c r="AYI22">
        <v>0</v>
      </c>
      <c r="AYJ22">
        <v>0</v>
      </c>
      <c r="AYK22">
        <v>0</v>
      </c>
      <c r="AYL22">
        <v>0</v>
      </c>
      <c r="AYM22">
        <v>0</v>
      </c>
      <c r="AYN22">
        <v>0</v>
      </c>
      <c r="AYO22">
        <v>0</v>
      </c>
      <c r="AYP22">
        <v>0</v>
      </c>
      <c r="AYQ22">
        <v>0</v>
      </c>
      <c r="AYR22">
        <v>0</v>
      </c>
      <c r="AYS22">
        <v>0</v>
      </c>
      <c r="AYT22">
        <v>0</v>
      </c>
      <c r="AYU22">
        <v>0</v>
      </c>
      <c r="AYV22">
        <v>0</v>
      </c>
      <c r="AYW22">
        <v>0</v>
      </c>
      <c r="AYX22">
        <v>0</v>
      </c>
      <c r="AYY22">
        <v>0</v>
      </c>
      <c r="AYZ22">
        <v>0</v>
      </c>
      <c r="AZA22">
        <v>0</v>
      </c>
      <c r="AZB22">
        <v>0</v>
      </c>
      <c r="AZC22">
        <v>0</v>
      </c>
      <c r="AZD22">
        <v>0</v>
      </c>
      <c r="AZE22">
        <v>0</v>
      </c>
      <c r="AZF22">
        <v>0</v>
      </c>
      <c r="AZG22">
        <v>0</v>
      </c>
      <c r="AZH22">
        <v>0</v>
      </c>
      <c r="AZI22">
        <v>0</v>
      </c>
      <c r="AZJ22">
        <v>0</v>
      </c>
      <c r="AZK22">
        <v>0</v>
      </c>
      <c r="AZL22">
        <v>0</v>
      </c>
      <c r="AZM22">
        <v>0</v>
      </c>
      <c r="AZN22">
        <v>0</v>
      </c>
      <c r="AZO22">
        <v>0</v>
      </c>
      <c r="AZP22">
        <v>0</v>
      </c>
      <c r="AZQ22">
        <v>0</v>
      </c>
      <c r="AZR22">
        <v>0</v>
      </c>
      <c r="AZS22">
        <v>0</v>
      </c>
      <c r="AZT22">
        <v>0</v>
      </c>
      <c r="AZU22">
        <v>0</v>
      </c>
      <c r="AZV22">
        <v>0</v>
      </c>
      <c r="AZW22">
        <v>0</v>
      </c>
    </row>
    <row r="23" spans="1:1375" x14ac:dyDescent="0.25">
      <c r="B23" s="1"/>
    </row>
    <row r="24" spans="1:1375" x14ac:dyDescent="0.25">
      <c r="B24" s="1"/>
    </row>
    <row r="25" spans="1:1375" x14ac:dyDescent="0.25">
      <c r="B25" s="1"/>
    </row>
    <row r="26" spans="1:1375" x14ac:dyDescent="0.25">
      <c r="B26" s="1"/>
    </row>
    <row r="27" spans="1:1375" x14ac:dyDescent="0.25">
      <c r="B27" s="1"/>
    </row>
    <row r="28" spans="1:1375" x14ac:dyDescent="0.25">
      <c r="B28" s="1"/>
    </row>
    <row r="29" spans="1:1375" x14ac:dyDescent="0.25">
      <c r="B29" s="1"/>
    </row>
    <row r="30" spans="1:1375" x14ac:dyDescent="0.25">
      <c r="B30" s="1"/>
    </row>
    <row r="31" spans="1:1375" x14ac:dyDescent="0.25">
      <c r="B31" s="1"/>
    </row>
    <row r="32" spans="1:1375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</sheetData>
  <mergeCells count="594">
    <mergeCell ref="AY6:DR6"/>
    <mergeCell ref="RO6:VA6"/>
    <mergeCell ref="AYX5:AZW5"/>
    <mergeCell ref="A6:A10"/>
    <mergeCell ref="B6:D6"/>
    <mergeCell ref="E6:L6"/>
    <mergeCell ref="M6:X6"/>
    <mergeCell ref="Y6:AF6"/>
    <mergeCell ref="YT5:YT6"/>
    <mergeCell ref="YU5:ACC5"/>
    <mergeCell ref="ACD5:ADJ5"/>
    <mergeCell ref="ADK5:AEJ8"/>
    <mergeCell ref="AEK5:ANY8"/>
    <mergeCell ref="ANZ5:AQJ8"/>
    <mergeCell ref="ABC6:ABL6"/>
    <mergeCell ref="ABM6:ABV6"/>
    <mergeCell ref="ABW6:ACC6"/>
    <mergeCell ref="ACD6:ACN6"/>
    <mergeCell ref="B5:DR5"/>
    <mergeCell ref="DS5:OR6"/>
    <mergeCell ref="OS5:QR6"/>
    <mergeCell ref="QS5:RN6"/>
    <mergeCell ref="RO5:YQ5"/>
    <mergeCell ref="YR5:YS6"/>
    <mergeCell ref="AG6:AN6"/>
    <mergeCell ref="AO6:AX6"/>
    <mergeCell ref="VB6:YG6"/>
    <mergeCell ref="YH6:YQ7"/>
    <mergeCell ref="YU6:ZX6"/>
    <mergeCell ref="ZY6:AAH6"/>
    <mergeCell ref="AAI6:AAR6"/>
    <mergeCell ref="AAS6:ABB6"/>
    <mergeCell ref="VN7:VY8"/>
    <mergeCell ref="VZ7:WK8"/>
    <mergeCell ref="WL7:WW8"/>
    <mergeCell ref="WX7:XI8"/>
    <mergeCell ref="AN7:AN10"/>
    <mergeCell ref="AO7:AO9"/>
    <mergeCell ref="AP7:AP9"/>
    <mergeCell ref="AQ7:AQ9"/>
    <mergeCell ref="AR7:AR9"/>
    <mergeCell ref="AS7:AS9"/>
    <mergeCell ref="AH7:AH10"/>
    <mergeCell ref="AI7:AI10"/>
    <mergeCell ref="AJ7:AJ10"/>
    <mergeCell ref="AK7:AK10"/>
    <mergeCell ref="AL7:AL10"/>
    <mergeCell ref="AM7:AM10"/>
    <mergeCell ref="AYX6:AZO6"/>
    <mergeCell ref="AZP6:AZW6"/>
    <mergeCell ref="B7:B10"/>
    <mergeCell ref="C7:C10"/>
    <mergeCell ref="D7:D10"/>
    <mergeCell ref="E7:E10"/>
    <mergeCell ref="F7:F10"/>
    <mergeCell ref="G7:G10"/>
    <mergeCell ref="H7:H10"/>
    <mergeCell ref="I7:I10"/>
    <mergeCell ref="AWB6:AWH7"/>
    <mergeCell ref="AWI6:AWV7"/>
    <mergeCell ref="AWW6:AXW6"/>
    <mergeCell ref="AXX6:AYC7"/>
    <mergeCell ref="AYD6:AYQ6"/>
    <mergeCell ref="AYR6:AYW6"/>
    <mergeCell ref="ACO6:ACY6"/>
    <mergeCell ref="ACZ6:ADJ6"/>
    <mergeCell ref="ATP6:ATV6"/>
    <mergeCell ref="ATW6:AUC6"/>
    <mergeCell ref="AUD6:AVQ6"/>
    <mergeCell ref="AVR6:AWA7"/>
    <mergeCell ref="ATP7:ATQ7"/>
    <mergeCell ref="ATR7:ATV7"/>
    <mergeCell ref="P7:P10"/>
    <mergeCell ref="Q7:Q10"/>
    <mergeCell ref="R7:R10"/>
    <mergeCell ref="S7:S10"/>
    <mergeCell ref="T7:T10"/>
    <mergeCell ref="U7:U10"/>
    <mergeCell ref="J7:J10"/>
    <mergeCell ref="K7:K10"/>
    <mergeCell ref="L7:L10"/>
    <mergeCell ref="M7:M10"/>
    <mergeCell ref="N7:N10"/>
    <mergeCell ref="O7:O10"/>
    <mergeCell ref="AB7:AB10"/>
    <mergeCell ref="AC7:AC10"/>
    <mergeCell ref="AD7:AD10"/>
    <mergeCell ref="AE7:AE10"/>
    <mergeCell ref="AF7:AF10"/>
    <mergeCell ref="AG7:AG10"/>
    <mergeCell ref="V7:V10"/>
    <mergeCell ref="W7:W10"/>
    <mergeCell ref="X7:X10"/>
    <mergeCell ref="Y7:Y10"/>
    <mergeCell ref="Z7:Z10"/>
    <mergeCell ref="AA7:AA10"/>
    <mergeCell ref="BB7:BD9"/>
    <mergeCell ref="BE7:BG9"/>
    <mergeCell ref="BH7:BJ9"/>
    <mergeCell ref="BK7:BM9"/>
    <mergeCell ref="BN7:BP9"/>
    <mergeCell ref="BQ7:BS9"/>
    <mergeCell ref="AT7:AT9"/>
    <mergeCell ref="AU7:AU9"/>
    <mergeCell ref="AV7:AV9"/>
    <mergeCell ref="AW7:AW9"/>
    <mergeCell ref="AX7:AX9"/>
    <mergeCell ref="AY7:BA9"/>
    <mergeCell ref="CL7:CN9"/>
    <mergeCell ref="CO7:CQ9"/>
    <mergeCell ref="CR7:CT9"/>
    <mergeCell ref="CU7:CW9"/>
    <mergeCell ref="CX7:CZ9"/>
    <mergeCell ref="DA7:DC9"/>
    <mergeCell ref="BT7:BV9"/>
    <mergeCell ref="BW7:BY9"/>
    <mergeCell ref="BZ7:CB9"/>
    <mergeCell ref="CC7:CE9"/>
    <mergeCell ref="CF7:CH9"/>
    <mergeCell ref="CI7:CK9"/>
    <mergeCell ref="DD7:DF9"/>
    <mergeCell ref="DG7:DI9"/>
    <mergeCell ref="DJ7:DL9"/>
    <mergeCell ref="DM7:DO9"/>
    <mergeCell ref="DP7:DR9"/>
    <mergeCell ref="DS7:KL8"/>
    <mergeCell ref="HN9:HX9"/>
    <mergeCell ref="HY9:II9"/>
    <mergeCell ref="IJ9:IT9"/>
    <mergeCell ref="IU9:JE9"/>
    <mergeCell ref="JF9:JP9"/>
    <mergeCell ref="JQ9:KA9"/>
    <mergeCell ref="KB9:KL9"/>
    <mergeCell ref="SO7:TA8"/>
    <mergeCell ref="TB7:TN8"/>
    <mergeCell ref="TO7:UA8"/>
    <mergeCell ref="UB7:UN8"/>
    <mergeCell ref="UO7:VA8"/>
    <mergeCell ref="VB7:VM8"/>
    <mergeCell ref="KM7:OR8"/>
    <mergeCell ref="OS7:PR8"/>
    <mergeCell ref="PS7:QR8"/>
    <mergeCell ref="QS7:RN8"/>
    <mergeCell ref="RO7:SA8"/>
    <mergeCell ref="SB7:SN8"/>
    <mergeCell ref="XJ7:XU8"/>
    <mergeCell ref="XV7:YG8"/>
    <mergeCell ref="YR7:YR10"/>
    <mergeCell ref="YS7:YS10"/>
    <mergeCell ref="YT7:YT10"/>
    <mergeCell ref="YU7:YY7"/>
    <mergeCell ref="YH9:YI9"/>
    <mergeCell ref="YJ9:YK9"/>
    <mergeCell ref="YL9:YM9"/>
    <mergeCell ref="YN9:YO9"/>
    <mergeCell ref="AAA7:AAF7"/>
    <mergeCell ref="AAG7:AAH7"/>
    <mergeCell ref="AAI7:AAJ7"/>
    <mergeCell ref="AAK7:AAP7"/>
    <mergeCell ref="AAQ7:AAR7"/>
    <mergeCell ref="AAS7:AAT7"/>
    <mergeCell ref="YZ7:ZD7"/>
    <mergeCell ref="ZE7:ZI7"/>
    <mergeCell ref="ZJ7:ZN7"/>
    <mergeCell ref="ZO7:ZS7"/>
    <mergeCell ref="ZT7:ZX7"/>
    <mergeCell ref="ZY7:ZZ7"/>
    <mergeCell ref="AUS8:AUW8"/>
    <mergeCell ref="AUX8:AVB8"/>
    <mergeCell ref="ABO7:ABT7"/>
    <mergeCell ref="ABU7:ABV7"/>
    <mergeCell ref="ABW7:ACC7"/>
    <mergeCell ref="ACD7:ACM7"/>
    <mergeCell ref="ACO7:ACX7"/>
    <mergeCell ref="ACZ7:ADI7"/>
    <mergeCell ref="AAU7:AAZ7"/>
    <mergeCell ref="ABA7:ABB7"/>
    <mergeCell ref="ABC7:ABD7"/>
    <mergeCell ref="ABE7:ABJ7"/>
    <mergeCell ref="ABK7:ABL7"/>
    <mergeCell ref="ABM7:ABN7"/>
    <mergeCell ref="ATW7:ATX7"/>
    <mergeCell ref="ATY7:AUC7"/>
    <mergeCell ref="AQK5:ASM8"/>
    <mergeCell ref="ASN5:ATO7"/>
    <mergeCell ref="ATP5:AUC5"/>
    <mergeCell ref="AUD5:AYW5"/>
    <mergeCell ref="AAY8:AAZ8"/>
    <mergeCell ref="ABA8:ABB8"/>
    <mergeCell ref="ABC8:ABD8"/>
    <mergeCell ref="ABE8:ABF8"/>
    <mergeCell ref="AAA8:AAB8"/>
    <mergeCell ref="AAC8:AAD8"/>
    <mergeCell ref="AAE8:AAF8"/>
    <mergeCell ref="AAG8:AAH8"/>
    <mergeCell ref="AAI8:AAJ8"/>
    <mergeCell ref="AAK8:AAL8"/>
    <mergeCell ref="AYX7:AZO7"/>
    <mergeCell ref="AZP7:AZW7"/>
    <mergeCell ref="YH8:YQ8"/>
    <mergeCell ref="YU8:YX8"/>
    <mergeCell ref="YZ8:ZC8"/>
    <mergeCell ref="ZE8:ZH8"/>
    <mergeCell ref="ZJ8:ZM8"/>
    <mergeCell ref="ZO8:ZR8"/>
    <mergeCell ref="ZT8:ZW8"/>
    <mergeCell ref="ZY8:ZZ8"/>
    <mergeCell ref="AUD7:AVB7"/>
    <mergeCell ref="AVC7:AVQ7"/>
    <mergeCell ref="AWW7:AXE7"/>
    <mergeCell ref="AXF7:AXW7"/>
    <mergeCell ref="AYD7:AYQ8"/>
    <mergeCell ref="AYR7:AYW7"/>
    <mergeCell ref="AUI8:AUM8"/>
    <mergeCell ref="AUN8:AUR8"/>
    <mergeCell ref="ABG8:ABH8"/>
    <mergeCell ref="ABI8:ABJ8"/>
    <mergeCell ref="AAM8:AAN8"/>
    <mergeCell ref="AAO8:AAP8"/>
    <mergeCell ref="AAQ8:AAR8"/>
    <mergeCell ref="AAS8:AAT8"/>
    <mergeCell ref="AAU8:AAV8"/>
    <mergeCell ref="AAW8:AAX8"/>
    <mergeCell ref="ABW8:ABZ8"/>
    <mergeCell ref="ACA8:ACB8"/>
    <mergeCell ref="ACD8:ACE8"/>
    <mergeCell ref="ACF8:ACG8"/>
    <mergeCell ref="ACH8:ACI8"/>
    <mergeCell ref="ACJ8:ACK8"/>
    <mergeCell ref="ABK8:ABL8"/>
    <mergeCell ref="ABM8:ABN8"/>
    <mergeCell ref="ABO8:ABP8"/>
    <mergeCell ref="ABQ8:ABR8"/>
    <mergeCell ref="ABS8:ABT8"/>
    <mergeCell ref="ABU8:ABV8"/>
    <mergeCell ref="ACZ8:ADA8"/>
    <mergeCell ref="ADB8:ADC8"/>
    <mergeCell ref="ADD8:ADE8"/>
    <mergeCell ref="ADF8:ADG8"/>
    <mergeCell ref="ADH8:ADI8"/>
    <mergeCell ref="ASN8:AST8"/>
    <mergeCell ref="ACL8:ACM8"/>
    <mergeCell ref="ACO8:ACP8"/>
    <mergeCell ref="ACQ8:ACR8"/>
    <mergeCell ref="ACS8:ACT8"/>
    <mergeCell ref="ACU8:ACV8"/>
    <mergeCell ref="ACW8:ACX8"/>
    <mergeCell ref="ATW8:ATW10"/>
    <mergeCell ref="ATX8:ATX10"/>
    <mergeCell ref="ASU8:ATA8"/>
    <mergeCell ref="ATB8:ATH8"/>
    <mergeCell ref="ATI8:ATO8"/>
    <mergeCell ref="ATP8:ATP10"/>
    <mergeCell ref="ATQ8:ATQ10"/>
    <mergeCell ref="ATR8:ATR10"/>
    <mergeCell ref="ASW9:ASW10"/>
    <mergeCell ref="ASX9:ASX10"/>
    <mergeCell ref="ASY9:ASY10"/>
    <mergeCell ref="ASZ9:ASZ10"/>
    <mergeCell ref="ATG9:ATG10"/>
    <mergeCell ref="ATH9:ATH10"/>
    <mergeCell ref="ATI9:ATI10"/>
    <mergeCell ref="ATJ9:ATJ10"/>
    <mergeCell ref="ATK9:ATK10"/>
    <mergeCell ref="ATL9:ATL10"/>
    <mergeCell ref="ATA9:ATA10"/>
    <mergeCell ref="ATB9:ATB10"/>
    <mergeCell ref="ATC9:ATC10"/>
    <mergeCell ref="ATD9:ATD10"/>
    <mergeCell ref="ATE9:ATE10"/>
    <mergeCell ref="ATF9:ATF10"/>
    <mergeCell ref="AVC8:AVG8"/>
    <mergeCell ref="AVH8:AVL9"/>
    <mergeCell ref="AVM8:AVQ9"/>
    <mergeCell ref="AVR8:AVV8"/>
    <mergeCell ref="AVW8:AWA8"/>
    <mergeCell ref="AWB8:AWH8"/>
    <mergeCell ref="AVG9:AVG10"/>
    <mergeCell ref="AVR9:AVR10"/>
    <mergeCell ref="AVS9:AVS10"/>
    <mergeCell ref="AVT9:AVT10"/>
    <mergeCell ref="AVU9:AVU10"/>
    <mergeCell ref="AVV9:AVV10"/>
    <mergeCell ref="AVW9:AVW10"/>
    <mergeCell ref="AVX9:AVX10"/>
    <mergeCell ref="AVY9:AVY10"/>
    <mergeCell ref="AVZ9:AVZ10"/>
    <mergeCell ref="AWI8:AWO8"/>
    <mergeCell ref="AWP8:AWV8"/>
    <mergeCell ref="AWW8:AWY9"/>
    <mergeCell ref="AWZ8:AXB9"/>
    <mergeCell ref="AXC8:AXE9"/>
    <mergeCell ref="AXF8:AXH9"/>
    <mergeCell ref="AWM9:AWM10"/>
    <mergeCell ref="AWN9:AWN10"/>
    <mergeCell ref="AWO9:AWO10"/>
    <mergeCell ref="AWP9:AWP10"/>
    <mergeCell ref="AWJ9:AWJ10"/>
    <mergeCell ref="AWK9:AWK10"/>
    <mergeCell ref="AWL9:AWL10"/>
    <mergeCell ref="KM9:KW9"/>
    <mergeCell ref="KX9:LH9"/>
    <mergeCell ref="LI9:LS9"/>
    <mergeCell ref="AZT8:AZW8"/>
    <mergeCell ref="DS9:EC9"/>
    <mergeCell ref="ED9:EN9"/>
    <mergeCell ref="EO9:EY9"/>
    <mergeCell ref="EZ9:FJ9"/>
    <mergeCell ref="FK9:FU9"/>
    <mergeCell ref="FV9:GF9"/>
    <mergeCell ref="GG9:GQ9"/>
    <mergeCell ref="GR9:HB9"/>
    <mergeCell ref="HC9:HM9"/>
    <mergeCell ref="AYA8:AYC9"/>
    <mergeCell ref="AYR8:AYW8"/>
    <mergeCell ref="AYX8:AZC8"/>
    <mergeCell ref="AZD8:AZI8"/>
    <mergeCell ref="AZJ8:AZO8"/>
    <mergeCell ref="AZP8:AZS8"/>
    <mergeCell ref="AYD9:AYE9"/>
    <mergeCell ref="AYF9:AYG9"/>
    <mergeCell ref="OH9:OR9"/>
    <mergeCell ref="OS9:PE9"/>
    <mergeCell ref="PF9:PR9"/>
    <mergeCell ref="PS9:QE9"/>
    <mergeCell ref="QF9:QR9"/>
    <mergeCell ref="QS9:QT9"/>
    <mergeCell ref="LT9:MD9"/>
    <mergeCell ref="ME9:MO9"/>
    <mergeCell ref="MP9:MZ9"/>
    <mergeCell ref="NA9:NK9"/>
    <mergeCell ref="NL9:NV9"/>
    <mergeCell ref="NW9:OG9"/>
    <mergeCell ref="RG9:RH9"/>
    <mergeCell ref="RI9:RJ9"/>
    <mergeCell ref="RK9:RL9"/>
    <mergeCell ref="RM9:RN9"/>
    <mergeCell ref="RO9:SA9"/>
    <mergeCell ref="SB9:SN9"/>
    <mergeCell ref="QU9:QV9"/>
    <mergeCell ref="QW9:QX9"/>
    <mergeCell ref="QY9:QZ9"/>
    <mergeCell ref="RA9:RB9"/>
    <mergeCell ref="RC9:RD9"/>
    <mergeCell ref="RE9:RF9"/>
    <mergeCell ref="VN9:VY9"/>
    <mergeCell ref="VZ9:WK9"/>
    <mergeCell ref="WL9:WW9"/>
    <mergeCell ref="WX9:XI9"/>
    <mergeCell ref="XJ9:XU9"/>
    <mergeCell ref="XV9:YG9"/>
    <mergeCell ref="SO9:TA9"/>
    <mergeCell ref="TB9:TN9"/>
    <mergeCell ref="TO9:UA9"/>
    <mergeCell ref="UB9:UN9"/>
    <mergeCell ref="UO9:VA9"/>
    <mergeCell ref="VB9:VM9"/>
    <mergeCell ref="ZG9:ZH9"/>
    <mergeCell ref="ZJ9:ZK9"/>
    <mergeCell ref="ZL9:ZM9"/>
    <mergeCell ref="ZO9:ZP9"/>
    <mergeCell ref="ZQ9:ZR9"/>
    <mergeCell ref="ZT9:ZU9"/>
    <mergeCell ref="YP9:YQ9"/>
    <mergeCell ref="YU9:YV9"/>
    <mergeCell ref="YW9:YX9"/>
    <mergeCell ref="YZ9:ZA9"/>
    <mergeCell ref="ZB9:ZC9"/>
    <mergeCell ref="ZE9:ZF9"/>
    <mergeCell ref="AAD9:AAD10"/>
    <mergeCell ref="AAE9:AAE10"/>
    <mergeCell ref="AAF9:AAF10"/>
    <mergeCell ref="AAG9:AAG10"/>
    <mergeCell ref="AAH9:AAH10"/>
    <mergeCell ref="AAI9:AAI10"/>
    <mergeCell ref="ZV9:ZW9"/>
    <mergeCell ref="ZY9:ZY10"/>
    <mergeCell ref="ZZ9:ZZ10"/>
    <mergeCell ref="AAA9:AAA10"/>
    <mergeCell ref="AAB9:AAB10"/>
    <mergeCell ref="AAC9:AAC10"/>
    <mergeCell ref="AAP9:AAP10"/>
    <mergeCell ref="AAQ9:AAQ10"/>
    <mergeCell ref="AAR9:AAR10"/>
    <mergeCell ref="AAS9:AAS10"/>
    <mergeCell ref="AAT9:AAT10"/>
    <mergeCell ref="AAU9:AAU10"/>
    <mergeCell ref="AAJ9:AAJ10"/>
    <mergeCell ref="AAK9:AAK10"/>
    <mergeCell ref="AAL9:AAL10"/>
    <mergeCell ref="AAM9:AAM10"/>
    <mergeCell ref="AAN9:AAN10"/>
    <mergeCell ref="AAO9:AAO10"/>
    <mergeCell ref="ABB9:ABB10"/>
    <mergeCell ref="ABC9:ABC10"/>
    <mergeCell ref="ABD9:ABD10"/>
    <mergeCell ref="ABE9:ABE10"/>
    <mergeCell ref="ABF9:ABF10"/>
    <mergeCell ref="ABG9:ABG10"/>
    <mergeCell ref="AAV9:AAV10"/>
    <mergeCell ref="AAW9:AAW10"/>
    <mergeCell ref="AAX9:AAX10"/>
    <mergeCell ref="AAY9:AAY10"/>
    <mergeCell ref="AAZ9:AAZ10"/>
    <mergeCell ref="ABA9:ABA10"/>
    <mergeCell ref="ABN9:ABN10"/>
    <mergeCell ref="ABO9:ABO10"/>
    <mergeCell ref="ABP9:ABP10"/>
    <mergeCell ref="ABQ9:ABQ10"/>
    <mergeCell ref="ABR9:ABR10"/>
    <mergeCell ref="ABS9:ABS10"/>
    <mergeCell ref="ABH9:ABH10"/>
    <mergeCell ref="ABI9:ABI10"/>
    <mergeCell ref="ABJ9:ABJ10"/>
    <mergeCell ref="ABK9:ABK10"/>
    <mergeCell ref="ABL9:ABL10"/>
    <mergeCell ref="ABM9:ABM10"/>
    <mergeCell ref="ACD9:ACD10"/>
    <mergeCell ref="ACE9:ACE10"/>
    <mergeCell ref="ACF9:ACF10"/>
    <mergeCell ref="ACG9:ACG10"/>
    <mergeCell ref="ACH9:ACH10"/>
    <mergeCell ref="ACI9:ACI10"/>
    <mergeCell ref="ABT9:ABT10"/>
    <mergeCell ref="ABU9:ABU10"/>
    <mergeCell ref="ABV9:ABV10"/>
    <mergeCell ref="ABW9:ABX9"/>
    <mergeCell ref="ABY9:ABZ9"/>
    <mergeCell ref="ACA9:ACB9"/>
    <mergeCell ref="ACP9:ACP10"/>
    <mergeCell ref="ACQ9:ACQ10"/>
    <mergeCell ref="ACR9:ACR10"/>
    <mergeCell ref="ACS9:ACS10"/>
    <mergeCell ref="ACT9:ACT10"/>
    <mergeCell ref="ACU9:ACU10"/>
    <mergeCell ref="ACJ9:ACJ10"/>
    <mergeCell ref="ACK9:ACK10"/>
    <mergeCell ref="ACL9:ACL10"/>
    <mergeCell ref="ACM9:ACM10"/>
    <mergeCell ref="ACN9:ACN10"/>
    <mergeCell ref="ACO9:ACO10"/>
    <mergeCell ref="ADB9:ADB10"/>
    <mergeCell ref="ADC9:ADC10"/>
    <mergeCell ref="ADD9:ADD10"/>
    <mergeCell ref="ADE9:ADE10"/>
    <mergeCell ref="ADF9:ADF10"/>
    <mergeCell ref="ADG9:ADG10"/>
    <mergeCell ref="ACV9:ACV10"/>
    <mergeCell ref="ACW9:ACW10"/>
    <mergeCell ref="ACX9:ACX10"/>
    <mergeCell ref="ACY9:ACY10"/>
    <mergeCell ref="ACZ9:ACZ10"/>
    <mergeCell ref="ADA9:ADA10"/>
    <mergeCell ref="ADQ9:ADR9"/>
    <mergeCell ref="ADS9:ADT9"/>
    <mergeCell ref="ADU9:ADV9"/>
    <mergeCell ref="ADW9:ADX9"/>
    <mergeCell ref="ADY9:ADZ9"/>
    <mergeCell ref="AEA9:AEB9"/>
    <mergeCell ref="ADH9:ADH10"/>
    <mergeCell ref="ADI9:ADI10"/>
    <mergeCell ref="ADJ9:ADJ10"/>
    <mergeCell ref="ADK9:ADL9"/>
    <mergeCell ref="ADM9:ADN9"/>
    <mergeCell ref="ADO9:ADP9"/>
    <mergeCell ref="AFK9:AFW9"/>
    <mergeCell ref="AFX9:AGJ9"/>
    <mergeCell ref="AGK9:AGW9"/>
    <mergeCell ref="AGX9:AHJ9"/>
    <mergeCell ref="AHK9:AHW9"/>
    <mergeCell ref="AHX9:AIJ9"/>
    <mergeCell ref="AEC9:AED9"/>
    <mergeCell ref="AEE9:AEF9"/>
    <mergeCell ref="AEG9:AEH9"/>
    <mergeCell ref="AEI9:AEJ9"/>
    <mergeCell ref="AEK9:AEW9"/>
    <mergeCell ref="AEX9:AFJ9"/>
    <mergeCell ref="ALK9:ALW9"/>
    <mergeCell ref="ALX9:AMJ9"/>
    <mergeCell ref="AMK9:AMW9"/>
    <mergeCell ref="AMX9:AND9"/>
    <mergeCell ref="ANE9:ANK9"/>
    <mergeCell ref="ANL9:ANR9"/>
    <mergeCell ref="AIK9:AIW9"/>
    <mergeCell ref="AIX9:AJJ9"/>
    <mergeCell ref="AJK9:AJW9"/>
    <mergeCell ref="AJX9:AKJ9"/>
    <mergeCell ref="AKK9:AKW9"/>
    <mergeCell ref="AKX9:ALJ9"/>
    <mergeCell ref="API9:APO9"/>
    <mergeCell ref="APP9:APV9"/>
    <mergeCell ref="APW9:AQC9"/>
    <mergeCell ref="AQD9:AQJ9"/>
    <mergeCell ref="AQK9:AQU9"/>
    <mergeCell ref="AQV9:ARF9"/>
    <mergeCell ref="ANS9:ANY9"/>
    <mergeCell ref="ANZ9:AOF9"/>
    <mergeCell ref="AOG9:AOM9"/>
    <mergeCell ref="AON9:AOT9"/>
    <mergeCell ref="AOU9:APA9"/>
    <mergeCell ref="APB9:APH9"/>
    <mergeCell ref="ASQ9:ASQ10"/>
    <mergeCell ref="ASR9:ASR10"/>
    <mergeCell ref="ASS9:ASS10"/>
    <mergeCell ref="AST9:AST10"/>
    <mergeCell ref="ASU9:ASU10"/>
    <mergeCell ref="ASV9:ASV10"/>
    <mergeCell ref="ARG9:ARQ9"/>
    <mergeCell ref="ARR9:ASB9"/>
    <mergeCell ref="ASC9:ASM9"/>
    <mergeCell ref="ASN9:ASN10"/>
    <mergeCell ref="ASO9:ASO10"/>
    <mergeCell ref="ASP9:ASP10"/>
    <mergeCell ref="AUI9:AUI10"/>
    <mergeCell ref="AUJ9:AUJ10"/>
    <mergeCell ref="AUK9:AUK10"/>
    <mergeCell ref="AUL9:AUL10"/>
    <mergeCell ref="AUM9:AUM10"/>
    <mergeCell ref="AUN9:AUN10"/>
    <mergeCell ref="ATM9:ATM10"/>
    <mergeCell ref="ATN9:ATN10"/>
    <mergeCell ref="ATO9:ATO10"/>
    <mergeCell ref="AUD9:AUD10"/>
    <mergeCell ref="AUE9:AUE10"/>
    <mergeCell ref="AUF9:AUF10"/>
    <mergeCell ref="ATY8:ATY10"/>
    <mergeCell ref="ATZ8:ATZ10"/>
    <mergeCell ref="AUA8:AUA10"/>
    <mergeCell ref="AUB8:AUB10"/>
    <mergeCell ref="AUC8:AUC10"/>
    <mergeCell ref="AUD8:AUH8"/>
    <mergeCell ref="AUG9:AUG10"/>
    <mergeCell ref="AUH9:AUH10"/>
    <mergeCell ref="ATS8:ATS10"/>
    <mergeCell ref="ATT8:ATT10"/>
    <mergeCell ref="ATU8:ATU10"/>
    <mergeCell ref="ATV8:ATV10"/>
    <mergeCell ref="AUU9:AUU10"/>
    <mergeCell ref="AUV9:AUV10"/>
    <mergeCell ref="AUW9:AUW10"/>
    <mergeCell ref="AUX9:AUX10"/>
    <mergeCell ref="AUY9:AUY10"/>
    <mergeCell ref="AUZ9:AUZ10"/>
    <mergeCell ref="AUO9:AUO10"/>
    <mergeCell ref="AUP9:AUP10"/>
    <mergeCell ref="AUQ9:AUQ10"/>
    <mergeCell ref="AUR9:AUR10"/>
    <mergeCell ref="AUS9:AUS10"/>
    <mergeCell ref="AUT9:AUT10"/>
    <mergeCell ref="AVA9:AVA10"/>
    <mergeCell ref="AVB9:AVB10"/>
    <mergeCell ref="AVC9:AVC10"/>
    <mergeCell ref="AVD9:AVD10"/>
    <mergeCell ref="AVE9:AVE10"/>
    <mergeCell ref="AVF9:AVF10"/>
    <mergeCell ref="AWG9:AWG10"/>
    <mergeCell ref="AWH9:AWH10"/>
    <mergeCell ref="AWI9:AWI10"/>
    <mergeCell ref="AWA9:AWA10"/>
    <mergeCell ref="AWB9:AWB10"/>
    <mergeCell ref="AWC9:AWC10"/>
    <mergeCell ref="AWD9:AWD10"/>
    <mergeCell ref="AWE9:AWE10"/>
    <mergeCell ref="AWF9:AWF10"/>
    <mergeCell ref="AYL9:AYM9"/>
    <mergeCell ref="AYN9:AYO9"/>
    <mergeCell ref="AYP9:AYQ9"/>
    <mergeCell ref="AYX9:AYY9"/>
    <mergeCell ref="AYZ9:AZA9"/>
    <mergeCell ref="AZB9:AZC9"/>
    <mergeCell ref="AWQ9:AWQ10"/>
    <mergeCell ref="AWR9:AWR10"/>
    <mergeCell ref="AWS9:AWS10"/>
    <mergeCell ref="AWT9:AWT10"/>
    <mergeCell ref="AWU9:AWU10"/>
    <mergeCell ref="AWV9:AWV10"/>
    <mergeCell ref="AYH9:AYI9"/>
    <mergeCell ref="AYJ9:AYK9"/>
    <mergeCell ref="AXI8:AXK9"/>
    <mergeCell ref="AXL8:AXN9"/>
    <mergeCell ref="AXO8:AXQ9"/>
    <mergeCell ref="AXR8:AXT9"/>
    <mergeCell ref="AXU8:AXW9"/>
    <mergeCell ref="AXX8:AXZ9"/>
    <mergeCell ref="AZP9:AZQ9"/>
    <mergeCell ref="AZR9:AZS9"/>
    <mergeCell ref="AZT9:AZU9"/>
    <mergeCell ref="AZV9:AZW9"/>
    <mergeCell ref="AZD9:AZE9"/>
    <mergeCell ref="AZF9:AZG9"/>
    <mergeCell ref="AZH9:AZI9"/>
    <mergeCell ref="AZJ9:AZK9"/>
    <mergeCell ref="AZL9:AZM9"/>
    <mergeCell ref="AZN9:AZO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016F-98B6-4343-8F89-E717B1411734}">
  <dimension ref="A1:AZW36"/>
  <sheetViews>
    <sheetView workbookViewId="0">
      <selection activeCell="D17" sqref="D17"/>
    </sheetView>
  </sheetViews>
  <sheetFormatPr baseColWidth="10" defaultRowHeight="15" x14ac:dyDescent="0.25"/>
  <cols>
    <col min="1" max="1" width="42.140625" bestFit="1" customWidth="1"/>
    <col min="13" max="13" width="12.140625" customWidth="1"/>
    <col min="123" max="131" width="2" bestFit="1" customWidth="1"/>
    <col min="132" max="133" width="3" bestFit="1" customWidth="1"/>
    <col min="134" max="142" width="2" bestFit="1" customWidth="1"/>
    <col min="143" max="144" width="3" bestFit="1" customWidth="1"/>
    <col min="145" max="153" width="2" bestFit="1" customWidth="1"/>
    <col min="154" max="155" width="3" bestFit="1" customWidth="1"/>
    <col min="156" max="164" width="2" bestFit="1" customWidth="1"/>
    <col min="165" max="176" width="3.85546875" customWidth="1"/>
    <col min="177" max="192" width="3.140625" customWidth="1"/>
    <col min="193" max="197" width="2" bestFit="1" customWidth="1"/>
    <col min="198" max="199" width="3" bestFit="1" customWidth="1"/>
    <col min="200" max="201" width="3.42578125" bestFit="1" customWidth="1"/>
    <col min="202" max="208" width="2" bestFit="1" customWidth="1"/>
    <col min="209" max="210" width="3" bestFit="1" customWidth="1"/>
    <col min="211" max="219" width="2" bestFit="1" customWidth="1"/>
    <col min="220" max="221" width="3" bestFit="1" customWidth="1"/>
    <col min="222" max="230" width="2" bestFit="1" customWidth="1"/>
    <col min="231" max="232" width="3" bestFit="1" customWidth="1"/>
    <col min="233" max="241" width="2" bestFit="1" customWidth="1"/>
    <col min="242" max="243" width="3" bestFit="1" customWidth="1"/>
    <col min="244" max="252" width="2" bestFit="1" customWidth="1"/>
    <col min="253" max="254" width="3" bestFit="1" customWidth="1"/>
    <col min="255" max="263" width="2" bestFit="1" customWidth="1"/>
    <col min="264" max="265" width="3" bestFit="1" customWidth="1"/>
    <col min="266" max="274" width="2" bestFit="1" customWidth="1"/>
    <col min="275" max="276" width="3" bestFit="1" customWidth="1"/>
    <col min="277" max="285" width="2" bestFit="1" customWidth="1"/>
    <col min="286" max="287" width="3" bestFit="1" customWidth="1"/>
    <col min="288" max="296" width="2" bestFit="1" customWidth="1"/>
    <col min="297" max="298" width="3" bestFit="1" customWidth="1"/>
    <col min="299" max="307" width="2" bestFit="1" customWidth="1"/>
    <col min="308" max="309" width="3" bestFit="1" customWidth="1"/>
    <col min="310" max="318" width="2" bestFit="1" customWidth="1"/>
    <col min="319" max="320" width="3" bestFit="1" customWidth="1"/>
    <col min="321" max="329" width="2" bestFit="1" customWidth="1"/>
    <col min="330" max="331" width="3" bestFit="1" customWidth="1"/>
    <col min="332" max="340" width="2" bestFit="1" customWidth="1"/>
    <col min="341" max="342" width="3" bestFit="1" customWidth="1"/>
    <col min="343" max="351" width="2" bestFit="1" customWidth="1"/>
    <col min="352" max="353" width="3" bestFit="1" customWidth="1"/>
    <col min="354" max="362" width="2" bestFit="1" customWidth="1"/>
    <col min="363" max="364" width="3" bestFit="1" customWidth="1"/>
    <col min="365" max="373" width="2" bestFit="1" customWidth="1"/>
    <col min="374" max="375" width="3" bestFit="1" customWidth="1"/>
    <col min="376" max="384" width="2" bestFit="1" customWidth="1"/>
    <col min="385" max="386" width="3" bestFit="1" customWidth="1"/>
    <col min="387" max="395" width="2" bestFit="1" customWidth="1"/>
    <col min="396" max="397" width="3" bestFit="1" customWidth="1"/>
    <col min="398" max="406" width="2" bestFit="1" customWidth="1"/>
    <col min="407" max="408" width="3" bestFit="1" customWidth="1"/>
    <col min="483" max="547" width="7.42578125" customWidth="1"/>
    <col min="548" max="560" width="5" customWidth="1"/>
    <col min="561" max="573" width="4.140625" customWidth="1"/>
    <col min="574" max="667" width="6" customWidth="1"/>
    <col min="768" max="768" width="17.5703125" bestFit="1" customWidth="1"/>
    <col min="779" max="779" width="17.5703125" bestFit="1" customWidth="1"/>
    <col min="790" max="790" width="17.5703125" bestFit="1" customWidth="1"/>
  </cols>
  <sheetData>
    <row r="1" spans="1:1375" ht="18.75" x14ac:dyDescent="0.3">
      <c r="A1" s="31" t="s">
        <v>323</v>
      </c>
    </row>
    <row r="2" spans="1:1375" ht="18.75" x14ac:dyDescent="0.3">
      <c r="A2" s="32" t="s">
        <v>333</v>
      </c>
    </row>
    <row r="3" spans="1:1375" x14ac:dyDescent="0.25">
      <c r="A3" s="30"/>
    </row>
    <row r="5" spans="1:1375" ht="15" customHeight="1" x14ac:dyDescent="0.25">
      <c r="A5" s="28"/>
      <c r="B5" s="89" t="s">
        <v>36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2" t="s">
        <v>106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/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/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/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/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/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/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45" t="s">
        <v>109</v>
      </c>
      <c r="OT5" s="45"/>
      <c r="OU5" s="45"/>
      <c r="OV5" s="45"/>
      <c r="OW5" s="45"/>
      <c r="OX5" s="45"/>
      <c r="OY5" s="45"/>
      <c r="OZ5" s="45"/>
      <c r="PA5" s="45"/>
      <c r="PB5" s="45"/>
      <c r="PC5" s="45"/>
      <c r="PD5" s="45"/>
      <c r="PE5" s="45"/>
      <c r="PF5" s="45"/>
      <c r="PG5" s="45"/>
      <c r="PH5" s="45"/>
      <c r="PI5" s="45"/>
      <c r="PJ5" s="45"/>
      <c r="PK5" s="45"/>
      <c r="PL5" s="45"/>
      <c r="PM5" s="45"/>
      <c r="PN5" s="45"/>
      <c r="PO5" s="45"/>
      <c r="PP5" s="45"/>
      <c r="PQ5" s="45"/>
      <c r="PR5" s="45"/>
      <c r="PS5" s="45"/>
      <c r="PT5" s="45"/>
      <c r="PU5" s="45"/>
      <c r="PV5" s="45"/>
      <c r="PW5" s="45"/>
      <c r="PX5" s="45"/>
      <c r="PY5" s="45"/>
      <c r="PZ5" s="45"/>
      <c r="QA5" s="45"/>
      <c r="QB5" s="45"/>
      <c r="QC5" s="45"/>
      <c r="QD5" s="45"/>
      <c r="QE5" s="45"/>
      <c r="QF5" s="45"/>
      <c r="QG5" s="45"/>
      <c r="QH5" s="45"/>
      <c r="QI5" s="45"/>
      <c r="QJ5" s="45"/>
      <c r="QK5" s="45"/>
      <c r="QL5" s="45"/>
      <c r="QM5" s="45"/>
      <c r="QN5" s="45"/>
      <c r="QO5" s="45"/>
      <c r="QP5" s="45"/>
      <c r="QQ5" s="45"/>
      <c r="QR5" s="45"/>
      <c r="QS5" s="46" t="s">
        <v>118</v>
      </c>
      <c r="QT5" s="46"/>
      <c r="QU5" s="46"/>
      <c r="QV5" s="46"/>
      <c r="QW5" s="46"/>
      <c r="QX5" s="46"/>
      <c r="QY5" s="46"/>
      <c r="QZ5" s="46"/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66" t="s">
        <v>124</v>
      </c>
      <c r="RP5" s="66"/>
      <c r="RQ5" s="66"/>
      <c r="RR5" s="66"/>
      <c r="RS5" s="66"/>
      <c r="RT5" s="66"/>
      <c r="RU5" s="66"/>
      <c r="RV5" s="66"/>
      <c r="RW5" s="66"/>
      <c r="RX5" s="66"/>
      <c r="RY5" s="66"/>
      <c r="RZ5" s="66"/>
      <c r="SA5" s="66"/>
      <c r="SB5" s="66"/>
      <c r="SC5" s="66"/>
      <c r="SD5" s="66"/>
      <c r="SE5" s="66"/>
      <c r="SF5" s="66"/>
      <c r="SG5" s="66"/>
      <c r="SH5" s="66"/>
      <c r="SI5" s="66"/>
      <c r="SJ5" s="66"/>
      <c r="SK5" s="66"/>
      <c r="SL5" s="66"/>
      <c r="SM5" s="66"/>
      <c r="SN5" s="66"/>
      <c r="SO5" s="66"/>
      <c r="SP5" s="66"/>
      <c r="SQ5" s="66"/>
      <c r="SR5" s="66"/>
      <c r="SS5" s="66"/>
      <c r="ST5" s="66"/>
      <c r="SU5" s="66"/>
      <c r="SV5" s="66"/>
      <c r="SW5" s="66"/>
      <c r="SX5" s="66"/>
      <c r="SY5" s="66"/>
      <c r="SZ5" s="66"/>
      <c r="TA5" s="66"/>
      <c r="TB5" s="66"/>
      <c r="TC5" s="66"/>
      <c r="TD5" s="66"/>
      <c r="TE5" s="66"/>
      <c r="TF5" s="66"/>
      <c r="TG5" s="66"/>
      <c r="TH5" s="66"/>
      <c r="TI5" s="66"/>
      <c r="TJ5" s="66"/>
      <c r="TK5" s="66"/>
      <c r="TL5" s="66"/>
      <c r="TM5" s="66"/>
      <c r="TN5" s="66"/>
      <c r="TO5" s="66"/>
      <c r="TP5" s="66"/>
      <c r="TQ5" s="66"/>
      <c r="TR5" s="66"/>
      <c r="TS5" s="66"/>
      <c r="TT5" s="66"/>
      <c r="TU5" s="66"/>
      <c r="TV5" s="66"/>
      <c r="TW5" s="66"/>
      <c r="TX5" s="66"/>
      <c r="TY5" s="66"/>
      <c r="TZ5" s="66"/>
      <c r="UA5" s="66"/>
      <c r="UB5" s="66"/>
      <c r="UC5" s="66"/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  <c r="XQ5" s="66"/>
      <c r="XR5" s="66"/>
      <c r="XS5" s="66"/>
      <c r="XT5" s="66"/>
      <c r="XU5" s="66"/>
      <c r="XV5" s="66"/>
      <c r="XW5" s="66"/>
      <c r="XX5" s="66"/>
      <c r="XY5" s="66"/>
      <c r="XZ5" s="66"/>
      <c r="YA5" s="66"/>
      <c r="YB5" s="66"/>
      <c r="YC5" s="66"/>
      <c r="YD5" s="66"/>
      <c r="YE5" s="66"/>
      <c r="YF5" s="66"/>
      <c r="YG5" s="66"/>
      <c r="YH5" s="66"/>
      <c r="YI5" s="66"/>
      <c r="YJ5" s="66"/>
      <c r="YK5" s="66"/>
      <c r="YL5" s="66"/>
      <c r="YM5" s="66"/>
      <c r="YN5" s="66"/>
      <c r="YO5" s="66"/>
      <c r="YP5" s="66"/>
      <c r="YQ5" s="66"/>
      <c r="YR5" s="97" t="s">
        <v>142</v>
      </c>
      <c r="YS5" s="97"/>
      <c r="YT5" s="64" t="s">
        <v>145</v>
      </c>
      <c r="YU5" s="98" t="s">
        <v>147</v>
      </c>
      <c r="YV5" s="98"/>
      <c r="YW5" s="98"/>
      <c r="YX5" s="98"/>
      <c r="YY5" s="98"/>
      <c r="YZ5" s="98"/>
      <c r="ZA5" s="98"/>
      <c r="ZB5" s="98"/>
      <c r="ZC5" s="98"/>
      <c r="ZD5" s="98"/>
      <c r="ZE5" s="98"/>
      <c r="ZF5" s="98"/>
      <c r="ZG5" s="98"/>
      <c r="ZH5" s="98"/>
      <c r="ZI5" s="98"/>
      <c r="ZJ5" s="98"/>
      <c r="ZK5" s="98"/>
      <c r="ZL5" s="98"/>
      <c r="ZM5" s="98"/>
      <c r="ZN5" s="98"/>
      <c r="ZO5" s="98"/>
      <c r="ZP5" s="98"/>
      <c r="ZQ5" s="98"/>
      <c r="ZR5" s="98"/>
      <c r="ZS5" s="98"/>
      <c r="ZT5" s="98"/>
      <c r="ZU5" s="98"/>
      <c r="ZV5" s="98"/>
      <c r="ZW5" s="98"/>
      <c r="ZX5" s="98"/>
      <c r="ZY5" s="98"/>
      <c r="ZZ5" s="98"/>
      <c r="AAA5" s="98"/>
      <c r="AAB5" s="98"/>
      <c r="AAC5" s="98"/>
      <c r="AAD5" s="98"/>
      <c r="AAE5" s="98"/>
      <c r="AAF5" s="98"/>
      <c r="AAG5" s="98"/>
      <c r="AAH5" s="98"/>
      <c r="AAI5" s="98"/>
      <c r="AAJ5" s="98"/>
      <c r="AAK5" s="98"/>
      <c r="AAL5" s="98"/>
      <c r="AAM5" s="98"/>
      <c r="AAN5" s="98"/>
      <c r="AAO5" s="98"/>
      <c r="AAP5" s="98"/>
      <c r="AAQ5" s="98"/>
      <c r="AAR5" s="98"/>
      <c r="AAS5" s="98"/>
      <c r="AAT5" s="98"/>
      <c r="AAU5" s="98"/>
      <c r="AAV5" s="98"/>
      <c r="AAW5" s="98"/>
      <c r="AAX5" s="98"/>
      <c r="AAY5" s="98"/>
      <c r="AAZ5" s="98"/>
      <c r="ABA5" s="98"/>
      <c r="ABB5" s="98"/>
      <c r="ABC5" s="98"/>
      <c r="ABD5" s="98"/>
      <c r="ABE5" s="98"/>
      <c r="ABF5" s="98"/>
      <c r="ABG5" s="98"/>
      <c r="ABH5" s="98"/>
      <c r="ABI5" s="98"/>
      <c r="ABJ5" s="98"/>
      <c r="ABK5" s="98"/>
      <c r="ABL5" s="98"/>
      <c r="ABM5" s="98"/>
      <c r="ABN5" s="98"/>
      <c r="ABO5" s="98"/>
      <c r="ABP5" s="98"/>
      <c r="ABQ5" s="98"/>
      <c r="ABR5" s="98"/>
      <c r="ABS5" s="98"/>
      <c r="ABT5" s="98"/>
      <c r="ABU5" s="98"/>
      <c r="ABV5" s="98"/>
      <c r="ABW5" s="98"/>
      <c r="ABX5" s="98"/>
      <c r="ABY5" s="98"/>
      <c r="ABZ5" s="98"/>
      <c r="ACA5" s="98"/>
      <c r="ACB5" s="98"/>
      <c r="ACC5" s="98"/>
      <c r="ACD5" s="106" t="s">
        <v>171</v>
      </c>
      <c r="ACE5" s="106"/>
      <c r="ACF5" s="106"/>
      <c r="ACG5" s="106"/>
      <c r="ACH5" s="106"/>
      <c r="ACI5" s="106"/>
      <c r="ACJ5" s="106"/>
      <c r="ACK5" s="106"/>
      <c r="ACL5" s="106"/>
      <c r="ACM5" s="106"/>
      <c r="ACN5" s="106"/>
      <c r="ACO5" s="106"/>
      <c r="ACP5" s="106"/>
      <c r="ACQ5" s="106"/>
      <c r="ACR5" s="106"/>
      <c r="ACS5" s="106"/>
      <c r="ACT5" s="106"/>
      <c r="ACU5" s="106"/>
      <c r="ACV5" s="106"/>
      <c r="ACW5" s="106"/>
      <c r="ACX5" s="106"/>
      <c r="ACY5" s="106"/>
      <c r="ACZ5" s="106"/>
      <c r="ADA5" s="106"/>
      <c r="ADB5" s="106"/>
      <c r="ADC5" s="106"/>
      <c r="ADD5" s="106"/>
      <c r="ADE5" s="106"/>
      <c r="ADF5" s="106"/>
      <c r="ADG5" s="106"/>
      <c r="ADH5" s="106"/>
      <c r="ADI5" s="106"/>
      <c r="ADJ5" s="106"/>
      <c r="ADK5" s="101" t="s">
        <v>179</v>
      </c>
      <c r="ADL5" s="101"/>
      <c r="ADM5" s="101"/>
      <c r="ADN5" s="101"/>
      <c r="ADO5" s="101"/>
      <c r="ADP5" s="101"/>
      <c r="ADQ5" s="101"/>
      <c r="ADR5" s="101"/>
      <c r="ADS5" s="101"/>
      <c r="ADT5" s="101"/>
      <c r="ADU5" s="101"/>
      <c r="ADV5" s="101"/>
      <c r="ADW5" s="101"/>
      <c r="ADX5" s="101"/>
      <c r="ADY5" s="101"/>
      <c r="ADZ5" s="101"/>
      <c r="AEA5" s="101"/>
      <c r="AEB5" s="101"/>
      <c r="AEC5" s="101"/>
      <c r="AED5" s="101"/>
      <c r="AEE5" s="101"/>
      <c r="AEF5" s="101"/>
      <c r="AEG5" s="101"/>
      <c r="AEH5" s="101"/>
      <c r="AEI5" s="101"/>
      <c r="AEJ5" s="101"/>
      <c r="AEK5" s="102" t="s">
        <v>193</v>
      </c>
      <c r="AEL5" s="102"/>
      <c r="AEM5" s="102"/>
      <c r="AEN5" s="102"/>
      <c r="AEO5" s="102"/>
      <c r="AEP5" s="102"/>
      <c r="AEQ5" s="102"/>
      <c r="AER5" s="102"/>
      <c r="AES5" s="102"/>
      <c r="AET5" s="102"/>
      <c r="AEU5" s="102"/>
      <c r="AEV5" s="102"/>
      <c r="AEW5" s="102"/>
      <c r="AEX5" s="102"/>
      <c r="AEY5" s="102"/>
      <c r="AEZ5" s="102"/>
      <c r="AFA5" s="102"/>
      <c r="AFB5" s="102"/>
      <c r="AFC5" s="102"/>
      <c r="AFD5" s="102"/>
      <c r="AFE5" s="102"/>
      <c r="AFF5" s="102"/>
      <c r="AFG5" s="102"/>
      <c r="AFH5" s="102"/>
      <c r="AFI5" s="102"/>
      <c r="AFJ5" s="102"/>
      <c r="AFK5" s="102"/>
      <c r="AFL5" s="102"/>
      <c r="AFM5" s="102"/>
      <c r="AFN5" s="102"/>
      <c r="AFO5" s="102"/>
      <c r="AFP5" s="102"/>
      <c r="AFQ5" s="102"/>
      <c r="AFR5" s="102"/>
      <c r="AFS5" s="102"/>
      <c r="AFT5" s="102"/>
      <c r="AFU5" s="102"/>
      <c r="AFV5" s="102"/>
      <c r="AFW5" s="102"/>
      <c r="AFX5" s="102"/>
      <c r="AFY5" s="102"/>
      <c r="AFZ5" s="102"/>
      <c r="AGA5" s="102"/>
      <c r="AGB5" s="102"/>
      <c r="AGC5" s="102"/>
      <c r="AGD5" s="102"/>
      <c r="AGE5" s="102"/>
      <c r="AGF5" s="102"/>
      <c r="AGG5" s="102"/>
      <c r="AGH5" s="102"/>
      <c r="AGI5" s="102"/>
      <c r="AGJ5" s="102"/>
      <c r="AGK5" s="102"/>
      <c r="AGL5" s="102"/>
      <c r="AGM5" s="102"/>
      <c r="AGN5" s="102"/>
      <c r="AGO5" s="102"/>
      <c r="AGP5" s="102"/>
      <c r="AGQ5" s="102"/>
      <c r="AGR5" s="102"/>
      <c r="AGS5" s="102"/>
      <c r="AGT5" s="102"/>
      <c r="AGU5" s="102"/>
      <c r="AGV5" s="102"/>
      <c r="AGW5" s="102"/>
      <c r="AGX5" s="102"/>
      <c r="AGY5" s="102"/>
      <c r="AGZ5" s="102"/>
      <c r="AHA5" s="102"/>
      <c r="AHB5" s="102"/>
      <c r="AHC5" s="102"/>
      <c r="AHD5" s="102"/>
      <c r="AHE5" s="102"/>
      <c r="AHF5" s="102"/>
      <c r="AHG5" s="102"/>
      <c r="AHH5" s="102"/>
      <c r="AHI5" s="102"/>
      <c r="AHJ5" s="102"/>
      <c r="AHK5" s="102"/>
      <c r="AHL5" s="102"/>
      <c r="AHM5" s="102"/>
      <c r="AHN5" s="102"/>
      <c r="AHO5" s="102"/>
      <c r="AHP5" s="102"/>
      <c r="AHQ5" s="102"/>
      <c r="AHR5" s="102"/>
      <c r="AHS5" s="102"/>
      <c r="AHT5" s="102"/>
      <c r="AHU5" s="102"/>
      <c r="AHV5" s="102"/>
      <c r="AHW5" s="102"/>
      <c r="AHX5" s="102"/>
      <c r="AHY5" s="102"/>
      <c r="AHZ5" s="102"/>
      <c r="AIA5" s="102"/>
      <c r="AIB5" s="102"/>
      <c r="AIC5" s="102"/>
      <c r="AID5" s="102"/>
      <c r="AIE5" s="102"/>
      <c r="AIF5" s="102"/>
      <c r="AIG5" s="102"/>
      <c r="AIH5" s="102"/>
      <c r="AII5" s="102"/>
      <c r="AIJ5" s="102"/>
      <c r="AIK5" s="102"/>
      <c r="AIL5" s="102"/>
      <c r="AIM5" s="102"/>
      <c r="AIN5" s="102"/>
      <c r="AIO5" s="102"/>
      <c r="AIP5" s="102"/>
      <c r="AIQ5" s="102"/>
      <c r="AIR5" s="102"/>
      <c r="AIS5" s="102"/>
      <c r="AIT5" s="102"/>
      <c r="AIU5" s="102"/>
      <c r="AIV5" s="102"/>
      <c r="AIW5" s="102"/>
      <c r="AIX5" s="102"/>
      <c r="AIY5" s="102"/>
      <c r="AIZ5" s="102"/>
      <c r="AJA5" s="102"/>
      <c r="AJB5" s="102"/>
      <c r="AJC5" s="102"/>
      <c r="AJD5" s="102"/>
      <c r="AJE5" s="102"/>
      <c r="AJF5" s="102"/>
      <c r="AJG5" s="102"/>
      <c r="AJH5" s="102"/>
      <c r="AJI5" s="102"/>
      <c r="AJJ5" s="102"/>
      <c r="AJK5" s="102"/>
      <c r="AJL5" s="102"/>
      <c r="AJM5" s="102"/>
      <c r="AJN5" s="102"/>
      <c r="AJO5" s="102"/>
      <c r="AJP5" s="102"/>
      <c r="AJQ5" s="102"/>
      <c r="AJR5" s="102"/>
      <c r="AJS5" s="102"/>
      <c r="AJT5" s="102"/>
      <c r="AJU5" s="102"/>
      <c r="AJV5" s="102"/>
      <c r="AJW5" s="102"/>
      <c r="AJX5" s="102"/>
      <c r="AJY5" s="102"/>
      <c r="AJZ5" s="102"/>
      <c r="AKA5" s="102"/>
      <c r="AKB5" s="102"/>
      <c r="AKC5" s="102"/>
      <c r="AKD5" s="102"/>
      <c r="AKE5" s="102"/>
      <c r="AKF5" s="102"/>
      <c r="AKG5" s="102"/>
      <c r="AKH5" s="102"/>
      <c r="AKI5" s="102"/>
      <c r="AKJ5" s="102"/>
      <c r="AKK5" s="102"/>
      <c r="AKL5" s="102"/>
      <c r="AKM5" s="102"/>
      <c r="AKN5" s="102"/>
      <c r="AKO5" s="102"/>
      <c r="AKP5" s="102"/>
      <c r="AKQ5" s="102"/>
      <c r="AKR5" s="102"/>
      <c r="AKS5" s="102"/>
      <c r="AKT5" s="102"/>
      <c r="AKU5" s="102"/>
      <c r="AKV5" s="102"/>
      <c r="AKW5" s="102"/>
      <c r="AKX5" s="102"/>
      <c r="AKY5" s="102"/>
      <c r="AKZ5" s="102"/>
      <c r="ALA5" s="102"/>
      <c r="ALB5" s="102"/>
      <c r="ALC5" s="102"/>
      <c r="ALD5" s="102"/>
      <c r="ALE5" s="102"/>
      <c r="ALF5" s="102"/>
      <c r="ALG5" s="102"/>
      <c r="ALH5" s="102"/>
      <c r="ALI5" s="102"/>
      <c r="ALJ5" s="102"/>
      <c r="ALK5" s="102"/>
      <c r="ALL5" s="102"/>
      <c r="ALM5" s="102"/>
      <c r="ALN5" s="102"/>
      <c r="ALO5" s="102"/>
      <c r="ALP5" s="102"/>
      <c r="ALQ5" s="102"/>
      <c r="ALR5" s="102"/>
      <c r="ALS5" s="102"/>
      <c r="ALT5" s="102"/>
      <c r="ALU5" s="102"/>
      <c r="ALV5" s="102"/>
      <c r="ALW5" s="102"/>
      <c r="ALX5" s="102"/>
      <c r="ALY5" s="102"/>
      <c r="ALZ5" s="102"/>
      <c r="AMA5" s="102"/>
      <c r="AMB5" s="102"/>
      <c r="AMC5" s="102"/>
      <c r="AMD5" s="102"/>
      <c r="AME5" s="102"/>
      <c r="AMF5" s="102"/>
      <c r="AMG5" s="102"/>
      <c r="AMH5" s="102"/>
      <c r="AMI5" s="102"/>
      <c r="AMJ5" s="102"/>
      <c r="AMK5" s="102"/>
      <c r="AML5" s="102"/>
      <c r="AMM5" s="102"/>
      <c r="AMN5" s="102"/>
      <c r="AMO5" s="102"/>
      <c r="AMP5" s="102"/>
      <c r="AMQ5" s="102"/>
      <c r="AMR5" s="102"/>
      <c r="AMS5" s="102"/>
      <c r="AMT5" s="102"/>
      <c r="AMU5" s="102"/>
      <c r="AMV5" s="102"/>
      <c r="AMW5" s="102"/>
      <c r="AMX5" s="102"/>
      <c r="AMY5" s="102"/>
      <c r="AMZ5" s="102"/>
      <c r="ANA5" s="102"/>
      <c r="ANB5" s="102"/>
      <c r="ANC5" s="102"/>
      <c r="AND5" s="102"/>
      <c r="ANE5" s="102"/>
      <c r="ANF5" s="102"/>
      <c r="ANG5" s="102"/>
      <c r="ANH5" s="102"/>
      <c r="ANI5" s="102"/>
      <c r="ANJ5" s="102"/>
      <c r="ANK5" s="102"/>
      <c r="ANL5" s="102"/>
      <c r="ANM5" s="102"/>
      <c r="ANN5" s="102"/>
      <c r="ANO5" s="102"/>
      <c r="ANP5" s="102"/>
      <c r="ANQ5" s="102"/>
      <c r="ANR5" s="102"/>
      <c r="ANS5" s="102"/>
      <c r="ANT5" s="102"/>
      <c r="ANU5" s="102"/>
      <c r="ANV5" s="102"/>
      <c r="ANW5" s="102"/>
      <c r="ANX5" s="102"/>
      <c r="ANY5" s="102"/>
      <c r="ANZ5" s="77" t="s">
        <v>217</v>
      </c>
      <c r="AOA5" s="77"/>
      <c r="AOB5" s="77"/>
      <c r="AOC5" s="77"/>
      <c r="AOD5" s="77"/>
      <c r="AOE5" s="77"/>
      <c r="AOF5" s="77"/>
      <c r="AOG5" s="77"/>
      <c r="AOH5" s="77"/>
      <c r="AOI5" s="77"/>
      <c r="AOJ5" s="77"/>
      <c r="AOK5" s="77"/>
      <c r="AOL5" s="77"/>
      <c r="AOM5" s="77"/>
      <c r="AON5" s="77"/>
      <c r="AOO5" s="77"/>
      <c r="AOP5" s="77"/>
      <c r="AOQ5" s="77"/>
      <c r="AOR5" s="77"/>
      <c r="AOS5" s="77"/>
      <c r="AOT5" s="77"/>
      <c r="AOU5" s="77"/>
      <c r="AOV5" s="77"/>
      <c r="AOW5" s="77"/>
      <c r="AOX5" s="77"/>
      <c r="AOY5" s="77"/>
      <c r="AOZ5" s="77"/>
      <c r="APA5" s="77"/>
      <c r="APB5" s="77"/>
      <c r="APC5" s="77"/>
      <c r="APD5" s="77"/>
      <c r="APE5" s="77"/>
      <c r="APF5" s="77"/>
      <c r="APG5" s="77"/>
      <c r="APH5" s="77"/>
      <c r="API5" s="77"/>
      <c r="APJ5" s="77"/>
      <c r="APK5" s="77"/>
      <c r="APL5" s="77"/>
      <c r="APM5" s="77"/>
      <c r="APN5" s="77"/>
      <c r="APO5" s="77"/>
      <c r="APP5" s="77"/>
      <c r="APQ5" s="77"/>
      <c r="APR5" s="77"/>
      <c r="APS5" s="77"/>
      <c r="APT5" s="77"/>
      <c r="APU5" s="77"/>
      <c r="APV5" s="77"/>
      <c r="APW5" s="77"/>
      <c r="APX5" s="77"/>
      <c r="APY5" s="77"/>
      <c r="APZ5" s="77"/>
      <c r="AQA5" s="77"/>
      <c r="AQB5" s="77"/>
      <c r="AQC5" s="77"/>
      <c r="AQD5" s="77"/>
      <c r="AQE5" s="77"/>
      <c r="AQF5" s="77"/>
      <c r="AQG5" s="77"/>
      <c r="AQH5" s="77"/>
      <c r="AQI5" s="77"/>
      <c r="AQJ5" s="77"/>
      <c r="AQK5" s="78" t="s">
        <v>227</v>
      </c>
      <c r="AQL5" s="78"/>
      <c r="AQM5" s="78"/>
      <c r="AQN5" s="78"/>
      <c r="AQO5" s="78"/>
      <c r="AQP5" s="78"/>
      <c r="AQQ5" s="78"/>
      <c r="AQR5" s="78"/>
      <c r="AQS5" s="78"/>
      <c r="AQT5" s="78"/>
      <c r="AQU5" s="78"/>
      <c r="AQV5" s="78"/>
      <c r="AQW5" s="78"/>
      <c r="AQX5" s="78"/>
      <c r="AQY5" s="78"/>
      <c r="AQZ5" s="78"/>
      <c r="ARA5" s="78"/>
      <c r="ARB5" s="78"/>
      <c r="ARC5" s="78"/>
      <c r="ARD5" s="78"/>
      <c r="ARE5" s="78"/>
      <c r="ARF5" s="78"/>
      <c r="ARG5" s="78"/>
      <c r="ARH5" s="78"/>
      <c r="ARI5" s="78"/>
      <c r="ARJ5" s="78"/>
      <c r="ARK5" s="78"/>
      <c r="ARL5" s="78"/>
      <c r="ARM5" s="78"/>
      <c r="ARN5" s="78"/>
      <c r="ARO5" s="78"/>
      <c r="ARP5" s="78"/>
      <c r="ARQ5" s="78"/>
      <c r="ARR5" s="78"/>
      <c r="ARS5" s="78"/>
      <c r="ART5" s="78"/>
      <c r="ARU5" s="78"/>
      <c r="ARV5" s="78"/>
      <c r="ARW5" s="78"/>
      <c r="ARX5" s="78"/>
      <c r="ARY5" s="78"/>
      <c r="ARZ5" s="78"/>
      <c r="ASA5" s="78"/>
      <c r="ASB5" s="78"/>
      <c r="ASC5" s="78"/>
      <c r="ASD5" s="78"/>
      <c r="ASE5" s="78"/>
      <c r="ASF5" s="78"/>
      <c r="ASG5" s="78"/>
      <c r="ASH5" s="78"/>
      <c r="ASI5" s="78"/>
      <c r="ASJ5" s="78"/>
      <c r="ASK5" s="78"/>
      <c r="ASL5" s="78"/>
      <c r="ASM5" s="78"/>
      <c r="ASN5" s="79" t="s">
        <v>229</v>
      </c>
      <c r="ASO5" s="79"/>
      <c r="ASP5" s="79"/>
      <c r="ASQ5" s="79"/>
      <c r="ASR5" s="79"/>
      <c r="ASS5" s="79"/>
      <c r="AST5" s="79"/>
      <c r="ASU5" s="79"/>
      <c r="ASV5" s="79"/>
      <c r="ASW5" s="79"/>
      <c r="ASX5" s="79"/>
      <c r="ASY5" s="79"/>
      <c r="ASZ5" s="79"/>
      <c r="ATA5" s="79"/>
      <c r="ATB5" s="79"/>
      <c r="ATC5" s="79"/>
      <c r="ATD5" s="79"/>
      <c r="ATE5" s="79"/>
      <c r="ATF5" s="79"/>
      <c r="ATG5" s="79"/>
      <c r="ATH5" s="79"/>
      <c r="ATI5" s="79"/>
      <c r="ATJ5" s="79"/>
      <c r="ATK5" s="79"/>
      <c r="ATL5" s="79"/>
      <c r="ATM5" s="79"/>
      <c r="ATN5" s="79"/>
      <c r="ATO5" s="79"/>
      <c r="ATP5" s="74" t="s">
        <v>236</v>
      </c>
      <c r="ATQ5" s="74"/>
      <c r="ATR5" s="74"/>
      <c r="ATS5" s="74"/>
      <c r="ATT5" s="74"/>
      <c r="ATU5" s="74"/>
      <c r="ATV5" s="74"/>
      <c r="ATW5" s="74"/>
      <c r="ATX5" s="74"/>
      <c r="ATY5" s="74"/>
      <c r="ATZ5" s="74"/>
      <c r="AUA5" s="74"/>
      <c r="AUB5" s="74"/>
      <c r="AUC5" s="74"/>
      <c r="AUD5" s="72" t="s">
        <v>248</v>
      </c>
      <c r="AUE5" s="72"/>
      <c r="AUF5" s="72"/>
      <c r="AUG5" s="72"/>
      <c r="AUH5" s="72"/>
      <c r="AUI5" s="72"/>
      <c r="AUJ5" s="72"/>
      <c r="AUK5" s="72"/>
      <c r="AUL5" s="72"/>
      <c r="AUM5" s="72"/>
      <c r="AUN5" s="72"/>
      <c r="AUO5" s="72"/>
      <c r="AUP5" s="72"/>
      <c r="AUQ5" s="72"/>
      <c r="AUR5" s="72"/>
      <c r="AUS5" s="72"/>
      <c r="AUT5" s="72"/>
      <c r="AUU5" s="72"/>
      <c r="AUV5" s="72"/>
      <c r="AUW5" s="72"/>
      <c r="AUX5" s="72"/>
      <c r="AUY5" s="72"/>
      <c r="AUZ5" s="72"/>
      <c r="AVA5" s="72"/>
      <c r="AVB5" s="72"/>
      <c r="AVC5" s="72"/>
      <c r="AVD5" s="72"/>
      <c r="AVE5" s="72"/>
      <c r="AVF5" s="72"/>
      <c r="AVG5" s="72"/>
      <c r="AVH5" s="72"/>
      <c r="AVI5" s="72"/>
      <c r="AVJ5" s="72"/>
      <c r="AVK5" s="72"/>
      <c r="AVL5" s="72"/>
      <c r="AVM5" s="72"/>
      <c r="AVN5" s="72"/>
      <c r="AVO5" s="72"/>
      <c r="AVP5" s="72"/>
      <c r="AVQ5" s="72"/>
      <c r="AVR5" s="72"/>
      <c r="AVS5" s="72"/>
      <c r="AVT5" s="72"/>
      <c r="AVU5" s="72"/>
      <c r="AVV5" s="72"/>
      <c r="AVW5" s="72"/>
      <c r="AVX5" s="72"/>
      <c r="AVY5" s="72"/>
      <c r="AVZ5" s="72"/>
      <c r="AWA5" s="72"/>
      <c r="AWB5" s="72"/>
      <c r="AWC5" s="72"/>
      <c r="AWD5" s="72"/>
      <c r="AWE5" s="72"/>
      <c r="AWF5" s="72"/>
      <c r="AWG5" s="72"/>
      <c r="AWH5" s="72"/>
      <c r="AWI5" s="72"/>
      <c r="AWJ5" s="72"/>
      <c r="AWK5" s="72"/>
      <c r="AWL5" s="72"/>
      <c r="AWM5" s="72"/>
      <c r="AWN5" s="72"/>
      <c r="AWO5" s="72"/>
      <c r="AWP5" s="72"/>
      <c r="AWQ5" s="72"/>
      <c r="AWR5" s="72"/>
      <c r="AWS5" s="72"/>
      <c r="AWT5" s="72"/>
      <c r="AWU5" s="72"/>
      <c r="AWV5" s="72"/>
      <c r="AWW5" s="72"/>
      <c r="AWX5" s="72"/>
      <c r="AWY5" s="72"/>
      <c r="AWZ5" s="72"/>
      <c r="AXA5" s="72"/>
      <c r="AXB5" s="72"/>
      <c r="AXC5" s="72"/>
      <c r="AXD5" s="72"/>
      <c r="AXE5" s="72"/>
      <c r="AXF5" s="72"/>
      <c r="AXG5" s="72"/>
      <c r="AXH5" s="72"/>
      <c r="AXI5" s="72"/>
      <c r="AXJ5" s="72"/>
      <c r="AXK5" s="72"/>
      <c r="AXL5" s="72"/>
      <c r="AXM5" s="72"/>
      <c r="AXN5" s="72"/>
      <c r="AXO5" s="72"/>
      <c r="AXP5" s="72"/>
      <c r="AXQ5" s="72"/>
      <c r="AXR5" s="72"/>
      <c r="AXS5" s="72"/>
      <c r="AXT5" s="72"/>
      <c r="AXU5" s="72"/>
      <c r="AXV5" s="72"/>
      <c r="AXW5" s="72"/>
      <c r="AXX5" s="72"/>
      <c r="AXY5" s="72"/>
      <c r="AXZ5" s="72"/>
      <c r="AYA5" s="72"/>
      <c r="AYB5" s="72"/>
      <c r="AYC5" s="72"/>
      <c r="AYD5" s="72"/>
      <c r="AYE5" s="72"/>
      <c r="AYF5" s="72"/>
      <c r="AYG5" s="72"/>
      <c r="AYH5" s="72"/>
      <c r="AYI5" s="72"/>
      <c r="AYJ5" s="72"/>
      <c r="AYK5" s="72"/>
      <c r="AYL5" s="72"/>
      <c r="AYM5" s="72"/>
      <c r="AYN5" s="72"/>
      <c r="AYO5" s="72"/>
      <c r="AYP5" s="72"/>
      <c r="AYQ5" s="72"/>
      <c r="AYR5" s="72"/>
      <c r="AYS5" s="72"/>
      <c r="AYT5" s="72"/>
      <c r="AYU5" s="72"/>
      <c r="AYV5" s="72"/>
      <c r="AYW5" s="72"/>
      <c r="AYX5" s="69" t="s">
        <v>296</v>
      </c>
      <c r="AYY5" s="69"/>
      <c r="AYZ5" s="69"/>
      <c r="AZA5" s="69"/>
      <c r="AZB5" s="69"/>
      <c r="AZC5" s="69"/>
      <c r="AZD5" s="69"/>
      <c r="AZE5" s="69"/>
      <c r="AZF5" s="69"/>
      <c r="AZG5" s="69"/>
      <c r="AZH5" s="69"/>
      <c r="AZI5" s="69"/>
      <c r="AZJ5" s="69"/>
      <c r="AZK5" s="69"/>
      <c r="AZL5" s="69"/>
      <c r="AZM5" s="69"/>
      <c r="AZN5" s="69"/>
      <c r="AZO5" s="69"/>
      <c r="AZP5" s="69"/>
      <c r="AZQ5" s="69"/>
      <c r="AZR5" s="69"/>
      <c r="AZS5" s="69"/>
      <c r="AZT5" s="69"/>
      <c r="AZU5" s="69"/>
      <c r="AZV5" s="69"/>
      <c r="AZW5" s="69"/>
    </row>
    <row r="6" spans="1:1375" x14ac:dyDescent="0.25">
      <c r="A6" s="42"/>
      <c r="B6" s="47" t="s">
        <v>37</v>
      </c>
      <c r="C6" s="47"/>
      <c r="D6" s="47"/>
      <c r="E6" s="47" t="s">
        <v>41</v>
      </c>
      <c r="F6" s="47"/>
      <c r="G6" s="47"/>
      <c r="H6" s="47"/>
      <c r="I6" s="47"/>
      <c r="J6" s="47"/>
      <c r="K6" s="47"/>
      <c r="L6" s="47"/>
      <c r="M6" s="80" t="s">
        <v>42</v>
      </c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 t="s">
        <v>55</v>
      </c>
      <c r="Z6" s="80"/>
      <c r="AA6" s="80"/>
      <c r="AB6" s="80"/>
      <c r="AC6" s="80"/>
      <c r="AD6" s="80"/>
      <c r="AE6" s="80"/>
      <c r="AF6" s="80"/>
      <c r="AG6" s="80" t="s">
        <v>64</v>
      </c>
      <c r="AH6" s="80"/>
      <c r="AI6" s="80"/>
      <c r="AJ6" s="80"/>
      <c r="AK6" s="80"/>
      <c r="AL6" s="80"/>
      <c r="AM6" s="80"/>
      <c r="AN6" s="80"/>
      <c r="AO6" s="80" t="s">
        <v>70</v>
      </c>
      <c r="AP6" s="80"/>
      <c r="AQ6" s="80"/>
      <c r="AR6" s="80"/>
      <c r="AS6" s="80"/>
      <c r="AT6" s="80"/>
      <c r="AU6" s="80"/>
      <c r="AV6" s="80"/>
      <c r="AW6" s="80"/>
      <c r="AX6" s="80"/>
      <c r="AY6" s="80" t="s">
        <v>81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  <c r="JD6" s="82"/>
      <c r="JE6" s="82"/>
      <c r="JF6" s="82"/>
      <c r="JG6" s="82"/>
      <c r="JH6" s="82"/>
      <c r="JI6" s="82"/>
      <c r="JJ6" s="82"/>
      <c r="JK6" s="82"/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82"/>
      <c r="JX6" s="82"/>
      <c r="JY6" s="82"/>
      <c r="JZ6" s="82"/>
      <c r="KA6" s="82"/>
      <c r="KB6" s="82"/>
      <c r="KC6" s="82"/>
      <c r="KD6" s="82"/>
      <c r="KE6" s="82"/>
      <c r="KF6" s="82"/>
      <c r="KG6" s="82"/>
      <c r="KH6" s="82"/>
      <c r="KI6" s="82"/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82"/>
      <c r="KV6" s="82"/>
      <c r="KW6" s="82"/>
      <c r="KX6" s="82"/>
      <c r="KY6" s="82"/>
      <c r="KZ6" s="82"/>
      <c r="LA6" s="82"/>
      <c r="LB6" s="82"/>
      <c r="LC6" s="82"/>
      <c r="LD6" s="82"/>
      <c r="LE6" s="82"/>
      <c r="LF6" s="82"/>
      <c r="LG6" s="82"/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82"/>
      <c r="LT6" s="82"/>
      <c r="LU6" s="82"/>
      <c r="LV6" s="82"/>
      <c r="LW6" s="82"/>
      <c r="LX6" s="82"/>
      <c r="LY6" s="82"/>
      <c r="LZ6" s="82"/>
      <c r="MA6" s="82"/>
      <c r="MB6" s="82"/>
      <c r="MC6" s="82"/>
      <c r="MD6" s="82"/>
      <c r="ME6" s="82"/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82"/>
      <c r="MR6" s="82"/>
      <c r="MS6" s="82"/>
      <c r="MT6" s="82"/>
      <c r="MU6" s="82"/>
      <c r="MV6" s="82"/>
      <c r="MW6" s="82"/>
      <c r="MX6" s="82"/>
      <c r="MY6" s="82"/>
      <c r="MZ6" s="82"/>
      <c r="NA6" s="82"/>
      <c r="NB6" s="82"/>
      <c r="NC6" s="82"/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82"/>
      <c r="NP6" s="82"/>
      <c r="NQ6" s="82"/>
      <c r="NR6" s="82"/>
      <c r="NS6" s="82"/>
      <c r="NT6" s="82"/>
      <c r="NU6" s="82"/>
      <c r="NV6" s="82"/>
      <c r="NW6" s="82"/>
      <c r="NX6" s="82"/>
      <c r="NY6" s="82"/>
      <c r="NZ6" s="82"/>
      <c r="OA6" s="82"/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82"/>
      <c r="ON6" s="82"/>
      <c r="OO6" s="82"/>
      <c r="OP6" s="82"/>
      <c r="OQ6" s="82"/>
      <c r="OR6" s="82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5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5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5"/>
      <c r="QP6" s="45"/>
      <c r="QQ6" s="45"/>
      <c r="QR6" s="45"/>
      <c r="QS6" s="46"/>
      <c r="QT6" s="46"/>
      <c r="QU6" s="46"/>
      <c r="QV6" s="46"/>
      <c r="QW6" s="46"/>
      <c r="QX6" s="46"/>
      <c r="QY6" s="46"/>
      <c r="QZ6" s="46"/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94" t="s">
        <v>125</v>
      </c>
      <c r="RP6" s="94"/>
      <c r="RQ6" s="94"/>
      <c r="RR6" s="94"/>
      <c r="RS6" s="94"/>
      <c r="RT6" s="94"/>
      <c r="RU6" s="94"/>
      <c r="RV6" s="94"/>
      <c r="RW6" s="94"/>
      <c r="RX6" s="94"/>
      <c r="RY6" s="94"/>
      <c r="RZ6" s="94"/>
      <c r="SA6" s="94"/>
      <c r="SB6" s="94"/>
      <c r="SC6" s="94"/>
      <c r="SD6" s="94"/>
      <c r="SE6" s="94"/>
      <c r="SF6" s="94"/>
      <c r="SG6" s="94"/>
      <c r="SH6" s="94"/>
      <c r="SI6" s="94"/>
      <c r="SJ6" s="94"/>
      <c r="SK6" s="94"/>
      <c r="SL6" s="94"/>
      <c r="SM6" s="94"/>
      <c r="SN6" s="94"/>
      <c r="SO6" s="94"/>
      <c r="SP6" s="94"/>
      <c r="SQ6" s="94"/>
      <c r="SR6" s="94"/>
      <c r="SS6" s="94"/>
      <c r="ST6" s="94"/>
      <c r="SU6" s="94"/>
      <c r="SV6" s="94"/>
      <c r="SW6" s="94"/>
      <c r="SX6" s="94"/>
      <c r="SY6" s="94"/>
      <c r="SZ6" s="94"/>
      <c r="TA6" s="94"/>
      <c r="TB6" s="94"/>
      <c r="TC6" s="94"/>
      <c r="TD6" s="94"/>
      <c r="TE6" s="94"/>
      <c r="TF6" s="94"/>
      <c r="TG6" s="94"/>
      <c r="TH6" s="94"/>
      <c r="TI6" s="94"/>
      <c r="TJ6" s="94"/>
      <c r="TK6" s="94"/>
      <c r="TL6" s="94"/>
      <c r="TM6" s="94"/>
      <c r="TN6" s="94"/>
      <c r="TO6" s="94"/>
      <c r="TP6" s="94"/>
      <c r="TQ6" s="94"/>
      <c r="TR6" s="94"/>
      <c r="TS6" s="94"/>
      <c r="TT6" s="94"/>
      <c r="TU6" s="94"/>
      <c r="TV6" s="94"/>
      <c r="TW6" s="94"/>
      <c r="TX6" s="94"/>
      <c r="TY6" s="94"/>
      <c r="TZ6" s="94"/>
      <c r="UA6" s="94"/>
      <c r="UB6" s="94"/>
      <c r="UC6" s="94"/>
      <c r="UD6" s="94"/>
      <c r="UE6" s="94"/>
      <c r="UF6" s="94"/>
      <c r="UG6" s="94"/>
      <c r="UH6" s="94"/>
      <c r="UI6" s="94"/>
      <c r="UJ6" s="94"/>
      <c r="UK6" s="94"/>
      <c r="UL6" s="94"/>
      <c r="UM6" s="94"/>
      <c r="UN6" s="94"/>
      <c r="UO6" s="94"/>
      <c r="UP6" s="94"/>
      <c r="UQ6" s="94"/>
      <c r="UR6" s="94"/>
      <c r="US6" s="94"/>
      <c r="UT6" s="94"/>
      <c r="UU6" s="94"/>
      <c r="UV6" s="94"/>
      <c r="UW6" s="94"/>
      <c r="UX6" s="94"/>
      <c r="UY6" s="94"/>
      <c r="UZ6" s="94"/>
      <c r="VA6" s="94"/>
      <c r="VB6" s="63" t="s">
        <v>136</v>
      </c>
      <c r="VC6" s="63"/>
      <c r="VD6" s="63"/>
      <c r="VE6" s="63"/>
      <c r="VF6" s="63"/>
      <c r="VG6" s="63"/>
      <c r="VH6" s="63"/>
      <c r="VI6" s="63"/>
      <c r="VJ6" s="63"/>
      <c r="VK6" s="63"/>
      <c r="VL6" s="63"/>
      <c r="VM6" s="63"/>
      <c r="VN6" s="63"/>
      <c r="VO6" s="63"/>
      <c r="VP6" s="63"/>
      <c r="VQ6" s="63"/>
      <c r="VR6" s="63"/>
      <c r="VS6" s="63"/>
      <c r="VT6" s="63"/>
      <c r="VU6" s="63"/>
      <c r="VV6" s="63"/>
      <c r="VW6" s="63"/>
      <c r="VX6" s="63"/>
      <c r="VY6" s="63"/>
      <c r="VZ6" s="63"/>
      <c r="WA6" s="63"/>
      <c r="WB6" s="63"/>
      <c r="WC6" s="63"/>
      <c r="WD6" s="63"/>
      <c r="WE6" s="63"/>
      <c r="WF6" s="63"/>
      <c r="WG6" s="63"/>
      <c r="WH6" s="63"/>
      <c r="WI6" s="63"/>
      <c r="WJ6" s="63"/>
      <c r="WK6" s="63"/>
      <c r="WL6" s="63"/>
      <c r="WM6" s="63"/>
      <c r="WN6" s="63"/>
      <c r="WO6" s="63"/>
      <c r="WP6" s="63"/>
      <c r="WQ6" s="63"/>
      <c r="WR6" s="63"/>
      <c r="WS6" s="63"/>
      <c r="WT6" s="63"/>
      <c r="WU6" s="63"/>
      <c r="WV6" s="63"/>
      <c r="WW6" s="63"/>
      <c r="WX6" s="63"/>
      <c r="WY6" s="63"/>
      <c r="WZ6" s="63"/>
      <c r="XA6" s="63"/>
      <c r="XB6" s="63"/>
      <c r="XC6" s="63"/>
      <c r="XD6" s="63"/>
      <c r="XE6" s="63"/>
      <c r="XF6" s="63"/>
      <c r="XG6" s="63"/>
      <c r="XH6" s="63"/>
      <c r="XI6" s="63"/>
      <c r="XJ6" s="63"/>
      <c r="XK6" s="63"/>
      <c r="XL6" s="63"/>
      <c r="XM6" s="63"/>
      <c r="XN6" s="63"/>
      <c r="XO6" s="63"/>
      <c r="XP6" s="63"/>
      <c r="XQ6" s="63"/>
      <c r="XR6" s="63"/>
      <c r="XS6" s="63"/>
      <c r="XT6" s="63"/>
      <c r="XU6" s="63"/>
      <c r="XV6" s="63"/>
      <c r="XW6" s="63"/>
      <c r="XX6" s="63"/>
      <c r="XY6" s="63"/>
      <c r="XZ6" s="63"/>
      <c r="YA6" s="63"/>
      <c r="YB6" s="63"/>
      <c r="YC6" s="63"/>
      <c r="YD6" s="63"/>
      <c r="YE6" s="63"/>
      <c r="YF6" s="63"/>
      <c r="YG6" s="63"/>
      <c r="YH6" s="60" t="s">
        <v>137</v>
      </c>
      <c r="YI6" s="60"/>
      <c r="YJ6" s="60"/>
      <c r="YK6" s="60"/>
      <c r="YL6" s="60"/>
      <c r="YM6" s="60"/>
      <c r="YN6" s="60"/>
      <c r="YO6" s="60"/>
      <c r="YP6" s="60"/>
      <c r="YQ6" s="60"/>
      <c r="YR6" s="97"/>
      <c r="YS6" s="97"/>
      <c r="YT6" s="64"/>
      <c r="YU6" s="99" t="s">
        <v>148</v>
      </c>
      <c r="YV6" s="99"/>
      <c r="YW6" s="99"/>
      <c r="YX6" s="99"/>
      <c r="YY6" s="99"/>
      <c r="YZ6" s="99"/>
      <c r="ZA6" s="99"/>
      <c r="ZB6" s="99"/>
      <c r="ZC6" s="99"/>
      <c r="ZD6" s="99"/>
      <c r="ZE6" s="99"/>
      <c r="ZF6" s="99"/>
      <c r="ZG6" s="99"/>
      <c r="ZH6" s="99"/>
      <c r="ZI6" s="99"/>
      <c r="ZJ6" s="99"/>
      <c r="ZK6" s="99"/>
      <c r="ZL6" s="99"/>
      <c r="ZM6" s="99"/>
      <c r="ZN6" s="99"/>
      <c r="ZO6" s="99"/>
      <c r="ZP6" s="99"/>
      <c r="ZQ6" s="99"/>
      <c r="ZR6" s="99"/>
      <c r="ZS6" s="99"/>
      <c r="ZT6" s="99"/>
      <c r="ZU6" s="99"/>
      <c r="ZV6" s="99"/>
      <c r="ZW6" s="99"/>
      <c r="ZX6" s="99"/>
      <c r="ZY6" s="59" t="s">
        <v>157</v>
      </c>
      <c r="ZZ6" s="59"/>
      <c r="AAA6" s="59"/>
      <c r="AAB6" s="59"/>
      <c r="AAC6" s="59"/>
      <c r="AAD6" s="59"/>
      <c r="AAE6" s="59"/>
      <c r="AAF6" s="59"/>
      <c r="AAG6" s="59"/>
      <c r="AAH6" s="59"/>
      <c r="AAI6" s="99" t="s">
        <v>25</v>
      </c>
      <c r="AAJ6" s="99"/>
      <c r="AAK6" s="99"/>
      <c r="AAL6" s="99"/>
      <c r="AAM6" s="99"/>
      <c r="AAN6" s="99"/>
      <c r="AAO6" s="99"/>
      <c r="AAP6" s="99"/>
      <c r="AAQ6" s="99"/>
      <c r="AAR6" s="99"/>
      <c r="AAS6" s="99" t="s">
        <v>26</v>
      </c>
      <c r="AAT6" s="99"/>
      <c r="AAU6" s="99"/>
      <c r="AAV6" s="99"/>
      <c r="AAW6" s="99"/>
      <c r="AAX6" s="99"/>
      <c r="AAY6" s="99"/>
      <c r="AAZ6" s="99"/>
      <c r="ABA6" s="99"/>
      <c r="ABB6" s="99"/>
      <c r="ABC6" s="99" t="s">
        <v>27</v>
      </c>
      <c r="ABD6" s="99"/>
      <c r="ABE6" s="99"/>
      <c r="ABF6" s="99"/>
      <c r="ABG6" s="99"/>
      <c r="ABH6" s="99"/>
      <c r="ABI6" s="99"/>
      <c r="ABJ6" s="99"/>
      <c r="ABK6" s="99"/>
      <c r="ABL6" s="99"/>
      <c r="ABM6" s="99" t="s">
        <v>28</v>
      </c>
      <c r="ABN6" s="99"/>
      <c r="ABO6" s="99"/>
      <c r="ABP6" s="99"/>
      <c r="ABQ6" s="99"/>
      <c r="ABR6" s="99"/>
      <c r="ABS6" s="99"/>
      <c r="ABT6" s="99"/>
      <c r="ABU6" s="99"/>
      <c r="ABV6" s="99"/>
      <c r="ABW6" s="57" t="s">
        <v>166</v>
      </c>
      <c r="ABX6" s="57"/>
      <c r="ABY6" s="57"/>
      <c r="ABZ6" s="57"/>
      <c r="ACA6" s="57"/>
      <c r="ACB6" s="57"/>
      <c r="ACC6" s="57"/>
      <c r="ACD6" s="81" t="s">
        <v>157</v>
      </c>
      <c r="ACE6" s="81"/>
      <c r="ACF6" s="81"/>
      <c r="ACG6" s="81"/>
      <c r="ACH6" s="81"/>
      <c r="ACI6" s="81"/>
      <c r="ACJ6" s="81"/>
      <c r="ACK6" s="81"/>
      <c r="ACL6" s="81"/>
      <c r="ACM6" s="81"/>
      <c r="ACN6" s="81"/>
      <c r="ACO6" s="81" t="s">
        <v>25</v>
      </c>
      <c r="ACP6" s="81"/>
      <c r="ACQ6" s="81"/>
      <c r="ACR6" s="81"/>
      <c r="ACS6" s="81"/>
      <c r="ACT6" s="81"/>
      <c r="ACU6" s="81"/>
      <c r="ACV6" s="81"/>
      <c r="ACW6" s="81"/>
      <c r="ACX6" s="81"/>
      <c r="ACY6" s="81"/>
      <c r="ACZ6" s="81" t="s">
        <v>26</v>
      </c>
      <c r="ADA6" s="81"/>
      <c r="ADB6" s="81"/>
      <c r="ADC6" s="81"/>
      <c r="ADD6" s="81"/>
      <c r="ADE6" s="81"/>
      <c r="ADF6" s="81"/>
      <c r="ADG6" s="81"/>
      <c r="ADH6" s="81"/>
      <c r="ADI6" s="81"/>
      <c r="ADJ6" s="81"/>
      <c r="ADK6" s="101"/>
      <c r="ADL6" s="101"/>
      <c r="ADM6" s="101"/>
      <c r="ADN6" s="101"/>
      <c r="ADO6" s="101"/>
      <c r="ADP6" s="101"/>
      <c r="ADQ6" s="101"/>
      <c r="ADR6" s="101"/>
      <c r="ADS6" s="101"/>
      <c r="ADT6" s="101"/>
      <c r="ADU6" s="101"/>
      <c r="ADV6" s="101"/>
      <c r="ADW6" s="101"/>
      <c r="ADX6" s="101"/>
      <c r="ADY6" s="101"/>
      <c r="ADZ6" s="101"/>
      <c r="AEA6" s="101"/>
      <c r="AEB6" s="101"/>
      <c r="AEC6" s="101"/>
      <c r="AED6" s="101"/>
      <c r="AEE6" s="101"/>
      <c r="AEF6" s="101"/>
      <c r="AEG6" s="101"/>
      <c r="AEH6" s="101"/>
      <c r="AEI6" s="101"/>
      <c r="AEJ6" s="101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  <c r="AIK6" s="102"/>
      <c r="AIL6" s="102"/>
      <c r="AIM6" s="102"/>
      <c r="AIN6" s="102"/>
      <c r="AIO6" s="102"/>
      <c r="AIP6" s="102"/>
      <c r="AIQ6" s="102"/>
      <c r="AIR6" s="102"/>
      <c r="AIS6" s="102"/>
      <c r="AIT6" s="102"/>
      <c r="AIU6" s="102"/>
      <c r="AIV6" s="102"/>
      <c r="AIW6" s="102"/>
      <c r="AIX6" s="102"/>
      <c r="AIY6" s="102"/>
      <c r="AIZ6" s="102"/>
      <c r="AJA6" s="102"/>
      <c r="AJB6" s="102"/>
      <c r="AJC6" s="102"/>
      <c r="AJD6" s="102"/>
      <c r="AJE6" s="102"/>
      <c r="AJF6" s="102"/>
      <c r="AJG6" s="102"/>
      <c r="AJH6" s="102"/>
      <c r="AJI6" s="102"/>
      <c r="AJJ6" s="102"/>
      <c r="AJK6" s="102"/>
      <c r="AJL6" s="102"/>
      <c r="AJM6" s="102"/>
      <c r="AJN6" s="102"/>
      <c r="AJO6" s="102"/>
      <c r="AJP6" s="102"/>
      <c r="AJQ6" s="102"/>
      <c r="AJR6" s="102"/>
      <c r="AJS6" s="102"/>
      <c r="AJT6" s="102"/>
      <c r="AJU6" s="102"/>
      <c r="AJV6" s="102"/>
      <c r="AJW6" s="102"/>
      <c r="AJX6" s="102"/>
      <c r="AJY6" s="102"/>
      <c r="AJZ6" s="102"/>
      <c r="AKA6" s="102"/>
      <c r="AKB6" s="102"/>
      <c r="AKC6" s="102"/>
      <c r="AKD6" s="102"/>
      <c r="AKE6" s="102"/>
      <c r="AKF6" s="102"/>
      <c r="AKG6" s="102"/>
      <c r="AKH6" s="102"/>
      <c r="AKI6" s="102"/>
      <c r="AKJ6" s="102"/>
      <c r="AKK6" s="102"/>
      <c r="AKL6" s="102"/>
      <c r="AKM6" s="102"/>
      <c r="AKN6" s="102"/>
      <c r="AKO6" s="102"/>
      <c r="AKP6" s="102"/>
      <c r="AKQ6" s="102"/>
      <c r="AKR6" s="102"/>
      <c r="AKS6" s="102"/>
      <c r="AKT6" s="102"/>
      <c r="AKU6" s="102"/>
      <c r="AKV6" s="102"/>
      <c r="AKW6" s="102"/>
      <c r="AKX6" s="102"/>
      <c r="AKY6" s="102"/>
      <c r="AKZ6" s="102"/>
      <c r="ALA6" s="102"/>
      <c r="ALB6" s="102"/>
      <c r="ALC6" s="102"/>
      <c r="ALD6" s="102"/>
      <c r="ALE6" s="102"/>
      <c r="ALF6" s="102"/>
      <c r="ALG6" s="102"/>
      <c r="ALH6" s="102"/>
      <c r="ALI6" s="102"/>
      <c r="ALJ6" s="102"/>
      <c r="ALK6" s="102"/>
      <c r="ALL6" s="102"/>
      <c r="ALM6" s="102"/>
      <c r="ALN6" s="102"/>
      <c r="ALO6" s="102"/>
      <c r="ALP6" s="102"/>
      <c r="ALQ6" s="102"/>
      <c r="ALR6" s="102"/>
      <c r="ALS6" s="102"/>
      <c r="ALT6" s="102"/>
      <c r="ALU6" s="102"/>
      <c r="ALV6" s="102"/>
      <c r="ALW6" s="102"/>
      <c r="ALX6" s="102"/>
      <c r="ALY6" s="102"/>
      <c r="ALZ6" s="102"/>
      <c r="AMA6" s="102"/>
      <c r="AMB6" s="102"/>
      <c r="AMC6" s="102"/>
      <c r="AMD6" s="102"/>
      <c r="AME6" s="102"/>
      <c r="AMF6" s="102"/>
      <c r="AMG6" s="102"/>
      <c r="AMH6" s="102"/>
      <c r="AMI6" s="102"/>
      <c r="AMJ6" s="102"/>
      <c r="AMK6" s="102"/>
      <c r="AML6" s="102"/>
      <c r="AMM6" s="102"/>
      <c r="AMN6" s="102"/>
      <c r="AMO6" s="102"/>
      <c r="AMP6" s="102"/>
      <c r="AMQ6" s="102"/>
      <c r="AMR6" s="102"/>
      <c r="AMS6" s="102"/>
      <c r="AMT6" s="102"/>
      <c r="AMU6" s="102"/>
      <c r="AMV6" s="102"/>
      <c r="AMW6" s="102"/>
      <c r="AMX6" s="102"/>
      <c r="AMY6" s="102"/>
      <c r="AMZ6" s="102"/>
      <c r="ANA6" s="102"/>
      <c r="ANB6" s="102"/>
      <c r="ANC6" s="102"/>
      <c r="AND6" s="102"/>
      <c r="ANE6" s="102"/>
      <c r="ANF6" s="102"/>
      <c r="ANG6" s="102"/>
      <c r="ANH6" s="102"/>
      <c r="ANI6" s="102"/>
      <c r="ANJ6" s="102"/>
      <c r="ANK6" s="102"/>
      <c r="ANL6" s="102"/>
      <c r="ANM6" s="102"/>
      <c r="ANN6" s="102"/>
      <c r="ANO6" s="102"/>
      <c r="ANP6" s="102"/>
      <c r="ANQ6" s="102"/>
      <c r="ANR6" s="102"/>
      <c r="ANS6" s="102"/>
      <c r="ANT6" s="102"/>
      <c r="ANU6" s="102"/>
      <c r="ANV6" s="102"/>
      <c r="ANW6" s="102"/>
      <c r="ANX6" s="102"/>
      <c r="ANY6" s="102"/>
      <c r="ANZ6" s="77"/>
      <c r="AOA6" s="77"/>
      <c r="AOB6" s="77"/>
      <c r="AOC6" s="77"/>
      <c r="AOD6" s="77"/>
      <c r="AOE6" s="77"/>
      <c r="AOF6" s="77"/>
      <c r="AOG6" s="77"/>
      <c r="AOH6" s="77"/>
      <c r="AOI6" s="77"/>
      <c r="AOJ6" s="77"/>
      <c r="AOK6" s="77"/>
      <c r="AOL6" s="77"/>
      <c r="AOM6" s="77"/>
      <c r="AON6" s="77"/>
      <c r="AOO6" s="77"/>
      <c r="AOP6" s="77"/>
      <c r="AOQ6" s="77"/>
      <c r="AOR6" s="77"/>
      <c r="AOS6" s="77"/>
      <c r="AOT6" s="77"/>
      <c r="AOU6" s="77"/>
      <c r="AOV6" s="77"/>
      <c r="AOW6" s="77"/>
      <c r="AOX6" s="77"/>
      <c r="AOY6" s="77"/>
      <c r="AOZ6" s="77"/>
      <c r="APA6" s="77"/>
      <c r="APB6" s="77"/>
      <c r="APC6" s="77"/>
      <c r="APD6" s="77"/>
      <c r="APE6" s="77"/>
      <c r="APF6" s="77"/>
      <c r="APG6" s="77"/>
      <c r="APH6" s="77"/>
      <c r="API6" s="77"/>
      <c r="APJ6" s="77"/>
      <c r="APK6" s="77"/>
      <c r="APL6" s="77"/>
      <c r="APM6" s="77"/>
      <c r="APN6" s="77"/>
      <c r="APO6" s="77"/>
      <c r="APP6" s="77"/>
      <c r="APQ6" s="77"/>
      <c r="APR6" s="77"/>
      <c r="APS6" s="77"/>
      <c r="APT6" s="77"/>
      <c r="APU6" s="77"/>
      <c r="APV6" s="77"/>
      <c r="APW6" s="77"/>
      <c r="APX6" s="77"/>
      <c r="APY6" s="77"/>
      <c r="APZ6" s="77"/>
      <c r="AQA6" s="77"/>
      <c r="AQB6" s="77"/>
      <c r="AQC6" s="77"/>
      <c r="AQD6" s="77"/>
      <c r="AQE6" s="77"/>
      <c r="AQF6" s="77"/>
      <c r="AQG6" s="77"/>
      <c r="AQH6" s="77"/>
      <c r="AQI6" s="77"/>
      <c r="AQJ6" s="77"/>
      <c r="AQK6" s="78"/>
      <c r="AQL6" s="78"/>
      <c r="AQM6" s="78"/>
      <c r="AQN6" s="78"/>
      <c r="AQO6" s="78"/>
      <c r="AQP6" s="78"/>
      <c r="AQQ6" s="78"/>
      <c r="AQR6" s="78"/>
      <c r="AQS6" s="78"/>
      <c r="AQT6" s="78"/>
      <c r="AQU6" s="78"/>
      <c r="AQV6" s="78"/>
      <c r="AQW6" s="78"/>
      <c r="AQX6" s="78"/>
      <c r="AQY6" s="78"/>
      <c r="AQZ6" s="78"/>
      <c r="ARA6" s="78"/>
      <c r="ARB6" s="78"/>
      <c r="ARC6" s="78"/>
      <c r="ARD6" s="78"/>
      <c r="ARE6" s="78"/>
      <c r="ARF6" s="78"/>
      <c r="ARG6" s="78"/>
      <c r="ARH6" s="78"/>
      <c r="ARI6" s="78"/>
      <c r="ARJ6" s="78"/>
      <c r="ARK6" s="78"/>
      <c r="ARL6" s="78"/>
      <c r="ARM6" s="78"/>
      <c r="ARN6" s="78"/>
      <c r="ARO6" s="78"/>
      <c r="ARP6" s="78"/>
      <c r="ARQ6" s="78"/>
      <c r="ARR6" s="78"/>
      <c r="ARS6" s="78"/>
      <c r="ART6" s="78"/>
      <c r="ARU6" s="78"/>
      <c r="ARV6" s="78"/>
      <c r="ARW6" s="78"/>
      <c r="ARX6" s="78"/>
      <c r="ARY6" s="78"/>
      <c r="ARZ6" s="78"/>
      <c r="ASA6" s="78"/>
      <c r="ASB6" s="78"/>
      <c r="ASC6" s="78"/>
      <c r="ASD6" s="78"/>
      <c r="ASE6" s="78"/>
      <c r="ASF6" s="78"/>
      <c r="ASG6" s="78"/>
      <c r="ASH6" s="78"/>
      <c r="ASI6" s="78"/>
      <c r="ASJ6" s="78"/>
      <c r="ASK6" s="78"/>
      <c r="ASL6" s="78"/>
      <c r="ASM6" s="78"/>
      <c r="ASN6" s="79"/>
      <c r="ASO6" s="79"/>
      <c r="ASP6" s="79"/>
      <c r="ASQ6" s="79"/>
      <c r="ASR6" s="79"/>
      <c r="ASS6" s="79"/>
      <c r="AST6" s="79"/>
      <c r="ASU6" s="79"/>
      <c r="ASV6" s="79"/>
      <c r="ASW6" s="79"/>
      <c r="ASX6" s="79"/>
      <c r="ASY6" s="79"/>
      <c r="ASZ6" s="79"/>
      <c r="ATA6" s="79"/>
      <c r="ATB6" s="79"/>
      <c r="ATC6" s="79"/>
      <c r="ATD6" s="79"/>
      <c r="ATE6" s="79"/>
      <c r="ATF6" s="79"/>
      <c r="ATG6" s="79"/>
      <c r="ATH6" s="79"/>
      <c r="ATI6" s="79"/>
      <c r="ATJ6" s="79"/>
      <c r="ATK6" s="79"/>
      <c r="ATL6" s="79"/>
      <c r="ATM6" s="79"/>
      <c r="ATN6" s="79"/>
      <c r="ATO6" s="79"/>
      <c r="ATP6" s="54" t="s">
        <v>237</v>
      </c>
      <c r="ATQ6" s="54"/>
      <c r="ATR6" s="54"/>
      <c r="ATS6" s="54"/>
      <c r="ATT6" s="54"/>
      <c r="ATU6" s="54"/>
      <c r="ATV6" s="54"/>
      <c r="ATW6" s="54" t="s">
        <v>238</v>
      </c>
      <c r="ATX6" s="54"/>
      <c r="ATY6" s="54"/>
      <c r="ATZ6" s="54"/>
      <c r="AUA6" s="54"/>
      <c r="AUB6" s="54"/>
      <c r="AUC6" s="54"/>
      <c r="AUD6" s="33" t="s">
        <v>249</v>
      </c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41" t="s">
        <v>265</v>
      </c>
      <c r="AVS6" s="41"/>
      <c r="AVT6" s="41"/>
      <c r="AVU6" s="41"/>
      <c r="AVV6" s="41"/>
      <c r="AVW6" s="41"/>
      <c r="AVX6" s="41"/>
      <c r="AVY6" s="41"/>
      <c r="AVZ6" s="41"/>
      <c r="AWA6" s="41"/>
      <c r="AWB6" s="41" t="s">
        <v>268</v>
      </c>
      <c r="AWC6" s="41"/>
      <c r="AWD6" s="41"/>
      <c r="AWE6" s="41"/>
      <c r="AWF6" s="41"/>
      <c r="AWG6" s="41"/>
      <c r="AWH6" s="41"/>
      <c r="AWI6" s="41" t="s">
        <v>265</v>
      </c>
      <c r="AWJ6" s="41"/>
      <c r="AWK6" s="41"/>
      <c r="AWL6" s="41"/>
      <c r="AWM6" s="41"/>
      <c r="AWN6" s="41"/>
      <c r="AWO6" s="41"/>
      <c r="AWP6" s="41"/>
      <c r="AWQ6" s="41"/>
      <c r="AWR6" s="41"/>
      <c r="AWS6" s="41"/>
      <c r="AWT6" s="41"/>
      <c r="AWU6" s="41"/>
      <c r="AWV6" s="41"/>
      <c r="AWW6" s="33" t="s">
        <v>274</v>
      </c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41" t="s">
        <v>287</v>
      </c>
      <c r="AXY6" s="41"/>
      <c r="AXZ6" s="41"/>
      <c r="AYA6" s="41"/>
      <c r="AYB6" s="41"/>
      <c r="AYC6" s="41"/>
      <c r="AYD6" s="71" t="s">
        <v>290</v>
      </c>
      <c r="AYE6" s="71"/>
      <c r="AYF6" s="71"/>
      <c r="AYG6" s="71"/>
      <c r="AYH6" s="71"/>
      <c r="AYI6" s="71"/>
      <c r="AYJ6" s="71"/>
      <c r="AYK6" s="71"/>
      <c r="AYL6" s="71"/>
      <c r="AYM6" s="71"/>
      <c r="AYN6" s="71"/>
      <c r="AYO6" s="71"/>
      <c r="AYP6" s="71"/>
      <c r="AYQ6" s="71"/>
      <c r="AYR6" s="71" t="s">
        <v>293</v>
      </c>
      <c r="AYS6" s="71"/>
      <c r="AYT6" s="71"/>
      <c r="AYU6" s="71"/>
      <c r="AYV6" s="71"/>
      <c r="AYW6" s="71"/>
      <c r="AYX6" s="67" t="s">
        <v>297</v>
      </c>
      <c r="AYY6" s="67"/>
      <c r="AYZ6" s="67"/>
      <c r="AZA6" s="67"/>
      <c r="AZB6" s="67"/>
      <c r="AZC6" s="67"/>
      <c r="AZD6" s="67"/>
      <c r="AZE6" s="67"/>
      <c r="AZF6" s="67"/>
      <c r="AZG6" s="67"/>
      <c r="AZH6" s="67"/>
      <c r="AZI6" s="67"/>
      <c r="AZJ6" s="67"/>
      <c r="AZK6" s="67"/>
      <c r="AZL6" s="67"/>
      <c r="AZM6" s="67"/>
      <c r="AZN6" s="67"/>
      <c r="AZO6" s="67"/>
      <c r="AZP6" s="67" t="s">
        <v>307</v>
      </c>
      <c r="AZQ6" s="67"/>
      <c r="AZR6" s="67"/>
      <c r="AZS6" s="67"/>
      <c r="AZT6" s="67"/>
      <c r="AZU6" s="67"/>
      <c r="AZV6" s="67"/>
      <c r="AZW6" s="68"/>
    </row>
    <row r="7" spans="1:1375" ht="15" customHeight="1" x14ac:dyDescent="0.25">
      <c r="A7" s="43"/>
      <c r="B7" s="83" t="s">
        <v>38</v>
      </c>
      <c r="C7" s="83" t="s">
        <v>39</v>
      </c>
      <c r="D7" s="87" t="s">
        <v>40</v>
      </c>
      <c r="E7" s="92" t="s">
        <v>0</v>
      </c>
      <c r="F7" s="47" t="s">
        <v>1</v>
      </c>
      <c r="G7" s="47" t="s">
        <v>2</v>
      </c>
      <c r="H7" s="93" t="s">
        <v>3</v>
      </c>
      <c r="I7" s="47" t="s">
        <v>4</v>
      </c>
      <c r="J7" s="47" t="s">
        <v>5</v>
      </c>
      <c r="K7" s="47" t="s">
        <v>6</v>
      </c>
      <c r="L7" s="47" t="s">
        <v>7</v>
      </c>
      <c r="M7" s="84" t="s">
        <v>43</v>
      </c>
      <c r="N7" s="83" t="s">
        <v>44</v>
      </c>
      <c r="O7" s="83" t="s">
        <v>45</v>
      </c>
      <c r="P7" s="83" t="s">
        <v>46</v>
      </c>
      <c r="Q7" s="83" t="s">
        <v>47</v>
      </c>
      <c r="R7" s="83" t="s">
        <v>48</v>
      </c>
      <c r="S7" s="84" t="s">
        <v>49</v>
      </c>
      <c r="T7" s="83" t="s">
        <v>50</v>
      </c>
      <c r="U7" s="84" t="s">
        <v>51</v>
      </c>
      <c r="V7" s="87" t="s">
        <v>52</v>
      </c>
      <c r="W7" s="84" t="s">
        <v>53</v>
      </c>
      <c r="X7" s="84" t="s">
        <v>54</v>
      </c>
      <c r="Y7" s="83" t="s">
        <v>56</v>
      </c>
      <c r="Z7" s="83" t="s">
        <v>57</v>
      </c>
      <c r="AA7" s="83" t="s">
        <v>58</v>
      </c>
      <c r="AB7" s="87" t="s">
        <v>59</v>
      </c>
      <c r="AC7" s="83" t="s">
        <v>60</v>
      </c>
      <c r="AD7" s="87" t="s">
        <v>61</v>
      </c>
      <c r="AE7" s="83" t="s">
        <v>62</v>
      </c>
      <c r="AF7" s="83" t="s">
        <v>63</v>
      </c>
      <c r="AG7" s="84" t="s">
        <v>65</v>
      </c>
      <c r="AH7" s="87" t="s">
        <v>66</v>
      </c>
      <c r="AI7" s="84" t="s">
        <v>53</v>
      </c>
      <c r="AJ7" s="87" t="s">
        <v>67</v>
      </c>
      <c r="AK7" s="84" t="s">
        <v>51</v>
      </c>
      <c r="AL7" s="87" t="s">
        <v>50</v>
      </c>
      <c r="AM7" s="87" t="s">
        <v>68</v>
      </c>
      <c r="AN7" s="83" t="s">
        <v>69</v>
      </c>
      <c r="AO7" s="84" t="s">
        <v>71</v>
      </c>
      <c r="AP7" s="84" t="s">
        <v>72</v>
      </c>
      <c r="AQ7" s="84" t="s">
        <v>73</v>
      </c>
      <c r="AR7" s="84" t="s">
        <v>74</v>
      </c>
      <c r="AS7" s="83" t="s">
        <v>75</v>
      </c>
      <c r="AT7" s="84" t="s">
        <v>76</v>
      </c>
      <c r="AU7" s="83" t="s">
        <v>77</v>
      </c>
      <c r="AV7" s="84" t="s">
        <v>78</v>
      </c>
      <c r="AW7" s="85" t="s">
        <v>79</v>
      </c>
      <c r="AX7" s="86" t="s">
        <v>80</v>
      </c>
      <c r="AY7" s="47" t="s">
        <v>82</v>
      </c>
      <c r="AZ7" s="47"/>
      <c r="BA7" s="47"/>
      <c r="BB7" s="47" t="s">
        <v>83</v>
      </c>
      <c r="BC7" s="47"/>
      <c r="BD7" s="47"/>
      <c r="BE7" s="47" t="s">
        <v>84</v>
      </c>
      <c r="BF7" s="47"/>
      <c r="BG7" s="47"/>
      <c r="BH7" s="47" t="s">
        <v>85</v>
      </c>
      <c r="BI7" s="47"/>
      <c r="BJ7" s="47"/>
      <c r="BK7" s="47" t="s">
        <v>86</v>
      </c>
      <c r="BL7" s="47"/>
      <c r="BM7" s="47"/>
      <c r="BN7" s="47" t="s">
        <v>87</v>
      </c>
      <c r="BO7" s="47"/>
      <c r="BP7" s="47"/>
      <c r="BQ7" s="47" t="s">
        <v>88</v>
      </c>
      <c r="BR7" s="47"/>
      <c r="BS7" s="47"/>
      <c r="BT7" s="47" t="s">
        <v>89</v>
      </c>
      <c r="BU7" s="47"/>
      <c r="BV7" s="47"/>
      <c r="BW7" s="47" t="s">
        <v>90</v>
      </c>
      <c r="BX7" s="47"/>
      <c r="BY7" s="47"/>
      <c r="BZ7" s="47" t="s">
        <v>91</v>
      </c>
      <c r="CA7" s="47"/>
      <c r="CB7" s="47"/>
      <c r="CC7" s="47" t="s">
        <v>92</v>
      </c>
      <c r="CD7" s="47"/>
      <c r="CE7" s="47"/>
      <c r="CF7" s="47" t="s">
        <v>93</v>
      </c>
      <c r="CG7" s="47"/>
      <c r="CH7" s="47"/>
      <c r="CI7" s="47" t="s">
        <v>94</v>
      </c>
      <c r="CJ7" s="47"/>
      <c r="CK7" s="47"/>
      <c r="CL7" s="47" t="s">
        <v>95</v>
      </c>
      <c r="CM7" s="47"/>
      <c r="CN7" s="47"/>
      <c r="CO7" s="47" t="s">
        <v>96</v>
      </c>
      <c r="CP7" s="47"/>
      <c r="CQ7" s="47"/>
      <c r="CR7" s="47" t="s">
        <v>97</v>
      </c>
      <c r="CS7" s="47"/>
      <c r="CT7" s="47"/>
      <c r="CU7" s="47" t="s">
        <v>98</v>
      </c>
      <c r="CV7" s="47"/>
      <c r="CW7" s="47"/>
      <c r="CX7" s="47" t="s">
        <v>99</v>
      </c>
      <c r="CY7" s="47"/>
      <c r="CZ7" s="47"/>
      <c r="DA7" s="47" t="s">
        <v>100</v>
      </c>
      <c r="DB7" s="47"/>
      <c r="DC7" s="47"/>
      <c r="DD7" s="47" t="s">
        <v>101</v>
      </c>
      <c r="DE7" s="47"/>
      <c r="DF7" s="47"/>
      <c r="DG7" s="47" t="s">
        <v>102</v>
      </c>
      <c r="DH7" s="47"/>
      <c r="DI7" s="47"/>
      <c r="DJ7" s="47" t="s">
        <v>103</v>
      </c>
      <c r="DK7" s="47"/>
      <c r="DL7" s="47"/>
      <c r="DM7" s="47" t="s">
        <v>104</v>
      </c>
      <c r="DN7" s="47"/>
      <c r="DO7" s="47"/>
      <c r="DP7" s="47" t="s">
        <v>105</v>
      </c>
      <c r="DQ7" s="47"/>
      <c r="DR7" s="47"/>
      <c r="DS7" s="48" t="s">
        <v>8</v>
      </c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 t="s">
        <v>107</v>
      </c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9" t="s">
        <v>110</v>
      </c>
      <c r="OT7" s="49"/>
      <c r="OU7" s="49"/>
      <c r="OV7" s="49"/>
      <c r="OW7" s="49"/>
      <c r="OX7" s="49"/>
      <c r="OY7" s="49"/>
      <c r="OZ7" s="49"/>
      <c r="PA7" s="49"/>
      <c r="PB7" s="49"/>
      <c r="PC7" s="49"/>
      <c r="PD7" s="49"/>
      <c r="PE7" s="49"/>
      <c r="PF7" s="49"/>
      <c r="PG7" s="49"/>
      <c r="PH7" s="49"/>
      <c r="PI7" s="49"/>
      <c r="PJ7" s="49"/>
      <c r="PK7" s="49"/>
      <c r="PL7" s="49"/>
      <c r="PM7" s="49"/>
      <c r="PN7" s="49"/>
      <c r="PO7" s="49"/>
      <c r="PP7" s="49"/>
      <c r="PQ7" s="49"/>
      <c r="PR7" s="49"/>
      <c r="PS7" s="49" t="s">
        <v>115</v>
      </c>
      <c r="PT7" s="49"/>
      <c r="PU7" s="49"/>
      <c r="PV7" s="49"/>
      <c r="PW7" s="49"/>
      <c r="PX7" s="49"/>
      <c r="PY7" s="49"/>
      <c r="PZ7" s="49"/>
      <c r="QA7" s="49"/>
      <c r="QB7" s="49"/>
      <c r="QC7" s="49"/>
      <c r="QD7" s="49"/>
      <c r="QE7" s="49"/>
      <c r="QF7" s="49"/>
      <c r="QG7" s="49"/>
      <c r="QH7" s="49"/>
      <c r="QI7" s="49"/>
      <c r="QJ7" s="49"/>
      <c r="QK7" s="49"/>
      <c r="QL7" s="49"/>
      <c r="QM7" s="49"/>
      <c r="QN7" s="49"/>
      <c r="QO7" s="49"/>
      <c r="QP7" s="49"/>
      <c r="QQ7" s="49"/>
      <c r="QR7" s="49"/>
      <c r="QS7" s="41" t="s">
        <v>119</v>
      </c>
      <c r="QT7" s="41"/>
      <c r="QU7" s="41"/>
      <c r="QV7" s="41"/>
      <c r="QW7" s="41"/>
      <c r="QX7" s="41"/>
      <c r="QY7" s="41"/>
      <c r="QZ7" s="41"/>
      <c r="RA7" s="41"/>
      <c r="RB7" s="41"/>
      <c r="RC7" s="41"/>
      <c r="RD7" s="41"/>
      <c r="RE7" s="41"/>
      <c r="RF7" s="41"/>
      <c r="RG7" s="41"/>
      <c r="RH7" s="41"/>
      <c r="RI7" s="41"/>
      <c r="RJ7" s="41"/>
      <c r="RK7" s="41"/>
      <c r="RL7" s="41"/>
      <c r="RM7" s="41"/>
      <c r="RN7" s="41"/>
      <c r="RO7" s="96" t="s">
        <v>126</v>
      </c>
      <c r="RP7" s="96"/>
      <c r="RQ7" s="96"/>
      <c r="RR7" s="96"/>
      <c r="RS7" s="96"/>
      <c r="RT7" s="96"/>
      <c r="RU7" s="96"/>
      <c r="RV7" s="96"/>
      <c r="RW7" s="96"/>
      <c r="RX7" s="96"/>
      <c r="RY7" s="96"/>
      <c r="RZ7" s="96"/>
      <c r="SA7" s="96"/>
      <c r="SB7" s="95" t="s">
        <v>130</v>
      </c>
      <c r="SC7" s="95"/>
      <c r="SD7" s="95"/>
      <c r="SE7" s="95"/>
      <c r="SF7" s="95"/>
      <c r="SG7" s="95"/>
      <c r="SH7" s="95"/>
      <c r="SI7" s="95"/>
      <c r="SJ7" s="95"/>
      <c r="SK7" s="95"/>
      <c r="SL7" s="95"/>
      <c r="SM7" s="95"/>
      <c r="SN7" s="95"/>
      <c r="SO7" s="95" t="s">
        <v>131</v>
      </c>
      <c r="SP7" s="95"/>
      <c r="SQ7" s="95"/>
      <c r="SR7" s="95"/>
      <c r="SS7" s="95"/>
      <c r="ST7" s="95"/>
      <c r="SU7" s="95"/>
      <c r="SV7" s="95"/>
      <c r="SW7" s="95"/>
      <c r="SX7" s="95"/>
      <c r="SY7" s="95"/>
      <c r="SZ7" s="95"/>
      <c r="TA7" s="95"/>
      <c r="TB7" s="95" t="s">
        <v>132</v>
      </c>
      <c r="TC7" s="95"/>
      <c r="TD7" s="95"/>
      <c r="TE7" s="95"/>
      <c r="TF7" s="95"/>
      <c r="TG7" s="95"/>
      <c r="TH7" s="95"/>
      <c r="TI7" s="95"/>
      <c r="TJ7" s="95"/>
      <c r="TK7" s="95"/>
      <c r="TL7" s="95"/>
      <c r="TM7" s="95"/>
      <c r="TN7" s="95"/>
      <c r="TO7" s="95" t="s">
        <v>133</v>
      </c>
      <c r="TP7" s="95"/>
      <c r="TQ7" s="95"/>
      <c r="TR7" s="95"/>
      <c r="TS7" s="95"/>
      <c r="TT7" s="95"/>
      <c r="TU7" s="95"/>
      <c r="TV7" s="95"/>
      <c r="TW7" s="95"/>
      <c r="TX7" s="95"/>
      <c r="TY7" s="95"/>
      <c r="TZ7" s="95"/>
      <c r="UA7" s="95"/>
      <c r="UB7" s="95" t="s">
        <v>134</v>
      </c>
      <c r="UC7" s="95"/>
      <c r="UD7" s="95"/>
      <c r="UE7" s="95"/>
      <c r="UF7" s="95"/>
      <c r="UG7" s="95"/>
      <c r="UH7" s="95"/>
      <c r="UI7" s="95"/>
      <c r="UJ7" s="95"/>
      <c r="UK7" s="95"/>
      <c r="UL7" s="95"/>
      <c r="UM7" s="95"/>
      <c r="UN7" s="95"/>
      <c r="UO7" s="95" t="s">
        <v>135</v>
      </c>
      <c r="UP7" s="95"/>
      <c r="UQ7" s="95"/>
      <c r="UR7" s="95"/>
      <c r="US7" s="95"/>
      <c r="UT7" s="95"/>
      <c r="UU7" s="95"/>
      <c r="UV7" s="95"/>
      <c r="UW7" s="95"/>
      <c r="UX7" s="95"/>
      <c r="UY7" s="95"/>
      <c r="UZ7" s="95"/>
      <c r="VA7" s="95"/>
      <c r="VB7" s="60" t="s">
        <v>126</v>
      </c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1" t="s">
        <v>130</v>
      </c>
      <c r="VO7" s="61"/>
      <c r="VP7" s="61"/>
      <c r="VQ7" s="61"/>
      <c r="VR7" s="61"/>
      <c r="VS7" s="61"/>
      <c r="VT7" s="61"/>
      <c r="VU7" s="61"/>
      <c r="VV7" s="61"/>
      <c r="VW7" s="61"/>
      <c r="VX7" s="61"/>
      <c r="VY7" s="61"/>
      <c r="VZ7" s="61" t="s">
        <v>131</v>
      </c>
      <c r="WA7" s="61"/>
      <c r="WB7" s="61"/>
      <c r="WC7" s="61"/>
      <c r="WD7" s="61"/>
      <c r="WE7" s="61"/>
      <c r="WF7" s="61"/>
      <c r="WG7" s="61"/>
      <c r="WH7" s="61"/>
      <c r="WI7" s="61"/>
      <c r="WJ7" s="61"/>
      <c r="WK7" s="61"/>
      <c r="WL7" s="61" t="s">
        <v>132</v>
      </c>
      <c r="WM7" s="61"/>
      <c r="WN7" s="61"/>
      <c r="WO7" s="61"/>
      <c r="WP7" s="61"/>
      <c r="WQ7" s="61"/>
      <c r="WR7" s="61"/>
      <c r="WS7" s="61"/>
      <c r="WT7" s="61"/>
      <c r="WU7" s="61"/>
      <c r="WV7" s="61"/>
      <c r="WW7" s="61"/>
      <c r="WX7" s="61" t="s">
        <v>133</v>
      </c>
      <c r="WY7" s="61"/>
      <c r="WZ7" s="61"/>
      <c r="XA7" s="61"/>
      <c r="XB7" s="61"/>
      <c r="XC7" s="61"/>
      <c r="XD7" s="61"/>
      <c r="XE7" s="61"/>
      <c r="XF7" s="61"/>
      <c r="XG7" s="61"/>
      <c r="XH7" s="61"/>
      <c r="XI7" s="61"/>
      <c r="XJ7" s="61" t="s">
        <v>134</v>
      </c>
      <c r="XK7" s="61"/>
      <c r="XL7" s="61"/>
      <c r="XM7" s="61"/>
      <c r="XN7" s="61"/>
      <c r="XO7" s="61"/>
      <c r="XP7" s="61"/>
      <c r="XQ7" s="61"/>
      <c r="XR7" s="61"/>
      <c r="XS7" s="61"/>
      <c r="XT7" s="61"/>
      <c r="XU7" s="61"/>
      <c r="XV7" s="61" t="s">
        <v>135</v>
      </c>
      <c r="XW7" s="61"/>
      <c r="XX7" s="61"/>
      <c r="XY7" s="61"/>
      <c r="XZ7" s="61"/>
      <c r="YA7" s="61"/>
      <c r="YB7" s="61"/>
      <c r="YC7" s="61"/>
      <c r="YD7" s="61"/>
      <c r="YE7" s="61"/>
      <c r="YF7" s="61"/>
      <c r="YG7" s="61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2" t="s">
        <v>143</v>
      </c>
      <c r="YS7" s="35" t="s">
        <v>144</v>
      </c>
      <c r="YT7" s="38" t="s">
        <v>146</v>
      </c>
      <c r="YU7" s="59" t="s">
        <v>149</v>
      </c>
      <c r="YV7" s="59"/>
      <c r="YW7" s="59"/>
      <c r="YX7" s="59"/>
      <c r="YY7" s="59"/>
      <c r="YZ7" s="59" t="s">
        <v>154</v>
      </c>
      <c r="ZA7" s="59"/>
      <c r="ZB7" s="59"/>
      <c r="ZC7" s="59"/>
      <c r="ZD7" s="59"/>
      <c r="ZE7" s="59" t="s">
        <v>25</v>
      </c>
      <c r="ZF7" s="59"/>
      <c r="ZG7" s="59"/>
      <c r="ZH7" s="59"/>
      <c r="ZI7" s="59"/>
      <c r="ZJ7" s="59" t="s">
        <v>26</v>
      </c>
      <c r="ZK7" s="59"/>
      <c r="ZL7" s="59"/>
      <c r="ZM7" s="59"/>
      <c r="ZN7" s="59"/>
      <c r="ZO7" s="59" t="s">
        <v>27</v>
      </c>
      <c r="ZP7" s="59"/>
      <c r="ZQ7" s="59"/>
      <c r="ZR7" s="59"/>
      <c r="ZS7" s="59"/>
      <c r="ZT7" s="59" t="s">
        <v>28</v>
      </c>
      <c r="ZU7" s="59"/>
      <c r="ZV7" s="59"/>
      <c r="ZW7" s="59"/>
      <c r="ZX7" s="59"/>
      <c r="ZY7" s="99" t="s">
        <v>158</v>
      </c>
      <c r="ZZ7" s="99"/>
      <c r="AAA7" s="99" t="s">
        <v>160</v>
      </c>
      <c r="AAB7" s="99"/>
      <c r="AAC7" s="99"/>
      <c r="AAD7" s="99"/>
      <c r="AAE7" s="99"/>
      <c r="AAF7" s="99"/>
      <c r="AAG7" s="99" t="s">
        <v>164</v>
      </c>
      <c r="AAH7" s="99"/>
      <c r="AAI7" s="99" t="s">
        <v>158</v>
      </c>
      <c r="AAJ7" s="99"/>
      <c r="AAK7" s="99" t="s">
        <v>160</v>
      </c>
      <c r="AAL7" s="99"/>
      <c r="AAM7" s="99"/>
      <c r="AAN7" s="99"/>
      <c r="AAO7" s="99"/>
      <c r="AAP7" s="99"/>
      <c r="AAQ7" s="99" t="s">
        <v>164</v>
      </c>
      <c r="AAR7" s="99"/>
      <c r="AAS7" s="99" t="s">
        <v>158</v>
      </c>
      <c r="AAT7" s="99"/>
      <c r="AAU7" s="99" t="s">
        <v>160</v>
      </c>
      <c r="AAV7" s="99"/>
      <c r="AAW7" s="99"/>
      <c r="AAX7" s="99"/>
      <c r="AAY7" s="99"/>
      <c r="AAZ7" s="99"/>
      <c r="ABA7" s="99" t="s">
        <v>164</v>
      </c>
      <c r="ABB7" s="99"/>
      <c r="ABC7" s="99" t="s">
        <v>158</v>
      </c>
      <c r="ABD7" s="99"/>
      <c r="ABE7" s="99" t="s">
        <v>160</v>
      </c>
      <c r="ABF7" s="99"/>
      <c r="ABG7" s="99"/>
      <c r="ABH7" s="99"/>
      <c r="ABI7" s="99"/>
      <c r="ABJ7" s="99"/>
      <c r="ABK7" s="99" t="s">
        <v>164</v>
      </c>
      <c r="ABL7" s="99"/>
      <c r="ABM7" s="99" t="s">
        <v>158</v>
      </c>
      <c r="ABN7" s="99"/>
      <c r="ABO7" s="99" t="s">
        <v>160</v>
      </c>
      <c r="ABP7" s="99"/>
      <c r="ABQ7" s="99"/>
      <c r="ABR7" s="99"/>
      <c r="ABS7" s="99"/>
      <c r="ABT7" s="99"/>
      <c r="ABU7" s="99" t="s">
        <v>164</v>
      </c>
      <c r="ABV7" s="99"/>
      <c r="ABW7" s="59" t="s">
        <v>167</v>
      </c>
      <c r="ABX7" s="59"/>
      <c r="ABY7" s="59"/>
      <c r="ABZ7" s="59"/>
      <c r="ACA7" s="59"/>
      <c r="ACB7" s="59"/>
      <c r="ACC7" s="59"/>
      <c r="ACD7" s="105" t="s">
        <v>172</v>
      </c>
      <c r="ACE7" s="105"/>
      <c r="ACF7" s="105"/>
      <c r="ACG7" s="105"/>
      <c r="ACH7" s="105"/>
      <c r="ACI7" s="105"/>
      <c r="ACJ7" s="105"/>
      <c r="ACK7" s="105"/>
      <c r="ACL7" s="105"/>
      <c r="ACM7" s="105"/>
      <c r="ACN7" s="3" t="s">
        <v>178</v>
      </c>
      <c r="ACO7" s="105" t="s">
        <v>172</v>
      </c>
      <c r="ACP7" s="105"/>
      <c r="ACQ7" s="105"/>
      <c r="ACR7" s="105"/>
      <c r="ACS7" s="105"/>
      <c r="ACT7" s="105"/>
      <c r="ACU7" s="105"/>
      <c r="ACV7" s="105"/>
      <c r="ACW7" s="105"/>
      <c r="ACX7" s="105"/>
      <c r="ACY7" s="3" t="s">
        <v>178</v>
      </c>
      <c r="ACZ7" s="105" t="s">
        <v>172</v>
      </c>
      <c r="ADA7" s="105"/>
      <c r="ADB7" s="105"/>
      <c r="ADC7" s="105"/>
      <c r="ADD7" s="105"/>
      <c r="ADE7" s="105"/>
      <c r="ADF7" s="105"/>
      <c r="ADG7" s="105"/>
      <c r="ADH7" s="105"/>
      <c r="ADI7" s="105"/>
      <c r="ADJ7" s="3" t="s">
        <v>178</v>
      </c>
      <c r="ADK7" s="101"/>
      <c r="ADL7" s="101"/>
      <c r="ADM7" s="101"/>
      <c r="ADN7" s="101"/>
      <c r="ADO7" s="101"/>
      <c r="ADP7" s="101"/>
      <c r="ADQ7" s="101"/>
      <c r="ADR7" s="101"/>
      <c r="ADS7" s="101"/>
      <c r="ADT7" s="101"/>
      <c r="ADU7" s="101"/>
      <c r="ADV7" s="101"/>
      <c r="ADW7" s="101"/>
      <c r="ADX7" s="101"/>
      <c r="ADY7" s="101"/>
      <c r="ADZ7" s="101"/>
      <c r="AEA7" s="101"/>
      <c r="AEB7" s="101"/>
      <c r="AEC7" s="101"/>
      <c r="AED7" s="101"/>
      <c r="AEE7" s="101"/>
      <c r="AEF7" s="101"/>
      <c r="AEG7" s="101"/>
      <c r="AEH7" s="101"/>
      <c r="AEI7" s="101"/>
      <c r="AEJ7" s="101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  <c r="AIK7" s="102"/>
      <c r="AIL7" s="102"/>
      <c r="AIM7" s="102"/>
      <c r="AIN7" s="102"/>
      <c r="AIO7" s="102"/>
      <c r="AIP7" s="102"/>
      <c r="AIQ7" s="102"/>
      <c r="AIR7" s="102"/>
      <c r="AIS7" s="102"/>
      <c r="AIT7" s="102"/>
      <c r="AIU7" s="102"/>
      <c r="AIV7" s="102"/>
      <c r="AIW7" s="102"/>
      <c r="AIX7" s="102"/>
      <c r="AIY7" s="102"/>
      <c r="AIZ7" s="102"/>
      <c r="AJA7" s="102"/>
      <c r="AJB7" s="102"/>
      <c r="AJC7" s="102"/>
      <c r="AJD7" s="102"/>
      <c r="AJE7" s="102"/>
      <c r="AJF7" s="102"/>
      <c r="AJG7" s="102"/>
      <c r="AJH7" s="102"/>
      <c r="AJI7" s="102"/>
      <c r="AJJ7" s="102"/>
      <c r="AJK7" s="102"/>
      <c r="AJL7" s="102"/>
      <c r="AJM7" s="102"/>
      <c r="AJN7" s="102"/>
      <c r="AJO7" s="102"/>
      <c r="AJP7" s="102"/>
      <c r="AJQ7" s="102"/>
      <c r="AJR7" s="102"/>
      <c r="AJS7" s="102"/>
      <c r="AJT7" s="102"/>
      <c r="AJU7" s="102"/>
      <c r="AJV7" s="102"/>
      <c r="AJW7" s="102"/>
      <c r="AJX7" s="102"/>
      <c r="AJY7" s="102"/>
      <c r="AJZ7" s="102"/>
      <c r="AKA7" s="102"/>
      <c r="AKB7" s="102"/>
      <c r="AKC7" s="102"/>
      <c r="AKD7" s="102"/>
      <c r="AKE7" s="102"/>
      <c r="AKF7" s="102"/>
      <c r="AKG7" s="102"/>
      <c r="AKH7" s="102"/>
      <c r="AKI7" s="102"/>
      <c r="AKJ7" s="102"/>
      <c r="AKK7" s="102"/>
      <c r="AKL7" s="102"/>
      <c r="AKM7" s="102"/>
      <c r="AKN7" s="102"/>
      <c r="AKO7" s="102"/>
      <c r="AKP7" s="102"/>
      <c r="AKQ7" s="102"/>
      <c r="AKR7" s="102"/>
      <c r="AKS7" s="102"/>
      <c r="AKT7" s="102"/>
      <c r="AKU7" s="102"/>
      <c r="AKV7" s="102"/>
      <c r="AKW7" s="102"/>
      <c r="AKX7" s="102"/>
      <c r="AKY7" s="102"/>
      <c r="AKZ7" s="102"/>
      <c r="ALA7" s="102"/>
      <c r="ALB7" s="102"/>
      <c r="ALC7" s="102"/>
      <c r="ALD7" s="102"/>
      <c r="ALE7" s="102"/>
      <c r="ALF7" s="102"/>
      <c r="ALG7" s="102"/>
      <c r="ALH7" s="102"/>
      <c r="ALI7" s="102"/>
      <c r="ALJ7" s="102"/>
      <c r="ALK7" s="102"/>
      <c r="ALL7" s="102"/>
      <c r="ALM7" s="102"/>
      <c r="ALN7" s="102"/>
      <c r="ALO7" s="102"/>
      <c r="ALP7" s="102"/>
      <c r="ALQ7" s="102"/>
      <c r="ALR7" s="102"/>
      <c r="ALS7" s="102"/>
      <c r="ALT7" s="102"/>
      <c r="ALU7" s="102"/>
      <c r="ALV7" s="102"/>
      <c r="ALW7" s="102"/>
      <c r="ALX7" s="102"/>
      <c r="ALY7" s="102"/>
      <c r="ALZ7" s="102"/>
      <c r="AMA7" s="102"/>
      <c r="AMB7" s="102"/>
      <c r="AMC7" s="102"/>
      <c r="AMD7" s="102"/>
      <c r="AME7" s="102"/>
      <c r="AMF7" s="102"/>
      <c r="AMG7" s="102"/>
      <c r="AMH7" s="102"/>
      <c r="AMI7" s="102"/>
      <c r="AMJ7" s="102"/>
      <c r="AMK7" s="102"/>
      <c r="AML7" s="102"/>
      <c r="AMM7" s="102"/>
      <c r="AMN7" s="102"/>
      <c r="AMO7" s="102"/>
      <c r="AMP7" s="102"/>
      <c r="AMQ7" s="102"/>
      <c r="AMR7" s="102"/>
      <c r="AMS7" s="102"/>
      <c r="AMT7" s="102"/>
      <c r="AMU7" s="102"/>
      <c r="AMV7" s="102"/>
      <c r="AMW7" s="102"/>
      <c r="AMX7" s="102"/>
      <c r="AMY7" s="102"/>
      <c r="AMZ7" s="102"/>
      <c r="ANA7" s="102"/>
      <c r="ANB7" s="102"/>
      <c r="ANC7" s="102"/>
      <c r="AND7" s="102"/>
      <c r="ANE7" s="102"/>
      <c r="ANF7" s="102"/>
      <c r="ANG7" s="102"/>
      <c r="ANH7" s="102"/>
      <c r="ANI7" s="102"/>
      <c r="ANJ7" s="102"/>
      <c r="ANK7" s="102"/>
      <c r="ANL7" s="102"/>
      <c r="ANM7" s="102"/>
      <c r="ANN7" s="102"/>
      <c r="ANO7" s="102"/>
      <c r="ANP7" s="102"/>
      <c r="ANQ7" s="102"/>
      <c r="ANR7" s="102"/>
      <c r="ANS7" s="102"/>
      <c r="ANT7" s="102"/>
      <c r="ANU7" s="102"/>
      <c r="ANV7" s="102"/>
      <c r="ANW7" s="102"/>
      <c r="ANX7" s="102"/>
      <c r="ANY7" s="102"/>
      <c r="ANZ7" s="77"/>
      <c r="AOA7" s="77"/>
      <c r="AOB7" s="77"/>
      <c r="AOC7" s="77"/>
      <c r="AOD7" s="77"/>
      <c r="AOE7" s="77"/>
      <c r="AOF7" s="77"/>
      <c r="AOG7" s="77"/>
      <c r="AOH7" s="77"/>
      <c r="AOI7" s="77"/>
      <c r="AOJ7" s="77"/>
      <c r="AOK7" s="77"/>
      <c r="AOL7" s="77"/>
      <c r="AOM7" s="77"/>
      <c r="AON7" s="77"/>
      <c r="AOO7" s="77"/>
      <c r="AOP7" s="77"/>
      <c r="AOQ7" s="77"/>
      <c r="AOR7" s="77"/>
      <c r="AOS7" s="77"/>
      <c r="AOT7" s="77"/>
      <c r="AOU7" s="77"/>
      <c r="AOV7" s="77"/>
      <c r="AOW7" s="77"/>
      <c r="AOX7" s="77"/>
      <c r="AOY7" s="77"/>
      <c r="AOZ7" s="77"/>
      <c r="APA7" s="77"/>
      <c r="APB7" s="77"/>
      <c r="APC7" s="77"/>
      <c r="APD7" s="77"/>
      <c r="APE7" s="77"/>
      <c r="APF7" s="77"/>
      <c r="APG7" s="77"/>
      <c r="APH7" s="77"/>
      <c r="API7" s="77"/>
      <c r="APJ7" s="77"/>
      <c r="APK7" s="77"/>
      <c r="APL7" s="77"/>
      <c r="APM7" s="77"/>
      <c r="APN7" s="77"/>
      <c r="APO7" s="77"/>
      <c r="APP7" s="77"/>
      <c r="APQ7" s="77"/>
      <c r="APR7" s="77"/>
      <c r="APS7" s="77"/>
      <c r="APT7" s="77"/>
      <c r="APU7" s="77"/>
      <c r="APV7" s="77"/>
      <c r="APW7" s="77"/>
      <c r="APX7" s="77"/>
      <c r="APY7" s="77"/>
      <c r="APZ7" s="77"/>
      <c r="AQA7" s="77"/>
      <c r="AQB7" s="77"/>
      <c r="AQC7" s="77"/>
      <c r="AQD7" s="77"/>
      <c r="AQE7" s="77"/>
      <c r="AQF7" s="77"/>
      <c r="AQG7" s="77"/>
      <c r="AQH7" s="77"/>
      <c r="AQI7" s="77"/>
      <c r="AQJ7" s="77"/>
      <c r="AQK7" s="78"/>
      <c r="AQL7" s="78"/>
      <c r="AQM7" s="78"/>
      <c r="AQN7" s="78"/>
      <c r="AQO7" s="78"/>
      <c r="AQP7" s="78"/>
      <c r="AQQ7" s="78"/>
      <c r="AQR7" s="78"/>
      <c r="AQS7" s="78"/>
      <c r="AQT7" s="78"/>
      <c r="AQU7" s="78"/>
      <c r="AQV7" s="78"/>
      <c r="AQW7" s="78"/>
      <c r="AQX7" s="78"/>
      <c r="AQY7" s="78"/>
      <c r="AQZ7" s="78"/>
      <c r="ARA7" s="78"/>
      <c r="ARB7" s="78"/>
      <c r="ARC7" s="78"/>
      <c r="ARD7" s="78"/>
      <c r="ARE7" s="78"/>
      <c r="ARF7" s="78"/>
      <c r="ARG7" s="78"/>
      <c r="ARH7" s="78"/>
      <c r="ARI7" s="78"/>
      <c r="ARJ7" s="78"/>
      <c r="ARK7" s="78"/>
      <c r="ARL7" s="78"/>
      <c r="ARM7" s="78"/>
      <c r="ARN7" s="78"/>
      <c r="ARO7" s="78"/>
      <c r="ARP7" s="78"/>
      <c r="ARQ7" s="78"/>
      <c r="ARR7" s="78"/>
      <c r="ARS7" s="78"/>
      <c r="ART7" s="78"/>
      <c r="ARU7" s="78"/>
      <c r="ARV7" s="78"/>
      <c r="ARW7" s="78"/>
      <c r="ARX7" s="78"/>
      <c r="ARY7" s="78"/>
      <c r="ARZ7" s="78"/>
      <c r="ASA7" s="78"/>
      <c r="ASB7" s="78"/>
      <c r="ASC7" s="78"/>
      <c r="ASD7" s="78"/>
      <c r="ASE7" s="78"/>
      <c r="ASF7" s="78"/>
      <c r="ASG7" s="78"/>
      <c r="ASH7" s="78"/>
      <c r="ASI7" s="78"/>
      <c r="ASJ7" s="78"/>
      <c r="ASK7" s="78"/>
      <c r="ASL7" s="78"/>
      <c r="ASM7" s="78"/>
      <c r="ASN7" s="79"/>
      <c r="ASO7" s="79"/>
      <c r="ASP7" s="79"/>
      <c r="ASQ7" s="79"/>
      <c r="ASR7" s="79"/>
      <c r="ASS7" s="79"/>
      <c r="AST7" s="79"/>
      <c r="ASU7" s="79"/>
      <c r="ASV7" s="79"/>
      <c r="ASW7" s="79"/>
      <c r="ASX7" s="79"/>
      <c r="ASY7" s="79"/>
      <c r="ASZ7" s="79"/>
      <c r="ATA7" s="79"/>
      <c r="ATB7" s="79"/>
      <c r="ATC7" s="79"/>
      <c r="ATD7" s="79"/>
      <c r="ATE7" s="79"/>
      <c r="ATF7" s="79"/>
      <c r="ATG7" s="79"/>
      <c r="ATH7" s="79"/>
      <c r="ATI7" s="79"/>
      <c r="ATJ7" s="79"/>
      <c r="ATK7" s="79"/>
      <c r="ATL7" s="79"/>
      <c r="ATM7" s="79"/>
      <c r="ATN7" s="79"/>
      <c r="ATO7" s="79"/>
      <c r="ATP7" s="54" t="s">
        <v>239</v>
      </c>
      <c r="ATQ7" s="54"/>
      <c r="ATR7" s="54" t="s">
        <v>242</v>
      </c>
      <c r="ATS7" s="54"/>
      <c r="ATT7" s="54"/>
      <c r="ATU7" s="54"/>
      <c r="ATV7" s="54"/>
      <c r="ATW7" s="54" t="s">
        <v>239</v>
      </c>
      <c r="ATX7" s="54"/>
      <c r="ATY7" s="54" t="s">
        <v>242</v>
      </c>
      <c r="ATZ7" s="54"/>
      <c r="AUA7" s="54"/>
      <c r="AUB7" s="54"/>
      <c r="AUC7" s="54"/>
      <c r="AUD7" s="33" t="s">
        <v>250</v>
      </c>
      <c r="AUE7" s="33"/>
      <c r="AUF7" s="33"/>
      <c r="AUG7" s="33"/>
      <c r="AUH7" s="33"/>
      <c r="AUI7" s="33"/>
      <c r="AUJ7" s="33"/>
      <c r="AUK7" s="33"/>
      <c r="AUL7" s="33"/>
      <c r="AUM7" s="33"/>
      <c r="AUN7" s="33"/>
      <c r="AUO7" s="33"/>
      <c r="AUP7" s="33"/>
      <c r="AUQ7" s="33"/>
      <c r="AUR7" s="33"/>
      <c r="AUS7" s="33"/>
      <c r="AUT7" s="33"/>
      <c r="AUU7" s="33"/>
      <c r="AUV7" s="33"/>
      <c r="AUW7" s="33"/>
      <c r="AUX7" s="33"/>
      <c r="AUY7" s="33"/>
      <c r="AUZ7" s="33"/>
      <c r="AVA7" s="33"/>
      <c r="AVB7" s="33"/>
      <c r="AVC7" s="33" t="s">
        <v>261</v>
      </c>
      <c r="AVD7" s="33"/>
      <c r="AVE7" s="33"/>
      <c r="AVF7" s="33"/>
      <c r="AVG7" s="33"/>
      <c r="AVH7" s="33"/>
      <c r="AVI7" s="33"/>
      <c r="AVJ7" s="33"/>
      <c r="AVK7" s="33"/>
      <c r="AVL7" s="33"/>
      <c r="AVM7" s="33"/>
      <c r="AVN7" s="33"/>
      <c r="AVO7" s="33"/>
      <c r="AVP7" s="33"/>
      <c r="AVQ7" s="33"/>
      <c r="AVR7" s="41"/>
      <c r="AVS7" s="41"/>
      <c r="AVT7" s="41"/>
      <c r="AVU7" s="41"/>
      <c r="AVV7" s="41"/>
      <c r="AVW7" s="41"/>
      <c r="AVX7" s="41"/>
      <c r="AVY7" s="41"/>
      <c r="AVZ7" s="41"/>
      <c r="AWA7" s="41"/>
      <c r="AWB7" s="41"/>
      <c r="AWC7" s="41"/>
      <c r="AWD7" s="41"/>
      <c r="AWE7" s="41"/>
      <c r="AWF7" s="41"/>
      <c r="AWG7" s="41"/>
      <c r="AWH7" s="41"/>
      <c r="AWI7" s="41"/>
      <c r="AWJ7" s="41"/>
      <c r="AWK7" s="41"/>
      <c r="AWL7" s="41"/>
      <c r="AWM7" s="41"/>
      <c r="AWN7" s="41"/>
      <c r="AWO7" s="41"/>
      <c r="AWP7" s="41"/>
      <c r="AWQ7" s="41"/>
      <c r="AWR7" s="41"/>
      <c r="AWS7" s="41"/>
      <c r="AWT7" s="41"/>
      <c r="AWU7" s="41"/>
      <c r="AWV7" s="41"/>
      <c r="AWW7" s="33" t="s">
        <v>275</v>
      </c>
      <c r="AWX7" s="33"/>
      <c r="AWY7" s="33"/>
      <c r="AWZ7" s="33"/>
      <c r="AXA7" s="33"/>
      <c r="AXB7" s="33"/>
      <c r="AXC7" s="33"/>
      <c r="AXD7" s="33"/>
      <c r="AXE7" s="33"/>
      <c r="AXF7" s="33" t="s">
        <v>280</v>
      </c>
      <c r="AXG7" s="33"/>
      <c r="AXH7" s="33"/>
      <c r="AXI7" s="33"/>
      <c r="AXJ7" s="33"/>
      <c r="AXK7" s="33"/>
      <c r="AXL7" s="33"/>
      <c r="AXM7" s="33"/>
      <c r="AXN7" s="33"/>
      <c r="AXO7" s="33"/>
      <c r="AXP7" s="33"/>
      <c r="AXQ7" s="33"/>
      <c r="AXR7" s="33"/>
      <c r="AXS7" s="33"/>
      <c r="AXT7" s="33"/>
      <c r="AXU7" s="33"/>
      <c r="AXV7" s="33"/>
      <c r="AXW7" s="33"/>
      <c r="AXX7" s="41"/>
      <c r="AXY7" s="41"/>
      <c r="AXZ7" s="41"/>
      <c r="AYA7" s="41"/>
      <c r="AYB7" s="41"/>
      <c r="AYC7" s="41"/>
      <c r="AYD7" s="41" t="s">
        <v>291</v>
      </c>
      <c r="AYE7" s="41"/>
      <c r="AYF7" s="41"/>
      <c r="AYG7" s="41"/>
      <c r="AYH7" s="41"/>
      <c r="AYI7" s="41"/>
      <c r="AYJ7" s="41"/>
      <c r="AYK7" s="41"/>
      <c r="AYL7" s="41"/>
      <c r="AYM7" s="41"/>
      <c r="AYN7" s="41"/>
      <c r="AYO7" s="41"/>
      <c r="AYP7" s="41"/>
      <c r="AYQ7" s="41"/>
      <c r="AYR7" s="71" t="s">
        <v>294</v>
      </c>
      <c r="AYS7" s="71"/>
      <c r="AYT7" s="71"/>
      <c r="AYU7" s="71"/>
      <c r="AYV7" s="71"/>
      <c r="AYW7" s="71"/>
      <c r="AYX7" s="56" t="s">
        <v>298</v>
      </c>
      <c r="AYY7" s="56"/>
      <c r="AYZ7" s="56"/>
      <c r="AZA7" s="56"/>
      <c r="AZB7" s="56"/>
      <c r="AZC7" s="56"/>
      <c r="AZD7" s="56"/>
      <c r="AZE7" s="56"/>
      <c r="AZF7" s="56"/>
      <c r="AZG7" s="56"/>
      <c r="AZH7" s="56"/>
      <c r="AZI7" s="56"/>
      <c r="AZJ7" s="56"/>
      <c r="AZK7" s="56"/>
      <c r="AZL7" s="56"/>
      <c r="AZM7" s="56"/>
      <c r="AZN7" s="56"/>
      <c r="AZO7" s="56"/>
      <c r="AZP7" s="67" t="s">
        <v>308</v>
      </c>
      <c r="AZQ7" s="67"/>
      <c r="AZR7" s="67"/>
      <c r="AZS7" s="67"/>
      <c r="AZT7" s="67"/>
      <c r="AZU7" s="67"/>
      <c r="AZV7" s="67"/>
      <c r="AZW7" s="68"/>
    </row>
    <row r="8" spans="1:1375" ht="15" customHeight="1" x14ac:dyDescent="0.25">
      <c r="A8" s="43"/>
      <c r="B8" s="83"/>
      <c r="C8" s="83"/>
      <c r="D8" s="87"/>
      <c r="E8" s="92"/>
      <c r="F8" s="47"/>
      <c r="G8" s="47"/>
      <c r="H8" s="93"/>
      <c r="I8" s="47"/>
      <c r="J8" s="47"/>
      <c r="K8" s="47"/>
      <c r="L8" s="47"/>
      <c r="M8" s="84"/>
      <c r="N8" s="83"/>
      <c r="O8" s="83"/>
      <c r="P8" s="83"/>
      <c r="Q8" s="83"/>
      <c r="R8" s="83"/>
      <c r="S8" s="84"/>
      <c r="T8" s="83"/>
      <c r="U8" s="84"/>
      <c r="V8" s="87"/>
      <c r="W8" s="84"/>
      <c r="X8" s="84"/>
      <c r="Y8" s="83"/>
      <c r="Z8" s="83"/>
      <c r="AA8" s="83"/>
      <c r="AB8" s="87"/>
      <c r="AC8" s="83"/>
      <c r="AD8" s="87"/>
      <c r="AE8" s="83"/>
      <c r="AF8" s="83"/>
      <c r="AG8" s="84"/>
      <c r="AH8" s="87"/>
      <c r="AI8" s="84"/>
      <c r="AJ8" s="87"/>
      <c r="AK8" s="84"/>
      <c r="AL8" s="87"/>
      <c r="AM8" s="87"/>
      <c r="AN8" s="83"/>
      <c r="AO8" s="84"/>
      <c r="AP8" s="84"/>
      <c r="AQ8" s="84"/>
      <c r="AR8" s="84"/>
      <c r="AS8" s="83"/>
      <c r="AT8" s="84"/>
      <c r="AU8" s="83"/>
      <c r="AV8" s="84"/>
      <c r="AW8" s="85"/>
      <c r="AX8" s="86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9"/>
      <c r="OT8" s="49"/>
      <c r="OU8" s="49"/>
      <c r="OV8" s="49"/>
      <c r="OW8" s="49"/>
      <c r="OX8" s="49"/>
      <c r="OY8" s="49"/>
      <c r="OZ8" s="49"/>
      <c r="PA8" s="49"/>
      <c r="PB8" s="49"/>
      <c r="PC8" s="49"/>
      <c r="PD8" s="49"/>
      <c r="PE8" s="49"/>
      <c r="PF8" s="49"/>
      <c r="PG8" s="49"/>
      <c r="PH8" s="49"/>
      <c r="PI8" s="49"/>
      <c r="PJ8" s="49"/>
      <c r="PK8" s="49"/>
      <c r="PL8" s="49"/>
      <c r="PM8" s="49"/>
      <c r="PN8" s="49"/>
      <c r="PO8" s="49"/>
      <c r="PP8" s="49"/>
      <c r="PQ8" s="49"/>
      <c r="PR8" s="49"/>
      <c r="PS8" s="49"/>
      <c r="PT8" s="49"/>
      <c r="PU8" s="49"/>
      <c r="PV8" s="49"/>
      <c r="PW8" s="49"/>
      <c r="PX8" s="49"/>
      <c r="PY8" s="49"/>
      <c r="PZ8" s="49"/>
      <c r="QA8" s="49"/>
      <c r="QB8" s="49"/>
      <c r="QC8" s="49"/>
      <c r="QD8" s="49"/>
      <c r="QE8" s="49"/>
      <c r="QF8" s="49"/>
      <c r="QG8" s="49"/>
      <c r="QH8" s="49"/>
      <c r="QI8" s="49"/>
      <c r="QJ8" s="49"/>
      <c r="QK8" s="49"/>
      <c r="QL8" s="49"/>
      <c r="QM8" s="49"/>
      <c r="QN8" s="49"/>
      <c r="QO8" s="49"/>
      <c r="QP8" s="49"/>
      <c r="QQ8" s="49"/>
      <c r="QR8" s="49"/>
      <c r="QS8" s="41"/>
      <c r="QT8" s="41"/>
      <c r="QU8" s="41"/>
      <c r="QV8" s="41"/>
      <c r="QW8" s="41"/>
      <c r="QX8" s="41"/>
      <c r="QY8" s="41"/>
      <c r="QZ8" s="41"/>
      <c r="RA8" s="41"/>
      <c r="RB8" s="41"/>
      <c r="RC8" s="41"/>
      <c r="RD8" s="41"/>
      <c r="RE8" s="41"/>
      <c r="RF8" s="41"/>
      <c r="RG8" s="41"/>
      <c r="RH8" s="41"/>
      <c r="RI8" s="41"/>
      <c r="RJ8" s="41"/>
      <c r="RK8" s="41"/>
      <c r="RL8" s="41"/>
      <c r="RM8" s="41"/>
      <c r="RN8" s="41"/>
      <c r="RO8" s="96"/>
      <c r="RP8" s="96"/>
      <c r="RQ8" s="96"/>
      <c r="RR8" s="96"/>
      <c r="RS8" s="96"/>
      <c r="RT8" s="96"/>
      <c r="RU8" s="96"/>
      <c r="RV8" s="96"/>
      <c r="RW8" s="96"/>
      <c r="RX8" s="96"/>
      <c r="RY8" s="96"/>
      <c r="RZ8" s="96"/>
      <c r="SA8" s="96"/>
      <c r="SB8" s="95"/>
      <c r="SC8" s="95"/>
      <c r="SD8" s="95"/>
      <c r="SE8" s="95"/>
      <c r="SF8" s="95"/>
      <c r="SG8" s="95"/>
      <c r="SH8" s="95"/>
      <c r="SI8" s="95"/>
      <c r="SJ8" s="95"/>
      <c r="SK8" s="95"/>
      <c r="SL8" s="95"/>
      <c r="SM8" s="95"/>
      <c r="SN8" s="95"/>
      <c r="SO8" s="95"/>
      <c r="SP8" s="95"/>
      <c r="SQ8" s="95"/>
      <c r="SR8" s="95"/>
      <c r="SS8" s="95"/>
      <c r="ST8" s="95"/>
      <c r="SU8" s="95"/>
      <c r="SV8" s="95"/>
      <c r="SW8" s="95"/>
      <c r="SX8" s="95"/>
      <c r="SY8" s="95"/>
      <c r="SZ8" s="95"/>
      <c r="TA8" s="95"/>
      <c r="TB8" s="95"/>
      <c r="TC8" s="95"/>
      <c r="TD8" s="95"/>
      <c r="TE8" s="95"/>
      <c r="TF8" s="95"/>
      <c r="TG8" s="95"/>
      <c r="TH8" s="95"/>
      <c r="TI8" s="95"/>
      <c r="TJ8" s="95"/>
      <c r="TK8" s="95"/>
      <c r="TL8" s="95"/>
      <c r="TM8" s="95"/>
      <c r="TN8" s="95"/>
      <c r="TO8" s="95"/>
      <c r="TP8" s="95"/>
      <c r="TQ8" s="95"/>
      <c r="TR8" s="95"/>
      <c r="TS8" s="95"/>
      <c r="TT8" s="95"/>
      <c r="TU8" s="95"/>
      <c r="TV8" s="95"/>
      <c r="TW8" s="95"/>
      <c r="TX8" s="95"/>
      <c r="TY8" s="95"/>
      <c r="TZ8" s="95"/>
      <c r="UA8" s="95"/>
      <c r="UB8" s="95"/>
      <c r="UC8" s="95"/>
      <c r="UD8" s="95"/>
      <c r="UE8" s="95"/>
      <c r="UF8" s="95"/>
      <c r="UG8" s="95"/>
      <c r="UH8" s="95"/>
      <c r="UI8" s="95"/>
      <c r="UJ8" s="95"/>
      <c r="UK8" s="95"/>
      <c r="UL8" s="95"/>
      <c r="UM8" s="95"/>
      <c r="UN8" s="95"/>
      <c r="UO8" s="95"/>
      <c r="UP8" s="95"/>
      <c r="UQ8" s="95"/>
      <c r="UR8" s="95"/>
      <c r="US8" s="95"/>
      <c r="UT8" s="95"/>
      <c r="UU8" s="95"/>
      <c r="UV8" s="95"/>
      <c r="UW8" s="95"/>
      <c r="UX8" s="95"/>
      <c r="UY8" s="95"/>
      <c r="UZ8" s="95"/>
      <c r="VA8" s="95"/>
      <c r="VB8" s="60"/>
      <c r="VC8" s="60"/>
      <c r="VD8" s="60"/>
      <c r="VE8" s="60"/>
      <c r="VF8" s="60"/>
      <c r="VG8" s="60"/>
      <c r="VH8" s="60"/>
      <c r="VI8" s="60"/>
      <c r="VJ8" s="60"/>
      <c r="VK8" s="60"/>
      <c r="VL8" s="60"/>
      <c r="VM8" s="60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5" t="s">
        <v>138</v>
      </c>
      <c r="YI8" s="65"/>
      <c r="YJ8" s="65"/>
      <c r="YK8" s="65"/>
      <c r="YL8" s="65"/>
      <c r="YM8" s="65"/>
      <c r="YN8" s="65"/>
      <c r="YO8" s="65"/>
      <c r="YP8" s="65"/>
      <c r="YQ8" s="65"/>
      <c r="YR8" s="62"/>
      <c r="YS8" s="36"/>
      <c r="YT8" s="39"/>
      <c r="YU8" s="59" t="s">
        <v>170</v>
      </c>
      <c r="YV8" s="59"/>
      <c r="YW8" s="59"/>
      <c r="YX8" s="59"/>
      <c r="YY8" s="9" t="s">
        <v>155</v>
      </c>
      <c r="YZ8" s="59" t="s">
        <v>170</v>
      </c>
      <c r="ZA8" s="59"/>
      <c r="ZB8" s="59"/>
      <c r="ZC8" s="59"/>
      <c r="ZD8" s="9" t="s">
        <v>155</v>
      </c>
      <c r="ZE8" s="59" t="s">
        <v>170</v>
      </c>
      <c r="ZF8" s="59"/>
      <c r="ZG8" s="59"/>
      <c r="ZH8" s="59"/>
      <c r="ZI8" s="9" t="s">
        <v>155</v>
      </c>
      <c r="ZJ8" s="59" t="s">
        <v>170</v>
      </c>
      <c r="ZK8" s="59"/>
      <c r="ZL8" s="59"/>
      <c r="ZM8" s="59"/>
      <c r="ZN8" s="9" t="s">
        <v>155</v>
      </c>
      <c r="ZO8" s="59" t="s">
        <v>170</v>
      </c>
      <c r="ZP8" s="59"/>
      <c r="ZQ8" s="59"/>
      <c r="ZR8" s="59"/>
      <c r="ZS8" s="9" t="s">
        <v>155</v>
      </c>
      <c r="ZT8" s="59" t="s">
        <v>170</v>
      </c>
      <c r="ZU8" s="59"/>
      <c r="ZV8" s="59"/>
      <c r="ZW8" s="59"/>
      <c r="ZX8" s="9" t="s">
        <v>155</v>
      </c>
      <c r="ZY8" s="99" t="s">
        <v>159</v>
      </c>
      <c r="ZZ8" s="99"/>
      <c r="AAA8" s="99" t="s">
        <v>161</v>
      </c>
      <c r="AAB8" s="99"/>
      <c r="AAC8" s="99" t="s">
        <v>162</v>
      </c>
      <c r="AAD8" s="99"/>
      <c r="AAE8" s="99" t="s">
        <v>163</v>
      </c>
      <c r="AAF8" s="99"/>
      <c r="AAG8" s="99" t="s">
        <v>165</v>
      </c>
      <c r="AAH8" s="99"/>
      <c r="AAI8" s="99" t="s">
        <v>159</v>
      </c>
      <c r="AAJ8" s="99"/>
      <c r="AAK8" s="99" t="s">
        <v>161</v>
      </c>
      <c r="AAL8" s="99"/>
      <c r="AAM8" s="99" t="s">
        <v>162</v>
      </c>
      <c r="AAN8" s="99"/>
      <c r="AAO8" s="99" t="s">
        <v>163</v>
      </c>
      <c r="AAP8" s="99"/>
      <c r="AAQ8" s="99" t="s">
        <v>165</v>
      </c>
      <c r="AAR8" s="99"/>
      <c r="AAS8" s="99" t="s">
        <v>159</v>
      </c>
      <c r="AAT8" s="99"/>
      <c r="AAU8" s="99" t="s">
        <v>161</v>
      </c>
      <c r="AAV8" s="99"/>
      <c r="AAW8" s="99" t="s">
        <v>162</v>
      </c>
      <c r="AAX8" s="99"/>
      <c r="AAY8" s="99" t="s">
        <v>163</v>
      </c>
      <c r="AAZ8" s="99"/>
      <c r="ABA8" s="99" t="s">
        <v>165</v>
      </c>
      <c r="ABB8" s="99"/>
      <c r="ABC8" s="99" t="s">
        <v>159</v>
      </c>
      <c r="ABD8" s="99"/>
      <c r="ABE8" s="99" t="s">
        <v>161</v>
      </c>
      <c r="ABF8" s="99"/>
      <c r="ABG8" s="99" t="s">
        <v>162</v>
      </c>
      <c r="ABH8" s="99"/>
      <c r="ABI8" s="99" t="s">
        <v>163</v>
      </c>
      <c r="ABJ8" s="99"/>
      <c r="ABK8" s="99" t="s">
        <v>165</v>
      </c>
      <c r="ABL8" s="99"/>
      <c r="ABM8" s="99" t="s">
        <v>159</v>
      </c>
      <c r="ABN8" s="99"/>
      <c r="ABO8" s="99" t="s">
        <v>161</v>
      </c>
      <c r="ABP8" s="99"/>
      <c r="ABQ8" s="99" t="s">
        <v>162</v>
      </c>
      <c r="ABR8" s="99"/>
      <c r="ABS8" s="99" t="s">
        <v>163</v>
      </c>
      <c r="ABT8" s="99"/>
      <c r="ABU8" s="99" t="s">
        <v>165</v>
      </c>
      <c r="ABV8" s="99"/>
      <c r="ABW8" s="100" t="s">
        <v>168</v>
      </c>
      <c r="ABX8" s="100"/>
      <c r="ABY8" s="100"/>
      <c r="ABZ8" s="100"/>
      <c r="ACA8" s="57" t="s">
        <v>164</v>
      </c>
      <c r="ACB8" s="57"/>
      <c r="ACC8" s="10" t="s">
        <v>155</v>
      </c>
      <c r="ACD8" s="104" t="s">
        <v>173</v>
      </c>
      <c r="ACE8" s="104"/>
      <c r="ACF8" s="104" t="s">
        <v>174</v>
      </c>
      <c r="ACG8" s="104"/>
      <c r="ACH8" s="104" t="s">
        <v>175</v>
      </c>
      <c r="ACI8" s="104"/>
      <c r="ACJ8" s="104" t="s">
        <v>176</v>
      </c>
      <c r="ACK8" s="104"/>
      <c r="ACL8" s="104" t="s">
        <v>177</v>
      </c>
      <c r="ACM8" s="104"/>
      <c r="ACN8" s="11" t="s">
        <v>156</v>
      </c>
      <c r="ACO8" s="104" t="s">
        <v>173</v>
      </c>
      <c r="ACP8" s="104"/>
      <c r="ACQ8" s="104" t="s">
        <v>174</v>
      </c>
      <c r="ACR8" s="104"/>
      <c r="ACS8" s="104" t="s">
        <v>175</v>
      </c>
      <c r="ACT8" s="104"/>
      <c r="ACU8" s="104" t="s">
        <v>176</v>
      </c>
      <c r="ACV8" s="104"/>
      <c r="ACW8" s="104" t="s">
        <v>177</v>
      </c>
      <c r="ACX8" s="104"/>
      <c r="ACY8" s="11" t="s">
        <v>156</v>
      </c>
      <c r="ACZ8" s="104" t="s">
        <v>173</v>
      </c>
      <c r="ADA8" s="104"/>
      <c r="ADB8" s="104" t="s">
        <v>174</v>
      </c>
      <c r="ADC8" s="104"/>
      <c r="ADD8" s="104" t="s">
        <v>175</v>
      </c>
      <c r="ADE8" s="104"/>
      <c r="ADF8" s="104" t="s">
        <v>176</v>
      </c>
      <c r="ADG8" s="104"/>
      <c r="ADH8" s="104" t="s">
        <v>177</v>
      </c>
      <c r="ADI8" s="104"/>
      <c r="ADJ8" s="11" t="s">
        <v>156</v>
      </c>
      <c r="ADK8" s="101"/>
      <c r="ADL8" s="101"/>
      <c r="ADM8" s="101"/>
      <c r="ADN8" s="101"/>
      <c r="ADO8" s="101"/>
      <c r="ADP8" s="101"/>
      <c r="ADQ8" s="101"/>
      <c r="ADR8" s="101"/>
      <c r="ADS8" s="101"/>
      <c r="ADT8" s="101"/>
      <c r="ADU8" s="101"/>
      <c r="ADV8" s="101"/>
      <c r="ADW8" s="101"/>
      <c r="ADX8" s="101"/>
      <c r="ADY8" s="101"/>
      <c r="ADZ8" s="101"/>
      <c r="AEA8" s="101"/>
      <c r="AEB8" s="101"/>
      <c r="AEC8" s="101"/>
      <c r="AED8" s="101"/>
      <c r="AEE8" s="101"/>
      <c r="AEF8" s="101"/>
      <c r="AEG8" s="101"/>
      <c r="AEH8" s="101"/>
      <c r="AEI8" s="101"/>
      <c r="AEJ8" s="101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  <c r="AIK8" s="102"/>
      <c r="AIL8" s="102"/>
      <c r="AIM8" s="102"/>
      <c r="AIN8" s="102"/>
      <c r="AIO8" s="102"/>
      <c r="AIP8" s="102"/>
      <c r="AIQ8" s="102"/>
      <c r="AIR8" s="102"/>
      <c r="AIS8" s="102"/>
      <c r="AIT8" s="102"/>
      <c r="AIU8" s="102"/>
      <c r="AIV8" s="102"/>
      <c r="AIW8" s="102"/>
      <c r="AIX8" s="102"/>
      <c r="AIY8" s="102"/>
      <c r="AIZ8" s="102"/>
      <c r="AJA8" s="102"/>
      <c r="AJB8" s="102"/>
      <c r="AJC8" s="102"/>
      <c r="AJD8" s="102"/>
      <c r="AJE8" s="102"/>
      <c r="AJF8" s="102"/>
      <c r="AJG8" s="102"/>
      <c r="AJH8" s="102"/>
      <c r="AJI8" s="102"/>
      <c r="AJJ8" s="102"/>
      <c r="AJK8" s="102"/>
      <c r="AJL8" s="102"/>
      <c r="AJM8" s="102"/>
      <c r="AJN8" s="102"/>
      <c r="AJO8" s="102"/>
      <c r="AJP8" s="102"/>
      <c r="AJQ8" s="102"/>
      <c r="AJR8" s="102"/>
      <c r="AJS8" s="102"/>
      <c r="AJT8" s="102"/>
      <c r="AJU8" s="102"/>
      <c r="AJV8" s="102"/>
      <c r="AJW8" s="102"/>
      <c r="AJX8" s="102"/>
      <c r="AJY8" s="102"/>
      <c r="AJZ8" s="102"/>
      <c r="AKA8" s="102"/>
      <c r="AKB8" s="102"/>
      <c r="AKC8" s="102"/>
      <c r="AKD8" s="102"/>
      <c r="AKE8" s="102"/>
      <c r="AKF8" s="102"/>
      <c r="AKG8" s="102"/>
      <c r="AKH8" s="102"/>
      <c r="AKI8" s="102"/>
      <c r="AKJ8" s="102"/>
      <c r="AKK8" s="102"/>
      <c r="AKL8" s="102"/>
      <c r="AKM8" s="102"/>
      <c r="AKN8" s="102"/>
      <c r="AKO8" s="102"/>
      <c r="AKP8" s="102"/>
      <c r="AKQ8" s="102"/>
      <c r="AKR8" s="102"/>
      <c r="AKS8" s="102"/>
      <c r="AKT8" s="102"/>
      <c r="AKU8" s="102"/>
      <c r="AKV8" s="102"/>
      <c r="AKW8" s="102"/>
      <c r="AKX8" s="102"/>
      <c r="AKY8" s="102"/>
      <c r="AKZ8" s="102"/>
      <c r="ALA8" s="102"/>
      <c r="ALB8" s="102"/>
      <c r="ALC8" s="102"/>
      <c r="ALD8" s="102"/>
      <c r="ALE8" s="102"/>
      <c r="ALF8" s="102"/>
      <c r="ALG8" s="102"/>
      <c r="ALH8" s="102"/>
      <c r="ALI8" s="102"/>
      <c r="ALJ8" s="102"/>
      <c r="ALK8" s="102"/>
      <c r="ALL8" s="102"/>
      <c r="ALM8" s="102"/>
      <c r="ALN8" s="102"/>
      <c r="ALO8" s="102"/>
      <c r="ALP8" s="102"/>
      <c r="ALQ8" s="102"/>
      <c r="ALR8" s="102"/>
      <c r="ALS8" s="102"/>
      <c r="ALT8" s="102"/>
      <c r="ALU8" s="102"/>
      <c r="ALV8" s="102"/>
      <c r="ALW8" s="102"/>
      <c r="ALX8" s="102"/>
      <c r="ALY8" s="102"/>
      <c r="ALZ8" s="102"/>
      <c r="AMA8" s="102"/>
      <c r="AMB8" s="102"/>
      <c r="AMC8" s="102"/>
      <c r="AMD8" s="102"/>
      <c r="AME8" s="102"/>
      <c r="AMF8" s="102"/>
      <c r="AMG8" s="102"/>
      <c r="AMH8" s="102"/>
      <c r="AMI8" s="102"/>
      <c r="AMJ8" s="102"/>
      <c r="AMK8" s="102"/>
      <c r="AML8" s="102"/>
      <c r="AMM8" s="102"/>
      <c r="AMN8" s="102"/>
      <c r="AMO8" s="102"/>
      <c r="AMP8" s="102"/>
      <c r="AMQ8" s="102"/>
      <c r="AMR8" s="102"/>
      <c r="AMS8" s="102"/>
      <c r="AMT8" s="102"/>
      <c r="AMU8" s="102"/>
      <c r="AMV8" s="102"/>
      <c r="AMW8" s="102"/>
      <c r="AMX8" s="102"/>
      <c r="AMY8" s="102"/>
      <c r="AMZ8" s="102"/>
      <c r="ANA8" s="102"/>
      <c r="ANB8" s="102"/>
      <c r="ANC8" s="102"/>
      <c r="AND8" s="102"/>
      <c r="ANE8" s="102"/>
      <c r="ANF8" s="102"/>
      <c r="ANG8" s="102"/>
      <c r="ANH8" s="102"/>
      <c r="ANI8" s="102"/>
      <c r="ANJ8" s="102"/>
      <c r="ANK8" s="102"/>
      <c r="ANL8" s="102"/>
      <c r="ANM8" s="102"/>
      <c r="ANN8" s="102"/>
      <c r="ANO8" s="102"/>
      <c r="ANP8" s="102"/>
      <c r="ANQ8" s="102"/>
      <c r="ANR8" s="102"/>
      <c r="ANS8" s="102"/>
      <c r="ANT8" s="102"/>
      <c r="ANU8" s="102"/>
      <c r="ANV8" s="102"/>
      <c r="ANW8" s="102"/>
      <c r="ANX8" s="102"/>
      <c r="ANY8" s="102"/>
      <c r="ANZ8" s="77"/>
      <c r="AOA8" s="77"/>
      <c r="AOB8" s="77"/>
      <c r="AOC8" s="77"/>
      <c r="AOD8" s="77"/>
      <c r="AOE8" s="77"/>
      <c r="AOF8" s="77"/>
      <c r="AOG8" s="77"/>
      <c r="AOH8" s="77"/>
      <c r="AOI8" s="77"/>
      <c r="AOJ8" s="77"/>
      <c r="AOK8" s="77"/>
      <c r="AOL8" s="77"/>
      <c r="AOM8" s="77"/>
      <c r="AON8" s="77"/>
      <c r="AOO8" s="77"/>
      <c r="AOP8" s="77"/>
      <c r="AOQ8" s="77"/>
      <c r="AOR8" s="77"/>
      <c r="AOS8" s="77"/>
      <c r="AOT8" s="77"/>
      <c r="AOU8" s="77"/>
      <c r="AOV8" s="77"/>
      <c r="AOW8" s="77"/>
      <c r="AOX8" s="77"/>
      <c r="AOY8" s="77"/>
      <c r="AOZ8" s="77"/>
      <c r="APA8" s="77"/>
      <c r="APB8" s="77"/>
      <c r="APC8" s="77"/>
      <c r="APD8" s="77"/>
      <c r="APE8" s="77"/>
      <c r="APF8" s="77"/>
      <c r="APG8" s="77"/>
      <c r="APH8" s="77"/>
      <c r="API8" s="77"/>
      <c r="APJ8" s="77"/>
      <c r="APK8" s="77"/>
      <c r="APL8" s="77"/>
      <c r="APM8" s="77"/>
      <c r="APN8" s="77"/>
      <c r="APO8" s="77"/>
      <c r="APP8" s="77"/>
      <c r="APQ8" s="77"/>
      <c r="APR8" s="77"/>
      <c r="APS8" s="77"/>
      <c r="APT8" s="77"/>
      <c r="APU8" s="77"/>
      <c r="APV8" s="77"/>
      <c r="APW8" s="77"/>
      <c r="APX8" s="77"/>
      <c r="APY8" s="77"/>
      <c r="APZ8" s="77"/>
      <c r="AQA8" s="77"/>
      <c r="AQB8" s="77"/>
      <c r="AQC8" s="77"/>
      <c r="AQD8" s="77"/>
      <c r="AQE8" s="77"/>
      <c r="AQF8" s="77"/>
      <c r="AQG8" s="77"/>
      <c r="AQH8" s="77"/>
      <c r="AQI8" s="77"/>
      <c r="AQJ8" s="77"/>
      <c r="AQK8" s="78"/>
      <c r="AQL8" s="78"/>
      <c r="AQM8" s="78"/>
      <c r="AQN8" s="78"/>
      <c r="AQO8" s="78"/>
      <c r="AQP8" s="78"/>
      <c r="AQQ8" s="78"/>
      <c r="AQR8" s="78"/>
      <c r="AQS8" s="78"/>
      <c r="AQT8" s="78"/>
      <c r="AQU8" s="78"/>
      <c r="AQV8" s="78"/>
      <c r="AQW8" s="78"/>
      <c r="AQX8" s="78"/>
      <c r="AQY8" s="78"/>
      <c r="AQZ8" s="78"/>
      <c r="ARA8" s="78"/>
      <c r="ARB8" s="78"/>
      <c r="ARC8" s="78"/>
      <c r="ARD8" s="78"/>
      <c r="ARE8" s="78"/>
      <c r="ARF8" s="78"/>
      <c r="ARG8" s="78"/>
      <c r="ARH8" s="78"/>
      <c r="ARI8" s="78"/>
      <c r="ARJ8" s="78"/>
      <c r="ARK8" s="78"/>
      <c r="ARL8" s="78"/>
      <c r="ARM8" s="78"/>
      <c r="ARN8" s="78"/>
      <c r="ARO8" s="78"/>
      <c r="ARP8" s="78"/>
      <c r="ARQ8" s="78"/>
      <c r="ARR8" s="78"/>
      <c r="ARS8" s="78"/>
      <c r="ART8" s="78"/>
      <c r="ARU8" s="78"/>
      <c r="ARV8" s="78"/>
      <c r="ARW8" s="78"/>
      <c r="ARX8" s="78"/>
      <c r="ARY8" s="78"/>
      <c r="ARZ8" s="78"/>
      <c r="ASA8" s="78"/>
      <c r="ASB8" s="78"/>
      <c r="ASC8" s="78"/>
      <c r="ASD8" s="78"/>
      <c r="ASE8" s="78"/>
      <c r="ASF8" s="78"/>
      <c r="ASG8" s="78"/>
      <c r="ASH8" s="78"/>
      <c r="ASI8" s="78"/>
      <c r="ASJ8" s="78"/>
      <c r="ASK8" s="78"/>
      <c r="ASL8" s="78"/>
      <c r="ASM8" s="78"/>
      <c r="ASN8" s="56" t="s">
        <v>230</v>
      </c>
      <c r="ASO8" s="56"/>
      <c r="ASP8" s="56"/>
      <c r="ASQ8" s="56"/>
      <c r="ASR8" s="56"/>
      <c r="ASS8" s="56"/>
      <c r="AST8" s="56"/>
      <c r="ASU8" s="56" t="s">
        <v>233</v>
      </c>
      <c r="ASV8" s="56"/>
      <c r="ASW8" s="56"/>
      <c r="ASX8" s="56"/>
      <c r="ASY8" s="56"/>
      <c r="ASZ8" s="56"/>
      <c r="ATA8" s="56"/>
      <c r="ATB8" s="56" t="s">
        <v>234</v>
      </c>
      <c r="ATC8" s="56"/>
      <c r="ATD8" s="56"/>
      <c r="ATE8" s="56"/>
      <c r="ATF8" s="56"/>
      <c r="ATG8" s="56"/>
      <c r="ATH8" s="56"/>
      <c r="ATI8" s="56" t="s">
        <v>235</v>
      </c>
      <c r="ATJ8" s="56"/>
      <c r="ATK8" s="56"/>
      <c r="ATL8" s="56"/>
      <c r="ATM8" s="56"/>
      <c r="ATN8" s="56"/>
      <c r="ATO8" s="56"/>
      <c r="ATP8" s="52" t="s">
        <v>240</v>
      </c>
      <c r="ATQ8" s="52" t="s">
        <v>241</v>
      </c>
      <c r="ATR8" s="51" t="s">
        <v>243</v>
      </c>
      <c r="ATS8" s="51" t="s">
        <v>244</v>
      </c>
      <c r="ATT8" s="52" t="s">
        <v>245</v>
      </c>
      <c r="ATU8" s="52" t="s">
        <v>246</v>
      </c>
      <c r="ATV8" s="52" t="s">
        <v>247</v>
      </c>
      <c r="ATW8" s="52" t="s">
        <v>240</v>
      </c>
      <c r="ATX8" s="52" t="s">
        <v>241</v>
      </c>
      <c r="ATY8" s="52" t="s">
        <v>243</v>
      </c>
      <c r="ATZ8" s="51" t="s">
        <v>244</v>
      </c>
      <c r="AUA8" s="52" t="s">
        <v>245</v>
      </c>
      <c r="AUB8" s="52" t="s">
        <v>246</v>
      </c>
      <c r="AUC8" s="52" t="s">
        <v>247</v>
      </c>
      <c r="AUD8" s="33" t="s">
        <v>251</v>
      </c>
      <c r="AUE8" s="33"/>
      <c r="AUF8" s="33"/>
      <c r="AUG8" s="33"/>
      <c r="AUH8" s="33"/>
      <c r="AUI8" s="33" t="s">
        <v>257</v>
      </c>
      <c r="AUJ8" s="33"/>
      <c r="AUK8" s="33"/>
      <c r="AUL8" s="33"/>
      <c r="AUM8" s="33"/>
      <c r="AUN8" s="33" t="s">
        <v>258</v>
      </c>
      <c r="AUO8" s="33"/>
      <c r="AUP8" s="33"/>
      <c r="AUQ8" s="33"/>
      <c r="AUR8" s="33"/>
      <c r="AUS8" s="33" t="s">
        <v>259</v>
      </c>
      <c r="AUT8" s="33"/>
      <c r="AUU8" s="33"/>
      <c r="AUV8" s="33"/>
      <c r="AUW8" s="33"/>
      <c r="AUX8" s="33" t="s">
        <v>260</v>
      </c>
      <c r="AUY8" s="33"/>
      <c r="AUZ8" s="33"/>
      <c r="AVA8" s="33"/>
      <c r="AVB8" s="33"/>
      <c r="AVC8" s="33" t="s">
        <v>262</v>
      </c>
      <c r="AVD8" s="33"/>
      <c r="AVE8" s="33"/>
      <c r="AVF8" s="33"/>
      <c r="AVG8" s="33"/>
      <c r="AVH8" s="50" t="s">
        <v>263</v>
      </c>
      <c r="AVI8" s="50"/>
      <c r="AVJ8" s="50"/>
      <c r="AVK8" s="50"/>
      <c r="AVL8" s="50"/>
      <c r="AVM8" s="50" t="s">
        <v>264</v>
      </c>
      <c r="AVN8" s="50"/>
      <c r="AVO8" s="50"/>
      <c r="AVP8" s="50"/>
      <c r="AVQ8" s="50"/>
      <c r="AVR8" s="33" t="s">
        <v>266</v>
      </c>
      <c r="AVS8" s="33"/>
      <c r="AVT8" s="33"/>
      <c r="AVU8" s="33"/>
      <c r="AVV8" s="33"/>
      <c r="AVW8" s="33" t="s">
        <v>267</v>
      </c>
      <c r="AVX8" s="33"/>
      <c r="AVY8" s="33"/>
      <c r="AVZ8" s="33"/>
      <c r="AWA8" s="33"/>
      <c r="AWB8" s="33" t="s">
        <v>269</v>
      </c>
      <c r="AWC8" s="33"/>
      <c r="AWD8" s="33"/>
      <c r="AWE8" s="33"/>
      <c r="AWF8" s="33"/>
      <c r="AWG8" s="33"/>
      <c r="AWH8" s="33"/>
      <c r="AWI8" s="33" t="s">
        <v>266</v>
      </c>
      <c r="AWJ8" s="33"/>
      <c r="AWK8" s="33"/>
      <c r="AWL8" s="33"/>
      <c r="AWM8" s="33"/>
      <c r="AWN8" s="33"/>
      <c r="AWO8" s="33"/>
      <c r="AWP8" s="33" t="s">
        <v>273</v>
      </c>
      <c r="AWQ8" s="33"/>
      <c r="AWR8" s="33"/>
      <c r="AWS8" s="33"/>
      <c r="AWT8" s="33"/>
      <c r="AWU8" s="33"/>
      <c r="AWV8" s="33"/>
      <c r="AWW8" s="50" t="s">
        <v>276</v>
      </c>
      <c r="AWX8" s="50"/>
      <c r="AWY8" s="50"/>
      <c r="AWZ8" s="50" t="s">
        <v>278</v>
      </c>
      <c r="AXA8" s="50"/>
      <c r="AXB8" s="50"/>
      <c r="AXC8" s="50" t="s">
        <v>279</v>
      </c>
      <c r="AXD8" s="50"/>
      <c r="AXE8" s="50"/>
      <c r="AXF8" s="50" t="s">
        <v>281</v>
      </c>
      <c r="AXG8" s="50"/>
      <c r="AXH8" s="50"/>
      <c r="AXI8" s="50" t="s">
        <v>282</v>
      </c>
      <c r="AXJ8" s="50"/>
      <c r="AXK8" s="50"/>
      <c r="AXL8" s="50" t="s">
        <v>283</v>
      </c>
      <c r="AXM8" s="50"/>
      <c r="AXN8" s="50"/>
      <c r="AXO8" s="50" t="s">
        <v>284</v>
      </c>
      <c r="AXP8" s="50"/>
      <c r="AXQ8" s="50"/>
      <c r="AXR8" s="50" t="s">
        <v>285</v>
      </c>
      <c r="AXS8" s="50"/>
      <c r="AXT8" s="50"/>
      <c r="AXU8" s="50" t="s">
        <v>286</v>
      </c>
      <c r="AXV8" s="50"/>
      <c r="AXW8" s="50"/>
      <c r="AXX8" s="50" t="s">
        <v>288</v>
      </c>
      <c r="AXY8" s="50"/>
      <c r="AXZ8" s="50"/>
      <c r="AYA8" s="50" t="s">
        <v>289</v>
      </c>
      <c r="AYB8" s="50"/>
      <c r="AYC8" s="50"/>
      <c r="AYD8" s="41"/>
      <c r="AYE8" s="41"/>
      <c r="AYF8" s="41"/>
      <c r="AYG8" s="41"/>
      <c r="AYH8" s="41"/>
      <c r="AYI8" s="41"/>
      <c r="AYJ8" s="41"/>
      <c r="AYK8" s="41"/>
      <c r="AYL8" s="41"/>
      <c r="AYM8" s="41"/>
      <c r="AYN8" s="41"/>
      <c r="AYO8" s="41"/>
      <c r="AYP8" s="41"/>
      <c r="AYQ8" s="41"/>
      <c r="AYR8" s="71" t="s">
        <v>295</v>
      </c>
      <c r="AYS8" s="71"/>
      <c r="AYT8" s="71"/>
      <c r="AYU8" s="71"/>
      <c r="AYV8" s="71"/>
      <c r="AYW8" s="71"/>
      <c r="AYX8" s="56" t="s">
        <v>299</v>
      </c>
      <c r="AYY8" s="56"/>
      <c r="AYZ8" s="56"/>
      <c r="AZA8" s="56"/>
      <c r="AZB8" s="56"/>
      <c r="AZC8" s="56"/>
      <c r="AZD8" s="67" t="s">
        <v>305</v>
      </c>
      <c r="AZE8" s="67"/>
      <c r="AZF8" s="67"/>
      <c r="AZG8" s="67"/>
      <c r="AZH8" s="67"/>
      <c r="AZI8" s="67"/>
      <c r="AZJ8" s="67" t="s">
        <v>306</v>
      </c>
      <c r="AZK8" s="67"/>
      <c r="AZL8" s="67"/>
      <c r="AZM8" s="67"/>
      <c r="AZN8" s="67"/>
      <c r="AZO8" s="67"/>
      <c r="AZP8" s="67" t="s">
        <v>309</v>
      </c>
      <c r="AZQ8" s="67"/>
      <c r="AZR8" s="67"/>
      <c r="AZS8" s="67"/>
      <c r="AZT8" s="67" t="s">
        <v>310</v>
      </c>
      <c r="AZU8" s="67"/>
      <c r="AZV8" s="67"/>
      <c r="AZW8" s="68"/>
    </row>
    <row r="9" spans="1:1375" ht="15" customHeight="1" x14ac:dyDescent="0.25">
      <c r="A9" s="43"/>
      <c r="B9" s="83"/>
      <c r="C9" s="83"/>
      <c r="D9" s="87"/>
      <c r="E9" s="92"/>
      <c r="F9" s="47"/>
      <c r="G9" s="47"/>
      <c r="H9" s="93"/>
      <c r="I9" s="47"/>
      <c r="J9" s="47"/>
      <c r="K9" s="47"/>
      <c r="L9" s="47"/>
      <c r="M9" s="84"/>
      <c r="N9" s="83"/>
      <c r="O9" s="83"/>
      <c r="P9" s="83"/>
      <c r="Q9" s="83"/>
      <c r="R9" s="83"/>
      <c r="S9" s="84"/>
      <c r="T9" s="83"/>
      <c r="U9" s="84"/>
      <c r="V9" s="87"/>
      <c r="W9" s="84"/>
      <c r="X9" s="84"/>
      <c r="Y9" s="83"/>
      <c r="Z9" s="83"/>
      <c r="AA9" s="83"/>
      <c r="AB9" s="87"/>
      <c r="AC9" s="83"/>
      <c r="AD9" s="87"/>
      <c r="AE9" s="83"/>
      <c r="AF9" s="83"/>
      <c r="AG9" s="84"/>
      <c r="AH9" s="87"/>
      <c r="AI9" s="84"/>
      <c r="AJ9" s="87"/>
      <c r="AK9" s="84"/>
      <c r="AL9" s="87"/>
      <c r="AM9" s="87"/>
      <c r="AN9" s="83"/>
      <c r="AO9" s="84"/>
      <c r="AP9" s="84"/>
      <c r="AQ9" s="84"/>
      <c r="AR9" s="84"/>
      <c r="AS9" s="83"/>
      <c r="AT9" s="84"/>
      <c r="AU9" s="83"/>
      <c r="AV9" s="84"/>
      <c r="AW9" s="85"/>
      <c r="AX9" s="86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81" t="s">
        <v>20</v>
      </c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 t="s">
        <v>21</v>
      </c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34" t="s">
        <v>22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 t="s">
        <v>23</v>
      </c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 t="s">
        <v>24</v>
      </c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 t="s">
        <v>25</v>
      </c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 t="s">
        <v>26</v>
      </c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 t="s">
        <v>27</v>
      </c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 t="s">
        <v>28</v>
      </c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 t="s">
        <v>29</v>
      </c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 t="s">
        <v>30</v>
      </c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 t="s">
        <v>31</v>
      </c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 t="s">
        <v>32</v>
      </c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 t="s">
        <v>33</v>
      </c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 t="s">
        <v>34</v>
      </c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 t="s">
        <v>35</v>
      </c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81" t="s">
        <v>20</v>
      </c>
      <c r="KN9" s="81"/>
      <c r="KO9" s="81"/>
      <c r="KP9" s="81"/>
      <c r="KQ9" s="81"/>
      <c r="KR9" s="81"/>
      <c r="KS9" s="81"/>
      <c r="KT9" s="81"/>
      <c r="KU9" s="81"/>
      <c r="KV9" s="81"/>
      <c r="KW9" s="81"/>
      <c r="KX9" s="81" t="s">
        <v>21</v>
      </c>
      <c r="KY9" s="81"/>
      <c r="KZ9" s="81"/>
      <c r="LA9" s="81"/>
      <c r="LB9" s="81"/>
      <c r="LC9" s="81"/>
      <c r="LD9" s="81"/>
      <c r="LE9" s="81"/>
      <c r="LF9" s="81"/>
      <c r="LG9" s="81"/>
      <c r="LH9" s="81"/>
      <c r="LI9" s="34" t="s">
        <v>22</v>
      </c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 t="s">
        <v>23</v>
      </c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 t="s">
        <v>24</v>
      </c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 t="s">
        <v>25</v>
      </c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 t="s">
        <v>26</v>
      </c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 t="s">
        <v>27</v>
      </c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 t="s">
        <v>28</v>
      </c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 t="s">
        <v>108</v>
      </c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90" t="s">
        <v>111</v>
      </c>
      <c r="OT9" s="90"/>
      <c r="OU9" s="90"/>
      <c r="OV9" s="90"/>
      <c r="OW9" s="90"/>
      <c r="OX9" s="90"/>
      <c r="OY9" s="90"/>
      <c r="OZ9" s="90"/>
      <c r="PA9" s="90"/>
      <c r="PB9" s="90"/>
      <c r="PC9" s="90"/>
      <c r="PD9" s="90"/>
      <c r="PE9" s="90"/>
      <c r="PF9" s="91" t="s">
        <v>112</v>
      </c>
      <c r="PG9" s="91"/>
      <c r="PH9" s="91"/>
      <c r="PI9" s="91"/>
      <c r="PJ9" s="91"/>
      <c r="PK9" s="91"/>
      <c r="PL9" s="91"/>
      <c r="PM9" s="91"/>
      <c r="PN9" s="91"/>
      <c r="PO9" s="91"/>
      <c r="PP9" s="91"/>
      <c r="PQ9" s="91"/>
      <c r="PR9" s="91"/>
      <c r="PS9" s="90" t="s">
        <v>116</v>
      </c>
      <c r="PT9" s="90"/>
      <c r="PU9" s="90"/>
      <c r="PV9" s="90"/>
      <c r="PW9" s="90"/>
      <c r="PX9" s="90"/>
      <c r="PY9" s="90"/>
      <c r="PZ9" s="90"/>
      <c r="QA9" s="90"/>
      <c r="QB9" s="90"/>
      <c r="QC9" s="90"/>
      <c r="QD9" s="90"/>
      <c r="QE9" s="90"/>
      <c r="QF9" s="90" t="s">
        <v>117</v>
      </c>
      <c r="QG9" s="90"/>
      <c r="QH9" s="90"/>
      <c r="QI9" s="90"/>
      <c r="QJ9" s="90"/>
      <c r="QK9" s="90"/>
      <c r="QL9" s="90"/>
      <c r="QM9" s="90"/>
      <c r="QN9" s="90"/>
      <c r="QO9" s="90"/>
      <c r="QP9" s="90"/>
      <c r="QQ9" s="90"/>
      <c r="QR9" s="90"/>
      <c r="QS9" s="88" t="s">
        <v>25</v>
      </c>
      <c r="QT9" s="88"/>
      <c r="QU9" s="88" t="s">
        <v>26</v>
      </c>
      <c r="QV9" s="88"/>
      <c r="QW9" s="88" t="s">
        <v>27</v>
      </c>
      <c r="QX9" s="88"/>
      <c r="QY9" s="88" t="s">
        <v>28</v>
      </c>
      <c r="QZ9" s="88"/>
      <c r="RA9" s="88" t="s">
        <v>29</v>
      </c>
      <c r="RB9" s="88"/>
      <c r="RC9" s="88" t="s">
        <v>30</v>
      </c>
      <c r="RD9" s="88"/>
      <c r="RE9" s="88" t="s">
        <v>31</v>
      </c>
      <c r="RF9" s="88"/>
      <c r="RG9" s="88" t="s">
        <v>32</v>
      </c>
      <c r="RH9" s="88"/>
      <c r="RI9" s="88" t="s">
        <v>33</v>
      </c>
      <c r="RJ9" s="88"/>
      <c r="RK9" s="88" t="s">
        <v>34</v>
      </c>
      <c r="RL9" s="88"/>
      <c r="RM9" s="88" t="s">
        <v>35</v>
      </c>
      <c r="RN9" s="88"/>
      <c r="RO9" s="94" t="s">
        <v>129</v>
      </c>
      <c r="RP9" s="94"/>
      <c r="RQ9" s="94"/>
      <c r="RR9" s="94"/>
      <c r="RS9" s="94"/>
      <c r="RT9" s="94"/>
      <c r="RU9" s="94"/>
      <c r="RV9" s="94"/>
      <c r="RW9" s="94"/>
      <c r="RX9" s="94"/>
      <c r="RY9" s="94"/>
      <c r="RZ9" s="94"/>
      <c r="SA9" s="94"/>
      <c r="SB9" s="94" t="s">
        <v>129</v>
      </c>
      <c r="SC9" s="94"/>
      <c r="SD9" s="94"/>
      <c r="SE9" s="94"/>
      <c r="SF9" s="94"/>
      <c r="SG9" s="94"/>
      <c r="SH9" s="94"/>
      <c r="SI9" s="94"/>
      <c r="SJ9" s="94"/>
      <c r="SK9" s="94"/>
      <c r="SL9" s="94"/>
      <c r="SM9" s="94"/>
      <c r="SN9" s="94"/>
      <c r="SO9" s="94" t="s">
        <v>129</v>
      </c>
      <c r="SP9" s="94"/>
      <c r="SQ9" s="94"/>
      <c r="SR9" s="94"/>
      <c r="SS9" s="94"/>
      <c r="ST9" s="94"/>
      <c r="SU9" s="94"/>
      <c r="SV9" s="94"/>
      <c r="SW9" s="94"/>
      <c r="SX9" s="94"/>
      <c r="SY9" s="94"/>
      <c r="SZ9" s="94"/>
      <c r="TA9" s="94"/>
      <c r="TB9" s="94" t="s">
        <v>129</v>
      </c>
      <c r="TC9" s="94"/>
      <c r="TD9" s="94"/>
      <c r="TE9" s="94"/>
      <c r="TF9" s="94"/>
      <c r="TG9" s="94"/>
      <c r="TH9" s="94"/>
      <c r="TI9" s="94"/>
      <c r="TJ9" s="94"/>
      <c r="TK9" s="94"/>
      <c r="TL9" s="94"/>
      <c r="TM9" s="94"/>
      <c r="TN9" s="94"/>
      <c r="TO9" s="94" t="s">
        <v>129</v>
      </c>
      <c r="TP9" s="94"/>
      <c r="TQ9" s="94"/>
      <c r="TR9" s="94"/>
      <c r="TS9" s="94"/>
      <c r="TT9" s="94"/>
      <c r="TU9" s="94"/>
      <c r="TV9" s="94"/>
      <c r="TW9" s="94"/>
      <c r="TX9" s="94"/>
      <c r="TY9" s="94"/>
      <c r="TZ9" s="94"/>
      <c r="UA9" s="94"/>
      <c r="UB9" s="94" t="s">
        <v>129</v>
      </c>
      <c r="UC9" s="94"/>
      <c r="UD9" s="94"/>
      <c r="UE9" s="94"/>
      <c r="UF9" s="94"/>
      <c r="UG9" s="94"/>
      <c r="UH9" s="94"/>
      <c r="UI9" s="94"/>
      <c r="UJ9" s="94"/>
      <c r="UK9" s="94"/>
      <c r="UL9" s="94"/>
      <c r="UM9" s="94"/>
      <c r="UN9" s="94"/>
      <c r="UO9" s="94" t="s">
        <v>129</v>
      </c>
      <c r="UP9" s="94"/>
      <c r="UQ9" s="94"/>
      <c r="UR9" s="94"/>
      <c r="US9" s="94"/>
      <c r="UT9" s="94"/>
      <c r="UU9" s="94"/>
      <c r="UV9" s="94"/>
      <c r="UW9" s="94"/>
      <c r="UX9" s="94"/>
      <c r="UY9" s="94"/>
      <c r="UZ9" s="94"/>
      <c r="VA9" s="94"/>
      <c r="VB9" s="63" t="s">
        <v>129</v>
      </c>
      <c r="VC9" s="63"/>
      <c r="VD9" s="63"/>
      <c r="VE9" s="63"/>
      <c r="VF9" s="63"/>
      <c r="VG9" s="63"/>
      <c r="VH9" s="63"/>
      <c r="VI9" s="63"/>
      <c r="VJ9" s="63"/>
      <c r="VK9" s="63"/>
      <c r="VL9" s="63"/>
      <c r="VM9" s="63"/>
      <c r="VN9" s="63" t="s">
        <v>129</v>
      </c>
      <c r="VO9" s="63"/>
      <c r="VP9" s="63"/>
      <c r="VQ9" s="63"/>
      <c r="VR9" s="63"/>
      <c r="VS9" s="63"/>
      <c r="VT9" s="63"/>
      <c r="VU9" s="63"/>
      <c r="VV9" s="63"/>
      <c r="VW9" s="63"/>
      <c r="VX9" s="63"/>
      <c r="VY9" s="63"/>
      <c r="VZ9" s="63" t="s">
        <v>129</v>
      </c>
      <c r="WA9" s="63"/>
      <c r="WB9" s="63"/>
      <c r="WC9" s="63"/>
      <c r="WD9" s="63"/>
      <c r="WE9" s="63"/>
      <c r="WF9" s="63"/>
      <c r="WG9" s="63"/>
      <c r="WH9" s="63"/>
      <c r="WI9" s="63"/>
      <c r="WJ9" s="63"/>
      <c r="WK9" s="63"/>
      <c r="WL9" s="63" t="s">
        <v>129</v>
      </c>
      <c r="WM9" s="63"/>
      <c r="WN9" s="63"/>
      <c r="WO9" s="63"/>
      <c r="WP9" s="63"/>
      <c r="WQ9" s="63"/>
      <c r="WR9" s="63"/>
      <c r="WS9" s="63"/>
      <c r="WT9" s="63"/>
      <c r="WU9" s="63"/>
      <c r="WV9" s="63"/>
      <c r="WW9" s="63"/>
      <c r="WX9" s="63" t="s">
        <v>129</v>
      </c>
      <c r="WY9" s="63"/>
      <c r="WZ9" s="63"/>
      <c r="XA9" s="63"/>
      <c r="XB9" s="63"/>
      <c r="XC9" s="63"/>
      <c r="XD9" s="63"/>
      <c r="XE9" s="63"/>
      <c r="XF9" s="63"/>
      <c r="XG9" s="63"/>
      <c r="XH9" s="63"/>
      <c r="XI9" s="63"/>
      <c r="XJ9" s="63" t="s">
        <v>129</v>
      </c>
      <c r="XK9" s="63"/>
      <c r="XL9" s="63"/>
      <c r="XM9" s="63"/>
      <c r="XN9" s="63"/>
      <c r="XO9" s="63"/>
      <c r="XP9" s="63"/>
      <c r="XQ9" s="63"/>
      <c r="XR9" s="63"/>
      <c r="XS9" s="63"/>
      <c r="XT9" s="63"/>
      <c r="XU9" s="63"/>
      <c r="XV9" s="63" t="s">
        <v>129</v>
      </c>
      <c r="XW9" s="63"/>
      <c r="XX9" s="63"/>
      <c r="XY9" s="63"/>
      <c r="XZ9" s="63"/>
      <c r="YA9" s="63"/>
      <c r="YB9" s="63"/>
      <c r="YC9" s="63"/>
      <c r="YD9" s="63"/>
      <c r="YE9" s="63"/>
      <c r="YF9" s="63"/>
      <c r="YG9" s="63"/>
      <c r="YH9" s="63" t="s">
        <v>139</v>
      </c>
      <c r="YI9" s="63"/>
      <c r="YJ9" s="63" t="s">
        <v>25</v>
      </c>
      <c r="YK9" s="63"/>
      <c r="YL9" s="63" t="s">
        <v>26</v>
      </c>
      <c r="YM9" s="63"/>
      <c r="YN9" s="63" t="s">
        <v>27</v>
      </c>
      <c r="YO9" s="63"/>
      <c r="YP9" s="63" t="s">
        <v>28</v>
      </c>
      <c r="YQ9" s="63"/>
      <c r="YR9" s="62"/>
      <c r="YS9" s="36"/>
      <c r="YT9" s="39"/>
      <c r="YU9" s="58" t="s">
        <v>150</v>
      </c>
      <c r="YV9" s="58"/>
      <c r="YW9" s="58" t="s">
        <v>153</v>
      </c>
      <c r="YX9" s="58"/>
      <c r="YY9" s="10" t="s">
        <v>156</v>
      </c>
      <c r="YZ9" s="58" t="s">
        <v>150</v>
      </c>
      <c r="ZA9" s="58"/>
      <c r="ZB9" s="58" t="s">
        <v>153</v>
      </c>
      <c r="ZC9" s="58"/>
      <c r="ZD9" s="10" t="s">
        <v>156</v>
      </c>
      <c r="ZE9" s="58" t="s">
        <v>150</v>
      </c>
      <c r="ZF9" s="58"/>
      <c r="ZG9" s="58" t="s">
        <v>153</v>
      </c>
      <c r="ZH9" s="58"/>
      <c r="ZI9" s="10" t="s">
        <v>156</v>
      </c>
      <c r="ZJ9" s="58" t="s">
        <v>150</v>
      </c>
      <c r="ZK9" s="58"/>
      <c r="ZL9" s="58" t="s">
        <v>153</v>
      </c>
      <c r="ZM9" s="58"/>
      <c r="ZN9" s="10" t="s">
        <v>156</v>
      </c>
      <c r="ZO9" s="58" t="s">
        <v>150</v>
      </c>
      <c r="ZP9" s="58"/>
      <c r="ZQ9" s="58" t="s">
        <v>153</v>
      </c>
      <c r="ZR9" s="58"/>
      <c r="ZS9" s="10" t="s">
        <v>156</v>
      </c>
      <c r="ZT9" s="58" t="s">
        <v>150</v>
      </c>
      <c r="ZU9" s="58"/>
      <c r="ZV9" s="58" t="s">
        <v>153</v>
      </c>
      <c r="ZW9" s="58"/>
      <c r="ZX9" s="10" t="s">
        <v>156</v>
      </c>
      <c r="ZY9" s="57" t="s">
        <v>151</v>
      </c>
      <c r="ZZ9" s="57" t="s">
        <v>152</v>
      </c>
      <c r="AAA9" s="57" t="s">
        <v>151</v>
      </c>
      <c r="AAB9" s="57" t="s">
        <v>152</v>
      </c>
      <c r="AAC9" s="57" t="s">
        <v>151</v>
      </c>
      <c r="AAD9" s="57" t="s">
        <v>152</v>
      </c>
      <c r="AAE9" s="57" t="s">
        <v>151</v>
      </c>
      <c r="AAF9" s="57" t="s">
        <v>152</v>
      </c>
      <c r="AAG9" s="57" t="s">
        <v>151</v>
      </c>
      <c r="AAH9" s="57" t="s">
        <v>152</v>
      </c>
      <c r="AAI9" s="57" t="s">
        <v>151</v>
      </c>
      <c r="AAJ9" s="57" t="s">
        <v>152</v>
      </c>
      <c r="AAK9" s="57" t="s">
        <v>151</v>
      </c>
      <c r="AAL9" s="57" t="s">
        <v>152</v>
      </c>
      <c r="AAM9" s="57" t="s">
        <v>151</v>
      </c>
      <c r="AAN9" s="57" t="s">
        <v>152</v>
      </c>
      <c r="AAO9" s="57" t="s">
        <v>151</v>
      </c>
      <c r="AAP9" s="57" t="s">
        <v>152</v>
      </c>
      <c r="AAQ9" s="57" t="s">
        <v>151</v>
      </c>
      <c r="AAR9" s="57" t="s">
        <v>152</v>
      </c>
      <c r="AAS9" s="57" t="s">
        <v>151</v>
      </c>
      <c r="AAT9" s="57" t="s">
        <v>152</v>
      </c>
      <c r="AAU9" s="57" t="s">
        <v>151</v>
      </c>
      <c r="AAV9" s="57" t="s">
        <v>152</v>
      </c>
      <c r="AAW9" s="57" t="s">
        <v>151</v>
      </c>
      <c r="AAX9" s="57" t="s">
        <v>152</v>
      </c>
      <c r="AAY9" s="57" t="s">
        <v>151</v>
      </c>
      <c r="AAZ9" s="57" t="s">
        <v>152</v>
      </c>
      <c r="ABA9" s="57" t="s">
        <v>151</v>
      </c>
      <c r="ABB9" s="57" t="s">
        <v>152</v>
      </c>
      <c r="ABC9" s="57" t="s">
        <v>151</v>
      </c>
      <c r="ABD9" s="57" t="s">
        <v>152</v>
      </c>
      <c r="ABE9" s="57" t="s">
        <v>151</v>
      </c>
      <c r="ABF9" s="57" t="s">
        <v>152</v>
      </c>
      <c r="ABG9" s="57" t="s">
        <v>151</v>
      </c>
      <c r="ABH9" s="57" t="s">
        <v>152</v>
      </c>
      <c r="ABI9" s="57" t="s">
        <v>151</v>
      </c>
      <c r="ABJ9" s="57" t="s">
        <v>152</v>
      </c>
      <c r="ABK9" s="57" t="s">
        <v>151</v>
      </c>
      <c r="ABL9" s="57" t="s">
        <v>152</v>
      </c>
      <c r="ABM9" s="57" t="s">
        <v>151</v>
      </c>
      <c r="ABN9" s="57" t="s">
        <v>152</v>
      </c>
      <c r="ABO9" s="57" t="s">
        <v>151</v>
      </c>
      <c r="ABP9" s="57" t="s">
        <v>152</v>
      </c>
      <c r="ABQ9" s="57" t="s">
        <v>151</v>
      </c>
      <c r="ABR9" s="57" t="s">
        <v>152</v>
      </c>
      <c r="ABS9" s="57" t="s">
        <v>151</v>
      </c>
      <c r="ABT9" s="57" t="s">
        <v>152</v>
      </c>
      <c r="ABU9" s="57" t="s">
        <v>151</v>
      </c>
      <c r="ABV9" s="57" t="s">
        <v>152</v>
      </c>
      <c r="ABW9" s="99" t="s">
        <v>161</v>
      </c>
      <c r="ABX9" s="99"/>
      <c r="ABY9" s="99" t="s">
        <v>162</v>
      </c>
      <c r="ABZ9" s="99"/>
      <c r="ACA9" s="57" t="s">
        <v>169</v>
      </c>
      <c r="ACB9" s="57"/>
      <c r="ACC9" s="10" t="s">
        <v>156</v>
      </c>
      <c r="ACD9" s="48" t="s">
        <v>151</v>
      </c>
      <c r="ACE9" s="48" t="s">
        <v>152</v>
      </c>
      <c r="ACF9" s="48" t="s">
        <v>151</v>
      </c>
      <c r="ACG9" s="48" t="s">
        <v>152</v>
      </c>
      <c r="ACH9" s="48" t="s">
        <v>151</v>
      </c>
      <c r="ACI9" s="48" t="s">
        <v>152</v>
      </c>
      <c r="ACJ9" s="48" t="s">
        <v>151</v>
      </c>
      <c r="ACK9" s="48" t="s">
        <v>152</v>
      </c>
      <c r="ACL9" s="48" t="s">
        <v>151</v>
      </c>
      <c r="ACM9" s="48" t="s">
        <v>152</v>
      </c>
      <c r="ACN9" s="48" t="s">
        <v>156</v>
      </c>
      <c r="ACO9" s="48" t="s">
        <v>151</v>
      </c>
      <c r="ACP9" s="48" t="s">
        <v>152</v>
      </c>
      <c r="ACQ9" s="48" t="s">
        <v>151</v>
      </c>
      <c r="ACR9" s="48" t="s">
        <v>152</v>
      </c>
      <c r="ACS9" s="48" t="s">
        <v>151</v>
      </c>
      <c r="ACT9" s="48" t="s">
        <v>152</v>
      </c>
      <c r="ACU9" s="48" t="s">
        <v>151</v>
      </c>
      <c r="ACV9" s="48" t="s">
        <v>152</v>
      </c>
      <c r="ACW9" s="48" t="s">
        <v>151</v>
      </c>
      <c r="ACX9" s="48" t="s">
        <v>152</v>
      </c>
      <c r="ACY9" s="48" t="s">
        <v>156</v>
      </c>
      <c r="ACZ9" s="48" t="s">
        <v>151</v>
      </c>
      <c r="ADA9" s="48" t="s">
        <v>152</v>
      </c>
      <c r="ADB9" s="48" t="s">
        <v>151</v>
      </c>
      <c r="ADC9" s="48" t="s">
        <v>152</v>
      </c>
      <c r="ADD9" s="48" t="s">
        <v>151</v>
      </c>
      <c r="ADE9" s="48" t="s">
        <v>152</v>
      </c>
      <c r="ADF9" s="48" t="s">
        <v>151</v>
      </c>
      <c r="ADG9" s="48" t="s">
        <v>152</v>
      </c>
      <c r="ADH9" s="48" t="s">
        <v>151</v>
      </c>
      <c r="ADI9" s="48" t="s">
        <v>152</v>
      </c>
      <c r="ADJ9" s="48" t="s">
        <v>156</v>
      </c>
      <c r="ADK9" s="108" t="s">
        <v>180</v>
      </c>
      <c r="ADL9" s="108"/>
      <c r="ADM9" s="108" t="s">
        <v>183</v>
      </c>
      <c r="ADN9" s="108"/>
      <c r="ADO9" s="108" t="s">
        <v>184</v>
      </c>
      <c r="ADP9" s="108"/>
      <c r="ADQ9" s="108" t="s">
        <v>185</v>
      </c>
      <c r="ADR9" s="108"/>
      <c r="ADS9" s="108" t="s">
        <v>186</v>
      </c>
      <c r="ADT9" s="108"/>
      <c r="ADU9" s="108" t="s">
        <v>187</v>
      </c>
      <c r="ADV9" s="108"/>
      <c r="ADW9" s="108" t="s">
        <v>189</v>
      </c>
      <c r="ADX9" s="108"/>
      <c r="ADY9" s="108" t="s">
        <v>188</v>
      </c>
      <c r="ADZ9" s="108"/>
      <c r="AEA9" s="108" t="s">
        <v>190</v>
      </c>
      <c r="AEB9" s="108"/>
      <c r="AEC9" s="108" t="s">
        <v>191</v>
      </c>
      <c r="AED9" s="108"/>
      <c r="AEE9" s="108" t="s">
        <v>192</v>
      </c>
      <c r="AEF9" s="108"/>
      <c r="AEG9" s="108" t="s">
        <v>34</v>
      </c>
      <c r="AEH9" s="108"/>
      <c r="AEI9" s="108" t="s">
        <v>35</v>
      </c>
      <c r="AEJ9" s="108"/>
      <c r="AEK9" s="103" t="s">
        <v>194</v>
      </c>
      <c r="AEL9" s="103"/>
      <c r="AEM9" s="103"/>
      <c r="AEN9" s="103"/>
      <c r="AEO9" s="103"/>
      <c r="AEP9" s="103"/>
      <c r="AEQ9" s="103"/>
      <c r="AER9" s="103"/>
      <c r="AES9" s="103"/>
      <c r="AET9" s="103"/>
      <c r="AEU9" s="103"/>
      <c r="AEV9" s="103"/>
      <c r="AEW9" s="103"/>
      <c r="AEX9" s="103" t="s">
        <v>200</v>
      </c>
      <c r="AEY9" s="103"/>
      <c r="AEZ9" s="103"/>
      <c r="AFA9" s="103"/>
      <c r="AFB9" s="103"/>
      <c r="AFC9" s="103"/>
      <c r="AFD9" s="103"/>
      <c r="AFE9" s="103"/>
      <c r="AFF9" s="103"/>
      <c r="AFG9" s="103"/>
      <c r="AFH9" s="103"/>
      <c r="AFI9" s="103"/>
      <c r="AFJ9" s="103"/>
      <c r="AFK9" s="103" t="s">
        <v>201</v>
      </c>
      <c r="AFL9" s="103"/>
      <c r="AFM9" s="103"/>
      <c r="AFN9" s="103"/>
      <c r="AFO9" s="103"/>
      <c r="AFP9" s="103"/>
      <c r="AFQ9" s="103"/>
      <c r="AFR9" s="103"/>
      <c r="AFS9" s="103"/>
      <c r="AFT9" s="103"/>
      <c r="AFU9" s="103"/>
      <c r="AFV9" s="103"/>
      <c r="AFW9" s="103"/>
      <c r="AFX9" s="103" t="s">
        <v>49</v>
      </c>
      <c r="AFY9" s="103"/>
      <c r="AFZ9" s="103"/>
      <c r="AGA9" s="103"/>
      <c r="AGB9" s="103"/>
      <c r="AGC9" s="103"/>
      <c r="AGD9" s="103"/>
      <c r="AGE9" s="103"/>
      <c r="AGF9" s="103"/>
      <c r="AGG9" s="103"/>
      <c r="AGH9" s="103"/>
      <c r="AGI9" s="103"/>
      <c r="AGJ9" s="103"/>
      <c r="AGK9" s="103" t="s">
        <v>202</v>
      </c>
      <c r="AGL9" s="103"/>
      <c r="AGM9" s="103"/>
      <c r="AGN9" s="103"/>
      <c r="AGO9" s="103"/>
      <c r="AGP9" s="103"/>
      <c r="AGQ9" s="103"/>
      <c r="AGR9" s="103"/>
      <c r="AGS9" s="103"/>
      <c r="AGT9" s="103"/>
      <c r="AGU9" s="103"/>
      <c r="AGV9" s="103"/>
      <c r="AGW9" s="103"/>
      <c r="AGX9" s="103" t="s">
        <v>51</v>
      </c>
      <c r="AGY9" s="103"/>
      <c r="AGZ9" s="103"/>
      <c r="AHA9" s="103"/>
      <c r="AHB9" s="103"/>
      <c r="AHC9" s="103"/>
      <c r="AHD9" s="103"/>
      <c r="AHE9" s="103"/>
      <c r="AHF9" s="103"/>
      <c r="AHG9" s="103"/>
      <c r="AHH9" s="103"/>
      <c r="AHI9" s="103"/>
      <c r="AHJ9" s="103"/>
      <c r="AHK9" s="103" t="s">
        <v>203</v>
      </c>
      <c r="AHL9" s="103"/>
      <c r="AHM9" s="103"/>
      <c r="AHN9" s="103"/>
      <c r="AHO9" s="103"/>
      <c r="AHP9" s="103"/>
      <c r="AHQ9" s="103"/>
      <c r="AHR9" s="103"/>
      <c r="AHS9" s="103"/>
      <c r="AHT9" s="103"/>
      <c r="AHU9" s="103"/>
      <c r="AHV9" s="103"/>
      <c r="AHW9" s="103"/>
      <c r="AHX9" s="103" t="s">
        <v>204</v>
      </c>
      <c r="AHY9" s="103"/>
      <c r="AHZ9" s="103"/>
      <c r="AIA9" s="103"/>
      <c r="AIB9" s="103"/>
      <c r="AIC9" s="103"/>
      <c r="AID9" s="103"/>
      <c r="AIE9" s="103"/>
      <c r="AIF9" s="103"/>
      <c r="AIG9" s="103"/>
      <c r="AIH9" s="103"/>
      <c r="AII9" s="103"/>
      <c r="AIJ9" s="103"/>
      <c r="AIK9" s="103" t="s">
        <v>205</v>
      </c>
      <c r="AIL9" s="103"/>
      <c r="AIM9" s="103"/>
      <c r="AIN9" s="103"/>
      <c r="AIO9" s="103"/>
      <c r="AIP9" s="103"/>
      <c r="AIQ9" s="103"/>
      <c r="AIR9" s="103"/>
      <c r="AIS9" s="103"/>
      <c r="AIT9" s="103"/>
      <c r="AIU9" s="103"/>
      <c r="AIV9" s="103"/>
      <c r="AIW9" s="103"/>
      <c r="AIX9" s="103" t="s">
        <v>53</v>
      </c>
      <c r="AIY9" s="103"/>
      <c r="AIZ9" s="103"/>
      <c r="AJA9" s="103"/>
      <c r="AJB9" s="103"/>
      <c r="AJC9" s="103"/>
      <c r="AJD9" s="103"/>
      <c r="AJE9" s="103"/>
      <c r="AJF9" s="103"/>
      <c r="AJG9" s="103"/>
      <c r="AJH9" s="103"/>
      <c r="AJI9" s="103"/>
      <c r="AJJ9" s="103"/>
      <c r="AJK9" s="103" t="s">
        <v>206</v>
      </c>
      <c r="AJL9" s="103"/>
      <c r="AJM9" s="103"/>
      <c r="AJN9" s="103"/>
      <c r="AJO9" s="103"/>
      <c r="AJP9" s="103"/>
      <c r="AJQ9" s="103"/>
      <c r="AJR9" s="103"/>
      <c r="AJS9" s="103"/>
      <c r="AJT9" s="103"/>
      <c r="AJU9" s="103"/>
      <c r="AJV9" s="103"/>
      <c r="AJW9" s="103"/>
      <c r="AJX9" s="103" t="s">
        <v>207</v>
      </c>
      <c r="AJY9" s="103"/>
      <c r="AJZ9" s="103"/>
      <c r="AKA9" s="103"/>
      <c r="AKB9" s="103"/>
      <c r="AKC9" s="103"/>
      <c r="AKD9" s="103"/>
      <c r="AKE9" s="103"/>
      <c r="AKF9" s="103"/>
      <c r="AKG9" s="103"/>
      <c r="AKH9" s="103"/>
      <c r="AKI9" s="103"/>
      <c r="AKJ9" s="103"/>
      <c r="AKK9" s="103" t="s">
        <v>208</v>
      </c>
      <c r="AKL9" s="103"/>
      <c r="AKM9" s="103"/>
      <c r="AKN9" s="103"/>
      <c r="AKO9" s="103"/>
      <c r="AKP9" s="103"/>
      <c r="AKQ9" s="103"/>
      <c r="AKR9" s="103"/>
      <c r="AKS9" s="103"/>
      <c r="AKT9" s="103"/>
      <c r="AKU9" s="103"/>
      <c r="AKV9" s="103"/>
      <c r="AKW9" s="103"/>
      <c r="AKX9" s="103" t="s">
        <v>69</v>
      </c>
      <c r="AKY9" s="103"/>
      <c r="AKZ9" s="103"/>
      <c r="ALA9" s="103"/>
      <c r="ALB9" s="103"/>
      <c r="ALC9" s="103"/>
      <c r="ALD9" s="103"/>
      <c r="ALE9" s="103"/>
      <c r="ALF9" s="103"/>
      <c r="ALG9" s="103"/>
      <c r="ALH9" s="103"/>
      <c r="ALI9" s="103"/>
      <c r="ALJ9" s="103"/>
      <c r="ALK9" s="103" t="s">
        <v>209</v>
      </c>
      <c r="ALL9" s="103"/>
      <c r="ALM9" s="103"/>
      <c r="ALN9" s="103"/>
      <c r="ALO9" s="103"/>
      <c r="ALP9" s="103"/>
      <c r="ALQ9" s="103"/>
      <c r="ALR9" s="103"/>
      <c r="ALS9" s="103"/>
      <c r="ALT9" s="103"/>
      <c r="ALU9" s="103"/>
      <c r="ALV9" s="103"/>
      <c r="ALW9" s="103"/>
      <c r="ALX9" s="107" t="s">
        <v>210</v>
      </c>
      <c r="ALY9" s="107"/>
      <c r="ALZ9" s="107"/>
      <c r="AMA9" s="107"/>
      <c r="AMB9" s="107"/>
      <c r="AMC9" s="107"/>
      <c r="AMD9" s="107"/>
      <c r="AME9" s="107"/>
      <c r="AMF9" s="107"/>
      <c r="AMG9" s="107"/>
      <c r="AMH9" s="107"/>
      <c r="AMI9" s="107"/>
      <c r="AMJ9" s="107"/>
      <c r="AMK9" s="103" t="s">
        <v>211</v>
      </c>
      <c r="AML9" s="103"/>
      <c r="AMM9" s="103"/>
      <c r="AMN9" s="103"/>
      <c r="AMO9" s="103"/>
      <c r="AMP9" s="103"/>
      <c r="AMQ9" s="103"/>
      <c r="AMR9" s="103"/>
      <c r="AMS9" s="103"/>
      <c r="AMT9" s="103"/>
      <c r="AMU9" s="103"/>
      <c r="AMV9" s="103"/>
      <c r="AMW9" s="103"/>
      <c r="AMX9" s="103" t="s">
        <v>212</v>
      </c>
      <c r="AMY9" s="103"/>
      <c r="AMZ9" s="103"/>
      <c r="ANA9" s="103"/>
      <c r="ANB9" s="103"/>
      <c r="ANC9" s="103"/>
      <c r="AND9" s="103"/>
      <c r="ANE9" s="103" t="s">
        <v>214</v>
      </c>
      <c r="ANF9" s="103"/>
      <c r="ANG9" s="103"/>
      <c r="ANH9" s="103"/>
      <c r="ANI9" s="103"/>
      <c r="ANJ9" s="103"/>
      <c r="ANK9" s="103"/>
      <c r="ANL9" s="103" t="s">
        <v>215</v>
      </c>
      <c r="ANM9" s="103"/>
      <c r="ANN9" s="103"/>
      <c r="ANO9" s="103"/>
      <c r="ANP9" s="103"/>
      <c r="ANQ9" s="103"/>
      <c r="ANR9" s="103"/>
      <c r="ANS9" s="103" t="s">
        <v>216</v>
      </c>
      <c r="ANT9" s="103"/>
      <c r="ANU9" s="103"/>
      <c r="ANV9" s="103"/>
      <c r="ANW9" s="103"/>
      <c r="ANX9" s="103"/>
      <c r="ANY9" s="103"/>
      <c r="ANZ9" s="73" t="s">
        <v>218</v>
      </c>
      <c r="AOA9" s="73"/>
      <c r="AOB9" s="73"/>
      <c r="AOC9" s="73"/>
      <c r="AOD9" s="73"/>
      <c r="AOE9" s="73"/>
      <c r="AOF9" s="73"/>
      <c r="AOG9" s="73" t="s">
        <v>219</v>
      </c>
      <c r="AOH9" s="73"/>
      <c r="AOI9" s="73"/>
      <c r="AOJ9" s="73"/>
      <c r="AOK9" s="73"/>
      <c r="AOL9" s="73"/>
      <c r="AOM9" s="73"/>
      <c r="AON9" s="73" t="s">
        <v>220</v>
      </c>
      <c r="AOO9" s="73"/>
      <c r="AOP9" s="73"/>
      <c r="AOQ9" s="73"/>
      <c r="AOR9" s="73"/>
      <c r="AOS9" s="73"/>
      <c r="AOT9" s="73"/>
      <c r="AOU9" s="73" t="s">
        <v>221</v>
      </c>
      <c r="AOV9" s="73"/>
      <c r="AOW9" s="73"/>
      <c r="AOX9" s="73"/>
      <c r="AOY9" s="73"/>
      <c r="AOZ9" s="73"/>
      <c r="APA9" s="73"/>
      <c r="APB9" s="73" t="s">
        <v>222</v>
      </c>
      <c r="APC9" s="73"/>
      <c r="APD9" s="73"/>
      <c r="APE9" s="73"/>
      <c r="APF9" s="73"/>
      <c r="APG9" s="73"/>
      <c r="APH9" s="73"/>
      <c r="API9" s="73" t="s">
        <v>223</v>
      </c>
      <c r="APJ9" s="73"/>
      <c r="APK9" s="73"/>
      <c r="APL9" s="73"/>
      <c r="APM9" s="73"/>
      <c r="APN9" s="73"/>
      <c r="APO9" s="73"/>
      <c r="APP9" s="73" t="s">
        <v>224</v>
      </c>
      <c r="APQ9" s="73"/>
      <c r="APR9" s="73"/>
      <c r="APS9" s="73"/>
      <c r="APT9" s="73"/>
      <c r="APU9" s="73"/>
      <c r="APV9" s="73"/>
      <c r="APW9" s="73" t="s">
        <v>225</v>
      </c>
      <c r="APX9" s="73"/>
      <c r="APY9" s="73"/>
      <c r="APZ9" s="73"/>
      <c r="AQA9" s="73"/>
      <c r="AQB9" s="73"/>
      <c r="AQC9" s="73"/>
      <c r="AQD9" s="73" t="s">
        <v>226</v>
      </c>
      <c r="AQE9" s="73"/>
      <c r="AQF9" s="73"/>
      <c r="AQG9" s="73"/>
      <c r="AQH9" s="73"/>
      <c r="AQI9" s="73"/>
      <c r="AQJ9" s="73"/>
      <c r="AQK9" s="55" t="s">
        <v>228</v>
      </c>
      <c r="AQL9" s="55"/>
      <c r="AQM9" s="55"/>
      <c r="AQN9" s="55"/>
      <c r="AQO9" s="55"/>
      <c r="AQP9" s="55"/>
      <c r="AQQ9" s="55"/>
      <c r="AQR9" s="55"/>
      <c r="AQS9" s="55"/>
      <c r="AQT9" s="55"/>
      <c r="AQU9" s="55"/>
      <c r="AQV9" s="55" t="s">
        <v>196</v>
      </c>
      <c r="AQW9" s="55"/>
      <c r="AQX9" s="55"/>
      <c r="AQY9" s="55"/>
      <c r="AQZ9" s="55"/>
      <c r="ARA9" s="55"/>
      <c r="ARB9" s="55"/>
      <c r="ARC9" s="55"/>
      <c r="ARD9" s="55"/>
      <c r="ARE9" s="55"/>
      <c r="ARF9" s="55"/>
      <c r="ARG9" s="55" t="s">
        <v>198</v>
      </c>
      <c r="ARH9" s="55"/>
      <c r="ARI9" s="55"/>
      <c r="ARJ9" s="55"/>
      <c r="ARK9" s="55"/>
      <c r="ARL9" s="55"/>
      <c r="ARM9" s="55"/>
      <c r="ARN9" s="55"/>
      <c r="ARO9" s="55"/>
      <c r="ARP9" s="55"/>
      <c r="ARQ9" s="55"/>
      <c r="ARR9" s="55" t="s">
        <v>197</v>
      </c>
      <c r="ARS9" s="55"/>
      <c r="ART9" s="55"/>
      <c r="ARU9" s="55"/>
      <c r="ARV9" s="55"/>
      <c r="ARW9" s="55"/>
      <c r="ARX9" s="55"/>
      <c r="ARY9" s="55"/>
      <c r="ARZ9" s="55"/>
      <c r="ASA9" s="55"/>
      <c r="ASB9" s="55"/>
      <c r="ASC9" s="55" t="s">
        <v>199</v>
      </c>
      <c r="ASD9" s="55"/>
      <c r="ASE9" s="55"/>
      <c r="ASF9" s="55"/>
      <c r="ASG9" s="55"/>
      <c r="ASH9" s="55"/>
      <c r="ASI9" s="55"/>
      <c r="ASJ9" s="55"/>
      <c r="ASK9" s="55"/>
      <c r="ASL9" s="55"/>
      <c r="ASM9" s="55"/>
      <c r="ASN9" s="75" t="s">
        <v>231</v>
      </c>
      <c r="ASO9" s="75" t="s">
        <v>183</v>
      </c>
      <c r="ASP9" s="76" t="s">
        <v>25</v>
      </c>
      <c r="ASQ9" s="76" t="s">
        <v>26</v>
      </c>
      <c r="ASR9" s="76" t="s">
        <v>27</v>
      </c>
      <c r="ASS9" s="76" t="s">
        <v>28</v>
      </c>
      <c r="AST9" s="76" t="s">
        <v>232</v>
      </c>
      <c r="ASU9" s="75" t="s">
        <v>231</v>
      </c>
      <c r="ASV9" s="75" t="s">
        <v>183</v>
      </c>
      <c r="ASW9" s="76" t="s">
        <v>25</v>
      </c>
      <c r="ASX9" s="76" t="s">
        <v>26</v>
      </c>
      <c r="ASY9" s="76" t="s">
        <v>27</v>
      </c>
      <c r="ASZ9" s="76" t="s">
        <v>28</v>
      </c>
      <c r="ATA9" s="76" t="s">
        <v>232</v>
      </c>
      <c r="ATB9" s="75" t="s">
        <v>231</v>
      </c>
      <c r="ATC9" s="75" t="s">
        <v>183</v>
      </c>
      <c r="ATD9" s="76" t="s">
        <v>25</v>
      </c>
      <c r="ATE9" s="76" t="s">
        <v>26</v>
      </c>
      <c r="ATF9" s="76" t="s">
        <v>27</v>
      </c>
      <c r="ATG9" s="76" t="s">
        <v>28</v>
      </c>
      <c r="ATH9" s="76" t="s">
        <v>232</v>
      </c>
      <c r="ATI9" s="75" t="s">
        <v>231</v>
      </c>
      <c r="ATJ9" s="75" t="s">
        <v>183</v>
      </c>
      <c r="ATK9" s="76" t="s">
        <v>25</v>
      </c>
      <c r="ATL9" s="76" t="s">
        <v>26</v>
      </c>
      <c r="ATM9" s="76" t="s">
        <v>27</v>
      </c>
      <c r="ATN9" s="76" t="s">
        <v>28</v>
      </c>
      <c r="ATO9" s="76" t="s">
        <v>232</v>
      </c>
      <c r="ATP9" s="52"/>
      <c r="ATQ9" s="52"/>
      <c r="ATR9" s="51"/>
      <c r="ATS9" s="51"/>
      <c r="ATT9" s="52"/>
      <c r="ATU9" s="52"/>
      <c r="ATV9" s="52"/>
      <c r="ATW9" s="52"/>
      <c r="ATX9" s="52"/>
      <c r="ATY9" s="52"/>
      <c r="ATZ9" s="51"/>
      <c r="AUA9" s="52"/>
      <c r="AUB9" s="52"/>
      <c r="AUC9" s="52"/>
      <c r="AUD9" s="41" t="s">
        <v>252</v>
      </c>
      <c r="AUE9" s="53" t="s">
        <v>253</v>
      </c>
      <c r="AUF9" s="53" t="s">
        <v>254</v>
      </c>
      <c r="AUG9" s="41" t="s">
        <v>255</v>
      </c>
      <c r="AUH9" s="41" t="s">
        <v>256</v>
      </c>
      <c r="AUI9" s="41" t="s">
        <v>252</v>
      </c>
      <c r="AUJ9" s="53" t="s">
        <v>253</v>
      </c>
      <c r="AUK9" s="53" t="s">
        <v>254</v>
      </c>
      <c r="AUL9" s="41" t="s">
        <v>255</v>
      </c>
      <c r="AUM9" s="41" t="s">
        <v>256</v>
      </c>
      <c r="AUN9" s="41" t="s">
        <v>252</v>
      </c>
      <c r="AUO9" s="53" t="s">
        <v>253</v>
      </c>
      <c r="AUP9" s="53" t="s">
        <v>254</v>
      </c>
      <c r="AUQ9" s="41" t="s">
        <v>255</v>
      </c>
      <c r="AUR9" s="41" t="s">
        <v>256</v>
      </c>
      <c r="AUS9" s="41" t="s">
        <v>252</v>
      </c>
      <c r="AUT9" s="53" t="s">
        <v>253</v>
      </c>
      <c r="AUU9" s="53" t="s">
        <v>254</v>
      </c>
      <c r="AUV9" s="41" t="s">
        <v>255</v>
      </c>
      <c r="AUW9" s="41" t="s">
        <v>256</v>
      </c>
      <c r="AUX9" s="41" t="s">
        <v>252</v>
      </c>
      <c r="AUY9" s="53" t="s">
        <v>253</v>
      </c>
      <c r="AUZ9" s="53" t="s">
        <v>254</v>
      </c>
      <c r="AVA9" s="41" t="s">
        <v>255</v>
      </c>
      <c r="AVB9" s="41" t="s">
        <v>256</v>
      </c>
      <c r="AVC9" s="41" t="s">
        <v>252</v>
      </c>
      <c r="AVD9" s="53" t="s">
        <v>253</v>
      </c>
      <c r="AVE9" s="53" t="s">
        <v>254</v>
      </c>
      <c r="AVF9" s="41" t="s">
        <v>255</v>
      </c>
      <c r="AVG9" s="41" t="s">
        <v>256</v>
      </c>
      <c r="AVH9" s="50"/>
      <c r="AVI9" s="50"/>
      <c r="AVJ9" s="50"/>
      <c r="AVK9" s="50"/>
      <c r="AVL9" s="50"/>
      <c r="AVM9" s="50"/>
      <c r="AVN9" s="50"/>
      <c r="AVO9" s="50"/>
      <c r="AVP9" s="50"/>
      <c r="AVQ9" s="50"/>
      <c r="AVR9" s="41" t="s">
        <v>252</v>
      </c>
      <c r="AVS9" s="53" t="s">
        <v>253</v>
      </c>
      <c r="AVT9" s="53" t="s">
        <v>254</v>
      </c>
      <c r="AVU9" s="41" t="s">
        <v>255</v>
      </c>
      <c r="AVV9" s="41" t="s">
        <v>256</v>
      </c>
      <c r="AVW9" s="41" t="s">
        <v>252</v>
      </c>
      <c r="AVX9" s="53" t="s">
        <v>253</v>
      </c>
      <c r="AVY9" s="53" t="s">
        <v>254</v>
      </c>
      <c r="AVZ9" s="41" t="s">
        <v>255</v>
      </c>
      <c r="AWA9" s="41" t="s">
        <v>256</v>
      </c>
      <c r="AWB9" s="41" t="s">
        <v>252</v>
      </c>
      <c r="AWC9" s="53" t="s">
        <v>253</v>
      </c>
      <c r="AWD9" s="53" t="s">
        <v>254</v>
      </c>
      <c r="AWE9" s="41" t="s">
        <v>270</v>
      </c>
      <c r="AWF9" s="70" t="s">
        <v>271</v>
      </c>
      <c r="AWG9" s="41" t="s">
        <v>272</v>
      </c>
      <c r="AWH9" s="41" t="s">
        <v>256</v>
      </c>
      <c r="AWI9" s="41" t="s">
        <v>252</v>
      </c>
      <c r="AWJ9" s="53" t="s">
        <v>253</v>
      </c>
      <c r="AWK9" s="50" t="s">
        <v>254</v>
      </c>
      <c r="AWL9" s="41" t="s">
        <v>270</v>
      </c>
      <c r="AWM9" s="53" t="s">
        <v>271</v>
      </c>
      <c r="AWN9" s="41" t="s">
        <v>272</v>
      </c>
      <c r="AWO9" s="41" t="s">
        <v>256</v>
      </c>
      <c r="AWP9" s="41" t="s">
        <v>252</v>
      </c>
      <c r="AWQ9" s="41" t="s">
        <v>253</v>
      </c>
      <c r="AWR9" s="53" t="s">
        <v>254</v>
      </c>
      <c r="AWS9" s="53" t="s">
        <v>270</v>
      </c>
      <c r="AWT9" s="53" t="s">
        <v>271</v>
      </c>
      <c r="AWU9" s="41" t="s">
        <v>272</v>
      </c>
      <c r="AWV9" s="41" t="s">
        <v>256</v>
      </c>
      <c r="AWW9" s="50"/>
      <c r="AWX9" s="50"/>
      <c r="AWY9" s="50"/>
      <c r="AWZ9" s="50"/>
      <c r="AXA9" s="50"/>
      <c r="AXB9" s="50"/>
      <c r="AXC9" s="50"/>
      <c r="AXD9" s="50"/>
      <c r="AXE9" s="50"/>
      <c r="AXF9" s="50"/>
      <c r="AXG9" s="50"/>
      <c r="AXH9" s="50"/>
      <c r="AXI9" s="50"/>
      <c r="AXJ9" s="50"/>
      <c r="AXK9" s="50"/>
      <c r="AXL9" s="50"/>
      <c r="AXM9" s="50"/>
      <c r="AXN9" s="50"/>
      <c r="AXO9" s="50"/>
      <c r="AXP9" s="50"/>
      <c r="AXQ9" s="50"/>
      <c r="AXR9" s="50"/>
      <c r="AXS9" s="50"/>
      <c r="AXT9" s="50"/>
      <c r="AXU9" s="50"/>
      <c r="AXV9" s="50"/>
      <c r="AXW9" s="50"/>
      <c r="AXX9" s="50"/>
      <c r="AXY9" s="50"/>
      <c r="AXZ9" s="50"/>
      <c r="AYA9" s="50"/>
      <c r="AYB9" s="50"/>
      <c r="AYC9" s="50"/>
      <c r="AYD9" s="71" t="s">
        <v>195</v>
      </c>
      <c r="AYE9" s="71"/>
      <c r="AYF9" s="71" t="s">
        <v>157</v>
      </c>
      <c r="AYG9" s="71"/>
      <c r="AYH9" s="71" t="s">
        <v>198</v>
      </c>
      <c r="AYI9" s="71"/>
      <c r="AYJ9" s="71" t="s">
        <v>197</v>
      </c>
      <c r="AYK9" s="71"/>
      <c r="AYL9" s="71" t="s">
        <v>199</v>
      </c>
      <c r="AYM9" s="71"/>
      <c r="AYN9" s="33" t="s">
        <v>187</v>
      </c>
      <c r="AYO9" s="33"/>
      <c r="AYP9" s="71" t="s">
        <v>292</v>
      </c>
      <c r="AYQ9" s="71"/>
      <c r="AYR9" s="17" t="s">
        <v>157</v>
      </c>
      <c r="AYS9" s="17" t="s">
        <v>198</v>
      </c>
      <c r="AYT9" s="17" t="s">
        <v>197</v>
      </c>
      <c r="AYU9" s="17" t="s">
        <v>199</v>
      </c>
      <c r="AYV9" s="8" t="s">
        <v>187</v>
      </c>
      <c r="AYW9" s="17" t="s">
        <v>292</v>
      </c>
      <c r="AYX9" s="67" t="s">
        <v>300</v>
      </c>
      <c r="AYY9" s="67"/>
      <c r="AYZ9" s="67" t="s">
        <v>303</v>
      </c>
      <c r="AZA9" s="67"/>
      <c r="AZB9" s="67" t="s">
        <v>304</v>
      </c>
      <c r="AZC9" s="67"/>
      <c r="AZD9" s="67" t="s">
        <v>300</v>
      </c>
      <c r="AZE9" s="67"/>
      <c r="AZF9" s="67" t="s">
        <v>303</v>
      </c>
      <c r="AZG9" s="67"/>
      <c r="AZH9" s="67" t="s">
        <v>304</v>
      </c>
      <c r="AZI9" s="67"/>
      <c r="AZJ9" s="67" t="s">
        <v>300</v>
      </c>
      <c r="AZK9" s="67"/>
      <c r="AZL9" s="67" t="s">
        <v>303</v>
      </c>
      <c r="AZM9" s="67"/>
      <c r="AZN9" s="67" t="s">
        <v>304</v>
      </c>
      <c r="AZO9" s="67"/>
      <c r="AZP9" s="67" t="s">
        <v>303</v>
      </c>
      <c r="AZQ9" s="67"/>
      <c r="AZR9" s="67" t="s">
        <v>304</v>
      </c>
      <c r="AZS9" s="67"/>
      <c r="AZT9" s="67" t="s">
        <v>303</v>
      </c>
      <c r="AZU9" s="67"/>
      <c r="AZV9" s="67" t="s">
        <v>304</v>
      </c>
      <c r="AZW9" s="68"/>
    </row>
    <row r="10" spans="1:1375" ht="15" customHeight="1" x14ac:dyDescent="0.25">
      <c r="A10" s="44"/>
      <c r="B10" s="83"/>
      <c r="C10" s="83"/>
      <c r="D10" s="87"/>
      <c r="E10" s="92"/>
      <c r="F10" s="47"/>
      <c r="G10" s="47"/>
      <c r="H10" s="93"/>
      <c r="I10" s="47"/>
      <c r="J10" s="47"/>
      <c r="K10" s="47"/>
      <c r="L10" s="47"/>
      <c r="M10" s="84"/>
      <c r="N10" s="83"/>
      <c r="O10" s="83"/>
      <c r="P10" s="83"/>
      <c r="Q10" s="83"/>
      <c r="R10" s="83"/>
      <c r="S10" s="84"/>
      <c r="T10" s="83"/>
      <c r="U10" s="84"/>
      <c r="V10" s="87"/>
      <c r="W10" s="84"/>
      <c r="X10" s="84"/>
      <c r="Y10" s="83"/>
      <c r="Z10" s="83"/>
      <c r="AA10" s="83"/>
      <c r="AB10" s="87"/>
      <c r="AC10" s="83"/>
      <c r="AD10" s="87"/>
      <c r="AE10" s="83"/>
      <c r="AF10" s="83"/>
      <c r="AG10" s="84"/>
      <c r="AH10" s="87"/>
      <c r="AI10" s="84"/>
      <c r="AJ10" s="87"/>
      <c r="AK10" s="84"/>
      <c r="AL10" s="87"/>
      <c r="AM10" s="87"/>
      <c r="AN10" s="83"/>
      <c r="AO10" s="21" t="s">
        <v>120</v>
      </c>
      <c r="AP10" s="21" t="s">
        <v>120</v>
      </c>
      <c r="AQ10" s="21" t="s">
        <v>120</v>
      </c>
      <c r="AR10" s="21" t="s">
        <v>120</v>
      </c>
      <c r="AS10" s="21" t="s">
        <v>120</v>
      </c>
      <c r="AT10" s="21" t="s">
        <v>120</v>
      </c>
      <c r="AU10" s="21" t="s">
        <v>120</v>
      </c>
      <c r="AV10" s="21" t="s">
        <v>120</v>
      </c>
      <c r="AW10" s="21" t="s">
        <v>120</v>
      </c>
      <c r="AX10" s="21" t="s">
        <v>120</v>
      </c>
      <c r="AY10" s="21" t="s">
        <v>121</v>
      </c>
      <c r="AZ10" s="21" t="s">
        <v>122</v>
      </c>
      <c r="BA10" s="21" t="s">
        <v>123</v>
      </c>
      <c r="BB10" s="21" t="s">
        <v>121</v>
      </c>
      <c r="BC10" s="21" t="s">
        <v>122</v>
      </c>
      <c r="BD10" s="21" t="s">
        <v>123</v>
      </c>
      <c r="BE10" s="21" t="s">
        <v>121</v>
      </c>
      <c r="BF10" s="21" t="s">
        <v>122</v>
      </c>
      <c r="BG10" s="21" t="s">
        <v>123</v>
      </c>
      <c r="BH10" s="21" t="s">
        <v>121</v>
      </c>
      <c r="BI10" s="21" t="s">
        <v>122</v>
      </c>
      <c r="BJ10" s="21" t="s">
        <v>123</v>
      </c>
      <c r="BK10" s="21" t="s">
        <v>121</v>
      </c>
      <c r="BL10" s="21" t="s">
        <v>122</v>
      </c>
      <c r="BM10" s="21" t="s">
        <v>123</v>
      </c>
      <c r="BN10" s="21" t="s">
        <v>121</v>
      </c>
      <c r="BO10" s="21" t="s">
        <v>122</v>
      </c>
      <c r="BP10" s="21" t="s">
        <v>123</v>
      </c>
      <c r="BQ10" s="21" t="s">
        <v>121</v>
      </c>
      <c r="BR10" s="21" t="s">
        <v>122</v>
      </c>
      <c r="BS10" s="21" t="s">
        <v>123</v>
      </c>
      <c r="BT10" s="21" t="s">
        <v>121</v>
      </c>
      <c r="BU10" s="21" t="s">
        <v>122</v>
      </c>
      <c r="BV10" s="21" t="s">
        <v>123</v>
      </c>
      <c r="BW10" s="21" t="s">
        <v>121</v>
      </c>
      <c r="BX10" s="21" t="s">
        <v>122</v>
      </c>
      <c r="BY10" s="21" t="s">
        <v>123</v>
      </c>
      <c r="BZ10" s="21" t="s">
        <v>121</v>
      </c>
      <c r="CA10" s="21" t="s">
        <v>122</v>
      </c>
      <c r="CB10" s="21" t="s">
        <v>123</v>
      </c>
      <c r="CC10" s="21" t="s">
        <v>121</v>
      </c>
      <c r="CD10" s="21" t="s">
        <v>122</v>
      </c>
      <c r="CE10" s="21" t="s">
        <v>123</v>
      </c>
      <c r="CF10" s="21" t="s">
        <v>121</v>
      </c>
      <c r="CG10" s="21" t="s">
        <v>122</v>
      </c>
      <c r="CH10" s="21" t="s">
        <v>123</v>
      </c>
      <c r="CI10" s="21" t="s">
        <v>121</v>
      </c>
      <c r="CJ10" s="21" t="s">
        <v>122</v>
      </c>
      <c r="CK10" s="21" t="s">
        <v>123</v>
      </c>
      <c r="CL10" s="21" t="s">
        <v>121</v>
      </c>
      <c r="CM10" s="21" t="s">
        <v>122</v>
      </c>
      <c r="CN10" s="21" t="s">
        <v>123</v>
      </c>
      <c r="CO10" s="21" t="s">
        <v>121</v>
      </c>
      <c r="CP10" s="21" t="s">
        <v>122</v>
      </c>
      <c r="CQ10" s="21" t="s">
        <v>123</v>
      </c>
      <c r="CR10" s="21" t="s">
        <v>121</v>
      </c>
      <c r="CS10" s="21" t="s">
        <v>122</v>
      </c>
      <c r="CT10" s="21" t="s">
        <v>123</v>
      </c>
      <c r="CU10" s="21" t="s">
        <v>121</v>
      </c>
      <c r="CV10" s="21" t="s">
        <v>122</v>
      </c>
      <c r="CW10" s="21" t="s">
        <v>123</v>
      </c>
      <c r="CX10" s="21" t="s">
        <v>121</v>
      </c>
      <c r="CY10" s="21" t="s">
        <v>122</v>
      </c>
      <c r="CZ10" s="21" t="s">
        <v>123</v>
      </c>
      <c r="DA10" s="21" t="s">
        <v>121</v>
      </c>
      <c r="DB10" s="21" t="s">
        <v>122</v>
      </c>
      <c r="DC10" s="21" t="s">
        <v>123</v>
      </c>
      <c r="DD10" s="21" t="s">
        <v>121</v>
      </c>
      <c r="DE10" s="21" t="s">
        <v>122</v>
      </c>
      <c r="DF10" s="21" t="s">
        <v>123</v>
      </c>
      <c r="DG10" s="21" t="s">
        <v>121</v>
      </c>
      <c r="DH10" s="21" t="s">
        <v>122</v>
      </c>
      <c r="DI10" s="21" t="s">
        <v>123</v>
      </c>
      <c r="DJ10" s="21" t="s">
        <v>121</v>
      </c>
      <c r="DK10" s="21" t="s">
        <v>122</v>
      </c>
      <c r="DL10" s="21" t="s">
        <v>123</v>
      </c>
      <c r="DM10" s="21" t="s">
        <v>121</v>
      </c>
      <c r="DN10" s="21" t="s">
        <v>122</v>
      </c>
      <c r="DO10" s="21" t="s">
        <v>123</v>
      </c>
      <c r="DP10" s="21" t="s">
        <v>121</v>
      </c>
      <c r="DQ10" s="21" t="s">
        <v>122</v>
      </c>
      <c r="DR10" s="21" t="s">
        <v>123</v>
      </c>
      <c r="DS10" s="3">
        <v>1</v>
      </c>
      <c r="DT10" s="3">
        <v>2</v>
      </c>
      <c r="DU10" s="3">
        <v>3</v>
      </c>
      <c r="DV10" s="3">
        <v>4</v>
      </c>
      <c r="DW10" s="3">
        <v>5</v>
      </c>
      <c r="DX10" s="3">
        <v>6</v>
      </c>
      <c r="DY10" s="3">
        <v>7</v>
      </c>
      <c r="DZ10" s="3">
        <v>8</v>
      </c>
      <c r="EA10" s="3">
        <v>9</v>
      </c>
      <c r="EB10" s="3">
        <v>10</v>
      </c>
      <c r="EC10" s="3">
        <v>11</v>
      </c>
      <c r="ED10" s="3">
        <v>1</v>
      </c>
      <c r="EE10" s="3">
        <v>2</v>
      </c>
      <c r="EF10" s="3">
        <v>3</v>
      </c>
      <c r="EG10" s="3">
        <v>4</v>
      </c>
      <c r="EH10" s="3">
        <v>5</v>
      </c>
      <c r="EI10" s="3">
        <v>6</v>
      </c>
      <c r="EJ10" s="3">
        <v>7</v>
      </c>
      <c r="EK10" s="3">
        <v>8</v>
      </c>
      <c r="EL10" s="3">
        <v>9</v>
      </c>
      <c r="EM10" s="3">
        <v>10</v>
      </c>
      <c r="EN10" s="3">
        <v>11</v>
      </c>
      <c r="EO10" s="3">
        <v>1</v>
      </c>
      <c r="EP10" s="3">
        <v>2</v>
      </c>
      <c r="EQ10" s="3">
        <v>3</v>
      </c>
      <c r="ER10" s="3">
        <v>4</v>
      </c>
      <c r="ES10" s="3">
        <v>5</v>
      </c>
      <c r="ET10" s="3">
        <v>6</v>
      </c>
      <c r="EU10" s="3">
        <v>7</v>
      </c>
      <c r="EV10" s="3">
        <v>8</v>
      </c>
      <c r="EW10" s="3">
        <v>9</v>
      </c>
      <c r="EX10" s="3">
        <v>10</v>
      </c>
      <c r="EY10" s="3">
        <v>11</v>
      </c>
      <c r="EZ10" s="3">
        <v>1</v>
      </c>
      <c r="FA10" s="3">
        <v>2</v>
      </c>
      <c r="FB10" s="3">
        <v>3</v>
      </c>
      <c r="FC10" s="3">
        <v>4</v>
      </c>
      <c r="FD10" s="3">
        <v>5</v>
      </c>
      <c r="FE10" s="3">
        <v>6</v>
      </c>
      <c r="FF10" s="3">
        <v>7</v>
      </c>
      <c r="FG10" s="3">
        <v>8</v>
      </c>
      <c r="FH10" s="3">
        <v>9</v>
      </c>
      <c r="FI10" s="3">
        <v>10</v>
      </c>
      <c r="FJ10" s="3">
        <v>11</v>
      </c>
      <c r="FK10" s="3">
        <v>1</v>
      </c>
      <c r="FL10" s="3">
        <v>2</v>
      </c>
      <c r="FM10" s="3">
        <v>3</v>
      </c>
      <c r="FN10" s="3">
        <v>4</v>
      </c>
      <c r="FO10" s="3">
        <v>5</v>
      </c>
      <c r="FP10" s="3">
        <v>6</v>
      </c>
      <c r="FQ10" s="3">
        <v>7</v>
      </c>
      <c r="FR10" s="3">
        <v>8</v>
      </c>
      <c r="FS10" s="3">
        <v>9</v>
      </c>
      <c r="FT10" s="3">
        <v>10</v>
      </c>
      <c r="FU10" s="3">
        <v>11</v>
      </c>
      <c r="FV10" s="3">
        <v>1</v>
      </c>
      <c r="FW10" s="3">
        <v>2</v>
      </c>
      <c r="FX10" s="3">
        <v>3</v>
      </c>
      <c r="FY10" s="3">
        <v>4</v>
      </c>
      <c r="FZ10" s="3">
        <v>5</v>
      </c>
      <c r="GA10" s="3">
        <v>6</v>
      </c>
      <c r="GB10" s="3">
        <v>7</v>
      </c>
      <c r="GC10" s="3">
        <v>8</v>
      </c>
      <c r="GD10" s="3">
        <v>9</v>
      </c>
      <c r="GE10" s="3">
        <v>10</v>
      </c>
      <c r="GF10" s="3">
        <v>11</v>
      </c>
      <c r="GG10" s="3">
        <v>1</v>
      </c>
      <c r="GH10" s="3">
        <v>2</v>
      </c>
      <c r="GI10" s="3">
        <v>3</v>
      </c>
      <c r="GJ10" s="3">
        <v>4</v>
      </c>
      <c r="GK10" s="3">
        <v>5</v>
      </c>
      <c r="GL10" s="3">
        <v>6</v>
      </c>
      <c r="GM10" s="3">
        <v>7</v>
      </c>
      <c r="GN10" s="3">
        <v>8</v>
      </c>
      <c r="GO10" s="3">
        <v>9</v>
      </c>
      <c r="GP10" s="3">
        <v>10</v>
      </c>
      <c r="GQ10" s="3">
        <v>11</v>
      </c>
      <c r="GR10" s="3">
        <v>1</v>
      </c>
      <c r="GS10" s="3">
        <v>2</v>
      </c>
      <c r="GT10" s="3">
        <v>3</v>
      </c>
      <c r="GU10" s="3">
        <v>4</v>
      </c>
      <c r="GV10" s="3">
        <v>5</v>
      </c>
      <c r="GW10" s="3">
        <v>6</v>
      </c>
      <c r="GX10" s="3">
        <v>7</v>
      </c>
      <c r="GY10" s="3">
        <v>8</v>
      </c>
      <c r="GZ10" s="3">
        <v>9</v>
      </c>
      <c r="HA10" s="3">
        <v>10</v>
      </c>
      <c r="HB10" s="3">
        <v>11</v>
      </c>
      <c r="HC10" s="3">
        <v>1</v>
      </c>
      <c r="HD10" s="3">
        <v>2</v>
      </c>
      <c r="HE10" s="3">
        <v>3</v>
      </c>
      <c r="HF10" s="3">
        <v>4</v>
      </c>
      <c r="HG10" s="3">
        <v>5</v>
      </c>
      <c r="HH10" s="3">
        <v>6</v>
      </c>
      <c r="HI10" s="3">
        <v>7</v>
      </c>
      <c r="HJ10" s="3">
        <v>8</v>
      </c>
      <c r="HK10" s="3">
        <v>9</v>
      </c>
      <c r="HL10" s="3">
        <v>10</v>
      </c>
      <c r="HM10" s="3">
        <v>11</v>
      </c>
      <c r="HN10" s="3">
        <v>1</v>
      </c>
      <c r="HO10" s="3">
        <v>2</v>
      </c>
      <c r="HP10" s="3">
        <v>3</v>
      </c>
      <c r="HQ10" s="3">
        <v>4</v>
      </c>
      <c r="HR10" s="3">
        <v>5</v>
      </c>
      <c r="HS10" s="3">
        <v>6</v>
      </c>
      <c r="HT10" s="3">
        <v>7</v>
      </c>
      <c r="HU10" s="3">
        <v>8</v>
      </c>
      <c r="HV10" s="3">
        <v>9</v>
      </c>
      <c r="HW10" s="3">
        <v>10</v>
      </c>
      <c r="HX10" s="3">
        <v>11</v>
      </c>
      <c r="HY10" s="3">
        <v>1</v>
      </c>
      <c r="HZ10" s="3">
        <v>2</v>
      </c>
      <c r="IA10" s="3">
        <v>3</v>
      </c>
      <c r="IB10" s="3">
        <v>4</v>
      </c>
      <c r="IC10" s="3">
        <v>5</v>
      </c>
      <c r="ID10" s="3">
        <v>6</v>
      </c>
      <c r="IE10" s="3">
        <v>7</v>
      </c>
      <c r="IF10" s="3">
        <v>8</v>
      </c>
      <c r="IG10" s="3">
        <v>9</v>
      </c>
      <c r="IH10" s="3">
        <v>10</v>
      </c>
      <c r="II10" s="3">
        <v>11</v>
      </c>
      <c r="IJ10" s="3">
        <v>1</v>
      </c>
      <c r="IK10" s="3">
        <v>2</v>
      </c>
      <c r="IL10" s="3">
        <v>3</v>
      </c>
      <c r="IM10" s="3">
        <v>4</v>
      </c>
      <c r="IN10" s="3">
        <v>5</v>
      </c>
      <c r="IO10" s="3">
        <v>6</v>
      </c>
      <c r="IP10" s="3">
        <v>7</v>
      </c>
      <c r="IQ10" s="3">
        <v>8</v>
      </c>
      <c r="IR10" s="3">
        <v>9</v>
      </c>
      <c r="IS10" s="3">
        <v>10</v>
      </c>
      <c r="IT10" s="3">
        <v>11</v>
      </c>
      <c r="IU10" s="3">
        <v>1</v>
      </c>
      <c r="IV10" s="3">
        <v>2</v>
      </c>
      <c r="IW10" s="3">
        <v>3</v>
      </c>
      <c r="IX10" s="3">
        <v>4</v>
      </c>
      <c r="IY10" s="3">
        <v>5</v>
      </c>
      <c r="IZ10" s="3">
        <v>6</v>
      </c>
      <c r="JA10" s="3">
        <v>7</v>
      </c>
      <c r="JB10" s="3">
        <v>8</v>
      </c>
      <c r="JC10" s="3">
        <v>9</v>
      </c>
      <c r="JD10" s="3">
        <v>10</v>
      </c>
      <c r="JE10" s="3">
        <v>11</v>
      </c>
      <c r="JF10" s="3">
        <v>1</v>
      </c>
      <c r="JG10" s="3">
        <v>2</v>
      </c>
      <c r="JH10" s="3">
        <v>3</v>
      </c>
      <c r="JI10" s="3">
        <v>4</v>
      </c>
      <c r="JJ10" s="3">
        <v>5</v>
      </c>
      <c r="JK10" s="3">
        <v>6</v>
      </c>
      <c r="JL10" s="3">
        <v>7</v>
      </c>
      <c r="JM10" s="3">
        <v>8</v>
      </c>
      <c r="JN10" s="3">
        <v>9</v>
      </c>
      <c r="JO10" s="3">
        <v>10</v>
      </c>
      <c r="JP10" s="3">
        <v>11</v>
      </c>
      <c r="JQ10" s="3">
        <v>1</v>
      </c>
      <c r="JR10" s="3">
        <v>2</v>
      </c>
      <c r="JS10" s="3">
        <v>3</v>
      </c>
      <c r="JT10" s="3">
        <v>4</v>
      </c>
      <c r="JU10" s="3">
        <v>5</v>
      </c>
      <c r="JV10" s="3">
        <v>6</v>
      </c>
      <c r="JW10" s="3">
        <v>7</v>
      </c>
      <c r="JX10" s="3">
        <v>8</v>
      </c>
      <c r="JY10" s="3">
        <v>9</v>
      </c>
      <c r="JZ10" s="3">
        <v>10</v>
      </c>
      <c r="KA10" s="3">
        <v>11</v>
      </c>
      <c r="KB10" s="3">
        <v>1</v>
      </c>
      <c r="KC10" s="3">
        <v>2</v>
      </c>
      <c r="KD10" s="3">
        <v>3</v>
      </c>
      <c r="KE10" s="3">
        <v>4</v>
      </c>
      <c r="KF10" s="3">
        <v>5</v>
      </c>
      <c r="KG10" s="3">
        <v>6</v>
      </c>
      <c r="KH10" s="3">
        <v>7</v>
      </c>
      <c r="KI10" s="3">
        <v>8</v>
      </c>
      <c r="KJ10" s="3">
        <v>9</v>
      </c>
      <c r="KK10" s="3">
        <v>10</v>
      </c>
      <c r="KL10" s="3">
        <v>11</v>
      </c>
      <c r="KM10" s="3">
        <v>1</v>
      </c>
      <c r="KN10" s="3">
        <v>2</v>
      </c>
      <c r="KO10" s="3">
        <v>3</v>
      </c>
      <c r="KP10" s="3">
        <v>4</v>
      </c>
      <c r="KQ10" s="3">
        <v>5</v>
      </c>
      <c r="KR10" s="3">
        <v>6</v>
      </c>
      <c r="KS10" s="3">
        <v>7</v>
      </c>
      <c r="KT10" s="3">
        <v>8</v>
      </c>
      <c r="KU10" s="3">
        <v>9</v>
      </c>
      <c r="KV10" s="3">
        <v>10</v>
      </c>
      <c r="KW10" s="3">
        <v>11</v>
      </c>
      <c r="KX10" s="3">
        <v>1</v>
      </c>
      <c r="KY10" s="3">
        <v>2</v>
      </c>
      <c r="KZ10" s="3">
        <v>3</v>
      </c>
      <c r="LA10" s="3">
        <v>4</v>
      </c>
      <c r="LB10" s="3">
        <v>5</v>
      </c>
      <c r="LC10" s="3">
        <v>6</v>
      </c>
      <c r="LD10" s="3">
        <v>7</v>
      </c>
      <c r="LE10" s="3">
        <v>8</v>
      </c>
      <c r="LF10" s="3">
        <v>9</v>
      </c>
      <c r="LG10" s="3">
        <v>10</v>
      </c>
      <c r="LH10" s="3">
        <v>11</v>
      </c>
      <c r="LI10" s="3">
        <v>1</v>
      </c>
      <c r="LJ10" s="3">
        <v>2</v>
      </c>
      <c r="LK10" s="3">
        <v>3</v>
      </c>
      <c r="LL10" s="3">
        <v>4</v>
      </c>
      <c r="LM10" s="3">
        <v>5</v>
      </c>
      <c r="LN10" s="3">
        <v>6</v>
      </c>
      <c r="LO10" s="3">
        <v>7</v>
      </c>
      <c r="LP10" s="3">
        <v>8</v>
      </c>
      <c r="LQ10" s="3">
        <v>9</v>
      </c>
      <c r="LR10" s="3">
        <v>10</v>
      </c>
      <c r="LS10" s="3">
        <v>11</v>
      </c>
      <c r="LT10" s="3">
        <v>1</v>
      </c>
      <c r="LU10" s="3">
        <v>2</v>
      </c>
      <c r="LV10" s="3">
        <v>3</v>
      </c>
      <c r="LW10" s="3">
        <v>4</v>
      </c>
      <c r="LX10" s="3">
        <v>5</v>
      </c>
      <c r="LY10" s="3">
        <v>6</v>
      </c>
      <c r="LZ10" s="3">
        <v>7</v>
      </c>
      <c r="MA10" s="3">
        <v>8</v>
      </c>
      <c r="MB10" s="3">
        <v>9</v>
      </c>
      <c r="MC10" s="3">
        <v>10</v>
      </c>
      <c r="MD10" s="3">
        <v>11</v>
      </c>
      <c r="ME10" s="3">
        <v>1</v>
      </c>
      <c r="MF10" s="3">
        <v>2</v>
      </c>
      <c r="MG10" s="3">
        <v>3</v>
      </c>
      <c r="MH10" s="3">
        <v>4</v>
      </c>
      <c r="MI10" s="3">
        <v>5</v>
      </c>
      <c r="MJ10" s="3">
        <v>6</v>
      </c>
      <c r="MK10" s="3">
        <v>7</v>
      </c>
      <c r="ML10" s="3">
        <v>8</v>
      </c>
      <c r="MM10" s="3">
        <v>9</v>
      </c>
      <c r="MN10" s="3">
        <v>10</v>
      </c>
      <c r="MO10" s="3">
        <v>11</v>
      </c>
      <c r="MP10" s="3">
        <v>1</v>
      </c>
      <c r="MQ10" s="3">
        <v>2</v>
      </c>
      <c r="MR10" s="3">
        <v>3</v>
      </c>
      <c r="MS10" s="3">
        <v>4</v>
      </c>
      <c r="MT10" s="3">
        <v>5</v>
      </c>
      <c r="MU10" s="3">
        <v>6</v>
      </c>
      <c r="MV10" s="3">
        <v>7</v>
      </c>
      <c r="MW10" s="3">
        <v>8</v>
      </c>
      <c r="MX10" s="3">
        <v>9</v>
      </c>
      <c r="MY10" s="3">
        <v>10</v>
      </c>
      <c r="MZ10" s="3">
        <v>11</v>
      </c>
      <c r="NA10" s="3">
        <v>1</v>
      </c>
      <c r="NB10" s="3">
        <v>2</v>
      </c>
      <c r="NC10" s="3">
        <v>3</v>
      </c>
      <c r="ND10" s="3">
        <v>4</v>
      </c>
      <c r="NE10" s="3">
        <v>5</v>
      </c>
      <c r="NF10" s="3">
        <v>6</v>
      </c>
      <c r="NG10" s="3">
        <v>7</v>
      </c>
      <c r="NH10" s="3">
        <v>8</v>
      </c>
      <c r="NI10" s="3">
        <v>9</v>
      </c>
      <c r="NJ10" s="3">
        <v>10</v>
      </c>
      <c r="NK10" s="3">
        <v>11</v>
      </c>
      <c r="NL10" s="3">
        <v>1</v>
      </c>
      <c r="NM10" s="3">
        <v>2</v>
      </c>
      <c r="NN10" s="3">
        <v>3</v>
      </c>
      <c r="NO10" s="3">
        <v>4</v>
      </c>
      <c r="NP10" s="3">
        <v>5</v>
      </c>
      <c r="NQ10" s="3">
        <v>6</v>
      </c>
      <c r="NR10" s="3">
        <v>7</v>
      </c>
      <c r="NS10" s="3">
        <v>8</v>
      </c>
      <c r="NT10" s="3">
        <v>9</v>
      </c>
      <c r="NU10" s="3">
        <v>10</v>
      </c>
      <c r="NV10" s="3">
        <v>11</v>
      </c>
      <c r="NW10" s="3">
        <v>1</v>
      </c>
      <c r="NX10" s="3">
        <v>2</v>
      </c>
      <c r="NY10" s="3">
        <v>3</v>
      </c>
      <c r="NZ10" s="3">
        <v>4</v>
      </c>
      <c r="OA10" s="3">
        <v>5</v>
      </c>
      <c r="OB10" s="3">
        <v>6</v>
      </c>
      <c r="OC10" s="3">
        <v>7</v>
      </c>
      <c r="OD10" s="3">
        <v>8</v>
      </c>
      <c r="OE10" s="3">
        <v>9</v>
      </c>
      <c r="OF10" s="3">
        <v>10</v>
      </c>
      <c r="OG10" s="3">
        <v>11</v>
      </c>
      <c r="OH10" s="3">
        <v>1</v>
      </c>
      <c r="OI10" s="3">
        <v>2</v>
      </c>
      <c r="OJ10" s="3">
        <v>3</v>
      </c>
      <c r="OK10" s="3">
        <v>4</v>
      </c>
      <c r="OL10" s="3">
        <v>5</v>
      </c>
      <c r="OM10" s="3">
        <v>6</v>
      </c>
      <c r="ON10" s="3">
        <v>7</v>
      </c>
      <c r="OO10" s="3">
        <v>8</v>
      </c>
      <c r="OP10" s="3">
        <v>9</v>
      </c>
      <c r="OQ10" s="3">
        <v>10</v>
      </c>
      <c r="OR10" s="3">
        <v>11</v>
      </c>
      <c r="OS10" s="20" t="s">
        <v>113</v>
      </c>
      <c r="OT10" s="20" t="s">
        <v>114</v>
      </c>
      <c r="OU10" s="20" t="s">
        <v>25</v>
      </c>
      <c r="OV10" s="20" t="s">
        <v>26</v>
      </c>
      <c r="OW10" s="20" t="s">
        <v>27</v>
      </c>
      <c r="OX10" s="20" t="s">
        <v>28</v>
      </c>
      <c r="OY10" s="20" t="s">
        <v>29</v>
      </c>
      <c r="OZ10" s="20" t="s">
        <v>30</v>
      </c>
      <c r="PA10" s="20" t="s">
        <v>31</v>
      </c>
      <c r="PB10" s="20" t="s">
        <v>32</v>
      </c>
      <c r="PC10" s="20" t="s">
        <v>33</v>
      </c>
      <c r="PD10" s="20" t="s">
        <v>34</v>
      </c>
      <c r="PE10" s="20" t="s">
        <v>35</v>
      </c>
      <c r="PF10" s="20" t="s">
        <v>113</v>
      </c>
      <c r="PG10" s="20" t="s">
        <v>114</v>
      </c>
      <c r="PH10" s="20" t="s">
        <v>25</v>
      </c>
      <c r="PI10" s="20" t="s">
        <v>26</v>
      </c>
      <c r="PJ10" s="20" t="s">
        <v>27</v>
      </c>
      <c r="PK10" s="20" t="s">
        <v>28</v>
      </c>
      <c r="PL10" s="20" t="s">
        <v>29</v>
      </c>
      <c r="PM10" s="20" t="s">
        <v>30</v>
      </c>
      <c r="PN10" s="20" t="s">
        <v>31</v>
      </c>
      <c r="PO10" s="20" t="s">
        <v>32</v>
      </c>
      <c r="PP10" s="20" t="s">
        <v>33</v>
      </c>
      <c r="PQ10" s="20" t="s">
        <v>34</v>
      </c>
      <c r="PR10" s="20" t="s">
        <v>35</v>
      </c>
      <c r="PS10" s="20" t="s">
        <v>113</v>
      </c>
      <c r="PT10" s="20" t="s">
        <v>114</v>
      </c>
      <c r="PU10" s="20" t="s">
        <v>25</v>
      </c>
      <c r="PV10" s="20" t="s">
        <v>26</v>
      </c>
      <c r="PW10" s="20" t="s">
        <v>27</v>
      </c>
      <c r="PX10" s="20" t="s">
        <v>28</v>
      </c>
      <c r="PY10" s="20" t="s">
        <v>29</v>
      </c>
      <c r="PZ10" s="20" t="s">
        <v>30</v>
      </c>
      <c r="QA10" s="20" t="s">
        <v>31</v>
      </c>
      <c r="QB10" s="20" t="s">
        <v>32</v>
      </c>
      <c r="QC10" s="20" t="s">
        <v>33</v>
      </c>
      <c r="QD10" s="20" t="s">
        <v>34</v>
      </c>
      <c r="QE10" s="20" t="s">
        <v>35</v>
      </c>
      <c r="QF10" s="20" t="s">
        <v>113</v>
      </c>
      <c r="QG10" s="20" t="s">
        <v>114</v>
      </c>
      <c r="QH10" s="20" t="s">
        <v>25</v>
      </c>
      <c r="QI10" s="20" t="s">
        <v>26</v>
      </c>
      <c r="QJ10" s="20" t="s">
        <v>27</v>
      </c>
      <c r="QK10" s="20" t="s">
        <v>28</v>
      </c>
      <c r="QL10" s="20" t="s">
        <v>29</v>
      </c>
      <c r="QM10" s="20" t="s">
        <v>30</v>
      </c>
      <c r="QN10" s="20" t="s">
        <v>31</v>
      </c>
      <c r="QO10" s="20" t="s">
        <v>32</v>
      </c>
      <c r="QP10" s="20" t="s">
        <v>33</v>
      </c>
      <c r="QQ10" s="20" t="s">
        <v>34</v>
      </c>
      <c r="QR10" s="20" t="s">
        <v>35</v>
      </c>
      <c r="QS10" s="19">
        <v>1</v>
      </c>
      <c r="QT10" s="19">
        <v>2</v>
      </c>
      <c r="QU10" s="19">
        <v>1</v>
      </c>
      <c r="QV10" s="19">
        <v>2</v>
      </c>
      <c r="QW10" s="19">
        <v>1</v>
      </c>
      <c r="QX10" s="19">
        <v>2</v>
      </c>
      <c r="QY10" s="19">
        <v>1</v>
      </c>
      <c r="QZ10" s="19">
        <v>2</v>
      </c>
      <c r="RA10" s="19">
        <v>1</v>
      </c>
      <c r="RB10" s="19">
        <v>2</v>
      </c>
      <c r="RC10" s="19">
        <v>1</v>
      </c>
      <c r="RD10" s="19">
        <v>2</v>
      </c>
      <c r="RE10" s="19">
        <v>1</v>
      </c>
      <c r="RF10" s="19">
        <v>2</v>
      </c>
      <c r="RG10" s="19">
        <v>1</v>
      </c>
      <c r="RH10" s="19">
        <v>2</v>
      </c>
      <c r="RI10" s="19">
        <v>1</v>
      </c>
      <c r="RJ10" s="19">
        <v>2</v>
      </c>
      <c r="RK10" s="19">
        <v>1</v>
      </c>
      <c r="RL10" s="19">
        <v>2</v>
      </c>
      <c r="RM10" s="19">
        <v>1</v>
      </c>
      <c r="RN10" s="19">
        <v>2</v>
      </c>
      <c r="RO10" s="29" t="s">
        <v>9</v>
      </c>
      <c r="RP10" s="29" t="s">
        <v>10</v>
      </c>
      <c r="RQ10" s="29" t="s">
        <v>11</v>
      </c>
      <c r="RR10" s="29" t="s">
        <v>12</v>
      </c>
      <c r="RS10" s="29" t="s">
        <v>13</v>
      </c>
      <c r="RT10" s="29" t="s">
        <v>14</v>
      </c>
      <c r="RU10" s="29" t="s">
        <v>15</v>
      </c>
      <c r="RV10" s="29" t="s">
        <v>16</v>
      </c>
      <c r="RW10" s="29" t="s">
        <v>17</v>
      </c>
      <c r="RX10" s="29" t="s">
        <v>18</v>
      </c>
      <c r="RY10" s="29" t="s">
        <v>19</v>
      </c>
      <c r="RZ10" s="29" t="s">
        <v>127</v>
      </c>
      <c r="SA10" s="29" t="s">
        <v>128</v>
      </c>
      <c r="SB10" s="29" t="s">
        <v>9</v>
      </c>
      <c r="SC10" s="29" t="s">
        <v>10</v>
      </c>
      <c r="SD10" s="29" t="s">
        <v>11</v>
      </c>
      <c r="SE10" s="29" t="s">
        <v>12</v>
      </c>
      <c r="SF10" s="29" t="s">
        <v>13</v>
      </c>
      <c r="SG10" s="29" t="s">
        <v>14</v>
      </c>
      <c r="SH10" s="29" t="s">
        <v>15</v>
      </c>
      <c r="SI10" s="29" t="s">
        <v>16</v>
      </c>
      <c r="SJ10" s="29" t="s">
        <v>17</v>
      </c>
      <c r="SK10" s="29" t="s">
        <v>18</v>
      </c>
      <c r="SL10" s="29" t="s">
        <v>19</v>
      </c>
      <c r="SM10" s="29" t="s">
        <v>127</v>
      </c>
      <c r="SN10" s="29" t="s">
        <v>128</v>
      </c>
      <c r="SO10" s="29" t="s">
        <v>9</v>
      </c>
      <c r="SP10" s="29" t="s">
        <v>10</v>
      </c>
      <c r="SQ10" s="29" t="s">
        <v>11</v>
      </c>
      <c r="SR10" s="29" t="s">
        <v>12</v>
      </c>
      <c r="SS10" s="29" t="s">
        <v>13</v>
      </c>
      <c r="ST10" s="29" t="s">
        <v>14</v>
      </c>
      <c r="SU10" s="29" t="s">
        <v>15</v>
      </c>
      <c r="SV10" s="29" t="s">
        <v>16</v>
      </c>
      <c r="SW10" s="29" t="s">
        <v>17</v>
      </c>
      <c r="SX10" s="29" t="s">
        <v>18</v>
      </c>
      <c r="SY10" s="29" t="s">
        <v>19</v>
      </c>
      <c r="SZ10" s="29" t="s">
        <v>127</v>
      </c>
      <c r="TA10" s="29" t="s">
        <v>128</v>
      </c>
      <c r="TB10" s="29" t="s">
        <v>9</v>
      </c>
      <c r="TC10" s="29" t="s">
        <v>10</v>
      </c>
      <c r="TD10" s="29" t="s">
        <v>11</v>
      </c>
      <c r="TE10" s="29" t="s">
        <v>12</v>
      </c>
      <c r="TF10" s="29" t="s">
        <v>13</v>
      </c>
      <c r="TG10" s="29" t="s">
        <v>14</v>
      </c>
      <c r="TH10" s="29" t="s">
        <v>15</v>
      </c>
      <c r="TI10" s="29" t="s">
        <v>16</v>
      </c>
      <c r="TJ10" s="29" t="s">
        <v>17</v>
      </c>
      <c r="TK10" s="29" t="s">
        <v>18</v>
      </c>
      <c r="TL10" s="29" t="s">
        <v>19</v>
      </c>
      <c r="TM10" s="29" t="s">
        <v>127</v>
      </c>
      <c r="TN10" s="29" t="s">
        <v>128</v>
      </c>
      <c r="TO10" s="29" t="s">
        <v>9</v>
      </c>
      <c r="TP10" s="29" t="s">
        <v>10</v>
      </c>
      <c r="TQ10" s="29" t="s">
        <v>11</v>
      </c>
      <c r="TR10" s="29" t="s">
        <v>12</v>
      </c>
      <c r="TS10" s="29" t="s">
        <v>13</v>
      </c>
      <c r="TT10" s="29" t="s">
        <v>14</v>
      </c>
      <c r="TU10" s="29" t="s">
        <v>15</v>
      </c>
      <c r="TV10" s="29" t="s">
        <v>16</v>
      </c>
      <c r="TW10" s="29" t="s">
        <v>17</v>
      </c>
      <c r="TX10" s="29" t="s">
        <v>18</v>
      </c>
      <c r="TY10" s="29" t="s">
        <v>19</v>
      </c>
      <c r="TZ10" s="29" t="s">
        <v>127</v>
      </c>
      <c r="UA10" s="29" t="s">
        <v>128</v>
      </c>
      <c r="UB10" s="29" t="s">
        <v>9</v>
      </c>
      <c r="UC10" s="29" t="s">
        <v>10</v>
      </c>
      <c r="UD10" s="29" t="s">
        <v>11</v>
      </c>
      <c r="UE10" s="29" t="s">
        <v>12</v>
      </c>
      <c r="UF10" s="29" t="s">
        <v>13</v>
      </c>
      <c r="UG10" s="29" t="s">
        <v>14</v>
      </c>
      <c r="UH10" s="29" t="s">
        <v>15</v>
      </c>
      <c r="UI10" s="29" t="s">
        <v>16</v>
      </c>
      <c r="UJ10" s="29" t="s">
        <v>17</v>
      </c>
      <c r="UK10" s="29" t="s">
        <v>18</v>
      </c>
      <c r="UL10" s="29" t="s">
        <v>19</v>
      </c>
      <c r="UM10" s="29" t="s">
        <v>127</v>
      </c>
      <c r="UN10" s="29" t="s">
        <v>128</v>
      </c>
      <c r="UO10" s="29" t="s">
        <v>9</v>
      </c>
      <c r="UP10" s="29" t="s">
        <v>10</v>
      </c>
      <c r="UQ10" s="29" t="s">
        <v>11</v>
      </c>
      <c r="UR10" s="29" t="s">
        <v>12</v>
      </c>
      <c r="US10" s="29" t="s">
        <v>13</v>
      </c>
      <c r="UT10" s="29" t="s">
        <v>14</v>
      </c>
      <c r="UU10" s="29" t="s">
        <v>15</v>
      </c>
      <c r="UV10" s="29" t="s">
        <v>16</v>
      </c>
      <c r="UW10" s="29" t="s">
        <v>17</v>
      </c>
      <c r="UX10" s="29" t="s">
        <v>18</v>
      </c>
      <c r="UY10" s="29" t="s">
        <v>19</v>
      </c>
      <c r="UZ10" s="29" t="s">
        <v>127</v>
      </c>
      <c r="VA10" s="29" t="s">
        <v>128</v>
      </c>
      <c r="VB10" s="4" t="s">
        <v>9</v>
      </c>
      <c r="VC10" s="4" t="s">
        <v>10</v>
      </c>
      <c r="VD10" s="4" t="s">
        <v>11</v>
      </c>
      <c r="VE10" s="4" t="s">
        <v>12</v>
      </c>
      <c r="VF10" s="4" t="s">
        <v>13</v>
      </c>
      <c r="VG10" s="4" t="s">
        <v>14</v>
      </c>
      <c r="VH10" s="4" t="s">
        <v>15</v>
      </c>
      <c r="VI10" s="4" t="s">
        <v>16</v>
      </c>
      <c r="VJ10" s="4" t="s">
        <v>17</v>
      </c>
      <c r="VK10" s="4" t="s">
        <v>18</v>
      </c>
      <c r="VL10" s="4" t="s">
        <v>19</v>
      </c>
      <c r="VM10" s="4" t="s">
        <v>127</v>
      </c>
      <c r="VN10" s="4" t="s">
        <v>9</v>
      </c>
      <c r="VO10" s="4" t="s">
        <v>10</v>
      </c>
      <c r="VP10" s="4" t="s">
        <v>11</v>
      </c>
      <c r="VQ10" s="4" t="s">
        <v>12</v>
      </c>
      <c r="VR10" s="4" t="s">
        <v>13</v>
      </c>
      <c r="VS10" s="4" t="s">
        <v>14</v>
      </c>
      <c r="VT10" s="4" t="s">
        <v>15</v>
      </c>
      <c r="VU10" s="4" t="s">
        <v>16</v>
      </c>
      <c r="VV10" s="4" t="s">
        <v>17</v>
      </c>
      <c r="VW10" s="4" t="s">
        <v>18</v>
      </c>
      <c r="VX10" s="4" t="s">
        <v>19</v>
      </c>
      <c r="VY10" s="4" t="s">
        <v>127</v>
      </c>
      <c r="VZ10" s="4" t="s">
        <v>9</v>
      </c>
      <c r="WA10" s="4" t="s">
        <v>10</v>
      </c>
      <c r="WB10" s="4" t="s">
        <v>11</v>
      </c>
      <c r="WC10" s="4" t="s">
        <v>12</v>
      </c>
      <c r="WD10" s="4" t="s">
        <v>13</v>
      </c>
      <c r="WE10" s="4" t="s">
        <v>14</v>
      </c>
      <c r="WF10" s="4" t="s">
        <v>15</v>
      </c>
      <c r="WG10" s="4" t="s">
        <v>16</v>
      </c>
      <c r="WH10" s="4" t="s">
        <v>17</v>
      </c>
      <c r="WI10" s="4" t="s">
        <v>18</v>
      </c>
      <c r="WJ10" s="4" t="s">
        <v>19</v>
      </c>
      <c r="WK10" s="4" t="s">
        <v>127</v>
      </c>
      <c r="WL10" s="4" t="s">
        <v>9</v>
      </c>
      <c r="WM10" s="4" t="s">
        <v>10</v>
      </c>
      <c r="WN10" s="4" t="s">
        <v>11</v>
      </c>
      <c r="WO10" s="4" t="s">
        <v>12</v>
      </c>
      <c r="WP10" s="4" t="s">
        <v>13</v>
      </c>
      <c r="WQ10" s="4" t="s">
        <v>14</v>
      </c>
      <c r="WR10" s="4" t="s">
        <v>15</v>
      </c>
      <c r="WS10" s="4" t="s">
        <v>16</v>
      </c>
      <c r="WT10" s="4" t="s">
        <v>17</v>
      </c>
      <c r="WU10" s="4" t="s">
        <v>18</v>
      </c>
      <c r="WV10" s="4" t="s">
        <v>19</v>
      </c>
      <c r="WW10" s="4" t="s">
        <v>127</v>
      </c>
      <c r="WX10" s="4" t="s">
        <v>9</v>
      </c>
      <c r="WY10" s="4" t="s">
        <v>10</v>
      </c>
      <c r="WZ10" s="4" t="s">
        <v>11</v>
      </c>
      <c r="XA10" s="4" t="s">
        <v>12</v>
      </c>
      <c r="XB10" s="4" t="s">
        <v>13</v>
      </c>
      <c r="XC10" s="4" t="s">
        <v>14</v>
      </c>
      <c r="XD10" s="4" t="s">
        <v>15</v>
      </c>
      <c r="XE10" s="4" t="s">
        <v>16</v>
      </c>
      <c r="XF10" s="4" t="s">
        <v>17</v>
      </c>
      <c r="XG10" s="4" t="s">
        <v>18</v>
      </c>
      <c r="XH10" s="4" t="s">
        <v>19</v>
      </c>
      <c r="XI10" s="4" t="s">
        <v>127</v>
      </c>
      <c r="XJ10" s="4" t="s">
        <v>9</v>
      </c>
      <c r="XK10" s="4" t="s">
        <v>10</v>
      </c>
      <c r="XL10" s="4" t="s">
        <v>11</v>
      </c>
      <c r="XM10" s="4" t="s">
        <v>12</v>
      </c>
      <c r="XN10" s="4" t="s">
        <v>13</v>
      </c>
      <c r="XO10" s="4" t="s">
        <v>14</v>
      </c>
      <c r="XP10" s="4" t="s">
        <v>15</v>
      </c>
      <c r="XQ10" s="4" t="s">
        <v>16</v>
      </c>
      <c r="XR10" s="4" t="s">
        <v>17</v>
      </c>
      <c r="XS10" s="4" t="s">
        <v>18</v>
      </c>
      <c r="XT10" s="4" t="s">
        <v>19</v>
      </c>
      <c r="XU10" s="4" t="s">
        <v>127</v>
      </c>
      <c r="XV10" s="4" t="s">
        <v>9</v>
      </c>
      <c r="XW10" s="4" t="s">
        <v>10</v>
      </c>
      <c r="XX10" s="4" t="s">
        <v>11</v>
      </c>
      <c r="XY10" s="4" t="s">
        <v>12</v>
      </c>
      <c r="XZ10" s="4" t="s">
        <v>13</v>
      </c>
      <c r="YA10" s="4" t="s">
        <v>14</v>
      </c>
      <c r="YB10" s="4" t="s">
        <v>15</v>
      </c>
      <c r="YC10" s="4" t="s">
        <v>16</v>
      </c>
      <c r="YD10" s="4" t="s">
        <v>17</v>
      </c>
      <c r="YE10" s="4" t="s">
        <v>18</v>
      </c>
      <c r="YF10" s="4" t="s">
        <v>19</v>
      </c>
      <c r="YG10" s="4" t="s">
        <v>127</v>
      </c>
      <c r="YH10" s="4" t="s">
        <v>140</v>
      </c>
      <c r="YI10" s="4" t="s">
        <v>141</v>
      </c>
      <c r="YJ10" s="4" t="s">
        <v>140</v>
      </c>
      <c r="YK10" s="4" t="s">
        <v>141</v>
      </c>
      <c r="YL10" s="4" t="s">
        <v>140</v>
      </c>
      <c r="YM10" s="4" t="s">
        <v>141</v>
      </c>
      <c r="YN10" s="4" t="s">
        <v>140</v>
      </c>
      <c r="YO10" s="4" t="s">
        <v>141</v>
      </c>
      <c r="YP10" s="4" t="s">
        <v>140</v>
      </c>
      <c r="YQ10" s="4" t="s">
        <v>141</v>
      </c>
      <c r="YR10" s="62"/>
      <c r="YS10" s="37"/>
      <c r="YT10" s="40"/>
      <c r="YU10" s="7" t="s">
        <v>151</v>
      </c>
      <c r="YV10" s="7" t="s">
        <v>152</v>
      </c>
      <c r="YW10" s="7" t="s">
        <v>151</v>
      </c>
      <c r="YX10" s="7" t="s">
        <v>152</v>
      </c>
      <c r="YY10" s="10" t="s">
        <v>156</v>
      </c>
      <c r="YZ10" s="7" t="s">
        <v>151</v>
      </c>
      <c r="ZA10" s="7" t="s">
        <v>152</v>
      </c>
      <c r="ZB10" s="7" t="s">
        <v>151</v>
      </c>
      <c r="ZC10" s="7" t="s">
        <v>152</v>
      </c>
      <c r="ZD10" s="10" t="s">
        <v>156</v>
      </c>
      <c r="ZE10" s="7" t="s">
        <v>151</v>
      </c>
      <c r="ZF10" s="7" t="s">
        <v>152</v>
      </c>
      <c r="ZG10" s="7" t="s">
        <v>151</v>
      </c>
      <c r="ZH10" s="7" t="s">
        <v>152</v>
      </c>
      <c r="ZI10" s="10" t="s">
        <v>156</v>
      </c>
      <c r="ZJ10" s="7" t="s">
        <v>151</v>
      </c>
      <c r="ZK10" s="7" t="s">
        <v>152</v>
      </c>
      <c r="ZL10" s="7" t="s">
        <v>151</v>
      </c>
      <c r="ZM10" s="7" t="s">
        <v>152</v>
      </c>
      <c r="ZN10" s="10" t="s">
        <v>156</v>
      </c>
      <c r="ZO10" s="7" t="s">
        <v>151</v>
      </c>
      <c r="ZP10" s="7" t="s">
        <v>152</v>
      </c>
      <c r="ZQ10" s="7" t="s">
        <v>151</v>
      </c>
      <c r="ZR10" s="7" t="s">
        <v>152</v>
      </c>
      <c r="ZS10" s="10" t="s">
        <v>156</v>
      </c>
      <c r="ZT10" s="7" t="s">
        <v>151</v>
      </c>
      <c r="ZU10" s="7" t="s">
        <v>152</v>
      </c>
      <c r="ZV10" s="7" t="s">
        <v>151</v>
      </c>
      <c r="ZW10" s="7" t="s">
        <v>152</v>
      </c>
      <c r="ZX10" s="10" t="s">
        <v>156</v>
      </c>
      <c r="ZY10" s="57"/>
      <c r="ZZ10" s="57"/>
      <c r="AAA10" s="57"/>
      <c r="AAB10" s="57"/>
      <c r="AAC10" s="57"/>
      <c r="AAD10" s="57"/>
      <c r="AAE10" s="57"/>
      <c r="AAF10" s="57"/>
      <c r="AAG10" s="57"/>
      <c r="AAH10" s="57"/>
      <c r="AAI10" s="57"/>
      <c r="AAJ10" s="57"/>
      <c r="AAK10" s="57"/>
      <c r="AAL10" s="57"/>
      <c r="AAM10" s="57"/>
      <c r="AAN10" s="57"/>
      <c r="AAO10" s="57"/>
      <c r="AAP10" s="57"/>
      <c r="AAQ10" s="57"/>
      <c r="AAR10" s="57"/>
      <c r="AAS10" s="57"/>
      <c r="AAT10" s="57"/>
      <c r="AAU10" s="57"/>
      <c r="AAV10" s="57"/>
      <c r="AAW10" s="57"/>
      <c r="AAX10" s="57"/>
      <c r="AAY10" s="57"/>
      <c r="AAZ10" s="57"/>
      <c r="ABA10" s="57"/>
      <c r="ABB10" s="57"/>
      <c r="ABC10" s="57"/>
      <c r="ABD10" s="57"/>
      <c r="ABE10" s="57"/>
      <c r="ABF10" s="57"/>
      <c r="ABG10" s="57"/>
      <c r="ABH10" s="57"/>
      <c r="ABI10" s="57"/>
      <c r="ABJ10" s="57"/>
      <c r="ABK10" s="57"/>
      <c r="ABL10" s="57"/>
      <c r="ABM10" s="57"/>
      <c r="ABN10" s="57"/>
      <c r="ABO10" s="57"/>
      <c r="ABP10" s="57"/>
      <c r="ABQ10" s="57"/>
      <c r="ABR10" s="57"/>
      <c r="ABS10" s="57"/>
      <c r="ABT10" s="57"/>
      <c r="ABU10" s="57"/>
      <c r="ABV10" s="57"/>
      <c r="ABW10" s="7" t="s">
        <v>151</v>
      </c>
      <c r="ABX10" s="7" t="s">
        <v>152</v>
      </c>
      <c r="ABY10" s="7" t="s">
        <v>151</v>
      </c>
      <c r="ABZ10" s="7" t="s">
        <v>152</v>
      </c>
      <c r="ACA10" s="7" t="s">
        <v>151</v>
      </c>
      <c r="ACB10" s="7" t="s">
        <v>152</v>
      </c>
      <c r="ACC10" s="10" t="s">
        <v>156</v>
      </c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12" t="s">
        <v>181</v>
      </c>
      <c r="ADL10" s="13" t="s">
        <v>182</v>
      </c>
      <c r="ADM10" s="12" t="s">
        <v>181</v>
      </c>
      <c r="ADN10" s="13" t="s">
        <v>182</v>
      </c>
      <c r="ADO10" s="12" t="s">
        <v>181</v>
      </c>
      <c r="ADP10" s="13" t="s">
        <v>182</v>
      </c>
      <c r="ADQ10" s="12" t="s">
        <v>181</v>
      </c>
      <c r="ADR10" s="13" t="s">
        <v>182</v>
      </c>
      <c r="ADS10" s="12" t="s">
        <v>181</v>
      </c>
      <c r="ADT10" s="13" t="s">
        <v>182</v>
      </c>
      <c r="ADU10" s="12" t="s">
        <v>181</v>
      </c>
      <c r="ADV10" s="13" t="s">
        <v>182</v>
      </c>
      <c r="ADW10" s="12" t="s">
        <v>181</v>
      </c>
      <c r="ADX10" s="13" t="s">
        <v>182</v>
      </c>
      <c r="ADY10" s="12" t="s">
        <v>181</v>
      </c>
      <c r="ADZ10" s="13" t="s">
        <v>182</v>
      </c>
      <c r="AEA10" s="12" t="s">
        <v>181</v>
      </c>
      <c r="AEB10" s="13" t="s">
        <v>182</v>
      </c>
      <c r="AEC10" s="12" t="s">
        <v>181</v>
      </c>
      <c r="AED10" s="13" t="s">
        <v>182</v>
      </c>
      <c r="AEE10" s="12" t="s">
        <v>181</v>
      </c>
      <c r="AEF10" s="13" t="s">
        <v>182</v>
      </c>
      <c r="AEG10" s="12" t="s">
        <v>181</v>
      </c>
      <c r="AEH10" s="13" t="s">
        <v>182</v>
      </c>
      <c r="AEI10" s="12" t="s">
        <v>181</v>
      </c>
      <c r="AEJ10" s="13" t="s">
        <v>182</v>
      </c>
      <c r="AEK10" s="14" t="s">
        <v>195</v>
      </c>
      <c r="AEL10" s="6" t="s">
        <v>196</v>
      </c>
      <c r="AEM10" s="6" t="s">
        <v>198</v>
      </c>
      <c r="AEN10" s="6" t="s">
        <v>197</v>
      </c>
      <c r="AEO10" s="6" t="s">
        <v>199</v>
      </c>
      <c r="AEP10" s="6" t="s">
        <v>187</v>
      </c>
      <c r="AEQ10" s="6" t="s">
        <v>189</v>
      </c>
      <c r="AER10" s="6" t="s">
        <v>188</v>
      </c>
      <c r="AES10" s="6" t="s">
        <v>190</v>
      </c>
      <c r="AET10" s="6" t="s">
        <v>191</v>
      </c>
      <c r="AEU10" s="6" t="s">
        <v>192</v>
      </c>
      <c r="AEV10" s="6" t="s">
        <v>34</v>
      </c>
      <c r="AEW10" s="6" t="s">
        <v>35</v>
      </c>
      <c r="AEX10" s="14" t="s">
        <v>195</v>
      </c>
      <c r="AEY10" s="6" t="s">
        <v>196</v>
      </c>
      <c r="AEZ10" s="6" t="s">
        <v>198</v>
      </c>
      <c r="AFA10" s="6" t="s">
        <v>197</v>
      </c>
      <c r="AFB10" s="6" t="s">
        <v>199</v>
      </c>
      <c r="AFC10" s="6" t="s">
        <v>187</v>
      </c>
      <c r="AFD10" s="6" t="s">
        <v>189</v>
      </c>
      <c r="AFE10" s="6" t="s">
        <v>188</v>
      </c>
      <c r="AFF10" s="6" t="s">
        <v>190</v>
      </c>
      <c r="AFG10" s="6" t="s">
        <v>191</v>
      </c>
      <c r="AFH10" s="6" t="s">
        <v>192</v>
      </c>
      <c r="AFI10" s="6" t="s">
        <v>34</v>
      </c>
      <c r="AFJ10" s="6" t="s">
        <v>35</v>
      </c>
      <c r="AFK10" s="14" t="s">
        <v>195</v>
      </c>
      <c r="AFL10" s="6" t="s">
        <v>196</v>
      </c>
      <c r="AFM10" s="6" t="s">
        <v>198</v>
      </c>
      <c r="AFN10" s="6" t="s">
        <v>197</v>
      </c>
      <c r="AFO10" s="6" t="s">
        <v>199</v>
      </c>
      <c r="AFP10" s="6" t="s">
        <v>187</v>
      </c>
      <c r="AFQ10" s="6" t="s">
        <v>189</v>
      </c>
      <c r="AFR10" s="6" t="s">
        <v>188</v>
      </c>
      <c r="AFS10" s="6" t="s">
        <v>190</v>
      </c>
      <c r="AFT10" s="6" t="s">
        <v>191</v>
      </c>
      <c r="AFU10" s="6" t="s">
        <v>192</v>
      </c>
      <c r="AFV10" s="6" t="s">
        <v>34</v>
      </c>
      <c r="AFW10" s="6" t="s">
        <v>35</v>
      </c>
      <c r="AFX10" s="14" t="s">
        <v>195</v>
      </c>
      <c r="AFY10" s="6" t="s">
        <v>196</v>
      </c>
      <c r="AFZ10" s="6" t="s">
        <v>198</v>
      </c>
      <c r="AGA10" s="6" t="s">
        <v>197</v>
      </c>
      <c r="AGB10" s="6" t="s">
        <v>199</v>
      </c>
      <c r="AGC10" s="6" t="s">
        <v>187</v>
      </c>
      <c r="AGD10" s="6" t="s">
        <v>189</v>
      </c>
      <c r="AGE10" s="6" t="s">
        <v>188</v>
      </c>
      <c r="AGF10" s="6" t="s">
        <v>190</v>
      </c>
      <c r="AGG10" s="6" t="s">
        <v>191</v>
      </c>
      <c r="AGH10" s="6" t="s">
        <v>192</v>
      </c>
      <c r="AGI10" s="6" t="s">
        <v>34</v>
      </c>
      <c r="AGJ10" s="6" t="s">
        <v>35</v>
      </c>
      <c r="AGK10" s="14" t="s">
        <v>195</v>
      </c>
      <c r="AGL10" s="6" t="s">
        <v>196</v>
      </c>
      <c r="AGM10" s="6" t="s">
        <v>198</v>
      </c>
      <c r="AGN10" s="6" t="s">
        <v>197</v>
      </c>
      <c r="AGO10" s="6" t="s">
        <v>199</v>
      </c>
      <c r="AGP10" s="6" t="s">
        <v>187</v>
      </c>
      <c r="AGQ10" s="6" t="s">
        <v>189</v>
      </c>
      <c r="AGR10" s="6" t="s">
        <v>188</v>
      </c>
      <c r="AGS10" s="6" t="s">
        <v>190</v>
      </c>
      <c r="AGT10" s="6" t="s">
        <v>191</v>
      </c>
      <c r="AGU10" s="6" t="s">
        <v>192</v>
      </c>
      <c r="AGV10" s="6" t="s">
        <v>34</v>
      </c>
      <c r="AGW10" s="6" t="s">
        <v>35</v>
      </c>
      <c r="AGX10" s="14" t="s">
        <v>195</v>
      </c>
      <c r="AGY10" s="6" t="s">
        <v>196</v>
      </c>
      <c r="AGZ10" s="6" t="s">
        <v>198</v>
      </c>
      <c r="AHA10" s="6" t="s">
        <v>197</v>
      </c>
      <c r="AHB10" s="6" t="s">
        <v>199</v>
      </c>
      <c r="AHC10" s="6" t="s">
        <v>187</v>
      </c>
      <c r="AHD10" s="6" t="s">
        <v>189</v>
      </c>
      <c r="AHE10" s="6" t="s">
        <v>188</v>
      </c>
      <c r="AHF10" s="6" t="s">
        <v>190</v>
      </c>
      <c r="AHG10" s="6" t="s">
        <v>191</v>
      </c>
      <c r="AHH10" s="6" t="s">
        <v>192</v>
      </c>
      <c r="AHI10" s="6" t="s">
        <v>34</v>
      </c>
      <c r="AHJ10" s="6" t="s">
        <v>35</v>
      </c>
      <c r="AHK10" s="14" t="s">
        <v>195</v>
      </c>
      <c r="AHL10" s="6" t="s">
        <v>196</v>
      </c>
      <c r="AHM10" s="6" t="s">
        <v>198</v>
      </c>
      <c r="AHN10" s="6" t="s">
        <v>197</v>
      </c>
      <c r="AHO10" s="6" t="s">
        <v>199</v>
      </c>
      <c r="AHP10" s="6" t="s">
        <v>187</v>
      </c>
      <c r="AHQ10" s="6" t="s">
        <v>189</v>
      </c>
      <c r="AHR10" s="6" t="s">
        <v>188</v>
      </c>
      <c r="AHS10" s="6" t="s">
        <v>190</v>
      </c>
      <c r="AHT10" s="6" t="s">
        <v>191</v>
      </c>
      <c r="AHU10" s="6" t="s">
        <v>192</v>
      </c>
      <c r="AHV10" s="6" t="s">
        <v>34</v>
      </c>
      <c r="AHW10" s="6" t="s">
        <v>35</v>
      </c>
      <c r="AHX10" s="14" t="s">
        <v>195</v>
      </c>
      <c r="AHY10" s="6" t="s">
        <v>196</v>
      </c>
      <c r="AHZ10" s="6" t="s">
        <v>198</v>
      </c>
      <c r="AIA10" s="6" t="s">
        <v>197</v>
      </c>
      <c r="AIB10" s="6" t="s">
        <v>199</v>
      </c>
      <c r="AIC10" s="6" t="s">
        <v>187</v>
      </c>
      <c r="AID10" s="6" t="s">
        <v>189</v>
      </c>
      <c r="AIE10" s="6" t="s">
        <v>188</v>
      </c>
      <c r="AIF10" s="6" t="s">
        <v>190</v>
      </c>
      <c r="AIG10" s="6" t="s">
        <v>191</v>
      </c>
      <c r="AIH10" s="6" t="s">
        <v>192</v>
      </c>
      <c r="AII10" s="6" t="s">
        <v>34</v>
      </c>
      <c r="AIJ10" s="6" t="s">
        <v>35</v>
      </c>
      <c r="AIK10" s="14" t="s">
        <v>195</v>
      </c>
      <c r="AIL10" s="6" t="s">
        <v>196</v>
      </c>
      <c r="AIM10" s="6" t="s">
        <v>198</v>
      </c>
      <c r="AIN10" s="6" t="s">
        <v>197</v>
      </c>
      <c r="AIO10" s="6" t="s">
        <v>199</v>
      </c>
      <c r="AIP10" s="6" t="s">
        <v>187</v>
      </c>
      <c r="AIQ10" s="6" t="s">
        <v>189</v>
      </c>
      <c r="AIR10" s="6" t="s">
        <v>188</v>
      </c>
      <c r="AIS10" s="6" t="s">
        <v>190</v>
      </c>
      <c r="AIT10" s="6" t="s">
        <v>191</v>
      </c>
      <c r="AIU10" s="6" t="s">
        <v>192</v>
      </c>
      <c r="AIV10" s="6" t="s">
        <v>34</v>
      </c>
      <c r="AIW10" s="6" t="s">
        <v>35</v>
      </c>
      <c r="AIX10" s="14" t="s">
        <v>195</v>
      </c>
      <c r="AIY10" s="6" t="s">
        <v>196</v>
      </c>
      <c r="AIZ10" s="6" t="s">
        <v>198</v>
      </c>
      <c r="AJA10" s="6" t="s">
        <v>197</v>
      </c>
      <c r="AJB10" s="6" t="s">
        <v>199</v>
      </c>
      <c r="AJC10" s="6" t="s">
        <v>187</v>
      </c>
      <c r="AJD10" s="6" t="s">
        <v>189</v>
      </c>
      <c r="AJE10" s="6" t="s">
        <v>188</v>
      </c>
      <c r="AJF10" s="6" t="s">
        <v>190</v>
      </c>
      <c r="AJG10" s="6" t="s">
        <v>191</v>
      </c>
      <c r="AJH10" s="6" t="s">
        <v>192</v>
      </c>
      <c r="AJI10" s="6" t="s">
        <v>34</v>
      </c>
      <c r="AJJ10" s="6" t="s">
        <v>35</v>
      </c>
      <c r="AJK10" s="14" t="s">
        <v>195</v>
      </c>
      <c r="AJL10" s="6" t="s">
        <v>196</v>
      </c>
      <c r="AJM10" s="6" t="s">
        <v>198</v>
      </c>
      <c r="AJN10" s="6" t="s">
        <v>197</v>
      </c>
      <c r="AJO10" s="6" t="s">
        <v>199</v>
      </c>
      <c r="AJP10" s="6" t="s">
        <v>187</v>
      </c>
      <c r="AJQ10" s="6" t="s">
        <v>189</v>
      </c>
      <c r="AJR10" s="6" t="s">
        <v>188</v>
      </c>
      <c r="AJS10" s="6" t="s">
        <v>190</v>
      </c>
      <c r="AJT10" s="6" t="s">
        <v>191</v>
      </c>
      <c r="AJU10" s="6" t="s">
        <v>192</v>
      </c>
      <c r="AJV10" s="6" t="s">
        <v>34</v>
      </c>
      <c r="AJW10" s="6" t="s">
        <v>35</v>
      </c>
      <c r="AJX10" s="14" t="s">
        <v>195</v>
      </c>
      <c r="AJY10" s="6" t="s">
        <v>196</v>
      </c>
      <c r="AJZ10" s="6" t="s">
        <v>198</v>
      </c>
      <c r="AKA10" s="6" t="s">
        <v>197</v>
      </c>
      <c r="AKB10" s="6" t="s">
        <v>199</v>
      </c>
      <c r="AKC10" s="6" t="s">
        <v>187</v>
      </c>
      <c r="AKD10" s="6" t="s">
        <v>189</v>
      </c>
      <c r="AKE10" s="6" t="s">
        <v>188</v>
      </c>
      <c r="AKF10" s="6" t="s">
        <v>190</v>
      </c>
      <c r="AKG10" s="6" t="s">
        <v>191</v>
      </c>
      <c r="AKH10" s="6" t="s">
        <v>192</v>
      </c>
      <c r="AKI10" s="6" t="s">
        <v>34</v>
      </c>
      <c r="AKJ10" s="6" t="s">
        <v>35</v>
      </c>
      <c r="AKK10" s="14" t="s">
        <v>195</v>
      </c>
      <c r="AKL10" s="6" t="s">
        <v>196</v>
      </c>
      <c r="AKM10" s="6" t="s">
        <v>198</v>
      </c>
      <c r="AKN10" s="6" t="s">
        <v>197</v>
      </c>
      <c r="AKO10" s="6" t="s">
        <v>199</v>
      </c>
      <c r="AKP10" s="6" t="s">
        <v>187</v>
      </c>
      <c r="AKQ10" s="6" t="s">
        <v>189</v>
      </c>
      <c r="AKR10" s="6" t="s">
        <v>188</v>
      </c>
      <c r="AKS10" s="6" t="s">
        <v>190</v>
      </c>
      <c r="AKT10" s="6" t="s">
        <v>191</v>
      </c>
      <c r="AKU10" s="6" t="s">
        <v>192</v>
      </c>
      <c r="AKV10" s="6" t="s">
        <v>34</v>
      </c>
      <c r="AKW10" s="6" t="s">
        <v>35</v>
      </c>
      <c r="AKX10" s="14" t="s">
        <v>195</v>
      </c>
      <c r="AKY10" s="6" t="s">
        <v>196</v>
      </c>
      <c r="AKZ10" s="6" t="s">
        <v>198</v>
      </c>
      <c r="ALA10" s="6" t="s">
        <v>197</v>
      </c>
      <c r="ALB10" s="6" t="s">
        <v>199</v>
      </c>
      <c r="ALC10" s="6" t="s">
        <v>187</v>
      </c>
      <c r="ALD10" s="6" t="s">
        <v>189</v>
      </c>
      <c r="ALE10" s="6" t="s">
        <v>188</v>
      </c>
      <c r="ALF10" s="6" t="s">
        <v>190</v>
      </c>
      <c r="ALG10" s="6" t="s">
        <v>191</v>
      </c>
      <c r="ALH10" s="6" t="s">
        <v>192</v>
      </c>
      <c r="ALI10" s="6" t="s">
        <v>34</v>
      </c>
      <c r="ALJ10" s="6" t="s">
        <v>35</v>
      </c>
      <c r="ALK10" s="14" t="s">
        <v>195</v>
      </c>
      <c r="ALL10" s="6" t="s">
        <v>196</v>
      </c>
      <c r="ALM10" s="6" t="s">
        <v>198</v>
      </c>
      <c r="ALN10" s="6" t="s">
        <v>197</v>
      </c>
      <c r="ALO10" s="6" t="s">
        <v>199</v>
      </c>
      <c r="ALP10" s="6" t="s">
        <v>187</v>
      </c>
      <c r="ALQ10" s="6" t="s">
        <v>189</v>
      </c>
      <c r="ALR10" s="6" t="s">
        <v>188</v>
      </c>
      <c r="ALS10" s="6" t="s">
        <v>190</v>
      </c>
      <c r="ALT10" s="6" t="s">
        <v>191</v>
      </c>
      <c r="ALU10" s="6" t="s">
        <v>192</v>
      </c>
      <c r="ALV10" s="6" t="s">
        <v>34</v>
      </c>
      <c r="ALW10" s="6" t="s">
        <v>35</v>
      </c>
      <c r="ALX10" s="14" t="s">
        <v>195</v>
      </c>
      <c r="ALY10" s="6" t="s">
        <v>196</v>
      </c>
      <c r="ALZ10" s="6" t="s">
        <v>198</v>
      </c>
      <c r="AMA10" s="6" t="s">
        <v>197</v>
      </c>
      <c r="AMB10" s="6" t="s">
        <v>199</v>
      </c>
      <c r="AMC10" s="6" t="s">
        <v>187</v>
      </c>
      <c r="AMD10" s="6" t="s">
        <v>189</v>
      </c>
      <c r="AME10" s="6" t="s">
        <v>188</v>
      </c>
      <c r="AMF10" s="6" t="s">
        <v>190</v>
      </c>
      <c r="AMG10" s="6" t="s">
        <v>191</v>
      </c>
      <c r="AMH10" s="6" t="s">
        <v>192</v>
      </c>
      <c r="AMI10" s="6" t="s">
        <v>34</v>
      </c>
      <c r="AMJ10" s="6" t="s">
        <v>35</v>
      </c>
      <c r="AMK10" s="14" t="s">
        <v>195</v>
      </c>
      <c r="AML10" s="6" t="s">
        <v>196</v>
      </c>
      <c r="AMM10" s="6" t="s">
        <v>198</v>
      </c>
      <c r="AMN10" s="6" t="s">
        <v>197</v>
      </c>
      <c r="AMO10" s="6" t="s">
        <v>199</v>
      </c>
      <c r="AMP10" s="6" t="s">
        <v>187</v>
      </c>
      <c r="AMQ10" s="6" t="s">
        <v>189</v>
      </c>
      <c r="AMR10" s="6" t="s">
        <v>188</v>
      </c>
      <c r="AMS10" s="6" t="s">
        <v>190</v>
      </c>
      <c r="AMT10" s="6" t="s">
        <v>191</v>
      </c>
      <c r="AMU10" s="6" t="s">
        <v>192</v>
      </c>
      <c r="AMV10" s="6" t="s">
        <v>34</v>
      </c>
      <c r="AMW10" s="6" t="s">
        <v>35</v>
      </c>
      <c r="AMX10" s="14" t="s">
        <v>195</v>
      </c>
      <c r="AMY10" s="6" t="s">
        <v>196</v>
      </c>
      <c r="AMZ10" s="6" t="s">
        <v>198</v>
      </c>
      <c r="ANA10" s="6" t="s">
        <v>197</v>
      </c>
      <c r="ANB10" s="6" t="s">
        <v>199</v>
      </c>
      <c r="ANC10" s="6" t="s">
        <v>187</v>
      </c>
      <c r="AND10" s="6" t="s">
        <v>213</v>
      </c>
      <c r="ANE10" s="14" t="s">
        <v>195</v>
      </c>
      <c r="ANF10" s="6" t="s">
        <v>196</v>
      </c>
      <c r="ANG10" s="6" t="s">
        <v>198</v>
      </c>
      <c r="ANH10" s="6" t="s">
        <v>197</v>
      </c>
      <c r="ANI10" s="6" t="s">
        <v>199</v>
      </c>
      <c r="ANJ10" s="6" t="s">
        <v>187</v>
      </c>
      <c r="ANK10" s="6" t="s">
        <v>213</v>
      </c>
      <c r="ANL10" s="14" t="s">
        <v>195</v>
      </c>
      <c r="ANM10" s="6" t="s">
        <v>196</v>
      </c>
      <c r="ANN10" s="6" t="s">
        <v>198</v>
      </c>
      <c r="ANO10" s="6" t="s">
        <v>197</v>
      </c>
      <c r="ANP10" s="6" t="s">
        <v>199</v>
      </c>
      <c r="ANQ10" s="6" t="s">
        <v>187</v>
      </c>
      <c r="ANR10" s="6" t="s">
        <v>213</v>
      </c>
      <c r="ANS10" s="14" t="s">
        <v>195</v>
      </c>
      <c r="ANT10" s="6" t="s">
        <v>196</v>
      </c>
      <c r="ANU10" s="6" t="s">
        <v>198</v>
      </c>
      <c r="ANV10" s="6" t="s">
        <v>197</v>
      </c>
      <c r="ANW10" s="6" t="s">
        <v>199</v>
      </c>
      <c r="ANX10" s="6" t="s">
        <v>187</v>
      </c>
      <c r="ANY10" s="6" t="s">
        <v>213</v>
      </c>
      <c r="ANZ10" s="15" t="s">
        <v>195</v>
      </c>
      <c r="AOA10" s="16" t="s">
        <v>196</v>
      </c>
      <c r="AOB10" s="16" t="s">
        <v>198</v>
      </c>
      <c r="AOC10" s="16" t="s">
        <v>197</v>
      </c>
      <c r="AOD10" s="16" t="s">
        <v>199</v>
      </c>
      <c r="AOE10" s="16" t="s">
        <v>187</v>
      </c>
      <c r="AOF10" s="16" t="s">
        <v>213</v>
      </c>
      <c r="AOG10" s="15" t="s">
        <v>195</v>
      </c>
      <c r="AOH10" s="16" t="s">
        <v>196</v>
      </c>
      <c r="AOI10" s="16" t="s">
        <v>198</v>
      </c>
      <c r="AOJ10" s="16" t="s">
        <v>197</v>
      </c>
      <c r="AOK10" s="16" t="s">
        <v>199</v>
      </c>
      <c r="AOL10" s="16" t="s">
        <v>187</v>
      </c>
      <c r="AOM10" s="16" t="s">
        <v>213</v>
      </c>
      <c r="AON10" s="15" t="s">
        <v>195</v>
      </c>
      <c r="AOO10" s="16" t="s">
        <v>196</v>
      </c>
      <c r="AOP10" s="16" t="s">
        <v>198</v>
      </c>
      <c r="AOQ10" s="16" t="s">
        <v>197</v>
      </c>
      <c r="AOR10" s="16" t="s">
        <v>199</v>
      </c>
      <c r="AOS10" s="16" t="s">
        <v>187</v>
      </c>
      <c r="AOT10" s="16" t="s">
        <v>213</v>
      </c>
      <c r="AOU10" s="15" t="s">
        <v>195</v>
      </c>
      <c r="AOV10" s="16" t="s">
        <v>196</v>
      </c>
      <c r="AOW10" s="16" t="s">
        <v>198</v>
      </c>
      <c r="AOX10" s="16" t="s">
        <v>197</v>
      </c>
      <c r="AOY10" s="16" t="s">
        <v>199</v>
      </c>
      <c r="AOZ10" s="16" t="s">
        <v>187</v>
      </c>
      <c r="APA10" s="16" t="s">
        <v>213</v>
      </c>
      <c r="APB10" s="15" t="s">
        <v>195</v>
      </c>
      <c r="APC10" s="16" t="s">
        <v>196</v>
      </c>
      <c r="APD10" s="16" t="s">
        <v>198</v>
      </c>
      <c r="APE10" s="16" t="s">
        <v>197</v>
      </c>
      <c r="APF10" s="16" t="s">
        <v>199</v>
      </c>
      <c r="APG10" s="16" t="s">
        <v>187</v>
      </c>
      <c r="APH10" s="16" t="s">
        <v>213</v>
      </c>
      <c r="API10" s="15" t="s">
        <v>195</v>
      </c>
      <c r="APJ10" s="16" t="s">
        <v>196</v>
      </c>
      <c r="APK10" s="16" t="s">
        <v>198</v>
      </c>
      <c r="APL10" s="16" t="s">
        <v>197</v>
      </c>
      <c r="APM10" s="16" t="s">
        <v>199</v>
      </c>
      <c r="APN10" s="16" t="s">
        <v>187</v>
      </c>
      <c r="APO10" s="16" t="s">
        <v>213</v>
      </c>
      <c r="APP10" s="15" t="s">
        <v>195</v>
      </c>
      <c r="APQ10" s="16" t="s">
        <v>196</v>
      </c>
      <c r="APR10" s="16" t="s">
        <v>198</v>
      </c>
      <c r="APS10" s="16" t="s">
        <v>197</v>
      </c>
      <c r="APT10" s="16" t="s">
        <v>199</v>
      </c>
      <c r="APU10" s="16" t="s">
        <v>187</v>
      </c>
      <c r="APV10" s="16" t="s">
        <v>213</v>
      </c>
      <c r="APW10" s="15" t="s">
        <v>195</v>
      </c>
      <c r="APX10" s="16" t="s">
        <v>196</v>
      </c>
      <c r="APY10" s="16" t="s">
        <v>198</v>
      </c>
      <c r="APZ10" s="16" t="s">
        <v>197</v>
      </c>
      <c r="AQA10" s="16" t="s">
        <v>199</v>
      </c>
      <c r="AQB10" s="16" t="s">
        <v>187</v>
      </c>
      <c r="AQC10" s="16" t="s">
        <v>213</v>
      </c>
      <c r="AQD10" s="15" t="s">
        <v>195</v>
      </c>
      <c r="AQE10" s="16" t="s">
        <v>196</v>
      </c>
      <c r="AQF10" s="16" t="s">
        <v>198</v>
      </c>
      <c r="AQG10" s="16" t="s">
        <v>197</v>
      </c>
      <c r="AQH10" s="16" t="s">
        <v>199</v>
      </c>
      <c r="AQI10" s="16" t="s">
        <v>187</v>
      </c>
      <c r="AQJ10" s="16" t="s">
        <v>213</v>
      </c>
      <c r="AQK10" s="5" t="s">
        <v>9</v>
      </c>
      <c r="AQL10" s="5" t="s">
        <v>10</v>
      </c>
      <c r="AQM10" s="5" t="s">
        <v>11</v>
      </c>
      <c r="AQN10" s="5" t="s">
        <v>12</v>
      </c>
      <c r="AQO10" s="5" t="s">
        <v>13</v>
      </c>
      <c r="AQP10" s="5" t="s">
        <v>14</v>
      </c>
      <c r="AQQ10" s="5" t="s">
        <v>15</v>
      </c>
      <c r="AQR10" s="5" t="s">
        <v>16</v>
      </c>
      <c r="AQS10" s="5" t="s">
        <v>17</v>
      </c>
      <c r="AQT10" s="5" t="s">
        <v>18</v>
      </c>
      <c r="AQU10" s="5" t="s">
        <v>19</v>
      </c>
      <c r="AQV10" s="5" t="s">
        <v>9</v>
      </c>
      <c r="AQW10" s="5" t="s">
        <v>10</v>
      </c>
      <c r="AQX10" s="5" t="s">
        <v>11</v>
      </c>
      <c r="AQY10" s="5" t="s">
        <v>12</v>
      </c>
      <c r="AQZ10" s="5" t="s">
        <v>13</v>
      </c>
      <c r="ARA10" s="5" t="s">
        <v>14</v>
      </c>
      <c r="ARB10" s="5" t="s">
        <v>15</v>
      </c>
      <c r="ARC10" s="5" t="s">
        <v>16</v>
      </c>
      <c r="ARD10" s="5" t="s">
        <v>17</v>
      </c>
      <c r="ARE10" s="5" t="s">
        <v>18</v>
      </c>
      <c r="ARF10" s="5" t="s">
        <v>19</v>
      </c>
      <c r="ARG10" s="5" t="s">
        <v>9</v>
      </c>
      <c r="ARH10" s="5" t="s">
        <v>10</v>
      </c>
      <c r="ARI10" s="5" t="s">
        <v>11</v>
      </c>
      <c r="ARJ10" s="5" t="s">
        <v>12</v>
      </c>
      <c r="ARK10" s="5" t="s">
        <v>13</v>
      </c>
      <c r="ARL10" s="5" t="s">
        <v>14</v>
      </c>
      <c r="ARM10" s="5" t="s">
        <v>15</v>
      </c>
      <c r="ARN10" s="5" t="s">
        <v>16</v>
      </c>
      <c r="ARO10" s="5" t="s">
        <v>17</v>
      </c>
      <c r="ARP10" s="5" t="s">
        <v>18</v>
      </c>
      <c r="ARQ10" s="5" t="s">
        <v>19</v>
      </c>
      <c r="ARR10" s="5" t="s">
        <v>9</v>
      </c>
      <c r="ARS10" s="5" t="s">
        <v>10</v>
      </c>
      <c r="ART10" s="5" t="s">
        <v>11</v>
      </c>
      <c r="ARU10" s="5" t="s">
        <v>12</v>
      </c>
      <c r="ARV10" s="5" t="s">
        <v>13</v>
      </c>
      <c r="ARW10" s="5" t="s">
        <v>14</v>
      </c>
      <c r="ARX10" s="5" t="s">
        <v>15</v>
      </c>
      <c r="ARY10" s="5" t="s">
        <v>16</v>
      </c>
      <c r="ARZ10" s="5" t="s">
        <v>17</v>
      </c>
      <c r="ASA10" s="5" t="s">
        <v>18</v>
      </c>
      <c r="ASB10" s="5" t="s">
        <v>19</v>
      </c>
      <c r="ASC10" s="5" t="s">
        <v>9</v>
      </c>
      <c r="ASD10" s="5" t="s">
        <v>10</v>
      </c>
      <c r="ASE10" s="5" t="s">
        <v>11</v>
      </c>
      <c r="ASF10" s="5" t="s">
        <v>12</v>
      </c>
      <c r="ASG10" s="5" t="s">
        <v>13</v>
      </c>
      <c r="ASH10" s="5" t="s">
        <v>14</v>
      </c>
      <c r="ASI10" s="5" t="s">
        <v>15</v>
      </c>
      <c r="ASJ10" s="5" t="s">
        <v>16</v>
      </c>
      <c r="ASK10" s="5" t="s">
        <v>17</v>
      </c>
      <c r="ASL10" s="5" t="s">
        <v>18</v>
      </c>
      <c r="ASM10" s="5" t="s">
        <v>19</v>
      </c>
      <c r="ASN10" s="75"/>
      <c r="ASO10" s="75"/>
      <c r="ASP10" s="76"/>
      <c r="ASQ10" s="76"/>
      <c r="ASR10" s="76"/>
      <c r="ASS10" s="76"/>
      <c r="AST10" s="76"/>
      <c r="ASU10" s="75"/>
      <c r="ASV10" s="75"/>
      <c r="ASW10" s="76"/>
      <c r="ASX10" s="76"/>
      <c r="ASY10" s="76"/>
      <c r="ASZ10" s="76"/>
      <c r="ATA10" s="76"/>
      <c r="ATB10" s="75"/>
      <c r="ATC10" s="75"/>
      <c r="ATD10" s="76"/>
      <c r="ATE10" s="76"/>
      <c r="ATF10" s="76"/>
      <c r="ATG10" s="76"/>
      <c r="ATH10" s="76"/>
      <c r="ATI10" s="75"/>
      <c r="ATJ10" s="75"/>
      <c r="ATK10" s="76"/>
      <c r="ATL10" s="76"/>
      <c r="ATM10" s="76"/>
      <c r="ATN10" s="76"/>
      <c r="ATO10" s="76"/>
      <c r="ATP10" s="52"/>
      <c r="ATQ10" s="52"/>
      <c r="ATR10" s="51"/>
      <c r="ATS10" s="51"/>
      <c r="ATT10" s="52"/>
      <c r="ATU10" s="52"/>
      <c r="ATV10" s="52"/>
      <c r="ATW10" s="52"/>
      <c r="ATX10" s="52"/>
      <c r="ATY10" s="52"/>
      <c r="ATZ10" s="51"/>
      <c r="AUA10" s="52"/>
      <c r="AUB10" s="52"/>
      <c r="AUC10" s="52"/>
      <c r="AUD10" s="41"/>
      <c r="AUE10" s="53"/>
      <c r="AUF10" s="53"/>
      <c r="AUG10" s="41"/>
      <c r="AUH10" s="41"/>
      <c r="AUI10" s="41"/>
      <c r="AUJ10" s="53"/>
      <c r="AUK10" s="53"/>
      <c r="AUL10" s="41"/>
      <c r="AUM10" s="41"/>
      <c r="AUN10" s="41"/>
      <c r="AUO10" s="53"/>
      <c r="AUP10" s="53"/>
      <c r="AUQ10" s="41"/>
      <c r="AUR10" s="41"/>
      <c r="AUS10" s="41"/>
      <c r="AUT10" s="53"/>
      <c r="AUU10" s="53"/>
      <c r="AUV10" s="41"/>
      <c r="AUW10" s="41"/>
      <c r="AUX10" s="41"/>
      <c r="AUY10" s="53"/>
      <c r="AUZ10" s="53"/>
      <c r="AVA10" s="41"/>
      <c r="AVB10" s="41"/>
      <c r="AVC10" s="41"/>
      <c r="AVD10" s="53"/>
      <c r="AVE10" s="53"/>
      <c r="AVF10" s="41"/>
      <c r="AVG10" s="41"/>
      <c r="AVH10" s="8" t="s">
        <v>252</v>
      </c>
      <c r="AVI10" s="27" t="s">
        <v>253</v>
      </c>
      <c r="AVJ10" s="17" t="s">
        <v>254</v>
      </c>
      <c r="AVK10" s="8" t="s">
        <v>255</v>
      </c>
      <c r="AVL10" s="8" t="s">
        <v>256</v>
      </c>
      <c r="AVM10" s="8" t="s">
        <v>252</v>
      </c>
      <c r="AVN10" s="8" t="s">
        <v>253</v>
      </c>
      <c r="AVO10" s="8" t="s">
        <v>254</v>
      </c>
      <c r="AVP10" s="8" t="s">
        <v>255</v>
      </c>
      <c r="AVQ10" s="8" t="s">
        <v>256</v>
      </c>
      <c r="AVR10" s="41"/>
      <c r="AVS10" s="53"/>
      <c r="AVT10" s="53"/>
      <c r="AVU10" s="41"/>
      <c r="AVV10" s="41"/>
      <c r="AVW10" s="41"/>
      <c r="AVX10" s="53"/>
      <c r="AVY10" s="53"/>
      <c r="AVZ10" s="41"/>
      <c r="AWA10" s="41"/>
      <c r="AWB10" s="41"/>
      <c r="AWC10" s="53"/>
      <c r="AWD10" s="53"/>
      <c r="AWE10" s="41"/>
      <c r="AWF10" s="70"/>
      <c r="AWG10" s="41"/>
      <c r="AWH10" s="41"/>
      <c r="AWI10" s="41"/>
      <c r="AWJ10" s="53"/>
      <c r="AWK10" s="50"/>
      <c r="AWL10" s="41"/>
      <c r="AWM10" s="53"/>
      <c r="AWN10" s="41"/>
      <c r="AWO10" s="41"/>
      <c r="AWP10" s="41"/>
      <c r="AWQ10" s="41"/>
      <c r="AWR10" s="53"/>
      <c r="AWS10" s="53"/>
      <c r="AWT10" s="53"/>
      <c r="AWU10" s="41"/>
      <c r="AWV10" s="41"/>
      <c r="AWW10" s="8" t="s">
        <v>277</v>
      </c>
      <c r="AWX10" s="8" t="s">
        <v>255</v>
      </c>
      <c r="AWY10" s="8" t="s">
        <v>256</v>
      </c>
      <c r="AWZ10" s="8" t="s">
        <v>277</v>
      </c>
      <c r="AXA10" s="8" t="s">
        <v>255</v>
      </c>
      <c r="AXB10" s="8" t="s">
        <v>256</v>
      </c>
      <c r="AXC10" s="8" t="s">
        <v>277</v>
      </c>
      <c r="AXD10" s="8" t="s">
        <v>255</v>
      </c>
      <c r="AXE10" s="8" t="s">
        <v>256</v>
      </c>
      <c r="AXF10" s="8" t="s">
        <v>277</v>
      </c>
      <c r="AXG10" s="8" t="s">
        <v>255</v>
      </c>
      <c r="AXH10" s="8" t="s">
        <v>256</v>
      </c>
      <c r="AXI10" s="8" t="s">
        <v>277</v>
      </c>
      <c r="AXJ10" s="8" t="s">
        <v>255</v>
      </c>
      <c r="AXK10" s="8" t="s">
        <v>256</v>
      </c>
      <c r="AXL10" s="8" t="s">
        <v>277</v>
      </c>
      <c r="AXM10" s="8" t="s">
        <v>255</v>
      </c>
      <c r="AXN10" s="8" t="s">
        <v>256</v>
      </c>
      <c r="AXO10" s="8" t="s">
        <v>277</v>
      </c>
      <c r="AXP10" s="8" t="s">
        <v>255</v>
      </c>
      <c r="AXQ10" s="8" t="s">
        <v>256</v>
      </c>
      <c r="AXR10" s="8" t="s">
        <v>277</v>
      </c>
      <c r="AXS10" s="8" t="s">
        <v>255</v>
      </c>
      <c r="AXT10" s="8" t="s">
        <v>256</v>
      </c>
      <c r="AXU10" s="8" t="s">
        <v>277</v>
      </c>
      <c r="AXV10" s="8" t="s">
        <v>255</v>
      </c>
      <c r="AXW10" s="8" t="s">
        <v>256</v>
      </c>
      <c r="AXX10" s="8" t="s">
        <v>277</v>
      </c>
      <c r="AXY10" s="8" t="s">
        <v>255</v>
      </c>
      <c r="AXZ10" s="8" t="s">
        <v>256</v>
      </c>
      <c r="AYA10" s="8" t="s">
        <v>277</v>
      </c>
      <c r="AYB10" s="8" t="s">
        <v>255</v>
      </c>
      <c r="AYC10" s="8" t="s">
        <v>256</v>
      </c>
      <c r="AYD10" s="8" t="s">
        <v>151</v>
      </c>
      <c r="AYE10" s="8" t="s">
        <v>152</v>
      </c>
      <c r="AYF10" s="8" t="s">
        <v>151</v>
      </c>
      <c r="AYG10" s="8" t="s">
        <v>152</v>
      </c>
      <c r="AYH10" s="8" t="s">
        <v>151</v>
      </c>
      <c r="AYI10" s="8" t="s">
        <v>152</v>
      </c>
      <c r="AYJ10" s="8" t="s">
        <v>151</v>
      </c>
      <c r="AYK10" s="8" t="s">
        <v>152</v>
      </c>
      <c r="AYL10" s="8" t="s">
        <v>151</v>
      </c>
      <c r="AYM10" s="8" t="s">
        <v>152</v>
      </c>
      <c r="AYN10" s="8" t="s">
        <v>151</v>
      </c>
      <c r="AYO10" s="8" t="s">
        <v>152</v>
      </c>
      <c r="AYP10" s="8" t="s">
        <v>151</v>
      </c>
      <c r="AYQ10" s="8" t="s">
        <v>152</v>
      </c>
      <c r="AYR10" s="8" t="s">
        <v>151</v>
      </c>
      <c r="AYS10" s="8" t="s">
        <v>151</v>
      </c>
      <c r="AYT10" s="8" t="s">
        <v>151</v>
      </c>
      <c r="AYU10" s="8" t="s">
        <v>151</v>
      </c>
      <c r="AYV10" s="8" t="s">
        <v>151</v>
      </c>
      <c r="AYW10" s="8" t="s">
        <v>151</v>
      </c>
      <c r="AYX10" s="18" t="s">
        <v>301</v>
      </c>
      <c r="AYY10" s="18" t="s">
        <v>302</v>
      </c>
      <c r="AYZ10" s="18" t="s">
        <v>301</v>
      </c>
      <c r="AZA10" s="18" t="s">
        <v>302</v>
      </c>
      <c r="AZB10" s="18" t="s">
        <v>301</v>
      </c>
      <c r="AZC10" s="18" t="s">
        <v>302</v>
      </c>
      <c r="AZD10" s="18" t="s">
        <v>301</v>
      </c>
      <c r="AZE10" s="18" t="s">
        <v>302</v>
      </c>
      <c r="AZF10" s="18" t="s">
        <v>301</v>
      </c>
      <c r="AZG10" s="18" t="s">
        <v>302</v>
      </c>
      <c r="AZH10" s="18" t="s">
        <v>301</v>
      </c>
      <c r="AZI10" s="18" t="s">
        <v>302</v>
      </c>
      <c r="AZJ10" s="18" t="s">
        <v>301</v>
      </c>
      <c r="AZK10" s="18" t="s">
        <v>302</v>
      </c>
      <c r="AZL10" s="18" t="s">
        <v>301</v>
      </c>
      <c r="AZM10" s="18" t="s">
        <v>302</v>
      </c>
      <c r="AZN10" s="18" t="s">
        <v>301</v>
      </c>
      <c r="AZO10" s="18" t="s">
        <v>302</v>
      </c>
      <c r="AZP10" s="18" t="s">
        <v>301</v>
      </c>
      <c r="AZQ10" s="18" t="s">
        <v>302</v>
      </c>
      <c r="AZR10" s="18" t="s">
        <v>301</v>
      </c>
      <c r="AZS10" s="18" t="s">
        <v>302</v>
      </c>
      <c r="AZT10" s="18" t="s">
        <v>301</v>
      </c>
      <c r="AZU10" s="18" t="s">
        <v>302</v>
      </c>
      <c r="AZV10" s="18" t="s">
        <v>301</v>
      </c>
      <c r="AZW10" s="22" t="s">
        <v>302</v>
      </c>
    </row>
    <row r="11" spans="1:1375" ht="15" customHeight="1" x14ac:dyDescent="0.25">
      <c r="A11" s="25" t="s">
        <v>316</v>
      </c>
      <c r="B11" s="26">
        <v>101</v>
      </c>
      <c r="C11" s="26">
        <v>104</v>
      </c>
      <c r="D11" s="26">
        <v>92</v>
      </c>
      <c r="E11" s="26">
        <v>0</v>
      </c>
      <c r="F11" s="26">
        <v>0</v>
      </c>
      <c r="G11" s="26">
        <v>3</v>
      </c>
      <c r="H11" s="26">
        <v>1</v>
      </c>
      <c r="I11" s="26">
        <v>0</v>
      </c>
      <c r="J11" s="26">
        <v>0</v>
      </c>
      <c r="K11" s="26">
        <v>17</v>
      </c>
      <c r="L11" s="26">
        <v>1</v>
      </c>
      <c r="M11" s="26">
        <v>139</v>
      </c>
      <c r="N11" s="26">
        <v>64</v>
      </c>
      <c r="O11" s="26">
        <v>466</v>
      </c>
      <c r="P11" s="26">
        <v>4</v>
      </c>
      <c r="Q11" s="26">
        <v>58</v>
      </c>
      <c r="R11" s="26">
        <v>52</v>
      </c>
      <c r="S11" s="26">
        <v>409</v>
      </c>
      <c r="T11" s="26">
        <v>1920</v>
      </c>
      <c r="U11" s="26">
        <v>193</v>
      </c>
      <c r="V11" s="26">
        <v>391</v>
      </c>
      <c r="W11" s="26">
        <v>819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58</v>
      </c>
      <c r="AH11" s="26">
        <v>280</v>
      </c>
      <c r="AI11" s="26">
        <v>819</v>
      </c>
      <c r="AJ11" s="26">
        <v>562</v>
      </c>
      <c r="AK11" s="26">
        <v>193</v>
      </c>
      <c r="AL11" s="26">
        <v>1920</v>
      </c>
      <c r="AM11" s="26">
        <v>391</v>
      </c>
      <c r="AN11" s="26">
        <v>321</v>
      </c>
      <c r="AO11" s="26">
        <v>54</v>
      </c>
      <c r="AP11" s="26">
        <v>52</v>
      </c>
      <c r="AQ11" s="26">
        <v>9</v>
      </c>
      <c r="AR11" s="26">
        <v>3</v>
      </c>
      <c r="AS11" s="26">
        <v>4</v>
      </c>
      <c r="AT11" s="26">
        <v>17</v>
      </c>
      <c r="AU11" s="26">
        <v>17</v>
      </c>
      <c r="AV11" s="26">
        <v>0</v>
      </c>
      <c r="AW11" s="26">
        <v>9</v>
      </c>
      <c r="AX11" s="26">
        <v>4</v>
      </c>
      <c r="AY11" s="26">
        <v>678</v>
      </c>
      <c r="AZ11" s="26">
        <v>3210</v>
      </c>
      <c r="BA11" s="26">
        <v>2692</v>
      </c>
      <c r="BB11" s="26">
        <v>865</v>
      </c>
      <c r="BC11" s="26">
        <v>1935</v>
      </c>
      <c r="BD11" s="26">
        <v>1139</v>
      </c>
      <c r="BE11" s="26">
        <v>3</v>
      </c>
      <c r="BF11" s="26">
        <v>763</v>
      </c>
      <c r="BG11" s="26">
        <v>1032</v>
      </c>
      <c r="BH11" s="26">
        <v>243</v>
      </c>
      <c r="BI11" s="26">
        <v>616</v>
      </c>
      <c r="BJ11" s="26">
        <v>71</v>
      </c>
      <c r="BK11" s="26">
        <v>36</v>
      </c>
      <c r="BL11" s="26">
        <v>315</v>
      </c>
      <c r="BM11" s="26">
        <v>285</v>
      </c>
      <c r="BN11" s="26">
        <v>142</v>
      </c>
      <c r="BO11" s="26">
        <v>304</v>
      </c>
      <c r="BP11" s="26">
        <v>38</v>
      </c>
      <c r="BQ11" s="26">
        <v>83</v>
      </c>
      <c r="BR11" s="26">
        <v>471</v>
      </c>
      <c r="BS11" s="26">
        <v>489</v>
      </c>
      <c r="BT11" s="26">
        <v>125</v>
      </c>
      <c r="BU11" s="26">
        <v>557</v>
      </c>
      <c r="BV11" s="26">
        <v>319</v>
      </c>
      <c r="BW11" s="26">
        <v>135</v>
      </c>
      <c r="BX11" s="26">
        <v>815</v>
      </c>
      <c r="BY11" s="26">
        <v>777</v>
      </c>
      <c r="BZ11" s="26">
        <v>15</v>
      </c>
      <c r="CA11" s="26">
        <v>46</v>
      </c>
      <c r="CB11" s="26">
        <v>166</v>
      </c>
      <c r="CC11" s="26">
        <v>131</v>
      </c>
      <c r="CD11" s="26">
        <v>458</v>
      </c>
      <c r="CE11" s="26">
        <v>196</v>
      </c>
      <c r="CF11" s="26">
        <v>261</v>
      </c>
      <c r="CG11" s="26">
        <v>826</v>
      </c>
      <c r="CH11" s="26">
        <v>366</v>
      </c>
      <c r="CI11" s="26">
        <v>4</v>
      </c>
      <c r="CJ11" s="26">
        <v>87</v>
      </c>
      <c r="CK11" s="26">
        <v>74</v>
      </c>
      <c r="CL11" s="26">
        <v>2</v>
      </c>
      <c r="CM11" s="26">
        <v>69</v>
      </c>
      <c r="CN11" s="26">
        <v>75</v>
      </c>
      <c r="CO11" s="26">
        <v>37</v>
      </c>
      <c r="CP11" s="26">
        <v>186</v>
      </c>
      <c r="CQ11" s="26">
        <v>125</v>
      </c>
      <c r="CR11" s="26">
        <v>0</v>
      </c>
      <c r="CS11" s="26">
        <v>52</v>
      </c>
      <c r="CT11" s="26">
        <v>158</v>
      </c>
      <c r="CU11" s="26">
        <v>143</v>
      </c>
      <c r="CV11" s="26">
        <v>372</v>
      </c>
      <c r="CW11" s="26">
        <v>234</v>
      </c>
      <c r="CX11" s="26">
        <v>29</v>
      </c>
      <c r="CY11" s="26">
        <v>119</v>
      </c>
      <c r="CZ11" s="26">
        <v>104</v>
      </c>
      <c r="DA11" s="26">
        <v>2</v>
      </c>
      <c r="DB11" s="26">
        <v>38</v>
      </c>
      <c r="DC11" s="26">
        <v>43</v>
      </c>
      <c r="DD11" s="26">
        <v>15</v>
      </c>
      <c r="DE11" s="26">
        <v>133</v>
      </c>
      <c r="DF11" s="26">
        <v>123</v>
      </c>
      <c r="DG11" s="26">
        <v>27</v>
      </c>
      <c r="DH11" s="26">
        <v>89</v>
      </c>
      <c r="DI11" s="26">
        <v>54</v>
      </c>
      <c r="DJ11" s="26">
        <v>32</v>
      </c>
      <c r="DK11" s="26">
        <v>183</v>
      </c>
      <c r="DL11" s="26">
        <v>66</v>
      </c>
      <c r="DM11" s="26">
        <v>0</v>
      </c>
      <c r="DN11" s="26">
        <v>46</v>
      </c>
      <c r="DO11" s="26">
        <v>73</v>
      </c>
      <c r="DP11" s="26">
        <v>47</v>
      </c>
      <c r="DQ11" s="26">
        <v>97</v>
      </c>
      <c r="DR11" s="26">
        <v>396</v>
      </c>
      <c r="DS11" s="26">
        <v>428</v>
      </c>
      <c r="DT11" s="26">
        <v>273</v>
      </c>
      <c r="DU11" s="26">
        <v>0</v>
      </c>
      <c r="DV11" s="26">
        <v>0</v>
      </c>
      <c r="DW11" s="26">
        <v>0</v>
      </c>
      <c r="DX11" s="26">
        <v>0</v>
      </c>
      <c r="DY11" s="26">
        <v>0</v>
      </c>
      <c r="DZ11" s="26">
        <v>0</v>
      </c>
      <c r="EA11" s="26">
        <v>0</v>
      </c>
      <c r="EB11" s="26">
        <v>0</v>
      </c>
      <c r="EC11" s="26">
        <v>0</v>
      </c>
      <c r="ED11" s="26">
        <v>113</v>
      </c>
      <c r="EE11" s="26">
        <v>279</v>
      </c>
      <c r="EF11" s="26">
        <v>303</v>
      </c>
      <c r="EG11" s="26">
        <v>0</v>
      </c>
      <c r="EH11" s="26">
        <v>0</v>
      </c>
      <c r="EI11" s="26">
        <v>0</v>
      </c>
      <c r="EJ11" s="26">
        <v>0</v>
      </c>
      <c r="EK11" s="26">
        <v>0</v>
      </c>
      <c r="EL11" s="26">
        <v>0</v>
      </c>
      <c r="EM11" s="26">
        <v>0</v>
      </c>
      <c r="EN11" s="26">
        <v>0</v>
      </c>
      <c r="EO11" s="26">
        <v>41</v>
      </c>
      <c r="EP11" s="26">
        <v>85</v>
      </c>
      <c r="EQ11" s="26">
        <v>221</v>
      </c>
      <c r="ER11" s="26">
        <v>305</v>
      </c>
      <c r="ES11" s="26">
        <v>0</v>
      </c>
      <c r="ET11" s="26">
        <v>0</v>
      </c>
      <c r="EU11" s="26">
        <v>0</v>
      </c>
      <c r="EV11" s="26">
        <v>0</v>
      </c>
      <c r="EW11" s="26">
        <v>0</v>
      </c>
      <c r="EX11" s="26">
        <v>0</v>
      </c>
      <c r="EY11" s="26">
        <v>0</v>
      </c>
      <c r="EZ11" s="26">
        <v>11</v>
      </c>
      <c r="FA11" s="26">
        <v>22</v>
      </c>
      <c r="FB11" s="26">
        <v>54</v>
      </c>
      <c r="FC11" s="26">
        <v>177</v>
      </c>
      <c r="FD11" s="26">
        <v>0</v>
      </c>
      <c r="FE11" s="26">
        <v>0</v>
      </c>
      <c r="FF11" s="26">
        <v>0</v>
      </c>
      <c r="FG11" s="26">
        <v>0</v>
      </c>
      <c r="FH11" s="26">
        <v>0</v>
      </c>
      <c r="FI11" s="26">
        <v>0</v>
      </c>
      <c r="FJ11" s="26">
        <v>0</v>
      </c>
      <c r="FK11" s="26">
        <v>891</v>
      </c>
      <c r="FL11" s="26">
        <v>938</v>
      </c>
      <c r="FM11" s="26">
        <v>945</v>
      </c>
      <c r="FN11" s="26">
        <v>910</v>
      </c>
      <c r="FO11" s="26">
        <v>846</v>
      </c>
      <c r="FP11" s="26">
        <v>869</v>
      </c>
      <c r="FQ11" s="26">
        <v>870</v>
      </c>
      <c r="FR11" s="26">
        <v>971</v>
      </c>
      <c r="FS11" s="26">
        <v>805</v>
      </c>
      <c r="FT11" s="26">
        <v>738</v>
      </c>
      <c r="FU11" s="26">
        <v>696</v>
      </c>
      <c r="FV11" s="26">
        <v>988</v>
      </c>
      <c r="FW11" s="26">
        <v>840</v>
      </c>
      <c r="FX11" s="26">
        <v>763</v>
      </c>
      <c r="FY11" s="26">
        <v>681</v>
      </c>
      <c r="FZ11" s="26">
        <v>612</v>
      </c>
      <c r="GA11" s="26">
        <v>470</v>
      </c>
      <c r="GB11" s="26">
        <v>0</v>
      </c>
      <c r="GC11" s="26">
        <v>0</v>
      </c>
      <c r="GD11" s="26">
        <v>0</v>
      </c>
      <c r="GE11" s="26">
        <v>0</v>
      </c>
      <c r="GF11" s="26">
        <v>0</v>
      </c>
      <c r="GG11" s="26">
        <v>759</v>
      </c>
      <c r="GH11" s="26">
        <v>540</v>
      </c>
      <c r="GI11" s="26">
        <v>407</v>
      </c>
      <c r="GJ11" s="26">
        <v>376</v>
      </c>
      <c r="GK11" s="26">
        <v>0</v>
      </c>
      <c r="GL11" s="26">
        <v>0</v>
      </c>
      <c r="GM11" s="26">
        <v>0</v>
      </c>
      <c r="GN11" s="26">
        <v>0</v>
      </c>
      <c r="GO11" s="26">
        <v>0</v>
      </c>
      <c r="GP11" s="26">
        <v>0</v>
      </c>
      <c r="GQ11" s="26">
        <v>0</v>
      </c>
      <c r="GR11" s="26">
        <v>572</v>
      </c>
      <c r="GS11" s="26">
        <v>386</v>
      </c>
      <c r="GT11" s="26">
        <v>275</v>
      </c>
      <c r="GU11" s="26">
        <v>193</v>
      </c>
      <c r="GV11" s="26">
        <v>0</v>
      </c>
      <c r="GW11" s="26">
        <v>0</v>
      </c>
      <c r="GX11" s="26">
        <v>0</v>
      </c>
      <c r="GY11" s="26">
        <v>0</v>
      </c>
      <c r="GZ11" s="26">
        <v>0</v>
      </c>
      <c r="HA11" s="26">
        <v>0</v>
      </c>
      <c r="HB11" s="26">
        <v>0</v>
      </c>
      <c r="HC11" s="26">
        <v>632</v>
      </c>
      <c r="HD11" s="26">
        <v>292</v>
      </c>
      <c r="HE11" s="26">
        <v>200</v>
      </c>
      <c r="HF11" s="26">
        <v>180</v>
      </c>
      <c r="HG11" s="26">
        <v>0</v>
      </c>
      <c r="HH11" s="26">
        <v>0</v>
      </c>
      <c r="HI11" s="26">
        <v>0</v>
      </c>
      <c r="HJ11" s="26">
        <v>0</v>
      </c>
      <c r="HK11" s="26">
        <v>0</v>
      </c>
      <c r="HL11" s="26">
        <v>0</v>
      </c>
      <c r="HM11" s="26">
        <v>0</v>
      </c>
      <c r="HN11" s="26">
        <v>303</v>
      </c>
      <c r="HO11" s="26">
        <v>0</v>
      </c>
      <c r="HP11" s="26">
        <v>0</v>
      </c>
      <c r="HQ11" s="26">
        <v>0</v>
      </c>
      <c r="HR11" s="26">
        <v>0</v>
      </c>
      <c r="HS11" s="26">
        <v>0</v>
      </c>
      <c r="HT11" s="26">
        <v>0</v>
      </c>
      <c r="HU11" s="26">
        <v>0</v>
      </c>
      <c r="HV11" s="26">
        <v>0</v>
      </c>
      <c r="HW11" s="26">
        <v>0</v>
      </c>
      <c r="HX11" s="26">
        <v>0</v>
      </c>
      <c r="HY11" s="26">
        <v>236</v>
      </c>
      <c r="HZ11" s="26">
        <v>0</v>
      </c>
      <c r="IA11" s="26">
        <v>0</v>
      </c>
      <c r="IB11" s="26">
        <v>0</v>
      </c>
      <c r="IC11" s="26">
        <v>0</v>
      </c>
      <c r="ID11" s="26">
        <v>0</v>
      </c>
      <c r="IE11" s="26">
        <v>0</v>
      </c>
      <c r="IF11" s="26">
        <v>0</v>
      </c>
      <c r="IG11" s="26">
        <v>0</v>
      </c>
      <c r="IH11" s="26">
        <v>0</v>
      </c>
      <c r="II11" s="26">
        <v>0</v>
      </c>
      <c r="IJ11" s="26">
        <v>294</v>
      </c>
      <c r="IK11" s="26">
        <v>0</v>
      </c>
      <c r="IL11" s="26">
        <v>0</v>
      </c>
      <c r="IM11" s="26">
        <v>0</v>
      </c>
      <c r="IN11" s="26">
        <v>0</v>
      </c>
      <c r="IO11" s="26">
        <v>0</v>
      </c>
      <c r="IP11" s="26">
        <v>0</v>
      </c>
      <c r="IQ11" s="26">
        <v>0</v>
      </c>
      <c r="IR11" s="26">
        <v>0</v>
      </c>
      <c r="IS11" s="26">
        <v>0</v>
      </c>
      <c r="IT11" s="26">
        <v>0</v>
      </c>
      <c r="IU11" s="26">
        <v>231</v>
      </c>
      <c r="IV11" s="26">
        <v>0</v>
      </c>
      <c r="IW11" s="26">
        <v>0</v>
      </c>
      <c r="IX11" s="26">
        <v>0</v>
      </c>
      <c r="IY11" s="26">
        <v>0</v>
      </c>
      <c r="IZ11" s="26">
        <v>0</v>
      </c>
      <c r="JA11" s="26">
        <v>0</v>
      </c>
      <c r="JB11" s="26">
        <v>0</v>
      </c>
      <c r="JC11" s="26">
        <v>0</v>
      </c>
      <c r="JD11" s="26">
        <v>0</v>
      </c>
      <c r="JE11" s="26">
        <v>0</v>
      </c>
      <c r="JF11" s="26">
        <v>210</v>
      </c>
      <c r="JG11" s="26">
        <v>0</v>
      </c>
      <c r="JH11" s="26">
        <v>0</v>
      </c>
      <c r="JI11" s="26">
        <v>0</v>
      </c>
      <c r="JJ11" s="26">
        <v>0</v>
      </c>
      <c r="JK11" s="26">
        <v>0</v>
      </c>
      <c r="JL11" s="26">
        <v>0</v>
      </c>
      <c r="JM11" s="26">
        <v>0</v>
      </c>
      <c r="JN11" s="26">
        <v>0</v>
      </c>
      <c r="JO11" s="26">
        <v>0</v>
      </c>
      <c r="JP11" s="26">
        <v>0</v>
      </c>
      <c r="JQ11" s="26">
        <v>248</v>
      </c>
      <c r="JR11" s="26">
        <v>0</v>
      </c>
      <c r="JS11" s="26">
        <v>0</v>
      </c>
      <c r="JT11" s="26">
        <v>0</v>
      </c>
      <c r="JU11" s="26">
        <v>0</v>
      </c>
      <c r="JV11" s="26">
        <v>0</v>
      </c>
      <c r="JW11" s="26">
        <v>0</v>
      </c>
      <c r="JX11" s="26">
        <v>0</v>
      </c>
      <c r="JY11" s="26">
        <v>0</v>
      </c>
      <c r="JZ11" s="26">
        <v>0</v>
      </c>
      <c r="KA11" s="26">
        <v>0</v>
      </c>
      <c r="KB11" s="26">
        <v>342</v>
      </c>
      <c r="KC11" s="26">
        <v>0</v>
      </c>
      <c r="KD11" s="26">
        <v>0</v>
      </c>
      <c r="KE11" s="26">
        <v>0</v>
      </c>
      <c r="KF11" s="26">
        <v>0</v>
      </c>
      <c r="KG11" s="26">
        <v>0</v>
      </c>
      <c r="KH11" s="26">
        <v>0</v>
      </c>
      <c r="KI11" s="26">
        <v>0</v>
      </c>
      <c r="KJ11" s="26">
        <v>0</v>
      </c>
      <c r="KK11" s="26">
        <v>0</v>
      </c>
      <c r="KL11" s="26">
        <v>0</v>
      </c>
      <c r="KM11" s="26">
        <v>0</v>
      </c>
      <c r="KN11" s="26">
        <v>0</v>
      </c>
      <c r="KO11" s="26">
        <v>0</v>
      </c>
      <c r="KP11" s="26">
        <v>0</v>
      </c>
      <c r="KQ11" s="26">
        <v>0</v>
      </c>
      <c r="KR11" s="26">
        <v>0</v>
      </c>
      <c r="KS11" s="26">
        <v>0</v>
      </c>
      <c r="KT11" s="26">
        <v>0</v>
      </c>
      <c r="KU11" s="26">
        <v>0</v>
      </c>
      <c r="KV11" s="26">
        <v>0</v>
      </c>
      <c r="KW11" s="26">
        <v>0</v>
      </c>
      <c r="KX11" s="26">
        <v>0</v>
      </c>
      <c r="KY11" s="26">
        <v>0</v>
      </c>
      <c r="KZ11" s="26">
        <v>0</v>
      </c>
      <c r="LA11" s="26">
        <v>0</v>
      </c>
      <c r="LB11" s="26">
        <v>0</v>
      </c>
      <c r="LC11" s="26">
        <v>0</v>
      </c>
      <c r="LD11" s="26">
        <v>0</v>
      </c>
      <c r="LE11" s="26">
        <v>0</v>
      </c>
      <c r="LF11" s="26">
        <v>0</v>
      </c>
      <c r="LG11" s="26">
        <v>0</v>
      </c>
      <c r="LH11" s="26">
        <v>0</v>
      </c>
      <c r="LI11" s="26">
        <v>0</v>
      </c>
      <c r="LJ11" s="26">
        <v>0</v>
      </c>
      <c r="LK11" s="26">
        <v>0</v>
      </c>
      <c r="LL11" s="26">
        <v>0</v>
      </c>
      <c r="LM11" s="26">
        <v>0</v>
      </c>
      <c r="LN11" s="26">
        <v>0</v>
      </c>
      <c r="LO11" s="26">
        <v>0</v>
      </c>
      <c r="LP11" s="26">
        <v>0</v>
      </c>
      <c r="LQ11" s="26">
        <v>0</v>
      </c>
      <c r="LR11" s="26">
        <v>0</v>
      </c>
      <c r="LS11" s="26">
        <v>0</v>
      </c>
      <c r="LT11" s="26">
        <v>0</v>
      </c>
      <c r="LU11" s="26">
        <v>0</v>
      </c>
      <c r="LV11" s="26">
        <v>0</v>
      </c>
      <c r="LW11" s="26">
        <v>0</v>
      </c>
      <c r="LX11" s="26">
        <v>0</v>
      </c>
      <c r="LY11" s="26">
        <v>0</v>
      </c>
      <c r="LZ11" s="26">
        <v>0</v>
      </c>
      <c r="MA11" s="26">
        <v>0</v>
      </c>
      <c r="MB11" s="26">
        <v>0</v>
      </c>
      <c r="MC11" s="26">
        <v>0</v>
      </c>
      <c r="MD11" s="26">
        <v>0</v>
      </c>
      <c r="ME11" s="26">
        <v>0</v>
      </c>
      <c r="MF11" s="26">
        <v>0</v>
      </c>
      <c r="MG11" s="26">
        <v>0</v>
      </c>
      <c r="MH11" s="26">
        <v>0</v>
      </c>
      <c r="MI11" s="26">
        <v>0</v>
      </c>
      <c r="MJ11" s="26">
        <v>0</v>
      </c>
      <c r="MK11" s="26">
        <v>0</v>
      </c>
      <c r="ML11" s="26">
        <v>0</v>
      </c>
      <c r="MM11" s="26">
        <v>0</v>
      </c>
      <c r="MN11" s="26">
        <v>0</v>
      </c>
      <c r="MO11" s="26">
        <v>0</v>
      </c>
      <c r="MP11" s="26">
        <v>0</v>
      </c>
      <c r="MQ11" s="26">
        <v>0</v>
      </c>
      <c r="MR11" s="26">
        <v>0</v>
      </c>
      <c r="MS11" s="26">
        <v>0</v>
      </c>
      <c r="MT11" s="26">
        <v>0</v>
      </c>
      <c r="MU11" s="26">
        <v>0</v>
      </c>
      <c r="MV11" s="26">
        <v>0</v>
      </c>
      <c r="MW11" s="26">
        <v>0</v>
      </c>
      <c r="MX11" s="26">
        <v>0</v>
      </c>
      <c r="MY11" s="26">
        <v>0</v>
      </c>
      <c r="MZ11" s="26">
        <v>0</v>
      </c>
      <c r="NA11" s="26">
        <v>0</v>
      </c>
      <c r="NB11" s="26">
        <v>0</v>
      </c>
      <c r="NC11" s="26">
        <v>0</v>
      </c>
      <c r="ND11" s="26">
        <v>0</v>
      </c>
      <c r="NE11" s="26">
        <v>0</v>
      </c>
      <c r="NF11" s="26">
        <v>0</v>
      </c>
      <c r="NG11" s="26">
        <v>0</v>
      </c>
      <c r="NH11" s="26">
        <v>0</v>
      </c>
      <c r="NI11" s="26">
        <v>0</v>
      </c>
      <c r="NJ11" s="26">
        <v>0</v>
      </c>
      <c r="NK11" s="26">
        <v>0</v>
      </c>
      <c r="NL11" s="26">
        <v>0</v>
      </c>
      <c r="NM11" s="26">
        <v>0</v>
      </c>
      <c r="NN11" s="26">
        <v>0</v>
      </c>
      <c r="NO11" s="26">
        <v>0</v>
      </c>
      <c r="NP11" s="26">
        <v>0</v>
      </c>
      <c r="NQ11" s="26">
        <v>0</v>
      </c>
      <c r="NR11" s="26">
        <v>0</v>
      </c>
      <c r="NS11" s="26">
        <v>0</v>
      </c>
      <c r="NT11" s="26">
        <v>0</v>
      </c>
      <c r="NU11" s="26">
        <v>0</v>
      </c>
      <c r="NV11" s="26">
        <v>0</v>
      </c>
      <c r="NW11" s="26">
        <v>0</v>
      </c>
      <c r="NX11" s="26">
        <v>0</v>
      </c>
      <c r="NY11" s="26">
        <v>0</v>
      </c>
      <c r="NZ11" s="26">
        <v>0</v>
      </c>
      <c r="OA11" s="26">
        <v>0</v>
      </c>
      <c r="OB11" s="26">
        <v>0</v>
      </c>
      <c r="OC11" s="26">
        <v>0</v>
      </c>
      <c r="OD11" s="26">
        <v>0</v>
      </c>
      <c r="OE11" s="26">
        <v>0</v>
      </c>
      <c r="OF11" s="26">
        <v>0</v>
      </c>
      <c r="OG11" s="26">
        <v>0</v>
      </c>
      <c r="OH11" s="26">
        <v>0</v>
      </c>
      <c r="OI11" s="26">
        <v>0</v>
      </c>
      <c r="OJ11" s="26">
        <v>0</v>
      </c>
      <c r="OK11" s="26">
        <v>0</v>
      </c>
      <c r="OL11" s="26">
        <v>0</v>
      </c>
      <c r="OM11" s="26">
        <v>0</v>
      </c>
      <c r="ON11" s="26">
        <v>0</v>
      </c>
      <c r="OO11" s="26">
        <v>0</v>
      </c>
      <c r="OP11" s="26">
        <v>0</v>
      </c>
      <c r="OQ11" s="26">
        <v>0</v>
      </c>
      <c r="OR11" s="26">
        <v>0</v>
      </c>
      <c r="OS11" s="26">
        <v>0</v>
      </c>
      <c r="OT11" s="26">
        <v>18</v>
      </c>
      <c r="OU11" s="26">
        <v>61</v>
      </c>
      <c r="OV11" s="26">
        <v>37</v>
      </c>
      <c r="OW11" s="26">
        <v>32</v>
      </c>
      <c r="OX11" s="26">
        <v>38</v>
      </c>
      <c r="OY11" s="26">
        <v>21</v>
      </c>
      <c r="OZ11" s="26">
        <v>0</v>
      </c>
      <c r="PA11" s="26">
        <v>0</v>
      </c>
      <c r="PB11" s="26">
        <v>0</v>
      </c>
      <c r="PC11" s="26">
        <v>0</v>
      </c>
      <c r="PD11" s="26">
        <v>0</v>
      </c>
      <c r="PE11" s="26">
        <v>0</v>
      </c>
      <c r="PF11" s="26">
        <v>5</v>
      </c>
      <c r="PG11" s="26">
        <v>992</v>
      </c>
      <c r="PH11" s="26">
        <v>2755</v>
      </c>
      <c r="PI11" s="26">
        <v>1273</v>
      </c>
      <c r="PJ11" s="26">
        <v>874</v>
      </c>
      <c r="PK11" s="26">
        <v>857</v>
      </c>
      <c r="PL11" s="26">
        <v>470</v>
      </c>
      <c r="PM11" s="26">
        <v>0</v>
      </c>
      <c r="PN11" s="26">
        <v>0</v>
      </c>
      <c r="PO11" s="26">
        <v>0</v>
      </c>
      <c r="PP11" s="26">
        <v>0</v>
      </c>
      <c r="PQ11" s="26">
        <v>0</v>
      </c>
      <c r="PR11" s="26">
        <v>0</v>
      </c>
      <c r="PS11" s="26">
        <v>0</v>
      </c>
      <c r="PT11" s="26">
        <v>0</v>
      </c>
      <c r="PU11" s="26">
        <v>443</v>
      </c>
      <c r="PV11" s="26">
        <v>353</v>
      </c>
      <c r="PW11" s="26">
        <v>258</v>
      </c>
      <c r="PX11" s="26">
        <v>262</v>
      </c>
      <c r="PY11" s="26">
        <v>104</v>
      </c>
      <c r="PZ11" s="26">
        <v>108</v>
      </c>
      <c r="QA11" s="26">
        <v>122</v>
      </c>
      <c r="QB11" s="26">
        <v>109</v>
      </c>
      <c r="QC11" s="26">
        <v>98</v>
      </c>
      <c r="QD11" s="26">
        <v>124</v>
      </c>
      <c r="QE11" s="26">
        <v>180</v>
      </c>
      <c r="QF11" s="26">
        <v>0</v>
      </c>
      <c r="QG11" s="26">
        <v>0</v>
      </c>
      <c r="QH11" s="26">
        <v>400</v>
      </c>
      <c r="QI11" s="26">
        <v>299</v>
      </c>
      <c r="QJ11" s="26">
        <v>232</v>
      </c>
      <c r="QK11" s="26">
        <v>205</v>
      </c>
      <c r="QL11" s="26">
        <v>72</v>
      </c>
      <c r="QM11" s="26">
        <v>105</v>
      </c>
      <c r="QN11" s="26">
        <v>129</v>
      </c>
      <c r="QO11" s="26">
        <v>120</v>
      </c>
      <c r="QP11" s="26">
        <v>97</v>
      </c>
      <c r="QQ11" s="26">
        <v>106</v>
      </c>
      <c r="QR11" s="26">
        <v>109</v>
      </c>
      <c r="QS11" s="26">
        <v>5</v>
      </c>
      <c r="QT11" s="26">
        <v>1</v>
      </c>
      <c r="QU11" s="26">
        <v>562</v>
      </c>
      <c r="QV11" s="26">
        <v>228</v>
      </c>
      <c r="QW11" s="26">
        <v>384</v>
      </c>
      <c r="QX11" s="26">
        <v>161</v>
      </c>
      <c r="QY11" s="26">
        <v>419</v>
      </c>
      <c r="QZ11" s="26">
        <v>146</v>
      </c>
      <c r="RA11" s="26">
        <v>168</v>
      </c>
      <c r="RB11" s="26">
        <v>15</v>
      </c>
      <c r="RC11" s="26">
        <v>113</v>
      </c>
      <c r="RD11" s="26">
        <v>8</v>
      </c>
      <c r="RE11" s="26">
        <v>167</v>
      </c>
      <c r="RF11" s="26">
        <v>11</v>
      </c>
      <c r="RG11" s="26">
        <v>136</v>
      </c>
      <c r="RH11" s="26">
        <v>11</v>
      </c>
      <c r="RI11" s="26">
        <v>137</v>
      </c>
      <c r="RJ11" s="26">
        <v>10</v>
      </c>
      <c r="RK11" s="26">
        <v>112</v>
      </c>
      <c r="RL11" s="26">
        <v>16</v>
      </c>
      <c r="RM11" s="26">
        <v>99</v>
      </c>
      <c r="RN11" s="26">
        <v>14</v>
      </c>
      <c r="RO11" s="26">
        <v>33</v>
      </c>
      <c r="RP11" s="26">
        <v>17</v>
      </c>
      <c r="RQ11" s="26">
        <v>15</v>
      </c>
      <c r="RR11" s="26">
        <v>6</v>
      </c>
      <c r="RS11" s="26">
        <v>0</v>
      </c>
      <c r="RT11" s="26">
        <v>0</v>
      </c>
      <c r="RU11" s="26">
        <v>0</v>
      </c>
      <c r="RV11" s="26">
        <v>0</v>
      </c>
      <c r="RW11" s="26">
        <v>0</v>
      </c>
      <c r="RX11" s="26">
        <v>0</v>
      </c>
      <c r="RY11" s="26">
        <v>0</v>
      </c>
      <c r="RZ11" s="26">
        <v>0</v>
      </c>
      <c r="SA11" s="26">
        <v>0</v>
      </c>
      <c r="SB11" s="26">
        <v>659</v>
      </c>
      <c r="SC11" s="26">
        <v>481</v>
      </c>
      <c r="SD11" s="26">
        <v>0</v>
      </c>
      <c r="SE11" s="26">
        <v>0</v>
      </c>
      <c r="SF11" s="26">
        <v>0</v>
      </c>
      <c r="SG11" s="26">
        <v>0</v>
      </c>
      <c r="SH11" s="26">
        <v>0</v>
      </c>
      <c r="SI11" s="26">
        <v>0</v>
      </c>
      <c r="SJ11" s="26">
        <v>0</v>
      </c>
      <c r="SK11" s="26">
        <v>0</v>
      </c>
      <c r="SL11" s="26">
        <v>0</v>
      </c>
      <c r="SM11" s="26">
        <v>0</v>
      </c>
      <c r="SN11" s="26">
        <v>0</v>
      </c>
      <c r="SO11" s="26">
        <v>11</v>
      </c>
      <c r="SP11" s="26">
        <v>8</v>
      </c>
      <c r="SQ11" s="26">
        <v>12</v>
      </c>
      <c r="SR11" s="26">
        <v>12</v>
      </c>
      <c r="SS11" s="26">
        <v>11</v>
      </c>
      <c r="ST11" s="26">
        <v>9</v>
      </c>
      <c r="SU11" s="26">
        <v>0</v>
      </c>
      <c r="SV11" s="26">
        <v>0</v>
      </c>
      <c r="SW11" s="26">
        <v>0</v>
      </c>
      <c r="SX11" s="26">
        <v>0</v>
      </c>
      <c r="SY11" s="26">
        <v>0</v>
      </c>
      <c r="SZ11" s="26">
        <v>0</v>
      </c>
      <c r="TA11" s="26">
        <v>0</v>
      </c>
      <c r="TB11" s="26">
        <v>4</v>
      </c>
      <c r="TC11" s="26">
        <v>5</v>
      </c>
      <c r="TD11" s="26">
        <v>4</v>
      </c>
      <c r="TE11" s="26">
        <v>3</v>
      </c>
      <c r="TF11" s="26">
        <v>2</v>
      </c>
      <c r="TG11" s="26">
        <v>5</v>
      </c>
      <c r="TH11" s="26">
        <v>2</v>
      </c>
      <c r="TI11" s="26">
        <v>0</v>
      </c>
      <c r="TJ11" s="26">
        <v>0</v>
      </c>
      <c r="TK11" s="26">
        <v>0</v>
      </c>
      <c r="TL11" s="26">
        <v>1</v>
      </c>
      <c r="TM11" s="26">
        <v>0</v>
      </c>
      <c r="TN11" s="26">
        <v>360</v>
      </c>
      <c r="TO11" s="26">
        <v>4</v>
      </c>
      <c r="TP11" s="26">
        <v>3</v>
      </c>
      <c r="TQ11" s="26">
        <v>1</v>
      </c>
      <c r="TR11" s="26">
        <v>1</v>
      </c>
      <c r="TS11" s="26">
        <v>3</v>
      </c>
      <c r="TT11" s="26">
        <v>1</v>
      </c>
      <c r="TU11" s="26">
        <v>0</v>
      </c>
      <c r="TV11" s="26">
        <v>0</v>
      </c>
      <c r="TW11" s="26">
        <v>0</v>
      </c>
      <c r="TX11" s="26">
        <v>0</v>
      </c>
      <c r="TY11" s="26">
        <v>0</v>
      </c>
      <c r="TZ11" s="26">
        <v>0</v>
      </c>
      <c r="UA11" s="26">
        <v>116</v>
      </c>
      <c r="UB11" s="26">
        <v>3</v>
      </c>
      <c r="UC11" s="26">
        <v>1</v>
      </c>
      <c r="UD11" s="26">
        <v>1</v>
      </c>
      <c r="UE11" s="26">
        <v>0</v>
      </c>
      <c r="UF11" s="26">
        <v>1</v>
      </c>
      <c r="UG11" s="26">
        <v>1</v>
      </c>
      <c r="UH11" s="26">
        <v>2</v>
      </c>
      <c r="UI11" s="26">
        <v>0</v>
      </c>
      <c r="UJ11" s="26">
        <v>0</v>
      </c>
      <c r="UK11" s="26">
        <v>0</v>
      </c>
      <c r="UL11" s="26">
        <v>0</v>
      </c>
      <c r="UM11" s="26">
        <v>0</v>
      </c>
      <c r="UN11" s="26">
        <v>60</v>
      </c>
      <c r="UO11" s="26">
        <v>3</v>
      </c>
      <c r="UP11" s="26">
        <v>0</v>
      </c>
      <c r="UQ11" s="26">
        <v>0</v>
      </c>
      <c r="UR11" s="26">
        <v>1</v>
      </c>
      <c r="US11" s="26">
        <v>1</v>
      </c>
      <c r="UT11" s="26">
        <v>0</v>
      </c>
      <c r="UU11" s="26">
        <v>0</v>
      </c>
      <c r="UV11" s="26">
        <v>0</v>
      </c>
      <c r="UW11" s="26">
        <v>0</v>
      </c>
      <c r="UX11" s="26">
        <v>0</v>
      </c>
      <c r="UY11" s="26">
        <v>0</v>
      </c>
      <c r="UZ11" s="26">
        <v>0</v>
      </c>
      <c r="VA11" s="26">
        <v>42</v>
      </c>
      <c r="VB11" s="26">
        <v>4</v>
      </c>
      <c r="VC11" s="26">
        <v>3</v>
      </c>
      <c r="VD11" s="26">
        <v>1</v>
      </c>
      <c r="VE11" s="26">
        <v>4</v>
      </c>
      <c r="VF11" s="26">
        <v>2</v>
      </c>
      <c r="VG11" s="26">
        <v>0</v>
      </c>
      <c r="VH11" s="26">
        <v>0</v>
      </c>
      <c r="VI11" s="26">
        <v>0</v>
      </c>
      <c r="VJ11" s="26">
        <v>0</v>
      </c>
      <c r="VK11" s="26">
        <v>0</v>
      </c>
      <c r="VL11" s="26">
        <v>0</v>
      </c>
      <c r="VM11" s="26">
        <v>0</v>
      </c>
      <c r="VN11" s="26">
        <v>211</v>
      </c>
      <c r="VO11" s="26">
        <v>151</v>
      </c>
      <c r="VP11" s="26">
        <v>0</v>
      </c>
      <c r="VQ11" s="26">
        <v>0</v>
      </c>
      <c r="VR11" s="26">
        <v>0</v>
      </c>
      <c r="VS11" s="26">
        <v>0</v>
      </c>
      <c r="VT11" s="26">
        <v>0</v>
      </c>
      <c r="VU11" s="26">
        <v>0</v>
      </c>
      <c r="VV11" s="26">
        <v>0</v>
      </c>
      <c r="VW11" s="26">
        <v>0</v>
      </c>
      <c r="VX11" s="26">
        <v>0</v>
      </c>
      <c r="VY11" s="26">
        <v>0</v>
      </c>
      <c r="VZ11" s="26">
        <v>33</v>
      </c>
      <c r="WA11" s="26">
        <v>37</v>
      </c>
      <c r="WB11" s="26">
        <v>32</v>
      </c>
      <c r="WC11" s="26">
        <v>35</v>
      </c>
      <c r="WD11" s="26">
        <v>21</v>
      </c>
      <c r="WE11" s="26">
        <v>21</v>
      </c>
      <c r="WF11" s="26">
        <v>0</v>
      </c>
      <c r="WG11" s="26">
        <v>0</v>
      </c>
      <c r="WH11" s="26">
        <v>0</v>
      </c>
      <c r="WI11" s="26">
        <v>0</v>
      </c>
      <c r="WJ11" s="26">
        <v>0</v>
      </c>
      <c r="WK11" s="26">
        <v>0</v>
      </c>
      <c r="WL11" s="26">
        <v>11</v>
      </c>
      <c r="WM11" s="26">
        <v>0</v>
      </c>
      <c r="WN11" s="26">
        <v>3</v>
      </c>
      <c r="WO11" s="26">
        <v>1</v>
      </c>
      <c r="WP11" s="26">
        <v>2</v>
      </c>
      <c r="WQ11" s="26">
        <v>6</v>
      </c>
      <c r="WR11" s="26">
        <v>0</v>
      </c>
      <c r="WS11" s="26">
        <v>0</v>
      </c>
      <c r="WT11" s="26">
        <v>1</v>
      </c>
      <c r="WU11" s="26">
        <v>0</v>
      </c>
      <c r="WV11" s="26">
        <v>0</v>
      </c>
      <c r="WW11" s="26">
        <v>0</v>
      </c>
      <c r="WX11" s="26">
        <v>13</v>
      </c>
      <c r="WY11" s="26">
        <v>3</v>
      </c>
      <c r="WZ11" s="26">
        <v>3</v>
      </c>
      <c r="XA11" s="26">
        <v>1</v>
      </c>
      <c r="XB11" s="26">
        <v>2</v>
      </c>
      <c r="XC11" s="26">
        <v>2</v>
      </c>
      <c r="XD11" s="26">
        <v>0</v>
      </c>
      <c r="XE11" s="26">
        <v>0</v>
      </c>
      <c r="XF11" s="26">
        <v>0</v>
      </c>
      <c r="XG11" s="26">
        <v>0</v>
      </c>
      <c r="XH11" s="26">
        <v>0</v>
      </c>
      <c r="XI11" s="26">
        <v>0</v>
      </c>
      <c r="XJ11" s="26">
        <v>2</v>
      </c>
      <c r="XK11" s="26">
        <v>1</v>
      </c>
      <c r="XL11" s="26">
        <v>0</v>
      </c>
      <c r="XM11" s="26">
        <v>1</v>
      </c>
      <c r="XN11" s="26">
        <v>0</v>
      </c>
      <c r="XO11" s="26">
        <v>0</v>
      </c>
      <c r="XP11" s="26">
        <v>0</v>
      </c>
      <c r="XQ11" s="26">
        <v>0</v>
      </c>
      <c r="XR11" s="26">
        <v>0</v>
      </c>
      <c r="XS11" s="26">
        <v>0</v>
      </c>
      <c r="XT11" s="26">
        <v>0</v>
      </c>
      <c r="XU11" s="26">
        <v>0</v>
      </c>
      <c r="XV11" s="26">
        <v>0</v>
      </c>
      <c r="XW11" s="26">
        <v>0</v>
      </c>
      <c r="XX11" s="26">
        <v>0</v>
      </c>
      <c r="XY11" s="26">
        <v>0</v>
      </c>
      <c r="XZ11" s="26">
        <v>0</v>
      </c>
      <c r="YA11" s="26">
        <v>0</v>
      </c>
      <c r="YB11" s="26">
        <v>0</v>
      </c>
      <c r="YC11" s="26">
        <v>0</v>
      </c>
      <c r="YD11" s="26">
        <v>0</v>
      </c>
      <c r="YE11" s="26">
        <v>0</v>
      </c>
      <c r="YF11" s="26">
        <v>0</v>
      </c>
      <c r="YG11" s="26">
        <v>0</v>
      </c>
      <c r="YH11" s="26">
        <v>748</v>
      </c>
      <c r="YI11" s="26">
        <v>0</v>
      </c>
      <c r="YJ11" s="26">
        <v>782</v>
      </c>
      <c r="YK11" s="26">
        <v>170</v>
      </c>
      <c r="YL11" s="26">
        <v>366</v>
      </c>
      <c r="YM11" s="26">
        <v>91</v>
      </c>
      <c r="YN11" s="26">
        <v>214</v>
      </c>
      <c r="YO11" s="26">
        <v>46</v>
      </c>
      <c r="YP11" s="26">
        <v>180</v>
      </c>
      <c r="YQ11" s="26">
        <v>46</v>
      </c>
      <c r="YR11" s="26">
        <v>2815</v>
      </c>
      <c r="YS11" s="26">
        <v>143</v>
      </c>
      <c r="YT11" s="26">
        <v>64</v>
      </c>
      <c r="YU11" s="26">
        <v>10</v>
      </c>
      <c r="YV11" s="26">
        <v>0</v>
      </c>
      <c r="YW11" s="26">
        <v>0</v>
      </c>
      <c r="YX11" s="26">
        <v>0</v>
      </c>
      <c r="YY11" s="26">
        <v>0</v>
      </c>
      <c r="YZ11" s="26">
        <v>88</v>
      </c>
      <c r="ZA11" s="26">
        <v>40</v>
      </c>
      <c r="ZB11" s="26">
        <v>35</v>
      </c>
      <c r="ZC11" s="26">
        <v>22</v>
      </c>
      <c r="ZD11" s="26">
        <v>0</v>
      </c>
      <c r="ZE11" s="26">
        <v>69</v>
      </c>
      <c r="ZF11" s="26">
        <v>31</v>
      </c>
      <c r="ZG11" s="26">
        <v>35</v>
      </c>
      <c r="ZH11" s="26">
        <v>13</v>
      </c>
      <c r="ZI11" s="26">
        <v>0</v>
      </c>
      <c r="ZJ11" s="26">
        <v>17</v>
      </c>
      <c r="ZK11" s="26">
        <v>6</v>
      </c>
      <c r="ZL11" s="26">
        <v>21</v>
      </c>
      <c r="ZM11" s="26">
        <v>7</v>
      </c>
      <c r="ZN11" s="26">
        <v>0</v>
      </c>
      <c r="ZO11" s="26">
        <v>15</v>
      </c>
      <c r="ZP11" s="26">
        <v>3</v>
      </c>
      <c r="ZQ11" s="26">
        <v>18</v>
      </c>
      <c r="ZR11" s="26">
        <v>3</v>
      </c>
      <c r="ZS11" s="26">
        <v>0</v>
      </c>
      <c r="ZT11" s="26">
        <v>10</v>
      </c>
      <c r="ZU11" s="26">
        <v>3</v>
      </c>
      <c r="ZV11" s="26">
        <v>16</v>
      </c>
      <c r="ZW11" s="26">
        <v>0</v>
      </c>
      <c r="ZX11" s="26">
        <v>0</v>
      </c>
      <c r="ZY11" s="26">
        <v>90</v>
      </c>
      <c r="ZZ11" s="26">
        <v>1</v>
      </c>
      <c r="AAA11" s="26">
        <v>0</v>
      </c>
      <c r="AAB11" s="26">
        <v>0</v>
      </c>
      <c r="AAC11" s="26">
        <v>1</v>
      </c>
      <c r="AAD11" s="26">
        <v>0</v>
      </c>
      <c r="AAE11" s="26">
        <v>0</v>
      </c>
      <c r="AAF11" s="26">
        <v>0</v>
      </c>
      <c r="AAG11" s="26">
        <v>138</v>
      </c>
      <c r="AAH11" s="26">
        <v>2</v>
      </c>
      <c r="AAI11" s="26">
        <v>40</v>
      </c>
      <c r="AAJ11" s="26">
        <v>2</v>
      </c>
      <c r="AAK11" s="26">
        <v>0</v>
      </c>
      <c r="AAL11" s="26">
        <v>0</v>
      </c>
      <c r="AAM11" s="26">
        <v>0</v>
      </c>
      <c r="AAN11" s="26">
        <v>0</v>
      </c>
      <c r="AAO11" s="26">
        <v>1</v>
      </c>
      <c r="AAP11" s="26">
        <v>0</v>
      </c>
      <c r="AAQ11" s="26">
        <v>134</v>
      </c>
      <c r="AAR11" s="26">
        <v>4</v>
      </c>
      <c r="AAS11" s="26">
        <v>19</v>
      </c>
      <c r="AAT11" s="26">
        <v>0</v>
      </c>
      <c r="AAU11" s="26">
        <v>0</v>
      </c>
      <c r="AAV11" s="26">
        <v>0</v>
      </c>
      <c r="AAW11" s="26">
        <v>0</v>
      </c>
      <c r="AAX11" s="26">
        <v>0</v>
      </c>
      <c r="AAY11" s="26">
        <v>0</v>
      </c>
      <c r="AAZ11" s="26">
        <v>0</v>
      </c>
      <c r="ABA11" s="26">
        <v>79</v>
      </c>
      <c r="ABB11" s="26">
        <v>0</v>
      </c>
      <c r="ABC11" s="26">
        <v>8</v>
      </c>
      <c r="ABD11" s="26">
        <v>0</v>
      </c>
      <c r="ABE11" s="26">
        <v>0</v>
      </c>
      <c r="ABF11" s="26">
        <v>1</v>
      </c>
      <c r="ABG11" s="26">
        <v>0</v>
      </c>
      <c r="ABH11" s="26">
        <v>0</v>
      </c>
      <c r="ABI11" s="26">
        <v>1</v>
      </c>
      <c r="ABJ11" s="26">
        <v>0</v>
      </c>
      <c r="ABK11" s="26">
        <v>39</v>
      </c>
      <c r="ABL11" s="26">
        <v>2</v>
      </c>
      <c r="ABM11" s="26">
        <v>7</v>
      </c>
      <c r="ABN11" s="26">
        <v>0</v>
      </c>
      <c r="ABO11" s="26">
        <v>3</v>
      </c>
      <c r="ABP11" s="26">
        <v>0</v>
      </c>
      <c r="ABQ11" s="26">
        <v>0</v>
      </c>
      <c r="ABR11" s="26">
        <v>0</v>
      </c>
      <c r="ABS11" s="26">
        <v>0</v>
      </c>
      <c r="ABT11" s="26">
        <v>0</v>
      </c>
      <c r="ABU11" s="26">
        <v>30</v>
      </c>
      <c r="ABV11" s="26">
        <v>1</v>
      </c>
      <c r="ABW11" s="26">
        <v>272</v>
      </c>
      <c r="ABX11" s="26">
        <v>0</v>
      </c>
      <c r="ABY11" s="26">
        <v>191</v>
      </c>
      <c r="ABZ11" s="26">
        <v>0</v>
      </c>
      <c r="ACA11" s="26">
        <v>91</v>
      </c>
      <c r="ACB11" s="26">
        <v>0</v>
      </c>
      <c r="ACC11" s="26">
        <v>0</v>
      </c>
      <c r="ACD11" s="26">
        <v>2</v>
      </c>
      <c r="ACE11" s="26">
        <v>0</v>
      </c>
      <c r="ACF11" s="26">
        <v>6</v>
      </c>
      <c r="ACG11" s="26">
        <v>0</v>
      </c>
      <c r="ACH11" s="26">
        <v>0</v>
      </c>
      <c r="ACI11" s="26">
        <v>0</v>
      </c>
      <c r="ACJ11" s="26">
        <v>0</v>
      </c>
      <c r="ACK11" s="26">
        <v>0</v>
      </c>
      <c r="ACL11" s="26">
        <v>0</v>
      </c>
      <c r="ACM11" s="26">
        <v>0</v>
      </c>
      <c r="ACN11" s="26">
        <v>10</v>
      </c>
      <c r="ACO11" s="26">
        <v>8</v>
      </c>
      <c r="ACP11" s="26">
        <v>0</v>
      </c>
      <c r="ACQ11" s="26">
        <v>5</v>
      </c>
      <c r="ACR11" s="26">
        <v>0</v>
      </c>
      <c r="ACS11" s="26">
        <v>1</v>
      </c>
      <c r="ACT11" s="26">
        <v>0</v>
      </c>
      <c r="ACU11" s="26">
        <v>0</v>
      </c>
      <c r="ACV11" s="26">
        <v>0</v>
      </c>
      <c r="ACW11" s="26">
        <v>0</v>
      </c>
      <c r="ACX11" s="26">
        <v>0</v>
      </c>
      <c r="ACY11" s="26">
        <v>4</v>
      </c>
      <c r="ACZ11" s="26">
        <v>14</v>
      </c>
      <c r="ADA11" s="26">
        <v>1</v>
      </c>
      <c r="ADB11" s="26">
        <v>0</v>
      </c>
      <c r="ADC11" s="26">
        <v>0</v>
      </c>
      <c r="ADD11" s="26">
        <v>0</v>
      </c>
      <c r="ADE11" s="26">
        <v>0</v>
      </c>
      <c r="ADF11" s="26">
        <v>0</v>
      </c>
      <c r="ADG11" s="26">
        <v>0</v>
      </c>
      <c r="ADH11" s="26">
        <v>0</v>
      </c>
      <c r="ADI11" s="26">
        <v>0</v>
      </c>
      <c r="ADJ11" s="26">
        <v>2</v>
      </c>
      <c r="ADK11" s="26">
        <v>643</v>
      </c>
      <c r="ADL11" s="26">
        <v>502</v>
      </c>
      <c r="ADM11" s="26">
        <v>924</v>
      </c>
      <c r="ADN11" s="26">
        <v>732</v>
      </c>
      <c r="ADO11" s="26">
        <v>1048</v>
      </c>
      <c r="ADP11" s="26">
        <v>478</v>
      </c>
      <c r="ADQ11" s="26">
        <v>825</v>
      </c>
      <c r="ADR11" s="26">
        <v>382</v>
      </c>
      <c r="ADS11" s="26">
        <v>651</v>
      </c>
      <c r="ADT11" s="26">
        <v>185</v>
      </c>
      <c r="ADU11" s="26">
        <v>690</v>
      </c>
      <c r="ADV11" s="26">
        <v>176</v>
      </c>
      <c r="ADW11" s="26">
        <v>256</v>
      </c>
      <c r="ADX11" s="26">
        <v>140</v>
      </c>
      <c r="ADY11" s="26">
        <v>143</v>
      </c>
      <c r="ADZ11" s="26">
        <v>165</v>
      </c>
      <c r="AEA11" s="26">
        <v>145</v>
      </c>
      <c r="AEB11" s="26">
        <v>178</v>
      </c>
      <c r="AEC11" s="26">
        <v>127</v>
      </c>
      <c r="AED11" s="26">
        <v>152</v>
      </c>
      <c r="AEE11" s="26">
        <v>101</v>
      </c>
      <c r="AEF11" s="26">
        <v>161</v>
      </c>
      <c r="AEG11" s="26">
        <v>148</v>
      </c>
      <c r="AEH11" s="26">
        <v>204</v>
      </c>
      <c r="AEI11" s="26">
        <v>242</v>
      </c>
      <c r="AEJ11" s="26">
        <v>272</v>
      </c>
      <c r="AEK11" s="26">
        <v>124</v>
      </c>
      <c r="AEL11" s="26">
        <v>164</v>
      </c>
      <c r="AEM11" s="26">
        <v>47</v>
      </c>
      <c r="AEN11" s="26">
        <v>16</v>
      </c>
      <c r="AEO11" s="26">
        <v>10</v>
      </c>
      <c r="AEP11" s="26">
        <v>9</v>
      </c>
      <c r="AEQ11" s="26">
        <v>1</v>
      </c>
      <c r="AER11" s="26">
        <v>3</v>
      </c>
      <c r="AES11" s="26">
        <v>2</v>
      </c>
      <c r="AET11" s="26">
        <v>6</v>
      </c>
      <c r="AEU11" s="26">
        <v>16</v>
      </c>
      <c r="AEV11" s="26">
        <v>12</v>
      </c>
      <c r="AEW11" s="26">
        <v>0</v>
      </c>
      <c r="AEX11" s="26">
        <v>54</v>
      </c>
      <c r="AEY11" s="26">
        <v>0</v>
      </c>
      <c r="AEZ11" s="26">
        <v>0</v>
      </c>
      <c r="AFA11" s="26">
        <v>0</v>
      </c>
      <c r="AFB11" s="26">
        <v>0</v>
      </c>
      <c r="AFC11" s="26">
        <v>0</v>
      </c>
      <c r="AFD11" s="26">
        <v>0</v>
      </c>
      <c r="AFE11" s="26">
        <v>0</v>
      </c>
      <c r="AFF11" s="26">
        <v>0</v>
      </c>
      <c r="AFG11" s="26">
        <v>0</v>
      </c>
      <c r="AFH11" s="26">
        <v>0</v>
      </c>
      <c r="AFI11" s="26">
        <v>0</v>
      </c>
      <c r="AFJ11" s="26">
        <v>0</v>
      </c>
      <c r="AFK11" s="26">
        <v>1920</v>
      </c>
      <c r="AFL11" s="26">
        <v>3013</v>
      </c>
      <c r="AFM11" s="26">
        <v>0</v>
      </c>
      <c r="AFN11" s="26">
        <v>0</v>
      </c>
      <c r="AFO11" s="26">
        <v>0</v>
      </c>
      <c r="AFP11" s="26">
        <v>0</v>
      </c>
      <c r="AFQ11" s="26">
        <v>0</v>
      </c>
      <c r="AFR11" s="26">
        <v>0</v>
      </c>
      <c r="AFS11" s="26">
        <v>0</v>
      </c>
      <c r="AFT11" s="26">
        <v>0</v>
      </c>
      <c r="AFU11" s="26">
        <v>0</v>
      </c>
      <c r="AFV11" s="26">
        <v>0</v>
      </c>
      <c r="AFW11" s="26">
        <v>0</v>
      </c>
      <c r="AFX11" s="26">
        <v>562</v>
      </c>
      <c r="AFY11" s="26">
        <v>0</v>
      </c>
      <c r="AFZ11" s="26">
        <v>0</v>
      </c>
      <c r="AGA11" s="26">
        <v>0</v>
      </c>
      <c r="AGB11" s="26">
        <v>0</v>
      </c>
      <c r="AGC11" s="26">
        <v>0</v>
      </c>
      <c r="AGD11" s="26">
        <v>0</v>
      </c>
      <c r="AGE11" s="26">
        <v>0</v>
      </c>
      <c r="AGF11" s="26">
        <v>0</v>
      </c>
      <c r="AGG11" s="26">
        <v>0</v>
      </c>
      <c r="AGH11" s="26">
        <v>0</v>
      </c>
      <c r="AGI11" s="26">
        <v>0</v>
      </c>
      <c r="AGJ11" s="26">
        <v>0</v>
      </c>
      <c r="AGK11" s="26">
        <v>0</v>
      </c>
      <c r="AGL11" s="26">
        <v>376</v>
      </c>
      <c r="AGM11" s="26">
        <v>133</v>
      </c>
      <c r="AGN11" s="26">
        <v>59</v>
      </c>
      <c r="AGO11" s="26">
        <v>34</v>
      </c>
      <c r="AGP11" s="26">
        <v>0</v>
      </c>
      <c r="AGQ11" s="26">
        <v>0</v>
      </c>
      <c r="AGR11" s="26">
        <v>0</v>
      </c>
      <c r="AGS11" s="26">
        <v>0</v>
      </c>
      <c r="AGT11" s="26">
        <v>0</v>
      </c>
      <c r="AGU11" s="26">
        <v>0</v>
      </c>
      <c r="AGV11" s="26">
        <v>0</v>
      </c>
      <c r="AGW11" s="26">
        <v>0</v>
      </c>
      <c r="AGX11" s="26">
        <v>193</v>
      </c>
      <c r="AGY11" s="26">
        <v>0</v>
      </c>
      <c r="AGZ11" s="26">
        <v>0</v>
      </c>
      <c r="AHA11" s="26">
        <v>0</v>
      </c>
      <c r="AHB11" s="26">
        <v>0</v>
      </c>
      <c r="AHC11" s="26">
        <v>0</v>
      </c>
      <c r="AHD11" s="26">
        <v>0</v>
      </c>
      <c r="AHE11" s="26">
        <v>0</v>
      </c>
      <c r="AHF11" s="26">
        <v>0</v>
      </c>
      <c r="AHG11" s="26">
        <v>0</v>
      </c>
      <c r="AHH11" s="26">
        <v>0</v>
      </c>
      <c r="AHI11" s="26">
        <v>0</v>
      </c>
      <c r="AHJ11" s="26">
        <v>0</v>
      </c>
      <c r="AHK11" s="26">
        <v>14</v>
      </c>
      <c r="AHL11" s="26">
        <v>838</v>
      </c>
      <c r="AHM11" s="26">
        <v>479</v>
      </c>
      <c r="AHN11" s="26">
        <v>87</v>
      </c>
      <c r="AHO11" s="26">
        <v>71</v>
      </c>
      <c r="AHP11" s="26">
        <v>104</v>
      </c>
      <c r="AHQ11" s="26">
        <v>0</v>
      </c>
      <c r="AHR11" s="26">
        <v>0</v>
      </c>
      <c r="AHS11" s="26">
        <v>0</v>
      </c>
      <c r="AHT11" s="26">
        <v>0</v>
      </c>
      <c r="AHU11" s="26">
        <v>0</v>
      </c>
      <c r="AHV11" s="26">
        <v>3</v>
      </c>
      <c r="AHW11" s="26">
        <v>3</v>
      </c>
      <c r="AHX11" s="26">
        <v>391</v>
      </c>
      <c r="AHY11" s="26">
        <v>201</v>
      </c>
      <c r="AHZ11" s="26">
        <v>68</v>
      </c>
      <c r="AIA11" s="26">
        <v>48</v>
      </c>
      <c r="AIB11" s="26">
        <v>38</v>
      </c>
      <c r="AIC11" s="26">
        <v>30</v>
      </c>
      <c r="AID11" s="26">
        <v>22</v>
      </c>
      <c r="AIE11" s="26">
        <v>20</v>
      </c>
      <c r="AIF11" s="26">
        <v>14</v>
      </c>
      <c r="AIG11" s="26">
        <v>17</v>
      </c>
      <c r="AIH11" s="26">
        <v>13</v>
      </c>
      <c r="AII11" s="26">
        <v>13</v>
      </c>
      <c r="AIJ11" s="26">
        <v>2</v>
      </c>
      <c r="AIK11" s="26">
        <v>12</v>
      </c>
      <c r="AIL11" s="26">
        <v>7</v>
      </c>
      <c r="AIM11" s="26">
        <v>0</v>
      </c>
      <c r="AIN11" s="26">
        <v>0</v>
      </c>
      <c r="AIO11" s="26">
        <v>0</v>
      </c>
      <c r="AIP11" s="26">
        <v>0</v>
      </c>
      <c r="AIQ11" s="26">
        <v>0</v>
      </c>
      <c r="AIR11" s="26">
        <v>0</v>
      </c>
      <c r="AIS11" s="26">
        <v>0</v>
      </c>
      <c r="AIT11" s="26">
        <v>0</v>
      </c>
      <c r="AIU11" s="26">
        <v>0</v>
      </c>
      <c r="AIV11" s="26">
        <v>0</v>
      </c>
      <c r="AIW11" s="26">
        <v>0</v>
      </c>
      <c r="AIX11" s="26">
        <v>819</v>
      </c>
      <c r="AIY11" s="26">
        <v>0</v>
      </c>
      <c r="AIZ11" s="26">
        <v>0</v>
      </c>
      <c r="AJA11" s="26">
        <v>0</v>
      </c>
      <c r="AJB11" s="26">
        <v>0</v>
      </c>
      <c r="AJC11" s="26">
        <v>0</v>
      </c>
      <c r="AJD11" s="26">
        <v>0</v>
      </c>
      <c r="AJE11" s="26">
        <v>0</v>
      </c>
      <c r="AJF11" s="26">
        <v>0</v>
      </c>
      <c r="AJG11" s="26">
        <v>0</v>
      </c>
      <c r="AJH11" s="26">
        <v>0</v>
      </c>
      <c r="AJI11" s="26">
        <v>0</v>
      </c>
      <c r="AJJ11" s="26">
        <v>0</v>
      </c>
      <c r="AJK11" s="26">
        <v>7</v>
      </c>
      <c r="AJL11" s="26">
        <v>71</v>
      </c>
      <c r="AJM11" s="26">
        <v>122</v>
      </c>
      <c r="AJN11" s="26">
        <v>36</v>
      </c>
      <c r="AJO11" s="26">
        <v>24</v>
      </c>
      <c r="AJP11" s="26">
        <v>22</v>
      </c>
      <c r="AJQ11" s="26">
        <v>2</v>
      </c>
      <c r="AJR11" s="26">
        <v>1</v>
      </c>
      <c r="AJS11" s="26">
        <v>0</v>
      </c>
      <c r="AJT11" s="26">
        <v>1</v>
      </c>
      <c r="AJU11" s="26">
        <v>2</v>
      </c>
      <c r="AJV11" s="26">
        <v>2</v>
      </c>
      <c r="AJW11" s="26">
        <v>2</v>
      </c>
      <c r="AJX11" s="26">
        <v>19</v>
      </c>
      <c r="AJY11" s="26">
        <v>209</v>
      </c>
      <c r="AJZ11" s="26">
        <v>169</v>
      </c>
      <c r="AKA11" s="26">
        <v>116</v>
      </c>
      <c r="AKB11" s="26">
        <v>65</v>
      </c>
      <c r="AKC11" s="26">
        <v>71</v>
      </c>
      <c r="AKD11" s="26">
        <v>22</v>
      </c>
      <c r="AKE11" s="26">
        <v>17</v>
      </c>
      <c r="AKF11" s="26">
        <v>29</v>
      </c>
      <c r="AKG11" s="26">
        <v>17</v>
      </c>
      <c r="AKH11" s="26">
        <v>6</v>
      </c>
      <c r="AKI11" s="26">
        <v>3</v>
      </c>
      <c r="AKJ11" s="26">
        <v>9</v>
      </c>
      <c r="AKK11" s="26">
        <v>0</v>
      </c>
      <c r="AKL11" s="26">
        <v>194</v>
      </c>
      <c r="AKM11" s="26">
        <v>114</v>
      </c>
      <c r="AKN11" s="26">
        <v>85</v>
      </c>
      <c r="AKO11" s="26">
        <v>65</v>
      </c>
      <c r="AKP11" s="26">
        <v>68</v>
      </c>
      <c r="AKQ11" s="26">
        <v>68</v>
      </c>
      <c r="AKR11" s="26">
        <v>108</v>
      </c>
      <c r="AKS11" s="26">
        <v>175</v>
      </c>
      <c r="AKT11" s="26">
        <v>169</v>
      </c>
      <c r="AKU11" s="26">
        <v>193</v>
      </c>
      <c r="AKV11" s="26">
        <v>158</v>
      </c>
      <c r="AKW11" s="26">
        <v>214</v>
      </c>
      <c r="AKX11" s="26">
        <v>321</v>
      </c>
      <c r="AKY11" s="26">
        <v>2368</v>
      </c>
      <c r="AKZ11" s="26">
        <v>1125</v>
      </c>
      <c r="ALA11" s="26">
        <v>586</v>
      </c>
      <c r="ALB11" s="26">
        <v>486</v>
      </c>
      <c r="ALC11" s="26">
        <v>372</v>
      </c>
      <c r="ALD11" s="26">
        <v>179</v>
      </c>
      <c r="ALE11" s="26">
        <v>164</v>
      </c>
      <c r="ALF11" s="26">
        <v>176</v>
      </c>
      <c r="ALG11" s="26">
        <v>155</v>
      </c>
      <c r="ALH11" s="26">
        <v>147</v>
      </c>
      <c r="ALI11" s="26">
        <v>163</v>
      </c>
      <c r="ALJ11" s="26">
        <v>235</v>
      </c>
      <c r="ALK11" s="26">
        <v>15</v>
      </c>
      <c r="ALL11" s="26">
        <v>419</v>
      </c>
      <c r="ALM11" s="26">
        <v>94</v>
      </c>
      <c r="ALN11" s="26">
        <v>72</v>
      </c>
      <c r="ALO11" s="26">
        <v>97</v>
      </c>
      <c r="ALP11" s="26">
        <v>108</v>
      </c>
      <c r="ALQ11" s="26">
        <v>64</v>
      </c>
      <c r="ALR11" s="26">
        <v>80</v>
      </c>
      <c r="ALS11" s="26">
        <v>58</v>
      </c>
      <c r="ALT11" s="26">
        <v>69</v>
      </c>
      <c r="ALU11" s="26">
        <v>44</v>
      </c>
      <c r="ALV11" s="26">
        <v>42</v>
      </c>
      <c r="ALW11" s="26">
        <v>51</v>
      </c>
      <c r="ALX11" s="26">
        <v>0</v>
      </c>
      <c r="ALY11" s="26">
        <v>187</v>
      </c>
      <c r="ALZ11" s="26">
        <v>196</v>
      </c>
      <c r="AMA11" s="26">
        <v>124</v>
      </c>
      <c r="AMB11" s="26">
        <v>83</v>
      </c>
      <c r="AMC11" s="26">
        <v>61</v>
      </c>
      <c r="AMD11" s="26">
        <v>55</v>
      </c>
      <c r="AME11" s="26">
        <v>45</v>
      </c>
      <c r="AMF11" s="26">
        <v>54</v>
      </c>
      <c r="AMG11" s="26">
        <v>40</v>
      </c>
      <c r="AMH11" s="26">
        <v>29</v>
      </c>
      <c r="AMI11" s="26">
        <v>23</v>
      </c>
      <c r="AMJ11" s="26">
        <v>31</v>
      </c>
      <c r="AMK11" s="26">
        <v>0</v>
      </c>
      <c r="AML11" s="26">
        <v>6472</v>
      </c>
      <c r="AMM11" s="26">
        <v>4061</v>
      </c>
      <c r="AMN11" s="26">
        <v>1967</v>
      </c>
      <c r="AMO11" s="26">
        <v>1278</v>
      </c>
      <c r="AMP11" s="26">
        <v>1069</v>
      </c>
      <c r="AMQ11" s="26">
        <v>358</v>
      </c>
      <c r="AMR11" s="26">
        <v>292</v>
      </c>
      <c r="AMS11" s="26">
        <v>322</v>
      </c>
      <c r="AMT11" s="26">
        <v>286</v>
      </c>
      <c r="AMU11" s="26">
        <v>239</v>
      </c>
      <c r="AMV11" s="26">
        <v>353</v>
      </c>
      <c r="AMW11" s="26">
        <v>479</v>
      </c>
      <c r="AMX11" s="26">
        <v>0</v>
      </c>
      <c r="AMY11" s="26">
        <v>2</v>
      </c>
      <c r="AMZ11" s="26">
        <v>9</v>
      </c>
      <c r="ANA11" s="26">
        <v>10</v>
      </c>
      <c r="ANB11" s="26">
        <v>5</v>
      </c>
      <c r="ANC11" s="26">
        <v>8</v>
      </c>
      <c r="AND11" s="26">
        <v>7</v>
      </c>
      <c r="ANE11" s="26">
        <v>0</v>
      </c>
      <c r="ANF11" s="26">
        <v>1</v>
      </c>
      <c r="ANG11" s="26">
        <v>0</v>
      </c>
      <c r="ANH11" s="26">
        <v>1</v>
      </c>
      <c r="ANI11" s="26">
        <v>0</v>
      </c>
      <c r="ANJ11" s="26">
        <v>1</v>
      </c>
      <c r="ANK11" s="26">
        <v>2</v>
      </c>
      <c r="ANL11" s="26">
        <v>0</v>
      </c>
      <c r="ANM11" s="26">
        <v>10</v>
      </c>
      <c r="ANN11" s="26">
        <v>6</v>
      </c>
      <c r="ANO11" s="26">
        <v>3</v>
      </c>
      <c r="ANP11" s="26">
        <v>0</v>
      </c>
      <c r="ANQ11" s="26">
        <v>3</v>
      </c>
      <c r="ANR11" s="26">
        <v>17</v>
      </c>
      <c r="ANS11" s="26">
        <v>0</v>
      </c>
      <c r="ANT11" s="26">
        <v>0</v>
      </c>
      <c r="ANU11" s="26">
        <v>1</v>
      </c>
      <c r="ANV11" s="26">
        <v>0</v>
      </c>
      <c r="ANW11" s="26">
        <v>1</v>
      </c>
      <c r="ANX11" s="26">
        <v>0</v>
      </c>
      <c r="ANY11" s="26">
        <v>0</v>
      </c>
      <c r="ANZ11" s="26">
        <v>0</v>
      </c>
      <c r="AOA11" s="26">
        <v>0</v>
      </c>
      <c r="AOB11" s="26">
        <v>0</v>
      </c>
      <c r="AOC11" s="26">
        <v>0</v>
      </c>
      <c r="AOD11" s="26">
        <v>1</v>
      </c>
      <c r="AOE11" s="26">
        <v>0</v>
      </c>
      <c r="AOF11" s="26">
        <v>3</v>
      </c>
      <c r="AOG11" s="26">
        <v>0</v>
      </c>
      <c r="AOH11" s="26">
        <v>0</v>
      </c>
      <c r="AOI11" s="26">
        <v>0</v>
      </c>
      <c r="AOJ11" s="26">
        <v>0</v>
      </c>
      <c r="AOK11" s="26">
        <v>0</v>
      </c>
      <c r="AOL11" s="26">
        <v>0</v>
      </c>
      <c r="AOM11" s="26">
        <v>0</v>
      </c>
      <c r="AON11" s="26">
        <v>0</v>
      </c>
      <c r="AOO11" s="26">
        <v>40</v>
      </c>
      <c r="AOP11" s="26">
        <v>30</v>
      </c>
      <c r="AOQ11" s="26">
        <v>24</v>
      </c>
      <c r="AOR11" s="26">
        <v>9</v>
      </c>
      <c r="AOS11" s="26">
        <v>4</v>
      </c>
      <c r="AOT11" s="26">
        <v>4</v>
      </c>
      <c r="AOU11" s="26">
        <v>0</v>
      </c>
      <c r="AOV11" s="26">
        <v>226</v>
      </c>
      <c r="AOW11" s="26">
        <v>48</v>
      </c>
      <c r="AOX11" s="26">
        <v>14</v>
      </c>
      <c r="AOY11" s="26">
        <v>14</v>
      </c>
      <c r="AOZ11" s="26">
        <v>5</v>
      </c>
      <c r="APA11" s="26">
        <v>2</v>
      </c>
      <c r="APB11" s="26">
        <v>0</v>
      </c>
      <c r="APC11" s="26">
        <v>0</v>
      </c>
      <c r="APD11" s="26">
        <v>1</v>
      </c>
      <c r="APE11" s="26">
        <v>1</v>
      </c>
      <c r="APF11" s="26">
        <v>0</v>
      </c>
      <c r="APG11" s="26">
        <v>0</v>
      </c>
      <c r="APH11" s="26">
        <v>1</v>
      </c>
      <c r="API11" s="26">
        <v>0</v>
      </c>
      <c r="APJ11" s="26">
        <v>0</v>
      </c>
      <c r="APK11" s="26">
        <v>0</v>
      </c>
      <c r="APL11" s="26">
        <v>0</v>
      </c>
      <c r="APM11" s="26">
        <v>0</v>
      </c>
      <c r="APN11" s="26">
        <v>0</v>
      </c>
      <c r="APO11" s="26">
        <v>0</v>
      </c>
      <c r="APP11" s="26">
        <v>0</v>
      </c>
      <c r="APQ11" s="26">
        <v>0</v>
      </c>
      <c r="APR11" s="26">
        <v>2</v>
      </c>
      <c r="APS11" s="26">
        <v>0</v>
      </c>
      <c r="APT11" s="26">
        <v>0</v>
      </c>
      <c r="APU11" s="26">
        <v>0</v>
      </c>
      <c r="APV11" s="26">
        <v>0</v>
      </c>
      <c r="APW11" s="26">
        <v>0</v>
      </c>
      <c r="APX11" s="26">
        <v>0</v>
      </c>
      <c r="APY11" s="26">
        <v>0</v>
      </c>
      <c r="APZ11" s="26">
        <v>0</v>
      </c>
      <c r="AQA11" s="26">
        <v>0</v>
      </c>
      <c r="AQB11" s="26">
        <v>0</v>
      </c>
      <c r="AQC11" s="26">
        <v>0</v>
      </c>
      <c r="AQD11" s="26">
        <v>0</v>
      </c>
      <c r="AQE11" s="26">
        <v>0</v>
      </c>
      <c r="AQF11" s="26">
        <v>0</v>
      </c>
      <c r="AQG11" s="26">
        <v>0</v>
      </c>
      <c r="AQH11" s="26">
        <v>0</v>
      </c>
      <c r="AQI11" s="26">
        <v>0</v>
      </c>
      <c r="AQJ11" s="26">
        <v>0</v>
      </c>
      <c r="AQK11" s="26">
        <v>102</v>
      </c>
      <c r="AQL11" s="26">
        <v>22</v>
      </c>
      <c r="AQM11" s="26">
        <v>1</v>
      </c>
      <c r="AQN11" s="26">
        <v>0</v>
      </c>
      <c r="AQO11" s="26">
        <v>0</v>
      </c>
      <c r="AQP11" s="26">
        <v>0</v>
      </c>
      <c r="AQQ11" s="26">
        <v>0</v>
      </c>
      <c r="AQR11" s="26">
        <v>0</v>
      </c>
      <c r="AQS11" s="26">
        <v>0</v>
      </c>
      <c r="AQT11" s="26">
        <v>0</v>
      </c>
      <c r="AQU11" s="26">
        <v>0</v>
      </c>
      <c r="AQV11" s="26">
        <v>229</v>
      </c>
      <c r="AQW11" s="26">
        <v>444</v>
      </c>
      <c r="AQX11" s="26">
        <v>636</v>
      </c>
      <c r="AQY11" s="26">
        <v>839</v>
      </c>
      <c r="AQZ11" s="26">
        <v>1018</v>
      </c>
      <c r="ARA11" s="26">
        <v>1214</v>
      </c>
      <c r="ARB11" s="26">
        <v>1245</v>
      </c>
      <c r="ARC11" s="26">
        <v>1275</v>
      </c>
      <c r="ARD11" s="26">
        <v>1298</v>
      </c>
      <c r="ARE11" s="26">
        <v>1315</v>
      </c>
      <c r="ARF11" s="26">
        <v>1330</v>
      </c>
      <c r="ARG11" s="26">
        <v>173</v>
      </c>
      <c r="ARH11" s="26">
        <v>314</v>
      </c>
      <c r="ARI11" s="26">
        <v>440</v>
      </c>
      <c r="ARJ11" s="26">
        <v>506</v>
      </c>
      <c r="ARK11" s="26">
        <v>525</v>
      </c>
      <c r="ARL11" s="26">
        <v>538</v>
      </c>
      <c r="ARM11" s="26">
        <v>0</v>
      </c>
      <c r="ARN11" s="26">
        <v>0</v>
      </c>
      <c r="ARO11" s="26">
        <v>0</v>
      </c>
      <c r="ARP11" s="26">
        <v>0</v>
      </c>
      <c r="ARQ11" s="26">
        <v>0</v>
      </c>
      <c r="ARR11" s="26">
        <v>106</v>
      </c>
      <c r="ARS11" s="26">
        <v>190</v>
      </c>
      <c r="ART11" s="26">
        <v>203</v>
      </c>
      <c r="ARU11" s="26">
        <v>212</v>
      </c>
      <c r="ARV11" s="26">
        <v>0</v>
      </c>
      <c r="ARW11" s="26">
        <v>0</v>
      </c>
      <c r="ARX11" s="26">
        <v>0</v>
      </c>
      <c r="ARY11" s="26">
        <v>0</v>
      </c>
      <c r="ARZ11" s="26">
        <v>0</v>
      </c>
      <c r="ASA11" s="26">
        <v>0</v>
      </c>
      <c r="ASB11" s="26">
        <v>0</v>
      </c>
      <c r="ASC11" s="26">
        <v>70</v>
      </c>
      <c r="ASD11" s="26">
        <v>80</v>
      </c>
      <c r="ASE11" s="26">
        <v>82</v>
      </c>
      <c r="ASF11" s="26">
        <v>83</v>
      </c>
      <c r="ASG11" s="26">
        <v>0</v>
      </c>
      <c r="ASH11" s="26">
        <v>0</v>
      </c>
      <c r="ASI11" s="26">
        <v>0</v>
      </c>
      <c r="ASJ11" s="26">
        <v>0</v>
      </c>
      <c r="ASK11" s="26">
        <v>0</v>
      </c>
      <c r="ASL11" s="26">
        <v>0</v>
      </c>
      <c r="ASM11" s="26">
        <v>0</v>
      </c>
      <c r="ASN11" s="26">
        <v>0</v>
      </c>
      <c r="ASO11" s="26">
        <v>9</v>
      </c>
      <c r="ASP11" s="26">
        <v>1</v>
      </c>
      <c r="ASQ11" s="26">
        <v>0</v>
      </c>
      <c r="ASR11" s="26">
        <v>0</v>
      </c>
      <c r="ASS11" s="26">
        <v>0</v>
      </c>
      <c r="AST11" s="26">
        <v>0</v>
      </c>
      <c r="ASU11" s="26">
        <v>2</v>
      </c>
      <c r="ASV11" s="26">
        <v>50</v>
      </c>
      <c r="ASW11" s="26">
        <v>23</v>
      </c>
      <c r="ASX11" s="26">
        <v>17</v>
      </c>
      <c r="ASY11" s="26">
        <v>13</v>
      </c>
      <c r="ASZ11" s="26">
        <v>6</v>
      </c>
      <c r="ATA11" s="26">
        <v>6</v>
      </c>
      <c r="ATB11" s="26">
        <v>0</v>
      </c>
      <c r="ATC11" s="26">
        <v>0</v>
      </c>
      <c r="ATD11" s="26">
        <v>0</v>
      </c>
      <c r="ATE11" s="26">
        <v>0</v>
      </c>
      <c r="ATF11" s="26">
        <v>0</v>
      </c>
      <c r="ATG11" s="26">
        <v>0</v>
      </c>
      <c r="ATH11" s="26">
        <v>0</v>
      </c>
      <c r="ATI11" s="26">
        <v>0</v>
      </c>
      <c r="ATJ11" s="26">
        <v>0</v>
      </c>
      <c r="ATK11" s="26">
        <v>0</v>
      </c>
      <c r="ATL11" s="26">
        <v>0</v>
      </c>
      <c r="ATM11" s="26">
        <v>0</v>
      </c>
      <c r="ATN11" s="26">
        <v>0</v>
      </c>
      <c r="ATO11" s="26">
        <v>0</v>
      </c>
      <c r="ATP11" s="26">
        <v>0</v>
      </c>
      <c r="ATQ11" s="26">
        <v>2</v>
      </c>
      <c r="ATR11" s="26">
        <v>0</v>
      </c>
      <c r="ATS11" s="26">
        <v>0</v>
      </c>
      <c r="ATT11" s="26">
        <v>0</v>
      </c>
      <c r="ATU11" s="26">
        <v>1</v>
      </c>
      <c r="ATV11" s="26">
        <v>0</v>
      </c>
      <c r="ATW11" s="26">
        <v>0</v>
      </c>
      <c r="ATX11" s="26">
        <v>33</v>
      </c>
      <c r="ATY11" s="26">
        <v>0</v>
      </c>
      <c r="ATZ11" s="26">
        <v>0</v>
      </c>
      <c r="AUA11" s="26">
        <v>0</v>
      </c>
      <c r="AUB11" s="26">
        <v>1</v>
      </c>
      <c r="AUC11" s="26">
        <v>0</v>
      </c>
      <c r="AUD11" s="26">
        <v>57</v>
      </c>
      <c r="AUE11" s="26">
        <v>117</v>
      </c>
      <c r="AUF11" s="26">
        <v>1046</v>
      </c>
      <c r="AUG11" s="26">
        <v>2988</v>
      </c>
      <c r="AUH11" s="26">
        <v>3412</v>
      </c>
      <c r="AUI11" s="26">
        <v>13</v>
      </c>
      <c r="AUJ11" s="26">
        <v>25</v>
      </c>
      <c r="AUK11" s="26">
        <v>699</v>
      </c>
      <c r="AUL11" s="26">
        <v>2952</v>
      </c>
      <c r="AUM11" s="26">
        <v>3719</v>
      </c>
      <c r="AUN11" s="26">
        <v>0</v>
      </c>
      <c r="AUO11" s="26">
        <v>1</v>
      </c>
      <c r="AUP11" s="26">
        <v>10</v>
      </c>
      <c r="AUQ11" s="26">
        <v>72</v>
      </c>
      <c r="AUR11" s="26">
        <v>121</v>
      </c>
      <c r="AUS11" s="26">
        <v>0</v>
      </c>
      <c r="AUT11" s="26">
        <v>0</v>
      </c>
      <c r="AUU11" s="26">
        <v>0</v>
      </c>
      <c r="AUV11" s="26">
        <v>11</v>
      </c>
      <c r="AUW11" s="26">
        <v>31</v>
      </c>
      <c r="AUX11" s="26">
        <v>0</v>
      </c>
      <c r="AUY11" s="26">
        <v>0</v>
      </c>
      <c r="AUZ11" s="26">
        <v>5</v>
      </c>
      <c r="AVA11" s="26">
        <v>7</v>
      </c>
      <c r="AVB11" s="26">
        <v>15</v>
      </c>
      <c r="AVC11" s="26">
        <v>0</v>
      </c>
      <c r="AVD11" s="26">
        <v>0</v>
      </c>
      <c r="AVE11" s="26">
        <v>1</v>
      </c>
      <c r="AVF11" s="26">
        <v>0</v>
      </c>
      <c r="AVG11" s="26">
        <v>2</v>
      </c>
      <c r="AVH11" s="26">
        <v>0</v>
      </c>
      <c r="AVI11" s="26">
        <v>0</v>
      </c>
      <c r="AVJ11" s="26">
        <v>0</v>
      </c>
      <c r="AVK11" s="26">
        <v>0</v>
      </c>
      <c r="AVL11" s="26">
        <v>0</v>
      </c>
      <c r="AVM11" s="26">
        <v>0</v>
      </c>
      <c r="AVN11" s="26">
        <v>0</v>
      </c>
      <c r="AVO11" s="26">
        <v>6</v>
      </c>
      <c r="AVP11" s="26">
        <v>11</v>
      </c>
      <c r="AVQ11" s="26">
        <v>0</v>
      </c>
      <c r="AVR11" s="26">
        <v>0</v>
      </c>
      <c r="AVS11" s="26">
        <v>0</v>
      </c>
      <c r="AVT11" s="26">
        <v>0</v>
      </c>
      <c r="AVU11" s="26">
        <v>0</v>
      </c>
      <c r="AVV11" s="26">
        <v>0</v>
      </c>
      <c r="AVW11" s="26">
        <v>0</v>
      </c>
      <c r="AVX11" s="26">
        <v>0</v>
      </c>
      <c r="AVY11" s="26">
        <v>0</v>
      </c>
      <c r="AVZ11" s="26">
        <v>0</v>
      </c>
      <c r="AWA11" s="26">
        <v>0</v>
      </c>
      <c r="AWB11" s="26">
        <v>2</v>
      </c>
      <c r="AWC11" s="26">
        <v>3</v>
      </c>
      <c r="AWD11" s="26">
        <v>83</v>
      </c>
      <c r="AWE11" s="26">
        <v>72</v>
      </c>
      <c r="AWF11" s="26">
        <v>48</v>
      </c>
      <c r="AWG11" s="26">
        <v>141</v>
      </c>
      <c r="AWH11" s="26">
        <v>308</v>
      </c>
      <c r="AWI11" s="26">
        <v>0</v>
      </c>
      <c r="AWJ11" s="26">
        <v>0</v>
      </c>
      <c r="AWK11" s="26">
        <v>0</v>
      </c>
      <c r="AWL11" s="26">
        <v>0</v>
      </c>
      <c r="AWM11" s="26">
        <v>0</v>
      </c>
      <c r="AWN11" s="26">
        <v>0</v>
      </c>
      <c r="AWO11" s="26">
        <v>0</v>
      </c>
      <c r="AWP11" s="26">
        <v>0</v>
      </c>
      <c r="AWQ11" s="26">
        <v>1</v>
      </c>
      <c r="AWR11" s="26">
        <v>0</v>
      </c>
      <c r="AWS11" s="26">
        <v>0</v>
      </c>
      <c r="AWT11" s="26">
        <v>2</v>
      </c>
      <c r="AWU11" s="26">
        <v>0</v>
      </c>
      <c r="AWV11" s="26">
        <v>0</v>
      </c>
      <c r="AWW11" s="26">
        <v>175</v>
      </c>
      <c r="AWX11" s="26">
        <v>546</v>
      </c>
      <c r="AWY11" s="26">
        <v>331</v>
      </c>
      <c r="AWZ11" s="26">
        <v>5</v>
      </c>
      <c r="AXA11" s="26">
        <v>6</v>
      </c>
      <c r="AXB11" s="26">
        <v>6</v>
      </c>
      <c r="AXC11" s="26">
        <v>257</v>
      </c>
      <c r="AXD11" s="26">
        <v>740</v>
      </c>
      <c r="AXE11" s="26">
        <v>421</v>
      </c>
      <c r="AXF11" s="26">
        <v>4</v>
      </c>
      <c r="AXG11" s="26">
        <v>24</v>
      </c>
      <c r="AXH11" s="26">
        <v>14</v>
      </c>
      <c r="AXI11" s="26">
        <v>0</v>
      </c>
      <c r="AXJ11" s="26">
        <v>0</v>
      </c>
      <c r="AXK11" s="26">
        <v>0</v>
      </c>
      <c r="AXL11" s="26">
        <v>5</v>
      </c>
      <c r="AXM11" s="26">
        <v>19</v>
      </c>
      <c r="AXN11" s="26">
        <v>12</v>
      </c>
      <c r="AXO11" s="26">
        <v>0</v>
      </c>
      <c r="AXP11" s="26">
        <v>0</v>
      </c>
      <c r="AXQ11" s="26">
        <v>0</v>
      </c>
      <c r="AXR11" s="26">
        <v>0</v>
      </c>
      <c r="AXS11" s="26">
        <v>0</v>
      </c>
      <c r="AXT11" s="26">
        <v>0</v>
      </c>
      <c r="AXU11" s="26">
        <v>0</v>
      </c>
      <c r="AXV11" s="26">
        <v>0</v>
      </c>
      <c r="AXW11" s="26">
        <v>0</v>
      </c>
      <c r="AXX11" s="26">
        <v>6</v>
      </c>
      <c r="AXY11" s="26">
        <v>4</v>
      </c>
      <c r="AXZ11" s="26">
        <v>12</v>
      </c>
      <c r="AYA11" s="26">
        <v>0</v>
      </c>
      <c r="AYB11" s="26">
        <v>0</v>
      </c>
      <c r="AYC11" s="26">
        <v>0</v>
      </c>
      <c r="AYD11" s="26">
        <v>0</v>
      </c>
      <c r="AYE11" s="26">
        <v>0</v>
      </c>
      <c r="AYF11" s="26">
        <v>247</v>
      </c>
      <c r="AYG11" s="26">
        <v>4</v>
      </c>
      <c r="AYH11" s="26">
        <v>367</v>
      </c>
      <c r="AYI11" s="26">
        <v>183</v>
      </c>
      <c r="AYJ11" s="26">
        <v>116</v>
      </c>
      <c r="AYK11" s="26">
        <v>77</v>
      </c>
      <c r="AYL11" s="26">
        <v>72</v>
      </c>
      <c r="AYM11" s="26">
        <v>34</v>
      </c>
      <c r="AYN11" s="26">
        <v>51</v>
      </c>
      <c r="AYO11" s="26">
        <v>19</v>
      </c>
      <c r="AYP11" s="26">
        <v>85</v>
      </c>
      <c r="AYQ11" s="26">
        <v>21</v>
      </c>
      <c r="AYR11" s="26">
        <v>17</v>
      </c>
      <c r="AYS11" s="26">
        <v>37</v>
      </c>
      <c r="AYT11" s="26">
        <v>47</v>
      </c>
      <c r="AYU11" s="26">
        <v>37</v>
      </c>
      <c r="AYV11" s="26">
        <v>39</v>
      </c>
      <c r="AYW11" s="26">
        <v>160</v>
      </c>
      <c r="AYX11" s="26">
        <v>337</v>
      </c>
      <c r="AYY11" s="26">
        <v>1248</v>
      </c>
      <c r="AYZ11" s="26">
        <v>81</v>
      </c>
      <c r="AZA11" s="26">
        <v>212</v>
      </c>
      <c r="AZB11" s="26">
        <v>1</v>
      </c>
      <c r="AZC11" s="26">
        <v>5</v>
      </c>
      <c r="AZD11" s="26">
        <v>19</v>
      </c>
      <c r="AZE11" s="26">
        <v>26</v>
      </c>
      <c r="AZF11" s="26">
        <v>2</v>
      </c>
      <c r="AZG11" s="26">
        <v>2</v>
      </c>
      <c r="AZH11" s="26">
        <v>0</v>
      </c>
      <c r="AZI11" s="26">
        <v>0</v>
      </c>
      <c r="AZJ11" s="26">
        <v>2</v>
      </c>
      <c r="AZK11" s="26">
        <v>2</v>
      </c>
      <c r="AZL11" s="26">
        <v>1</v>
      </c>
      <c r="AZM11" s="26">
        <v>1</v>
      </c>
      <c r="AZN11" s="26">
        <v>0</v>
      </c>
      <c r="AZO11" s="26">
        <v>0</v>
      </c>
      <c r="AZP11" s="26">
        <v>0</v>
      </c>
      <c r="AZQ11" s="26">
        <v>0</v>
      </c>
      <c r="AZR11" s="26">
        <v>0</v>
      </c>
      <c r="AZS11" s="26">
        <v>0</v>
      </c>
      <c r="AZT11" s="26">
        <v>0</v>
      </c>
      <c r="AZU11" s="26">
        <v>0</v>
      </c>
      <c r="AZV11" s="26">
        <v>0</v>
      </c>
      <c r="AZW11" s="26">
        <v>0</v>
      </c>
    </row>
    <row r="12" spans="1:1375" ht="15" customHeight="1" x14ac:dyDescent="0.25">
      <c r="A12" s="23" t="s">
        <v>315</v>
      </c>
      <c r="B12" s="24">
        <v>81</v>
      </c>
      <c r="C12" s="24">
        <v>83</v>
      </c>
      <c r="D12" s="24">
        <v>71</v>
      </c>
      <c r="E12" s="24">
        <v>0</v>
      </c>
      <c r="F12" s="24">
        <v>0</v>
      </c>
      <c r="G12" s="24">
        <v>3</v>
      </c>
      <c r="H12" s="24">
        <v>1</v>
      </c>
      <c r="I12" s="24">
        <v>0</v>
      </c>
      <c r="J12" s="24">
        <v>0</v>
      </c>
      <c r="K12" s="24">
        <v>7</v>
      </c>
      <c r="L12" s="24">
        <v>1</v>
      </c>
      <c r="M12" s="24">
        <v>117</v>
      </c>
      <c r="N12" s="24">
        <v>43</v>
      </c>
      <c r="O12" s="24">
        <v>3</v>
      </c>
      <c r="P12" s="24">
        <v>4</v>
      </c>
      <c r="Q12" s="24">
        <v>39</v>
      </c>
      <c r="R12" s="24">
        <v>32</v>
      </c>
      <c r="S12" s="24">
        <v>392</v>
      </c>
      <c r="T12" s="24">
        <v>1825</v>
      </c>
      <c r="U12" s="24">
        <v>191</v>
      </c>
      <c r="V12" s="24">
        <v>389</v>
      </c>
      <c r="W12" s="24">
        <v>816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58</v>
      </c>
      <c r="AH12" s="24">
        <v>259</v>
      </c>
      <c r="AI12" s="24">
        <v>816</v>
      </c>
      <c r="AJ12" s="24">
        <v>543</v>
      </c>
      <c r="AK12" s="24">
        <v>191</v>
      </c>
      <c r="AL12" s="24">
        <v>1825</v>
      </c>
      <c r="AM12" s="24">
        <v>389</v>
      </c>
      <c r="AN12" s="24">
        <v>319</v>
      </c>
      <c r="AO12" s="24">
        <v>54</v>
      </c>
      <c r="AP12" s="24">
        <v>29</v>
      </c>
      <c r="AQ12" s="24">
        <v>9</v>
      </c>
      <c r="AR12" s="24">
        <v>3</v>
      </c>
      <c r="AS12" s="24">
        <v>4</v>
      </c>
      <c r="AT12" s="24">
        <v>17</v>
      </c>
      <c r="AU12" s="24">
        <v>7</v>
      </c>
      <c r="AV12" s="24">
        <v>0</v>
      </c>
      <c r="AW12" s="24">
        <v>7</v>
      </c>
      <c r="AX12" s="24">
        <v>3</v>
      </c>
      <c r="AY12" s="24">
        <v>673</v>
      </c>
      <c r="AZ12" s="24">
        <v>3185</v>
      </c>
      <c r="BA12" s="24">
        <v>2683</v>
      </c>
      <c r="BB12" s="24">
        <v>828</v>
      </c>
      <c r="BC12" s="24">
        <v>1881</v>
      </c>
      <c r="BD12" s="24">
        <v>1118</v>
      </c>
      <c r="BE12" s="24">
        <v>3</v>
      </c>
      <c r="BF12" s="24">
        <v>724</v>
      </c>
      <c r="BG12" s="24">
        <v>1006</v>
      </c>
      <c r="BH12" s="24">
        <v>219</v>
      </c>
      <c r="BI12" s="24">
        <v>581</v>
      </c>
      <c r="BJ12" s="24">
        <v>62</v>
      </c>
      <c r="BK12" s="24">
        <v>36</v>
      </c>
      <c r="BL12" s="24">
        <v>309</v>
      </c>
      <c r="BM12" s="24">
        <v>277</v>
      </c>
      <c r="BN12" s="24">
        <v>141</v>
      </c>
      <c r="BO12" s="24">
        <v>301</v>
      </c>
      <c r="BP12" s="24">
        <v>37</v>
      </c>
      <c r="BQ12" s="24">
        <v>79</v>
      </c>
      <c r="BR12" s="24">
        <v>465</v>
      </c>
      <c r="BS12" s="24">
        <v>483</v>
      </c>
      <c r="BT12" s="24">
        <v>124</v>
      </c>
      <c r="BU12" s="24">
        <v>554</v>
      </c>
      <c r="BV12" s="24">
        <v>318</v>
      </c>
      <c r="BW12" s="24">
        <v>135</v>
      </c>
      <c r="BX12" s="24">
        <v>812</v>
      </c>
      <c r="BY12" s="24">
        <v>775</v>
      </c>
      <c r="BZ12" s="24">
        <v>15</v>
      </c>
      <c r="CA12" s="24">
        <v>46</v>
      </c>
      <c r="CB12" s="24">
        <v>161</v>
      </c>
      <c r="CC12" s="24">
        <v>131</v>
      </c>
      <c r="CD12" s="24">
        <v>455</v>
      </c>
      <c r="CE12" s="24">
        <v>194</v>
      </c>
      <c r="CF12" s="24">
        <v>243</v>
      </c>
      <c r="CG12" s="24">
        <v>807</v>
      </c>
      <c r="CH12" s="24">
        <v>359</v>
      </c>
      <c r="CI12" s="24">
        <v>4</v>
      </c>
      <c r="CJ12" s="24">
        <v>83</v>
      </c>
      <c r="CK12" s="24">
        <v>70</v>
      </c>
      <c r="CL12" s="24">
        <v>2</v>
      </c>
      <c r="CM12" s="24">
        <v>62</v>
      </c>
      <c r="CN12" s="24">
        <v>69</v>
      </c>
      <c r="CO12" s="24">
        <v>37</v>
      </c>
      <c r="CP12" s="24">
        <v>186</v>
      </c>
      <c r="CQ12" s="24">
        <v>125</v>
      </c>
      <c r="CR12" s="24">
        <v>0</v>
      </c>
      <c r="CS12" s="24">
        <v>32</v>
      </c>
      <c r="CT12" s="24">
        <v>141</v>
      </c>
      <c r="CU12" s="24">
        <v>142</v>
      </c>
      <c r="CV12" s="24">
        <v>370</v>
      </c>
      <c r="CW12" s="24">
        <v>231</v>
      </c>
      <c r="CX12" s="24">
        <v>20</v>
      </c>
      <c r="CY12" s="24">
        <v>47</v>
      </c>
      <c r="CZ12" s="24">
        <v>40</v>
      </c>
      <c r="DA12" s="24">
        <v>2</v>
      </c>
      <c r="DB12" s="24">
        <v>36</v>
      </c>
      <c r="DC12" s="24">
        <v>39</v>
      </c>
      <c r="DD12" s="24">
        <v>12</v>
      </c>
      <c r="DE12" s="24">
        <v>116</v>
      </c>
      <c r="DF12" s="24">
        <v>115</v>
      </c>
      <c r="DG12" s="24">
        <v>26</v>
      </c>
      <c r="DH12" s="24">
        <v>88</v>
      </c>
      <c r="DI12" s="24">
        <v>54</v>
      </c>
      <c r="DJ12" s="24">
        <v>31</v>
      </c>
      <c r="DK12" s="24">
        <v>182</v>
      </c>
      <c r="DL12" s="24">
        <v>65</v>
      </c>
      <c r="DM12" s="24">
        <v>0</v>
      </c>
      <c r="DN12" s="24">
        <v>33</v>
      </c>
      <c r="DO12" s="24">
        <v>65</v>
      </c>
      <c r="DP12" s="24">
        <v>44</v>
      </c>
      <c r="DQ12" s="24">
        <v>92</v>
      </c>
      <c r="DR12" s="24">
        <v>365</v>
      </c>
      <c r="DS12" s="24">
        <v>407</v>
      </c>
      <c r="DT12" s="24">
        <v>255</v>
      </c>
      <c r="DU12" s="24">
        <v>0</v>
      </c>
      <c r="DV12" s="24">
        <v>0</v>
      </c>
      <c r="DW12" s="24">
        <v>0</v>
      </c>
      <c r="DX12" s="24">
        <v>0</v>
      </c>
      <c r="DY12" s="24">
        <v>0</v>
      </c>
      <c r="DZ12" s="24">
        <v>0</v>
      </c>
      <c r="EA12" s="24">
        <v>0</v>
      </c>
      <c r="EB12" s="24">
        <v>0</v>
      </c>
      <c r="EC12" s="24">
        <v>0</v>
      </c>
      <c r="ED12" s="24">
        <v>112</v>
      </c>
      <c r="EE12" s="24">
        <v>277</v>
      </c>
      <c r="EF12" s="24">
        <v>285</v>
      </c>
      <c r="EG12" s="24">
        <v>0</v>
      </c>
      <c r="EH12" s="24">
        <v>0</v>
      </c>
      <c r="EI12" s="24">
        <v>0</v>
      </c>
      <c r="EJ12" s="24">
        <v>0</v>
      </c>
      <c r="EK12" s="24">
        <v>0</v>
      </c>
      <c r="EL12" s="24">
        <v>0</v>
      </c>
      <c r="EM12" s="24">
        <v>0</v>
      </c>
      <c r="EN12" s="24">
        <v>0</v>
      </c>
      <c r="EO12" s="24">
        <v>39</v>
      </c>
      <c r="EP12" s="24">
        <v>85</v>
      </c>
      <c r="EQ12" s="24">
        <v>219</v>
      </c>
      <c r="ER12" s="24">
        <v>290</v>
      </c>
      <c r="ES12" s="24">
        <v>0</v>
      </c>
      <c r="ET12" s="24">
        <v>0</v>
      </c>
      <c r="EU12" s="24">
        <v>0</v>
      </c>
      <c r="EV12" s="24">
        <v>0</v>
      </c>
      <c r="EW12" s="24">
        <v>0</v>
      </c>
      <c r="EX12" s="24">
        <v>0</v>
      </c>
      <c r="EY12" s="24">
        <v>0</v>
      </c>
      <c r="EZ12" s="24">
        <v>10</v>
      </c>
      <c r="FA12" s="24">
        <v>22</v>
      </c>
      <c r="FB12" s="24">
        <v>54</v>
      </c>
      <c r="FC12" s="24">
        <v>175</v>
      </c>
      <c r="FD12" s="24">
        <v>0</v>
      </c>
      <c r="FE12" s="24">
        <v>0</v>
      </c>
      <c r="FF12" s="24">
        <v>0</v>
      </c>
      <c r="FG12" s="24">
        <v>0</v>
      </c>
      <c r="FH12" s="24">
        <v>0</v>
      </c>
      <c r="FI12" s="24">
        <v>0</v>
      </c>
      <c r="FJ12" s="24">
        <v>0</v>
      </c>
      <c r="FK12" s="24">
        <v>862</v>
      </c>
      <c r="FL12" s="24">
        <v>908</v>
      </c>
      <c r="FM12" s="24">
        <v>915</v>
      </c>
      <c r="FN12" s="24">
        <v>886</v>
      </c>
      <c r="FO12" s="24">
        <v>820</v>
      </c>
      <c r="FP12" s="24">
        <v>842</v>
      </c>
      <c r="FQ12" s="24">
        <v>848</v>
      </c>
      <c r="FR12" s="24">
        <v>949</v>
      </c>
      <c r="FS12" s="24">
        <v>776</v>
      </c>
      <c r="FT12" s="24">
        <v>714</v>
      </c>
      <c r="FU12" s="24">
        <v>677</v>
      </c>
      <c r="FV12" s="24">
        <v>962</v>
      </c>
      <c r="FW12" s="24">
        <v>827</v>
      </c>
      <c r="FX12" s="24">
        <v>743</v>
      </c>
      <c r="FY12" s="24">
        <v>669</v>
      </c>
      <c r="FZ12" s="24">
        <v>595</v>
      </c>
      <c r="GA12" s="24">
        <v>459</v>
      </c>
      <c r="GB12" s="24">
        <v>0</v>
      </c>
      <c r="GC12" s="24">
        <v>0</v>
      </c>
      <c r="GD12" s="24">
        <v>0</v>
      </c>
      <c r="GE12" s="24">
        <v>0</v>
      </c>
      <c r="GF12" s="24">
        <v>0</v>
      </c>
      <c r="GG12" s="24">
        <v>747</v>
      </c>
      <c r="GH12" s="24">
        <v>529</v>
      </c>
      <c r="GI12" s="24">
        <v>397</v>
      </c>
      <c r="GJ12" s="24">
        <v>370</v>
      </c>
      <c r="GK12" s="24">
        <v>0</v>
      </c>
      <c r="GL12" s="24">
        <v>0</v>
      </c>
      <c r="GM12" s="24">
        <v>0</v>
      </c>
      <c r="GN12" s="24">
        <v>0</v>
      </c>
      <c r="GO12" s="24">
        <v>0</v>
      </c>
      <c r="GP12" s="24">
        <v>0</v>
      </c>
      <c r="GQ12" s="24">
        <v>0</v>
      </c>
      <c r="GR12" s="24">
        <v>564</v>
      </c>
      <c r="GS12" s="24">
        <v>383</v>
      </c>
      <c r="GT12" s="24">
        <v>275</v>
      </c>
      <c r="GU12" s="24">
        <v>190</v>
      </c>
      <c r="GV12" s="24">
        <v>0</v>
      </c>
      <c r="GW12" s="24">
        <v>0</v>
      </c>
      <c r="GX12" s="24">
        <v>0</v>
      </c>
      <c r="GY12" s="24">
        <v>0</v>
      </c>
      <c r="GZ12" s="24">
        <v>0</v>
      </c>
      <c r="HA12" s="24">
        <v>0</v>
      </c>
      <c r="HB12" s="24">
        <v>0</v>
      </c>
      <c r="HC12" s="24">
        <v>623</v>
      </c>
      <c r="HD12" s="24">
        <v>287</v>
      </c>
      <c r="HE12" s="24">
        <v>195</v>
      </c>
      <c r="HF12" s="24">
        <v>179</v>
      </c>
      <c r="HG12" s="24">
        <v>0</v>
      </c>
      <c r="HH12" s="24">
        <v>0</v>
      </c>
      <c r="HI12" s="24">
        <v>0</v>
      </c>
      <c r="HJ12" s="24">
        <v>0</v>
      </c>
      <c r="HK12" s="24">
        <v>0</v>
      </c>
      <c r="HL12" s="24">
        <v>0</v>
      </c>
      <c r="HM12" s="24">
        <v>0</v>
      </c>
      <c r="HN12" s="24">
        <v>301</v>
      </c>
      <c r="HO12" s="24">
        <v>0</v>
      </c>
      <c r="HP12" s="24">
        <v>0</v>
      </c>
      <c r="HQ12" s="24">
        <v>0</v>
      </c>
      <c r="HR12" s="24">
        <v>0</v>
      </c>
      <c r="HS12" s="24">
        <v>0</v>
      </c>
      <c r="HT12" s="24">
        <v>0</v>
      </c>
      <c r="HU12" s="24">
        <v>0</v>
      </c>
      <c r="HV12" s="24">
        <v>0</v>
      </c>
      <c r="HW12" s="24">
        <v>0</v>
      </c>
      <c r="HX12" s="24">
        <v>0</v>
      </c>
      <c r="HY12" s="24">
        <v>236</v>
      </c>
      <c r="HZ12" s="24">
        <v>0</v>
      </c>
      <c r="IA12" s="24">
        <v>0</v>
      </c>
      <c r="IB12" s="24">
        <v>0</v>
      </c>
      <c r="IC12" s="24">
        <v>0</v>
      </c>
      <c r="ID12" s="24">
        <v>0</v>
      </c>
      <c r="IE12" s="24">
        <v>0</v>
      </c>
      <c r="IF12" s="24">
        <v>0</v>
      </c>
      <c r="IG12" s="24">
        <v>0</v>
      </c>
      <c r="IH12" s="24">
        <v>0</v>
      </c>
      <c r="II12" s="24">
        <v>0</v>
      </c>
      <c r="IJ12" s="24">
        <v>293</v>
      </c>
      <c r="IK12" s="24">
        <v>0</v>
      </c>
      <c r="IL12" s="24">
        <v>0</v>
      </c>
      <c r="IM12" s="24">
        <v>0</v>
      </c>
      <c r="IN12" s="24">
        <v>0</v>
      </c>
      <c r="IO12" s="24">
        <v>0</v>
      </c>
      <c r="IP12" s="24">
        <v>0</v>
      </c>
      <c r="IQ12" s="24">
        <v>0</v>
      </c>
      <c r="IR12" s="24">
        <v>0</v>
      </c>
      <c r="IS12" s="24">
        <v>0</v>
      </c>
      <c r="IT12" s="24">
        <v>0</v>
      </c>
      <c r="IU12" s="24">
        <v>231</v>
      </c>
      <c r="IV12" s="24">
        <v>0</v>
      </c>
      <c r="IW12" s="24">
        <v>0</v>
      </c>
      <c r="IX12" s="24">
        <v>0</v>
      </c>
      <c r="IY12" s="24">
        <v>0</v>
      </c>
      <c r="IZ12" s="24">
        <v>0</v>
      </c>
      <c r="JA12" s="24">
        <v>0</v>
      </c>
      <c r="JB12" s="24">
        <v>0</v>
      </c>
      <c r="JC12" s="24">
        <v>0</v>
      </c>
      <c r="JD12" s="24">
        <v>0</v>
      </c>
      <c r="JE12" s="24">
        <v>0</v>
      </c>
      <c r="JF12" s="24">
        <v>209</v>
      </c>
      <c r="JG12" s="24">
        <v>0</v>
      </c>
      <c r="JH12" s="24">
        <v>0</v>
      </c>
      <c r="JI12" s="24">
        <v>0</v>
      </c>
      <c r="JJ12" s="24">
        <v>0</v>
      </c>
      <c r="JK12" s="24">
        <v>0</v>
      </c>
      <c r="JL12" s="24">
        <v>0</v>
      </c>
      <c r="JM12" s="24">
        <v>0</v>
      </c>
      <c r="JN12" s="24">
        <v>0</v>
      </c>
      <c r="JO12" s="24">
        <v>0</v>
      </c>
      <c r="JP12" s="24">
        <v>0</v>
      </c>
      <c r="JQ12" s="24">
        <v>248</v>
      </c>
      <c r="JR12" s="24">
        <v>0</v>
      </c>
      <c r="JS12" s="24">
        <v>0</v>
      </c>
      <c r="JT12" s="24">
        <v>0</v>
      </c>
      <c r="JU12" s="24">
        <v>0</v>
      </c>
      <c r="JV12" s="24">
        <v>0</v>
      </c>
      <c r="JW12" s="24">
        <v>0</v>
      </c>
      <c r="JX12" s="24">
        <v>0</v>
      </c>
      <c r="JY12" s="24">
        <v>0</v>
      </c>
      <c r="JZ12" s="24">
        <v>0</v>
      </c>
      <c r="KA12" s="24">
        <v>0</v>
      </c>
      <c r="KB12" s="24">
        <v>342</v>
      </c>
      <c r="KC12" s="24">
        <v>0</v>
      </c>
      <c r="KD12" s="24">
        <v>0</v>
      </c>
      <c r="KE12" s="24">
        <v>0</v>
      </c>
      <c r="KF12" s="24">
        <v>0</v>
      </c>
      <c r="KG12" s="24">
        <v>0</v>
      </c>
      <c r="KH12" s="24">
        <v>0</v>
      </c>
      <c r="KI12" s="24">
        <v>0</v>
      </c>
      <c r="KJ12" s="24">
        <v>0</v>
      </c>
      <c r="KK12" s="24">
        <v>0</v>
      </c>
      <c r="KL12" s="24">
        <v>0</v>
      </c>
      <c r="KM12" s="24">
        <v>0</v>
      </c>
      <c r="KN12" s="24">
        <v>0</v>
      </c>
      <c r="KO12" s="24">
        <v>0</v>
      </c>
      <c r="KP12" s="24">
        <v>0</v>
      </c>
      <c r="KQ12" s="24">
        <v>0</v>
      </c>
      <c r="KR12" s="24">
        <v>0</v>
      </c>
      <c r="KS12" s="24">
        <v>0</v>
      </c>
      <c r="KT12" s="24">
        <v>0</v>
      </c>
      <c r="KU12" s="24">
        <v>0</v>
      </c>
      <c r="KV12" s="24">
        <v>0</v>
      </c>
      <c r="KW12" s="24">
        <v>0</v>
      </c>
      <c r="KX12" s="24">
        <v>0</v>
      </c>
      <c r="KY12" s="24">
        <v>0</v>
      </c>
      <c r="KZ12" s="24">
        <v>0</v>
      </c>
      <c r="LA12" s="24">
        <v>0</v>
      </c>
      <c r="LB12" s="24">
        <v>0</v>
      </c>
      <c r="LC12" s="24">
        <v>0</v>
      </c>
      <c r="LD12" s="24">
        <v>0</v>
      </c>
      <c r="LE12" s="24">
        <v>0</v>
      </c>
      <c r="LF12" s="24">
        <v>0</v>
      </c>
      <c r="LG12" s="24">
        <v>0</v>
      </c>
      <c r="LH12" s="24">
        <v>0</v>
      </c>
      <c r="LI12" s="24">
        <v>0</v>
      </c>
      <c r="LJ12" s="24">
        <v>0</v>
      </c>
      <c r="LK12" s="24">
        <v>0</v>
      </c>
      <c r="LL12" s="24">
        <v>0</v>
      </c>
      <c r="LM12" s="24">
        <v>0</v>
      </c>
      <c r="LN12" s="24">
        <v>0</v>
      </c>
      <c r="LO12" s="24">
        <v>0</v>
      </c>
      <c r="LP12" s="24">
        <v>0</v>
      </c>
      <c r="LQ12" s="24">
        <v>0</v>
      </c>
      <c r="LR12" s="24">
        <v>0</v>
      </c>
      <c r="LS12" s="24">
        <v>0</v>
      </c>
      <c r="LT12" s="24">
        <v>0</v>
      </c>
      <c r="LU12" s="24">
        <v>0</v>
      </c>
      <c r="LV12" s="24">
        <v>0</v>
      </c>
      <c r="LW12" s="24">
        <v>0</v>
      </c>
      <c r="LX12" s="24">
        <v>0</v>
      </c>
      <c r="LY12" s="24">
        <v>0</v>
      </c>
      <c r="LZ12" s="24">
        <v>0</v>
      </c>
      <c r="MA12" s="24">
        <v>0</v>
      </c>
      <c r="MB12" s="24">
        <v>0</v>
      </c>
      <c r="MC12" s="24">
        <v>0</v>
      </c>
      <c r="MD12" s="24">
        <v>0</v>
      </c>
      <c r="ME12" s="24">
        <v>0</v>
      </c>
      <c r="MF12" s="24">
        <v>0</v>
      </c>
      <c r="MG12" s="24">
        <v>0</v>
      </c>
      <c r="MH12" s="24">
        <v>0</v>
      </c>
      <c r="MI12" s="24">
        <v>0</v>
      </c>
      <c r="MJ12" s="24">
        <v>0</v>
      </c>
      <c r="MK12" s="24">
        <v>0</v>
      </c>
      <c r="ML12" s="24">
        <v>0</v>
      </c>
      <c r="MM12" s="24">
        <v>0</v>
      </c>
      <c r="MN12" s="24">
        <v>0</v>
      </c>
      <c r="MO12" s="24">
        <v>0</v>
      </c>
      <c r="MP12" s="24">
        <v>0</v>
      </c>
      <c r="MQ12" s="24">
        <v>0</v>
      </c>
      <c r="MR12" s="24">
        <v>0</v>
      </c>
      <c r="MS12" s="24">
        <v>0</v>
      </c>
      <c r="MT12" s="24">
        <v>0</v>
      </c>
      <c r="MU12" s="24">
        <v>0</v>
      </c>
      <c r="MV12" s="24">
        <v>0</v>
      </c>
      <c r="MW12" s="24">
        <v>0</v>
      </c>
      <c r="MX12" s="24">
        <v>0</v>
      </c>
      <c r="MY12" s="24">
        <v>0</v>
      </c>
      <c r="MZ12" s="24">
        <v>0</v>
      </c>
      <c r="NA12" s="24">
        <v>0</v>
      </c>
      <c r="NB12" s="24">
        <v>0</v>
      </c>
      <c r="NC12" s="24">
        <v>0</v>
      </c>
      <c r="ND12" s="24">
        <v>0</v>
      </c>
      <c r="NE12" s="24">
        <v>0</v>
      </c>
      <c r="NF12" s="24">
        <v>0</v>
      </c>
      <c r="NG12" s="24">
        <v>0</v>
      </c>
      <c r="NH12" s="24">
        <v>0</v>
      </c>
      <c r="NI12" s="24">
        <v>0</v>
      </c>
      <c r="NJ12" s="24">
        <v>0</v>
      </c>
      <c r="NK12" s="24">
        <v>0</v>
      </c>
      <c r="NL12" s="24">
        <v>0</v>
      </c>
      <c r="NM12" s="24">
        <v>0</v>
      </c>
      <c r="NN12" s="24">
        <v>0</v>
      </c>
      <c r="NO12" s="24">
        <v>0</v>
      </c>
      <c r="NP12" s="24">
        <v>0</v>
      </c>
      <c r="NQ12" s="24">
        <v>0</v>
      </c>
      <c r="NR12" s="24">
        <v>0</v>
      </c>
      <c r="NS12" s="24">
        <v>0</v>
      </c>
      <c r="NT12" s="24">
        <v>0</v>
      </c>
      <c r="NU12" s="24">
        <v>0</v>
      </c>
      <c r="NV12" s="24">
        <v>0</v>
      </c>
      <c r="NW12" s="24">
        <v>0</v>
      </c>
      <c r="NX12" s="24">
        <v>0</v>
      </c>
      <c r="NY12" s="24">
        <v>0</v>
      </c>
      <c r="NZ12" s="24">
        <v>0</v>
      </c>
      <c r="OA12" s="24">
        <v>0</v>
      </c>
      <c r="OB12" s="24">
        <v>0</v>
      </c>
      <c r="OC12" s="24">
        <v>0</v>
      </c>
      <c r="OD12" s="24">
        <v>0</v>
      </c>
      <c r="OE12" s="24">
        <v>0</v>
      </c>
      <c r="OF12" s="24">
        <v>0</v>
      </c>
      <c r="OG12" s="24">
        <v>0</v>
      </c>
      <c r="OH12" s="24">
        <v>0</v>
      </c>
      <c r="OI12" s="24">
        <v>0</v>
      </c>
      <c r="OJ12" s="24">
        <v>0</v>
      </c>
      <c r="OK12" s="24">
        <v>0</v>
      </c>
      <c r="OL12" s="24">
        <v>0</v>
      </c>
      <c r="OM12" s="24">
        <v>0</v>
      </c>
      <c r="ON12" s="24">
        <v>0</v>
      </c>
      <c r="OO12" s="24">
        <v>0</v>
      </c>
      <c r="OP12" s="24">
        <v>0</v>
      </c>
      <c r="OQ12" s="24">
        <v>0</v>
      </c>
      <c r="OR12" s="24">
        <v>0</v>
      </c>
      <c r="OS12" s="24">
        <v>0</v>
      </c>
      <c r="OT12" s="24">
        <v>18</v>
      </c>
      <c r="OU12" s="24">
        <v>54</v>
      </c>
      <c r="OV12" s="24">
        <v>37</v>
      </c>
      <c r="OW12" s="24">
        <v>31</v>
      </c>
      <c r="OX12" s="24">
        <v>37</v>
      </c>
      <c r="OY12" s="24">
        <v>20</v>
      </c>
      <c r="OZ12" s="24">
        <v>0</v>
      </c>
      <c r="PA12" s="24">
        <v>0</v>
      </c>
      <c r="PB12" s="24">
        <v>0</v>
      </c>
      <c r="PC12" s="24">
        <v>0</v>
      </c>
      <c r="PD12" s="24">
        <v>0</v>
      </c>
      <c r="PE12" s="24">
        <v>0</v>
      </c>
      <c r="PF12" s="24">
        <v>5</v>
      </c>
      <c r="PG12" s="24">
        <v>965</v>
      </c>
      <c r="PH12" s="24">
        <v>2724</v>
      </c>
      <c r="PI12" s="24">
        <v>1258</v>
      </c>
      <c r="PJ12" s="24">
        <v>870</v>
      </c>
      <c r="PK12" s="24">
        <v>850</v>
      </c>
      <c r="PL12" s="24">
        <v>468</v>
      </c>
      <c r="PM12" s="24">
        <v>0</v>
      </c>
      <c r="PN12" s="24">
        <v>0</v>
      </c>
      <c r="PO12" s="24">
        <v>0</v>
      </c>
      <c r="PP12" s="24">
        <v>0</v>
      </c>
      <c r="PQ12" s="24">
        <v>0</v>
      </c>
      <c r="PR12" s="24">
        <v>0</v>
      </c>
      <c r="PS12" s="24">
        <v>0</v>
      </c>
      <c r="PT12" s="24">
        <v>0</v>
      </c>
      <c r="PU12" s="24">
        <v>438</v>
      </c>
      <c r="PV12" s="24">
        <v>349</v>
      </c>
      <c r="PW12" s="24">
        <v>256</v>
      </c>
      <c r="PX12" s="24">
        <v>261</v>
      </c>
      <c r="PY12" s="24">
        <v>104</v>
      </c>
      <c r="PZ12" s="24">
        <v>108</v>
      </c>
      <c r="QA12" s="24">
        <v>122</v>
      </c>
      <c r="QB12" s="24">
        <v>109</v>
      </c>
      <c r="QC12" s="24">
        <v>98</v>
      </c>
      <c r="QD12" s="24">
        <v>124</v>
      </c>
      <c r="QE12" s="24">
        <v>180</v>
      </c>
      <c r="QF12" s="24">
        <v>0</v>
      </c>
      <c r="QG12" s="24">
        <v>0</v>
      </c>
      <c r="QH12" s="24">
        <v>396</v>
      </c>
      <c r="QI12" s="24">
        <v>299</v>
      </c>
      <c r="QJ12" s="24">
        <v>232</v>
      </c>
      <c r="QK12" s="24">
        <v>205</v>
      </c>
      <c r="QL12" s="24">
        <v>72</v>
      </c>
      <c r="QM12" s="24">
        <v>105</v>
      </c>
      <c r="QN12" s="24">
        <v>129</v>
      </c>
      <c r="QO12" s="24">
        <v>120</v>
      </c>
      <c r="QP12" s="24">
        <v>97</v>
      </c>
      <c r="QQ12" s="24">
        <v>106</v>
      </c>
      <c r="QR12" s="24">
        <v>109</v>
      </c>
      <c r="QS12" s="24">
        <v>4</v>
      </c>
      <c r="QT12" s="24">
        <v>1</v>
      </c>
      <c r="QU12" s="24">
        <v>561</v>
      </c>
      <c r="QV12" s="24">
        <v>226</v>
      </c>
      <c r="QW12" s="24">
        <v>384</v>
      </c>
      <c r="QX12" s="24">
        <v>161</v>
      </c>
      <c r="QY12" s="24">
        <v>414</v>
      </c>
      <c r="QZ12" s="24">
        <v>146</v>
      </c>
      <c r="RA12" s="24">
        <v>166</v>
      </c>
      <c r="RB12" s="24">
        <v>15</v>
      </c>
      <c r="RC12" s="24">
        <v>113</v>
      </c>
      <c r="RD12" s="24">
        <v>8</v>
      </c>
      <c r="RE12" s="24">
        <v>166</v>
      </c>
      <c r="RF12" s="24">
        <v>11</v>
      </c>
      <c r="RG12" s="24">
        <v>136</v>
      </c>
      <c r="RH12" s="24">
        <v>11</v>
      </c>
      <c r="RI12" s="24">
        <v>136</v>
      </c>
      <c r="RJ12" s="24">
        <v>10</v>
      </c>
      <c r="RK12" s="24">
        <v>112</v>
      </c>
      <c r="RL12" s="24">
        <v>16</v>
      </c>
      <c r="RM12" s="24">
        <v>99</v>
      </c>
      <c r="RN12" s="24">
        <v>14</v>
      </c>
      <c r="RO12" s="24">
        <v>32</v>
      </c>
      <c r="RP12" s="24">
        <v>17</v>
      </c>
      <c r="RQ12" s="24">
        <v>15</v>
      </c>
      <c r="RR12" s="24">
        <v>6</v>
      </c>
      <c r="RS12" s="24">
        <v>0</v>
      </c>
      <c r="RT12" s="24">
        <v>0</v>
      </c>
      <c r="RU12" s="24">
        <v>0</v>
      </c>
      <c r="RV12" s="24">
        <v>0</v>
      </c>
      <c r="RW12" s="24">
        <v>0</v>
      </c>
      <c r="RX12" s="24">
        <v>0</v>
      </c>
      <c r="RY12" s="24">
        <v>0</v>
      </c>
      <c r="RZ12" s="24">
        <v>0</v>
      </c>
      <c r="SA12" s="24">
        <v>0</v>
      </c>
      <c r="SB12" s="24">
        <v>658</v>
      </c>
      <c r="SC12" s="24">
        <v>478</v>
      </c>
      <c r="SD12" s="24">
        <v>0</v>
      </c>
      <c r="SE12" s="24">
        <v>0</v>
      </c>
      <c r="SF12" s="24">
        <v>0</v>
      </c>
      <c r="SG12" s="24">
        <v>0</v>
      </c>
      <c r="SH12" s="24">
        <v>0</v>
      </c>
      <c r="SI12" s="24">
        <v>0</v>
      </c>
      <c r="SJ12" s="24">
        <v>0</v>
      </c>
      <c r="SK12" s="24">
        <v>0</v>
      </c>
      <c r="SL12" s="24">
        <v>0</v>
      </c>
      <c r="SM12" s="24">
        <v>0</v>
      </c>
      <c r="SN12" s="24">
        <v>0</v>
      </c>
      <c r="SO12" s="24">
        <v>11</v>
      </c>
      <c r="SP12" s="24">
        <v>8</v>
      </c>
      <c r="SQ12" s="24">
        <v>12</v>
      </c>
      <c r="SR12" s="24">
        <v>12</v>
      </c>
      <c r="SS12" s="24">
        <v>11</v>
      </c>
      <c r="ST12" s="24">
        <v>9</v>
      </c>
      <c r="SU12" s="24">
        <v>0</v>
      </c>
      <c r="SV12" s="24">
        <v>0</v>
      </c>
      <c r="SW12" s="24">
        <v>0</v>
      </c>
      <c r="SX12" s="24">
        <v>0</v>
      </c>
      <c r="SY12" s="24">
        <v>0</v>
      </c>
      <c r="SZ12" s="24">
        <v>0</v>
      </c>
      <c r="TA12" s="24">
        <v>0</v>
      </c>
      <c r="TB12" s="24">
        <v>4</v>
      </c>
      <c r="TC12" s="24">
        <v>5</v>
      </c>
      <c r="TD12" s="24">
        <v>4</v>
      </c>
      <c r="TE12" s="24">
        <v>3</v>
      </c>
      <c r="TF12" s="24">
        <v>2</v>
      </c>
      <c r="TG12" s="24">
        <v>5</v>
      </c>
      <c r="TH12" s="24">
        <v>2</v>
      </c>
      <c r="TI12" s="24">
        <v>0</v>
      </c>
      <c r="TJ12" s="24">
        <v>0</v>
      </c>
      <c r="TK12" s="24">
        <v>0</v>
      </c>
      <c r="TL12" s="24">
        <v>1</v>
      </c>
      <c r="TM12" s="24">
        <v>0</v>
      </c>
      <c r="TN12" s="24">
        <v>352</v>
      </c>
      <c r="TO12" s="24">
        <v>4</v>
      </c>
      <c r="TP12" s="24">
        <v>3</v>
      </c>
      <c r="TQ12" s="24">
        <v>1</v>
      </c>
      <c r="TR12" s="24">
        <v>1</v>
      </c>
      <c r="TS12" s="24">
        <v>3</v>
      </c>
      <c r="TT12" s="24">
        <v>1</v>
      </c>
      <c r="TU12" s="24">
        <v>0</v>
      </c>
      <c r="TV12" s="24">
        <v>0</v>
      </c>
      <c r="TW12" s="24">
        <v>0</v>
      </c>
      <c r="TX12" s="24">
        <v>0</v>
      </c>
      <c r="TY12" s="24">
        <v>0</v>
      </c>
      <c r="TZ12" s="24">
        <v>0</v>
      </c>
      <c r="UA12" s="24">
        <v>116</v>
      </c>
      <c r="UB12" s="24">
        <v>3</v>
      </c>
      <c r="UC12" s="24">
        <v>1</v>
      </c>
      <c r="UD12" s="24">
        <v>1</v>
      </c>
      <c r="UE12" s="24">
        <v>0</v>
      </c>
      <c r="UF12" s="24">
        <v>1</v>
      </c>
      <c r="UG12" s="24">
        <v>1</v>
      </c>
      <c r="UH12" s="24">
        <v>2</v>
      </c>
      <c r="UI12" s="24">
        <v>0</v>
      </c>
      <c r="UJ12" s="24">
        <v>0</v>
      </c>
      <c r="UK12" s="24">
        <v>0</v>
      </c>
      <c r="UL12" s="24">
        <v>0</v>
      </c>
      <c r="UM12" s="24">
        <v>0</v>
      </c>
      <c r="UN12" s="24">
        <v>60</v>
      </c>
      <c r="UO12" s="24">
        <v>3</v>
      </c>
      <c r="UP12" s="24">
        <v>0</v>
      </c>
      <c r="UQ12" s="24">
        <v>0</v>
      </c>
      <c r="UR12" s="24">
        <v>1</v>
      </c>
      <c r="US12" s="24">
        <v>1</v>
      </c>
      <c r="UT12" s="24">
        <v>0</v>
      </c>
      <c r="UU12" s="24">
        <v>0</v>
      </c>
      <c r="UV12" s="24">
        <v>0</v>
      </c>
      <c r="UW12" s="24">
        <v>0</v>
      </c>
      <c r="UX12" s="24">
        <v>0</v>
      </c>
      <c r="UY12" s="24">
        <v>0</v>
      </c>
      <c r="UZ12" s="24">
        <v>0</v>
      </c>
      <c r="VA12" s="24">
        <v>42</v>
      </c>
      <c r="VB12" s="24">
        <v>4</v>
      </c>
      <c r="VC12" s="24">
        <v>2</v>
      </c>
      <c r="VD12" s="24">
        <v>1</v>
      </c>
      <c r="VE12" s="24">
        <v>4</v>
      </c>
      <c r="VF12" s="24">
        <v>1</v>
      </c>
      <c r="VG12" s="24">
        <v>0</v>
      </c>
      <c r="VH12" s="24">
        <v>0</v>
      </c>
      <c r="VI12" s="24">
        <v>0</v>
      </c>
      <c r="VJ12" s="24">
        <v>0</v>
      </c>
      <c r="VK12" s="24">
        <v>0</v>
      </c>
      <c r="VL12" s="24">
        <v>0</v>
      </c>
      <c r="VM12" s="24">
        <v>0</v>
      </c>
      <c r="VN12" s="24">
        <v>188</v>
      </c>
      <c r="VO12" s="24">
        <v>135</v>
      </c>
      <c r="VP12" s="24">
        <v>0</v>
      </c>
      <c r="VQ12" s="24">
        <v>0</v>
      </c>
      <c r="VR12" s="24">
        <v>0</v>
      </c>
      <c r="VS12" s="24">
        <v>0</v>
      </c>
      <c r="VT12" s="24">
        <v>0</v>
      </c>
      <c r="VU12" s="24">
        <v>0</v>
      </c>
      <c r="VV12" s="24">
        <v>0</v>
      </c>
      <c r="VW12" s="24">
        <v>0</v>
      </c>
      <c r="VX12" s="24">
        <v>0</v>
      </c>
      <c r="VY12" s="24">
        <v>0</v>
      </c>
      <c r="VZ12" s="24">
        <v>32</v>
      </c>
      <c r="WA12" s="24">
        <v>37</v>
      </c>
      <c r="WB12" s="24">
        <v>32</v>
      </c>
      <c r="WC12" s="24">
        <v>35</v>
      </c>
      <c r="WD12" s="24">
        <v>21</v>
      </c>
      <c r="WE12" s="24">
        <v>21</v>
      </c>
      <c r="WF12" s="24">
        <v>0</v>
      </c>
      <c r="WG12" s="24">
        <v>0</v>
      </c>
      <c r="WH12" s="24">
        <v>0</v>
      </c>
      <c r="WI12" s="24">
        <v>0</v>
      </c>
      <c r="WJ12" s="24">
        <v>0</v>
      </c>
      <c r="WK12" s="24">
        <v>0</v>
      </c>
      <c r="WL12" s="24">
        <v>9</v>
      </c>
      <c r="WM12" s="24">
        <v>0</v>
      </c>
      <c r="WN12" s="24">
        <v>3</v>
      </c>
      <c r="WO12" s="24">
        <v>1</v>
      </c>
      <c r="WP12" s="24">
        <v>2</v>
      </c>
      <c r="WQ12" s="24">
        <v>6</v>
      </c>
      <c r="WR12" s="24">
        <v>0</v>
      </c>
      <c r="WS12" s="24">
        <v>0</v>
      </c>
      <c r="WT12" s="24">
        <v>1</v>
      </c>
      <c r="WU12" s="24">
        <v>0</v>
      </c>
      <c r="WV12" s="24">
        <v>0</v>
      </c>
      <c r="WW12" s="24">
        <v>0</v>
      </c>
      <c r="WX12" s="24">
        <v>13</v>
      </c>
      <c r="WY12" s="24">
        <v>3</v>
      </c>
      <c r="WZ12" s="24">
        <v>3</v>
      </c>
      <c r="XA12" s="24">
        <v>1</v>
      </c>
      <c r="XB12" s="24">
        <v>2</v>
      </c>
      <c r="XC12" s="24">
        <v>2</v>
      </c>
      <c r="XD12" s="24">
        <v>0</v>
      </c>
      <c r="XE12" s="24">
        <v>0</v>
      </c>
      <c r="XF12" s="24">
        <v>0</v>
      </c>
      <c r="XG12" s="24">
        <v>0</v>
      </c>
      <c r="XH12" s="24">
        <v>0</v>
      </c>
      <c r="XI12" s="24">
        <v>0</v>
      </c>
      <c r="XJ12" s="24">
        <v>2</v>
      </c>
      <c r="XK12" s="24">
        <v>1</v>
      </c>
      <c r="XL12" s="24">
        <v>0</v>
      </c>
      <c r="XM12" s="24">
        <v>1</v>
      </c>
      <c r="XN12" s="24">
        <v>0</v>
      </c>
      <c r="XO12" s="24">
        <v>0</v>
      </c>
      <c r="XP12" s="24">
        <v>0</v>
      </c>
      <c r="XQ12" s="24">
        <v>0</v>
      </c>
      <c r="XR12" s="24">
        <v>0</v>
      </c>
      <c r="XS12" s="24">
        <v>0</v>
      </c>
      <c r="XT12" s="24">
        <v>0</v>
      </c>
      <c r="XU12" s="24">
        <v>0</v>
      </c>
      <c r="XV12" s="24">
        <v>0</v>
      </c>
      <c r="XW12" s="24">
        <v>0</v>
      </c>
      <c r="XX12" s="24">
        <v>0</v>
      </c>
      <c r="XY12" s="24">
        <v>0</v>
      </c>
      <c r="XZ12" s="24">
        <v>0</v>
      </c>
      <c r="YA12" s="24">
        <v>0</v>
      </c>
      <c r="YB12" s="24">
        <v>0</v>
      </c>
      <c r="YC12" s="24">
        <v>0</v>
      </c>
      <c r="YD12" s="24">
        <v>0</v>
      </c>
      <c r="YE12" s="24">
        <v>0</v>
      </c>
      <c r="YF12" s="24">
        <v>0</v>
      </c>
      <c r="YG12" s="24">
        <v>0</v>
      </c>
      <c r="YH12" s="24">
        <v>728</v>
      </c>
      <c r="YI12" s="24">
        <v>0</v>
      </c>
      <c r="YJ12" s="24">
        <v>772</v>
      </c>
      <c r="YK12" s="24">
        <v>163</v>
      </c>
      <c r="YL12" s="24">
        <v>363</v>
      </c>
      <c r="YM12" s="24">
        <v>89</v>
      </c>
      <c r="YN12" s="24">
        <v>213</v>
      </c>
      <c r="YO12" s="24">
        <v>46</v>
      </c>
      <c r="YP12" s="24">
        <v>180</v>
      </c>
      <c r="YQ12" s="24">
        <v>45</v>
      </c>
      <c r="YR12" s="24">
        <v>2689</v>
      </c>
      <c r="YS12" s="24">
        <v>136</v>
      </c>
      <c r="YT12" s="24">
        <v>64</v>
      </c>
      <c r="YU12" s="24">
        <v>8</v>
      </c>
      <c r="YV12" s="24">
        <v>0</v>
      </c>
      <c r="YW12" s="24">
        <v>0</v>
      </c>
      <c r="YX12" s="24">
        <v>0</v>
      </c>
      <c r="YY12" s="24">
        <v>0</v>
      </c>
      <c r="YZ12" s="24">
        <v>77</v>
      </c>
      <c r="ZA12" s="24">
        <v>38</v>
      </c>
      <c r="ZB12" s="24">
        <v>35</v>
      </c>
      <c r="ZC12" s="24">
        <v>22</v>
      </c>
      <c r="ZD12" s="24">
        <v>0</v>
      </c>
      <c r="ZE12" s="24">
        <v>64</v>
      </c>
      <c r="ZF12" s="24">
        <v>31</v>
      </c>
      <c r="ZG12" s="24">
        <v>35</v>
      </c>
      <c r="ZH12" s="24">
        <v>13</v>
      </c>
      <c r="ZI12" s="24">
        <v>0</v>
      </c>
      <c r="ZJ12" s="24">
        <v>17</v>
      </c>
      <c r="ZK12" s="24">
        <v>6</v>
      </c>
      <c r="ZL12" s="24">
        <v>21</v>
      </c>
      <c r="ZM12" s="24">
        <v>7</v>
      </c>
      <c r="ZN12" s="24">
        <v>0</v>
      </c>
      <c r="ZO12" s="24">
        <v>15</v>
      </c>
      <c r="ZP12" s="24">
        <v>3</v>
      </c>
      <c r="ZQ12" s="24">
        <v>18</v>
      </c>
      <c r="ZR12" s="24">
        <v>3</v>
      </c>
      <c r="ZS12" s="24">
        <v>0</v>
      </c>
      <c r="ZT12" s="24">
        <v>10</v>
      </c>
      <c r="ZU12" s="24">
        <v>3</v>
      </c>
      <c r="ZV12" s="24">
        <v>16</v>
      </c>
      <c r="ZW12" s="24">
        <v>0</v>
      </c>
      <c r="ZX12" s="24">
        <v>0</v>
      </c>
      <c r="ZY12" s="24">
        <v>90</v>
      </c>
      <c r="ZZ12" s="24">
        <v>1</v>
      </c>
      <c r="AAA12" s="24">
        <v>0</v>
      </c>
      <c r="AAB12" s="24">
        <v>0</v>
      </c>
      <c r="AAC12" s="24">
        <v>1</v>
      </c>
      <c r="AAD12" s="24">
        <v>0</v>
      </c>
      <c r="AAE12" s="24">
        <v>0</v>
      </c>
      <c r="AAF12" s="24">
        <v>0</v>
      </c>
      <c r="AAG12" s="24">
        <v>138</v>
      </c>
      <c r="AAH12" s="24">
        <v>2</v>
      </c>
      <c r="AAI12" s="24">
        <v>40</v>
      </c>
      <c r="AAJ12" s="24">
        <v>2</v>
      </c>
      <c r="AAK12" s="24">
        <v>0</v>
      </c>
      <c r="AAL12" s="24">
        <v>0</v>
      </c>
      <c r="AAM12" s="24">
        <v>0</v>
      </c>
      <c r="AAN12" s="24">
        <v>0</v>
      </c>
      <c r="AAO12" s="24">
        <v>1</v>
      </c>
      <c r="AAP12" s="24">
        <v>0</v>
      </c>
      <c r="AAQ12" s="24">
        <v>134</v>
      </c>
      <c r="AAR12" s="24">
        <v>4</v>
      </c>
      <c r="AAS12" s="24">
        <v>19</v>
      </c>
      <c r="AAT12" s="24">
        <v>0</v>
      </c>
      <c r="AAU12" s="24">
        <v>0</v>
      </c>
      <c r="AAV12" s="24">
        <v>0</v>
      </c>
      <c r="AAW12" s="24">
        <v>0</v>
      </c>
      <c r="AAX12" s="24">
        <v>0</v>
      </c>
      <c r="AAY12" s="24">
        <v>0</v>
      </c>
      <c r="AAZ12" s="24">
        <v>0</v>
      </c>
      <c r="ABA12" s="24">
        <v>79</v>
      </c>
      <c r="ABB12" s="24">
        <v>0</v>
      </c>
      <c r="ABC12" s="24">
        <v>8</v>
      </c>
      <c r="ABD12" s="24">
        <v>0</v>
      </c>
      <c r="ABE12" s="24">
        <v>0</v>
      </c>
      <c r="ABF12" s="24">
        <v>1</v>
      </c>
      <c r="ABG12" s="24">
        <v>0</v>
      </c>
      <c r="ABH12" s="24">
        <v>0</v>
      </c>
      <c r="ABI12" s="24">
        <v>1</v>
      </c>
      <c r="ABJ12" s="24">
        <v>0</v>
      </c>
      <c r="ABK12" s="24">
        <v>39</v>
      </c>
      <c r="ABL12" s="24">
        <v>2</v>
      </c>
      <c r="ABM12" s="24">
        <v>7</v>
      </c>
      <c r="ABN12" s="24">
        <v>0</v>
      </c>
      <c r="ABO12" s="24">
        <v>3</v>
      </c>
      <c r="ABP12" s="24">
        <v>0</v>
      </c>
      <c r="ABQ12" s="24">
        <v>0</v>
      </c>
      <c r="ABR12" s="24">
        <v>0</v>
      </c>
      <c r="ABS12" s="24">
        <v>0</v>
      </c>
      <c r="ABT12" s="24">
        <v>0</v>
      </c>
      <c r="ABU12" s="24">
        <v>30</v>
      </c>
      <c r="ABV12" s="24">
        <v>1</v>
      </c>
      <c r="ABW12" s="24">
        <v>270</v>
      </c>
      <c r="ABX12" s="24">
        <v>0</v>
      </c>
      <c r="ABY12" s="24">
        <v>191</v>
      </c>
      <c r="ABZ12" s="24">
        <v>0</v>
      </c>
      <c r="ACA12" s="24">
        <v>91</v>
      </c>
      <c r="ACB12" s="24">
        <v>0</v>
      </c>
      <c r="ACC12" s="24">
        <v>0</v>
      </c>
      <c r="ACD12" s="24">
        <v>2</v>
      </c>
      <c r="ACE12" s="24">
        <v>0</v>
      </c>
      <c r="ACF12" s="24">
        <v>6</v>
      </c>
      <c r="ACG12" s="24">
        <v>0</v>
      </c>
      <c r="ACH12" s="24">
        <v>0</v>
      </c>
      <c r="ACI12" s="24">
        <v>0</v>
      </c>
      <c r="ACJ12" s="24">
        <v>0</v>
      </c>
      <c r="ACK12" s="24">
        <v>0</v>
      </c>
      <c r="ACL12" s="24">
        <v>0</v>
      </c>
      <c r="ACM12" s="24">
        <v>0</v>
      </c>
      <c r="ACN12" s="24">
        <v>10</v>
      </c>
      <c r="ACO12" s="24">
        <v>8</v>
      </c>
      <c r="ACP12" s="24">
        <v>0</v>
      </c>
      <c r="ACQ12" s="24">
        <v>5</v>
      </c>
      <c r="ACR12" s="24">
        <v>0</v>
      </c>
      <c r="ACS12" s="24">
        <v>1</v>
      </c>
      <c r="ACT12" s="24">
        <v>0</v>
      </c>
      <c r="ACU12" s="24">
        <v>0</v>
      </c>
      <c r="ACV12" s="24">
        <v>0</v>
      </c>
      <c r="ACW12" s="24">
        <v>0</v>
      </c>
      <c r="ACX12" s="24">
        <v>0</v>
      </c>
      <c r="ACY12" s="24">
        <v>4</v>
      </c>
      <c r="ACZ12" s="24">
        <v>14</v>
      </c>
      <c r="ADA12" s="24">
        <v>1</v>
      </c>
      <c r="ADB12" s="24">
        <v>0</v>
      </c>
      <c r="ADC12" s="24">
        <v>0</v>
      </c>
      <c r="ADD12" s="24">
        <v>0</v>
      </c>
      <c r="ADE12" s="24">
        <v>0</v>
      </c>
      <c r="ADF12" s="24">
        <v>0</v>
      </c>
      <c r="ADG12" s="24">
        <v>0</v>
      </c>
      <c r="ADH12" s="24">
        <v>0</v>
      </c>
      <c r="ADI12" s="24">
        <v>0</v>
      </c>
      <c r="ADJ12" s="24">
        <v>2</v>
      </c>
      <c r="ADK12" s="24">
        <v>621</v>
      </c>
      <c r="ADL12" s="24">
        <v>484</v>
      </c>
      <c r="ADM12" s="24">
        <v>898</v>
      </c>
      <c r="ADN12" s="24">
        <v>714</v>
      </c>
      <c r="ADO12" s="24">
        <v>1025</v>
      </c>
      <c r="ADP12" s="24">
        <v>470</v>
      </c>
      <c r="ADQ12" s="24">
        <v>815</v>
      </c>
      <c r="ADR12" s="24">
        <v>379</v>
      </c>
      <c r="ADS12" s="24">
        <v>644</v>
      </c>
      <c r="ADT12" s="24">
        <v>182</v>
      </c>
      <c r="ADU12" s="24">
        <v>684</v>
      </c>
      <c r="ADV12" s="24">
        <v>175</v>
      </c>
      <c r="ADW12" s="24">
        <v>254</v>
      </c>
      <c r="ADX12" s="24">
        <v>139</v>
      </c>
      <c r="ADY12" s="24">
        <v>143</v>
      </c>
      <c r="ADZ12" s="24">
        <v>165</v>
      </c>
      <c r="AEA12" s="24">
        <v>145</v>
      </c>
      <c r="AEB12" s="24">
        <v>177</v>
      </c>
      <c r="AEC12" s="24">
        <v>127</v>
      </c>
      <c r="AED12" s="24">
        <v>152</v>
      </c>
      <c r="AEE12" s="24">
        <v>101</v>
      </c>
      <c r="AEF12" s="24">
        <v>160</v>
      </c>
      <c r="AEG12" s="24">
        <v>148</v>
      </c>
      <c r="AEH12" s="24">
        <v>204</v>
      </c>
      <c r="AEI12" s="24">
        <v>242</v>
      </c>
      <c r="AEJ12" s="24">
        <v>272</v>
      </c>
      <c r="AEK12" s="24">
        <v>121</v>
      </c>
      <c r="AEL12" s="24">
        <v>160</v>
      </c>
      <c r="AEM12" s="24">
        <v>47</v>
      </c>
      <c r="AEN12" s="24">
        <v>16</v>
      </c>
      <c r="AEO12" s="24">
        <v>10</v>
      </c>
      <c r="AEP12" s="24">
        <v>9</v>
      </c>
      <c r="AEQ12" s="24">
        <v>0</v>
      </c>
      <c r="AER12" s="24">
        <v>3</v>
      </c>
      <c r="AES12" s="24">
        <v>1</v>
      </c>
      <c r="AET12" s="24">
        <v>6</v>
      </c>
      <c r="AEU12" s="24">
        <v>16</v>
      </c>
      <c r="AEV12" s="24">
        <v>12</v>
      </c>
      <c r="AEW12" s="24">
        <v>0</v>
      </c>
      <c r="AEX12" s="24">
        <v>53</v>
      </c>
      <c r="AEY12" s="24">
        <v>0</v>
      </c>
      <c r="AEZ12" s="24">
        <v>0</v>
      </c>
      <c r="AFA12" s="24">
        <v>0</v>
      </c>
      <c r="AFB12" s="24">
        <v>0</v>
      </c>
      <c r="AFC12" s="24">
        <v>0</v>
      </c>
      <c r="AFD12" s="24">
        <v>0</v>
      </c>
      <c r="AFE12" s="24">
        <v>0</v>
      </c>
      <c r="AFF12" s="24">
        <v>0</v>
      </c>
      <c r="AFG12" s="24">
        <v>0</v>
      </c>
      <c r="AFH12" s="24">
        <v>0</v>
      </c>
      <c r="AFI12" s="24">
        <v>0</v>
      </c>
      <c r="AFJ12" s="24">
        <v>0</v>
      </c>
      <c r="AFK12" s="24">
        <v>1825</v>
      </c>
      <c r="AFL12" s="24">
        <v>2919</v>
      </c>
      <c r="AFM12" s="24">
        <v>0</v>
      </c>
      <c r="AFN12" s="24">
        <v>0</v>
      </c>
      <c r="AFO12" s="24">
        <v>0</v>
      </c>
      <c r="AFP12" s="24">
        <v>0</v>
      </c>
      <c r="AFQ12" s="24">
        <v>0</v>
      </c>
      <c r="AFR12" s="24">
        <v>0</v>
      </c>
      <c r="AFS12" s="24">
        <v>0</v>
      </c>
      <c r="AFT12" s="24">
        <v>0</v>
      </c>
      <c r="AFU12" s="24">
        <v>0</v>
      </c>
      <c r="AFV12" s="24">
        <v>0</v>
      </c>
      <c r="AFW12" s="24">
        <v>0</v>
      </c>
      <c r="AFX12" s="24">
        <v>543</v>
      </c>
      <c r="AFY12" s="24">
        <v>0</v>
      </c>
      <c r="AFZ12" s="24">
        <v>0</v>
      </c>
      <c r="AGA12" s="24">
        <v>0</v>
      </c>
      <c r="AGB12" s="24">
        <v>0</v>
      </c>
      <c r="AGC12" s="24">
        <v>0</v>
      </c>
      <c r="AGD12" s="24">
        <v>0</v>
      </c>
      <c r="AGE12" s="24">
        <v>0</v>
      </c>
      <c r="AGF12" s="24">
        <v>0</v>
      </c>
      <c r="AGG12" s="24">
        <v>0</v>
      </c>
      <c r="AGH12" s="24">
        <v>0</v>
      </c>
      <c r="AGI12" s="24">
        <v>0</v>
      </c>
      <c r="AGJ12" s="24">
        <v>0</v>
      </c>
      <c r="AGK12" s="24">
        <v>0</v>
      </c>
      <c r="AGL12" s="24">
        <v>373</v>
      </c>
      <c r="AGM12" s="24">
        <v>132</v>
      </c>
      <c r="AGN12" s="24">
        <v>59</v>
      </c>
      <c r="AGO12" s="24">
        <v>34</v>
      </c>
      <c r="AGP12" s="24">
        <v>0</v>
      </c>
      <c r="AGQ12" s="24">
        <v>0</v>
      </c>
      <c r="AGR12" s="24">
        <v>0</v>
      </c>
      <c r="AGS12" s="24">
        <v>0</v>
      </c>
      <c r="AGT12" s="24">
        <v>0</v>
      </c>
      <c r="AGU12" s="24">
        <v>0</v>
      </c>
      <c r="AGV12" s="24">
        <v>0</v>
      </c>
      <c r="AGW12" s="24">
        <v>0</v>
      </c>
      <c r="AGX12" s="24">
        <v>191</v>
      </c>
      <c r="AGY12" s="24">
        <v>0</v>
      </c>
      <c r="AGZ12" s="24">
        <v>0</v>
      </c>
      <c r="AHA12" s="24">
        <v>0</v>
      </c>
      <c r="AHB12" s="24">
        <v>0</v>
      </c>
      <c r="AHC12" s="24">
        <v>0</v>
      </c>
      <c r="AHD12" s="24">
        <v>0</v>
      </c>
      <c r="AHE12" s="24">
        <v>0</v>
      </c>
      <c r="AHF12" s="24">
        <v>0</v>
      </c>
      <c r="AHG12" s="24">
        <v>0</v>
      </c>
      <c r="AHH12" s="24">
        <v>0</v>
      </c>
      <c r="AHI12" s="24">
        <v>0</v>
      </c>
      <c r="AHJ12" s="24">
        <v>0</v>
      </c>
      <c r="AHK12" s="24">
        <v>14</v>
      </c>
      <c r="AHL12" s="24">
        <v>800</v>
      </c>
      <c r="AHM12" s="24">
        <v>473</v>
      </c>
      <c r="AHN12" s="24">
        <v>84</v>
      </c>
      <c r="AHO12" s="24">
        <v>71</v>
      </c>
      <c r="AHP12" s="24">
        <v>102</v>
      </c>
      <c r="AHQ12" s="24">
        <v>0</v>
      </c>
      <c r="AHR12" s="24">
        <v>0</v>
      </c>
      <c r="AHS12" s="24">
        <v>0</v>
      </c>
      <c r="AHT12" s="24">
        <v>0</v>
      </c>
      <c r="AHU12" s="24">
        <v>0</v>
      </c>
      <c r="AHV12" s="24">
        <v>3</v>
      </c>
      <c r="AHW12" s="24">
        <v>3</v>
      </c>
      <c r="AHX12" s="24">
        <v>389</v>
      </c>
      <c r="AHY12" s="24">
        <v>201</v>
      </c>
      <c r="AHZ12" s="24">
        <v>68</v>
      </c>
      <c r="AIA12" s="24">
        <v>48</v>
      </c>
      <c r="AIB12" s="24">
        <v>38</v>
      </c>
      <c r="AIC12" s="24">
        <v>30</v>
      </c>
      <c r="AID12" s="24">
        <v>22</v>
      </c>
      <c r="AIE12" s="24">
        <v>20</v>
      </c>
      <c r="AIF12" s="24">
        <v>14</v>
      </c>
      <c r="AIG12" s="24">
        <v>17</v>
      </c>
      <c r="AIH12" s="24">
        <v>13</v>
      </c>
      <c r="AII12" s="24">
        <v>13</v>
      </c>
      <c r="AIJ12" s="24">
        <v>2</v>
      </c>
      <c r="AIK12" s="24">
        <v>12</v>
      </c>
      <c r="AIL12" s="24">
        <v>7</v>
      </c>
      <c r="AIM12" s="24">
        <v>0</v>
      </c>
      <c r="AIN12" s="24">
        <v>0</v>
      </c>
      <c r="AIO12" s="24">
        <v>0</v>
      </c>
      <c r="AIP12" s="24">
        <v>0</v>
      </c>
      <c r="AIQ12" s="24">
        <v>0</v>
      </c>
      <c r="AIR12" s="24">
        <v>0</v>
      </c>
      <c r="AIS12" s="24">
        <v>0</v>
      </c>
      <c r="AIT12" s="24">
        <v>0</v>
      </c>
      <c r="AIU12" s="24">
        <v>0</v>
      </c>
      <c r="AIV12" s="24">
        <v>0</v>
      </c>
      <c r="AIW12" s="24">
        <v>0</v>
      </c>
      <c r="AIX12" s="24">
        <v>816</v>
      </c>
      <c r="AIY12" s="24">
        <v>0</v>
      </c>
      <c r="AIZ12" s="24">
        <v>0</v>
      </c>
      <c r="AJA12" s="24">
        <v>0</v>
      </c>
      <c r="AJB12" s="24">
        <v>0</v>
      </c>
      <c r="AJC12" s="24">
        <v>0</v>
      </c>
      <c r="AJD12" s="24">
        <v>0</v>
      </c>
      <c r="AJE12" s="24">
        <v>0</v>
      </c>
      <c r="AJF12" s="24">
        <v>0</v>
      </c>
      <c r="AJG12" s="24">
        <v>0</v>
      </c>
      <c r="AJH12" s="24">
        <v>0</v>
      </c>
      <c r="AJI12" s="24">
        <v>0</v>
      </c>
      <c r="AJJ12" s="24">
        <v>0</v>
      </c>
      <c r="AJK12" s="24">
        <v>7</v>
      </c>
      <c r="AJL12" s="24">
        <v>71</v>
      </c>
      <c r="AJM12" s="24">
        <v>122</v>
      </c>
      <c r="AJN12" s="24">
        <v>35</v>
      </c>
      <c r="AJO12" s="24">
        <v>23</v>
      </c>
      <c r="AJP12" s="24">
        <v>22</v>
      </c>
      <c r="AJQ12" s="24">
        <v>2</v>
      </c>
      <c r="AJR12" s="24">
        <v>1</v>
      </c>
      <c r="AJS12" s="24">
        <v>0</v>
      </c>
      <c r="AJT12" s="24">
        <v>0</v>
      </c>
      <c r="AJU12" s="24">
        <v>2</v>
      </c>
      <c r="AJV12" s="24">
        <v>2</v>
      </c>
      <c r="AJW12" s="24">
        <v>1</v>
      </c>
      <c r="AJX12" s="24">
        <v>19</v>
      </c>
      <c r="AJY12" s="24">
        <v>209</v>
      </c>
      <c r="AJZ12" s="24">
        <v>169</v>
      </c>
      <c r="AKA12" s="24">
        <v>116</v>
      </c>
      <c r="AKB12" s="24">
        <v>65</v>
      </c>
      <c r="AKC12" s="24">
        <v>71</v>
      </c>
      <c r="AKD12" s="24">
        <v>22</v>
      </c>
      <c r="AKE12" s="24">
        <v>17</v>
      </c>
      <c r="AKF12" s="24">
        <v>29</v>
      </c>
      <c r="AKG12" s="24">
        <v>17</v>
      </c>
      <c r="AKH12" s="24">
        <v>6</v>
      </c>
      <c r="AKI12" s="24">
        <v>3</v>
      </c>
      <c r="AKJ12" s="24">
        <v>9</v>
      </c>
      <c r="AKK12" s="24">
        <v>0</v>
      </c>
      <c r="AKL12" s="24">
        <v>194</v>
      </c>
      <c r="AKM12" s="24">
        <v>114</v>
      </c>
      <c r="AKN12" s="24">
        <v>85</v>
      </c>
      <c r="AKO12" s="24">
        <v>65</v>
      </c>
      <c r="AKP12" s="24">
        <v>67</v>
      </c>
      <c r="AKQ12" s="24">
        <v>67</v>
      </c>
      <c r="AKR12" s="24">
        <v>101</v>
      </c>
      <c r="AKS12" s="24">
        <v>165</v>
      </c>
      <c r="AKT12" s="24">
        <v>165</v>
      </c>
      <c r="AKU12" s="24">
        <v>191</v>
      </c>
      <c r="AKV12" s="24">
        <v>158</v>
      </c>
      <c r="AKW12" s="24">
        <v>213</v>
      </c>
      <c r="AKX12" s="24">
        <v>319</v>
      </c>
      <c r="AKY12" s="24">
        <v>2349</v>
      </c>
      <c r="AKZ12" s="24">
        <v>1119</v>
      </c>
      <c r="ALA12" s="24">
        <v>586</v>
      </c>
      <c r="ALB12" s="24">
        <v>484</v>
      </c>
      <c r="ALC12" s="24">
        <v>370</v>
      </c>
      <c r="ALD12" s="24">
        <v>179</v>
      </c>
      <c r="ALE12" s="24">
        <v>164</v>
      </c>
      <c r="ALF12" s="24">
        <v>175</v>
      </c>
      <c r="ALG12" s="24">
        <v>155</v>
      </c>
      <c r="ALH12" s="24">
        <v>146</v>
      </c>
      <c r="ALI12" s="24">
        <v>163</v>
      </c>
      <c r="ALJ12" s="24">
        <v>235</v>
      </c>
      <c r="ALK12" s="24">
        <v>15</v>
      </c>
      <c r="ALL12" s="24">
        <v>419</v>
      </c>
      <c r="ALM12" s="24">
        <v>94</v>
      </c>
      <c r="ALN12" s="24">
        <v>72</v>
      </c>
      <c r="ALO12" s="24">
        <v>97</v>
      </c>
      <c r="ALP12" s="24">
        <v>108</v>
      </c>
      <c r="ALQ12" s="24">
        <v>64</v>
      </c>
      <c r="ALR12" s="24">
        <v>80</v>
      </c>
      <c r="ALS12" s="24">
        <v>58</v>
      </c>
      <c r="ALT12" s="24">
        <v>69</v>
      </c>
      <c r="ALU12" s="24">
        <v>44</v>
      </c>
      <c r="ALV12" s="24">
        <v>42</v>
      </c>
      <c r="ALW12" s="24">
        <v>51</v>
      </c>
      <c r="ALX12" s="24">
        <v>0</v>
      </c>
      <c r="ALY12" s="24">
        <v>183</v>
      </c>
      <c r="ALZ12" s="24">
        <v>195</v>
      </c>
      <c r="AMA12" s="24">
        <v>123</v>
      </c>
      <c r="AMB12" s="24">
        <v>83</v>
      </c>
      <c r="AMC12" s="24">
        <v>61</v>
      </c>
      <c r="AMD12" s="24">
        <v>55</v>
      </c>
      <c r="AME12" s="24">
        <v>45</v>
      </c>
      <c r="AMF12" s="24">
        <v>54</v>
      </c>
      <c r="AMG12" s="24">
        <v>40</v>
      </c>
      <c r="AMH12" s="24">
        <v>29</v>
      </c>
      <c r="AMI12" s="24">
        <v>23</v>
      </c>
      <c r="AMJ12" s="24">
        <v>29</v>
      </c>
      <c r="AMK12" s="24">
        <v>0</v>
      </c>
      <c r="AML12" s="24">
        <v>6294</v>
      </c>
      <c r="AMM12" s="24">
        <v>4002</v>
      </c>
      <c r="AMN12" s="24">
        <v>1946</v>
      </c>
      <c r="AMO12" s="24">
        <v>1273</v>
      </c>
      <c r="AMP12" s="24">
        <v>1063</v>
      </c>
      <c r="AMQ12" s="24">
        <v>357</v>
      </c>
      <c r="AMR12" s="24">
        <v>292</v>
      </c>
      <c r="AMS12" s="24">
        <v>322</v>
      </c>
      <c r="AMT12" s="24">
        <v>286</v>
      </c>
      <c r="AMU12" s="24">
        <v>237</v>
      </c>
      <c r="AMV12" s="24">
        <v>353</v>
      </c>
      <c r="AMW12" s="24">
        <v>479</v>
      </c>
      <c r="AMX12" s="24">
        <v>0</v>
      </c>
      <c r="AMY12" s="24">
        <v>2</v>
      </c>
      <c r="AMZ12" s="24">
        <v>9</v>
      </c>
      <c r="ANA12" s="24">
        <v>10</v>
      </c>
      <c r="ANB12" s="24">
        <v>5</v>
      </c>
      <c r="ANC12" s="24">
        <v>8</v>
      </c>
      <c r="AND12" s="24">
        <v>7</v>
      </c>
      <c r="ANE12" s="24">
        <v>0</v>
      </c>
      <c r="ANF12" s="24">
        <v>1</v>
      </c>
      <c r="ANG12" s="24">
        <v>0</v>
      </c>
      <c r="ANH12" s="24">
        <v>1</v>
      </c>
      <c r="ANI12" s="24">
        <v>0</v>
      </c>
      <c r="ANJ12" s="24">
        <v>1</v>
      </c>
      <c r="ANK12" s="24">
        <v>2</v>
      </c>
      <c r="ANL12" s="24">
        <v>0</v>
      </c>
      <c r="ANM12" s="24">
        <v>10</v>
      </c>
      <c r="ANN12" s="24">
        <v>6</v>
      </c>
      <c r="ANO12" s="24">
        <v>3</v>
      </c>
      <c r="ANP12" s="24">
        <v>0</v>
      </c>
      <c r="ANQ12" s="24">
        <v>3</v>
      </c>
      <c r="ANR12" s="24">
        <v>17</v>
      </c>
      <c r="ANS12" s="24">
        <v>0</v>
      </c>
      <c r="ANT12" s="24">
        <v>0</v>
      </c>
      <c r="ANU12" s="24">
        <v>1</v>
      </c>
      <c r="ANV12" s="24">
        <v>0</v>
      </c>
      <c r="ANW12" s="24">
        <v>1</v>
      </c>
      <c r="ANX12" s="24">
        <v>0</v>
      </c>
      <c r="ANY12" s="24">
        <v>0</v>
      </c>
      <c r="ANZ12" s="24">
        <v>0</v>
      </c>
      <c r="AOA12" s="24">
        <v>0</v>
      </c>
      <c r="AOB12" s="24">
        <v>0</v>
      </c>
      <c r="AOC12" s="24">
        <v>0</v>
      </c>
      <c r="AOD12" s="24">
        <v>1</v>
      </c>
      <c r="AOE12" s="24">
        <v>0</v>
      </c>
      <c r="AOF12" s="24">
        <v>3</v>
      </c>
      <c r="AOG12" s="24">
        <v>0</v>
      </c>
      <c r="AOH12" s="24">
        <v>0</v>
      </c>
      <c r="AOI12" s="24">
        <v>0</v>
      </c>
      <c r="AOJ12" s="24">
        <v>0</v>
      </c>
      <c r="AOK12" s="24">
        <v>0</v>
      </c>
      <c r="AOL12" s="24">
        <v>0</v>
      </c>
      <c r="AOM12" s="24">
        <v>0</v>
      </c>
      <c r="AON12" s="24">
        <v>0</v>
      </c>
      <c r="AOO12" s="24">
        <v>40</v>
      </c>
      <c r="AOP12" s="24">
        <v>30</v>
      </c>
      <c r="AOQ12" s="24">
        <v>24</v>
      </c>
      <c r="AOR12" s="24">
        <v>9</v>
      </c>
      <c r="AOS12" s="24">
        <v>4</v>
      </c>
      <c r="AOT12" s="24">
        <v>4</v>
      </c>
      <c r="AOU12" s="24">
        <v>0</v>
      </c>
      <c r="AOV12" s="24">
        <v>226</v>
      </c>
      <c r="AOW12" s="24">
        <v>48</v>
      </c>
      <c r="AOX12" s="24">
        <v>14</v>
      </c>
      <c r="AOY12" s="24">
        <v>14</v>
      </c>
      <c r="AOZ12" s="24">
        <v>5</v>
      </c>
      <c r="APA12" s="24">
        <v>2</v>
      </c>
      <c r="APB12" s="24">
        <v>0</v>
      </c>
      <c r="APC12" s="24">
        <v>0</v>
      </c>
      <c r="APD12" s="24">
        <v>1</v>
      </c>
      <c r="APE12" s="24">
        <v>1</v>
      </c>
      <c r="APF12" s="24">
        <v>0</v>
      </c>
      <c r="APG12" s="24">
        <v>0</v>
      </c>
      <c r="APH12" s="24">
        <v>1</v>
      </c>
      <c r="API12" s="24">
        <v>0</v>
      </c>
      <c r="APJ12" s="24">
        <v>0</v>
      </c>
      <c r="APK12" s="24">
        <v>0</v>
      </c>
      <c r="APL12" s="24">
        <v>0</v>
      </c>
      <c r="APM12" s="24">
        <v>0</v>
      </c>
      <c r="APN12" s="24">
        <v>0</v>
      </c>
      <c r="APO12" s="24">
        <v>0</v>
      </c>
      <c r="APP12" s="24">
        <v>0</v>
      </c>
      <c r="APQ12" s="24">
        <v>0</v>
      </c>
      <c r="APR12" s="24">
        <v>2</v>
      </c>
      <c r="APS12" s="24">
        <v>0</v>
      </c>
      <c r="APT12" s="24">
        <v>0</v>
      </c>
      <c r="APU12" s="24">
        <v>0</v>
      </c>
      <c r="APV12" s="24">
        <v>0</v>
      </c>
      <c r="APW12" s="24">
        <v>0</v>
      </c>
      <c r="APX12" s="24">
        <v>0</v>
      </c>
      <c r="APY12" s="24">
        <v>0</v>
      </c>
      <c r="APZ12" s="24">
        <v>0</v>
      </c>
      <c r="AQA12" s="24">
        <v>0</v>
      </c>
      <c r="AQB12" s="24">
        <v>0</v>
      </c>
      <c r="AQC12" s="24">
        <v>0</v>
      </c>
      <c r="AQD12" s="24">
        <v>0</v>
      </c>
      <c r="AQE12" s="24">
        <v>0</v>
      </c>
      <c r="AQF12" s="24">
        <v>0</v>
      </c>
      <c r="AQG12" s="24">
        <v>0</v>
      </c>
      <c r="AQH12" s="24">
        <v>0</v>
      </c>
      <c r="AQI12" s="24">
        <v>0</v>
      </c>
      <c r="AQJ12" s="24">
        <v>0</v>
      </c>
      <c r="AQK12" s="24">
        <v>88</v>
      </c>
      <c r="AQL12" s="24">
        <v>22</v>
      </c>
      <c r="AQM12" s="24">
        <v>1</v>
      </c>
      <c r="AQN12" s="24">
        <v>0</v>
      </c>
      <c r="AQO12" s="24">
        <v>0</v>
      </c>
      <c r="AQP12" s="24">
        <v>0</v>
      </c>
      <c r="AQQ12" s="24">
        <v>0</v>
      </c>
      <c r="AQR12" s="24">
        <v>0</v>
      </c>
      <c r="AQS12" s="24">
        <v>0</v>
      </c>
      <c r="AQT12" s="24">
        <v>0</v>
      </c>
      <c r="AQU12" s="24">
        <v>0</v>
      </c>
      <c r="AQV12" s="24">
        <v>207</v>
      </c>
      <c r="AQW12" s="24">
        <v>404</v>
      </c>
      <c r="AQX12" s="24">
        <v>584</v>
      </c>
      <c r="AQY12" s="24">
        <v>769</v>
      </c>
      <c r="AQZ12" s="24">
        <v>937</v>
      </c>
      <c r="ARA12" s="24">
        <v>1118</v>
      </c>
      <c r="ARB12" s="24">
        <v>1149</v>
      </c>
      <c r="ARC12" s="24">
        <v>1179</v>
      </c>
      <c r="ARD12" s="24">
        <v>1202</v>
      </c>
      <c r="ARE12" s="24">
        <v>1219</v>
      </c>
      <c r="ARF12" s="24">
        <v>1234</v>
      </c>
      <c r="ARG12" s="24">
        <v>163</v>
      </c>
      <c r="ARH12" s="24">
        <v>304</v>
      </c>
      <c r="ARI12" s="24">
        <v>427</v>
      </c>
      <c r="ARJ12" s="24">
        <v>492</v>
      </c>
      <c r="ARK12" s="24">
        <v>511</v>
      </c>
      <c r="ARL12" s="24">
        <v>524</v>
      </c>
      <c r="ARM12" s="24">
        <v>0</v>
      </c>
      <c r="ARN12" s="24">
        <v>0</v>
      </c>
      <c r="ARO12" s="24">
        <v>0</v>
      </c>
      <c r="ARP12" s="24">
        <v>0</v>
      </c>
      <c r="ARQ12" s="24">
        <v>0</v>
      </c>
      <c r="ARR12" s="24">
        <v>100</v>
      </c>
      <c r="ARS12" s="24">
        <v>180</v>
      </c>
      <c r="ART12" s="24">
        <v>193</v>
      </c>
      <c r="ARU12" s="24">
        <v>202</v>
      </c>
      <c r="ARV12" s="24">
        <v>0</v>
      </c>
      <c r="ARW12" s="24">
        <v>0</v>
      </c>
      <c r="ARX12" s="24">
        <v>0</v>
      </c>
      <c r="ARY12" s="24">
        <v>0</v>
      </c>
      <c r="ARZ12" s="24">
        <v>0</v>
      </c>
      <c r="ASA12" s="24">
        <v>0</v>
      </c>
      <c r="ASB12" s="24">
        <v>0</v>
      </c>
      <c r="ASC12" s="24">
        <v>67</v>
      </c>
      <c r="ASD12" s="24">
        <v>77</v>
      </c>
      <c r="ASE12" s="24">
        <v>79</v>
      </c>
      <c r="ASF12" s="24">
        <v>80</v>
      </c>
      <c r="ASG12" s="24">
        <v>0</v>
      </c>
      <c r="ASH12" s="24">
        <v>0</v>
      </c>
      <c r="ASI12" s="24">
        <v>0</v>
      </c>
      <c r="ASJ12" s="24">
        <v>0</v>
      </c>
      <c r="ASK12" s="24">
        <v>0</v>
      </c>
      <c r="ASL12" s="24">
        <v>0</v>
      </c>
      <c r="ASM12" s="24">
        <v>0</v>
      </c>
      <c r="ASN12" s="24">
        <v>0</v>
      </c>
      <c r="ASO12" s="24">
        <v>9</v>
      </c>
      <c r="ASP12" s="24">
        <v>1</v>
      </c>
      <c r="ASQ12" s="24">
        <v>0</v>
      </c>
      <c r="ASR12" s="24">
        <v>0</v>
      </c>
      <c r="ASS12" s="24">
        <v>0</v>
      </c>
      <c r="AST12" s="24">
        <v>0</v>
      </c>
      <c r="ASU12" s="24">
        <v>2</v>
      </c>
      <c r="ASV12" s="24">
        <v>50</v>
      </c>
      <c r="ASW12" s="24">
        <v>23</v>
      </c>
      <c r="ASX12" s="24">
        <v>17</v>
      </c>
      <c r="ASY12" s="24">
        <v>13</v>
      </c>
      <c r="ASZ12" s="24">
        <v>6</v>
      </c>
      <c r="ATA12" s="24">
        <v>6</v>
      </c>
      <c r="ATB12" s="24">
        <v>0</v>
      </c>
      <c r="ATC12" s="24">
        <v>0</v>
      </c>
      <c r="ATD12" s="24">
        <v>0</v>
      </c>
      <c r="ATE12" s="24">
        <v>0</v>
      </c>
      <c r="ATF12" s="24">
        <v>0</v>
      </c>
      <c r="ATG12" s="24">
        <v>0</v>
      </c>
      <c r="ATH12" s="24">
        <v>0</v>
      </c>
      <c r="ATI12" s="24">
        <v>0</v>
      </c>
      <c r="ATJ12" s="24">
        <v>0</v>
      </c>
      <c r="ATK12" s="24">
        <v>0</v>
      </c>
      <c r="ATL12" s="24">
        <v>0</v>
      </c>
      <c r="ATM12" s="24">
        <v>0</v>
      </c>
      <c r="ATN12" s="24">
        <v>0</v>
      </c>
      <c r="ATO12" s="24">
        <v>0</v>
      </c>
      <c r="ATP12" s="24">
        <v>0</v>
      </c>
      <c r="ATQ12" s="24">
        <v>2</v>
      </c>
      <c r="ATR12" s="24">
        <v>0</v>
      </c>
      <c r="ATS12" s="24">
        <v>0</v>
      </c>
      <c r="ATT12" s="24">
        <v>0</v>
      </c>
      <c r="ATU12" s="24">
        <v>1</v>
      </c>
      <c r="ATV12" s="24">
        <v>0</v>
      </c>
      <c r="ATW12" s="24">
        <v>0</v>
      </c>
      <c r="ATX12" s="24">
        <v>33</v>
      </c>
      <c r="ATY12" s="24">
        <v>0</v>
      </c>
      <c r="ATZ12" s="24">
        <v>0</v>
      </c>
      <c r="AUA12" s="24">
        <v>0</v>
      </c>
      <c r="AUB12" s="24">
        <v>1</v>
      </c>
      <c r="AUC12" s="24">
        <v>0</v>
      </c>
      <c r="AUD12" s="24">
        <v>57</v>
      </c>
      <c r="AUE12" s="24">
        <v>114</v>
      </c>
      <c r="AUF12" s="24">
        <v>1008</v>
      </c>
      <c r="AUG12" s="24">
        <v>2932</v>
      </c>
      <c r="AUH12" s="24">
        <v>3369</v>
      </c>
      <c r="AUI12" s="24">
        <v>13</v>
      </c>
      <c r="AUJ12" s="24">
        <v>25</v>
      </c>
      <c r="AUK12" s="24">
        <v>693</v>
      </c>
      <c r="AUL12" s="24">
        <v>2928</v>
      </c>
      <c r="AUM12" s="24">
        <v>3693</v>
      </c>
      <c r="AUN12" s="24">
        <v>0</v>
      </c>
      <c r="AUO12" s="24">
        <v>1</v>
      </c>
      <c r="AUP12" s="24">
        <v>9</v>
      </c>
      <c r="AUQ12" s="24">
        <v>69</v>
      </c>
      <c r="AUR12" s="24">
        <v>116</v>
      </c>
      <c r="AUS12" s="24">
        <v>0</v>
      </c>
      <c r="AUT12" s="24">
        <v>0</v>
      </c>
      <c r="AUU12" s="24">
        <v>0</v>
      </c>
      <c r="AUV12" s="24">
        <v>10</v>
      </c>
      <c r="AUW12" s="24">
        <v>22</v>
      </c>
      <c r="AUX12" s="24">
        <v>0</v>
      </c>
      <c r="AUY12" s="24">
        <v>0</v>
      </c>
      <c r="AUZ12" s="24">
        <v>5</v>
      </c>
      <c r="AVA12" s="24">
        <v>7</v>
      </c>
      <c r="AVB12" s="24">
        <v>11</v>
      </c>
      <c r="AVC12" s="24">
        <v>0</v>
      </c>
      <c r="AVD12" s="24">
        <v>0</v>
      </c>
      <c r="AVE12" s="24">
        <v>0</v>
      </c>
      <c r="AVF12" s="24">
        <v>0</v>
      </c>
      <c r="AVG12" s="24">
        <v>1</v>
      </c>
      <c r="AVH12" s="24">
        <v>0</v>
      </c>
      <c r="AVI12" s="24">
        <v>0</v>
      </c>
      <c r="AVJ12" s="24">
        <v>0</v>
      </c>
      <c r="AVK12" s="24">
        <v>0</v>
      </c>
      <c r="AVL12" s="24">
        <v>0</v>
      </c>
      <c r="AVM12" s="24">
        <v>0</v>
      </c>
      <c r="AVN12" s="24">
        <v>0</v>
      </c>
      <c r="AVO12" s="24">
        <v>5</v>
      </c>
      <c r="AVP12" s="24">
        <v>9</v>
      </c>
      <c r="AVQ12" s="24">
        <v>0</v>
      </c>
      <c r="AVR12" s="24">
        <v>0</v>
      </c>
      <c r="AVS12" s="24">
        <v>0</v>
      </c>
      <c r="AVT12" s="24">
        <v>0</v>
      </c>
      <c r="AVU12" s="24">
        <v>0</v>
      </c>
      <c r="AVV12" s="24">
        <v>0</v>
      </c>
      <c r="AVW12" s="24">
        <v>0</v>
      </c>
      <c r="AVX12" s="24">
        <v>0</v>
      </c>
      <c r="AVY12" s="24">
        <v>0</v>
      </c>
      <c r="AVZ12" s="24">
        <v>0</v>
      </c>
      <c r="AWA12" s="24">
        <v>0</v>
      </c>
      <c r="AWB12" s="24">
        <v>2</v>
      </c>
      <c r="AWC12" s="24">
        <v>2</v>
      </c>
      <c r="AWD12" s="24">
        <v>55</v>
      </c>
      <c r="AWE12" s="24">
        <v>45</v>
      </c>
      <c r="AWF12" s="24">
        <v>34</v>
      </c>
      <c r="AWG12" s="24">
        <v>70</v>
      </c>
      <c r="AWH12" s="24">
        <v>139</v>
      </c>
      <c r="AWI12" s="24">
        <v>0</v>
      </c>
      <c r="AWJ12" s="24">
        <v>0</v>
      </c>
      <c r="AWK12" s="24">
        <v>0</v>
      </c>
      <c r="AWL12" s="24">
        <v>0</v>
      </c>
      <c r="AWM12" s="24">
        <v>0</v>
      </c>
      <c r="AWN12" s="24">
        <v>0</v>
      </c>
      <c r="AWO12" s="24">
        <v>0</v>
      </c>
      <c r="AWP12" s="24">
        <v>0</v>
      </c>
      <c r="AWQ12" s="24">
        <v>1</v>
      </c>
      <c r="AWR12" s="24">
        <v>0</v>
      </c>
      <c r="AWS12" s="24">
        <v>0</v>
      </c>
      <c r="AWT12" s="24">
        <v>2</v>
      </c>
      <c r="AWU12" s="24">
        <v>0</v>
      </c>
      <c r="AWV12" s="24">
        <v>0</v>
      </c>
      <c r="AWW12" s="24">
        <v>173</v>
      </c>
      <c r="AWX12" s="24">
        <v>541</v>
      </c>
      <c r="AWY12" s="24">
        <v>329</v>
      </c>
      <c r="AWZ12" s="24">
        <v>4</v>
      </c>
      <c r="AXA12" s="24">
        <v>5</v>
      </c>
      <c r="AXB12" s="24">
        <v>6</v>
      </c>
      <c r="AXC12" s="24">
        <v>239</v>
      </c>
      <c r="AXD12" s="24">
        <v>722</v>
      </c>
      <c r="AXE12" s="24">
        <v>415</v>
      </c>
      <c r="AXF12" s="24">
        <v>4</v>
      </c>
      <c r="AXG12" s="24">
        <v>24</v>
      </c>
      <c r="AXH12" s="24">
        <v>14</v>
      </c>
      <c r="AXI12" s="24">
        <v>0</v>
      </c>
      <c r="AXJ12" s="24">
        <v>0</v>
      </c>
      <c r="AXK12" s="24">
        <v>0</v>
      </c>
      <c r="AXL12" s="24">
        <v>5</v>
      </c>
      <c r="AXM12" s="24">
        <v>18</v>
      </c>
      <c r="AXN12" s="24">
        <v>11</v>
      </c>
      <c r="AXO12" s="24">
        <v>0</v>
      </c>
      <c r="AXP12" s="24">
        <v>0</v>
      </c>
      <c r="AXQ12" s="24">
        <v>0</v>
      </c>
      <c r="AXR12" s="24">
        <v>0</v>
      </c>
      <c r="AXS12" s="24">
        <v>0</v>
      </c>
      <c r="AXT12" s="24">
        <v>0</v>
      </c>
      <c r="AXU12" s="24">
        <v>0</v>
      </c>
      <c r="AXV12" s="24">
        <v>0</v>
      </c>
      <c r="AXW12" s="24">
        <v>0</v>
      </c>
      <c r="AXX12" s="24">
        <v>6</v>
      </c>
      <c r="AXY12" s="24">
        <v>4</v>
      </c>
      <c r="AXZ12" s="24">
        <v>12</v>
      </c>
      <c r="AYA12" s="24">
        <v>0</v>
      </c>
      <c r="AYB12" s="24">
        <v>0</v>
      </c>
      <c r="AYC12" s="24">
        <v>0</v>
      </c>
      <c r="AYD12" s="24">
        <v>0</v>
      </c>
      <c r="AYE12" s="24">
        <v>0</v>
      </c>
      <c r="AYF12" s="24">
        <v>222</v>
      </c>
      <c r="AYG12" s="24">
        <v>4</v>
      </c>
      <c r="AYH12" s="24">
        <v>352</v>
      </c>
      <c r="AYI12" s="24">
        <v>183</v>
      </c>
      <c r="AYJ12" s="24">
        <v>104</v>
      </c>
      <c r="AYK12" s="24">
        <v>77</v>
      </c>
      <c r="AYL12" s="24">
        <v>68</v>
      </c>
      <c r="AYM12" s="24">
        <v>34</v>
      </c>
      <c r="AYN12" s="24">
        <v>49</v>
      </c>
      <c r="AYO12" s="24">
        <v>19</v>
      </c>
      <c r="AYP12" s="24">
        <v>74</v>
      </c>
      <c r="AYQ12" s="24">
        <v>21</v>
      </c>
      <c r="AYR12" s="24">
        <v>16</v>
      </c>
      <c r="AYS12" s="24">
        <v>34</v>
      </c>
      <c r="AYT12" s="24">
        <v>44</v>
      </c>
      <c r="AYU12" s="24">
        <v>37</v>
      </c>
      <c r="AYV12" s="24">
        <v>36</v>
      </c>
      <c r="AYW12" s="24">
        <v>155</v>
      </c>
      <c r="AYX12" s="24">
        <v>337</v>
      </c>
      <c r="AYY12" s="24">
        <v>1248</v>
      </c>
      <c r="AYZ12" s="24">
        <v>81</v>
      </c>
      <c r="AZA12" s="24">
        <v>212</v>
      </c>
      <c r="AZB12" s="24">
        <v>1</v>
      </c>
      <c r="AZC12" s="24">
        <v>5</v>
      </c>
      <c r="AZD12" s="24">
        <v>19</v>
      </c>
      <c r="AZE12" s="24">
        <v>26</v>
      </c>
      <c r="AZF12" s="24">
        <v>2</v>
      </c>
      <c r="AZG12" s="24">
        <v>2</v>
      </c>
      <c r="AZH12" s="24">
        <v>0</v>
      </c>
      <c r="AZI12" s="24">
        <v>0</v>
      </c>
      <c r="AZJ12" s="24">
        <v>2</v>
      </c>
      <c r="AZK12" s="24">
        <v>2</v>
      </c>
      <c r="AZL12" s="24">
        <v>1</v>
      </c>
      <c r="AZM12" s="24">
        <v>1</v>
      </c>
      <c r="AZN12" s="24">
        <v>0</v>
      </c>
      <c r="AZO12" s="24">
        <v>0</v>
      </c>
      <c r="AZP12" s="24">
        <v>0</v>
      </c>
      <c r="AZQ12" s="24">
        <v>0</v>
      </c>
      <c r="AZR12" s="24">
        <v>0</v>
      </c>
      <c r="AZS12" s="24">
        <v>0</v>
      </c>
      <c r="AZT12" s="24">
        <v>0</v>
      </c>
      <c r="AZU12" s="24">
        <v>0</v>
      </c>
      <c r="AZV12" s="24">
        <v>0</v>
      </c>
      <c r="AZW12" s="24">
        <v>0</v>
      </c>
    </row>
    <row r="13" spans="1:1375" ht="15" customHeight="1" x14ac:dyDescent="0.25">
      <c r="A13" s="2" t="s">
        <v>311</v>
      </c>
      <c r="B13" s="1">
        <v>42</v>
      </c>
      <c r="C13" s="1">
        <v>44</v>
      </c>
      <c r="D13" s="1">
        <v>32</v>
      </c>
      <c r="E13" s="1">
        <v>0</v>
      </c>
      <c r="F13" s="1">
        <v>0</v>
      </c>
      <c r="G13" s="1">
        <v>3</v>
      </c>
      <c r="H13" s="1">
        <v>1</v>
      </c>
      <c r="I13" s="1">
        <v>0</v>
      </c>
      <c r="J13" s="1">
        <v>0</v>
      </c>
      <c r="K13" s="1">
        <v>6</v>
      </c>
      <c r="L13" s="1">
        <v>1</v>
      </c>
      <c r="M13" s="1">
        <v>81</v>
      </c>
      <c r="N13" s="1">
        <v>20</v>
      </c>
      <c r="O13" s="1">
        <v>1</v>
      </c>
      <c r="P13" s="1">
        <v>4</v>
      </c>
      <c r="Q13" s="1">
        <v>18</v>
      </c>
      <c r="R13" s="1">
        <v>11</v>
      </c>
      <c r="S13" s="1">
        <v>248</v>
      </c>
      <c r="T13" s="1">
        <v>1435</v>
      </c>
      <c r="U13" s="1">
        <v>139</v>
      </c>
      <c r="V13" s="1">
        <v>270</v>
      </c>
      <c r="W13" s="1">
        <v>685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36</v>
      </c>
      <c r="AH13" s="1">
        <v>181</v>
      </c>
      <c r="AI13" s="1">
        <v>685</v>
      </c>
      <c r="AJ13" s="1">
        <v>377</v>
      </c>
      <c r="AK13" s="1">
        <v>139</v>
      </c>
      <c r="AL13" s="1">
        <v>1435</v>
      </c>
      <c r="AM13" s="1">
        <v>270</v>
      </c>
      <c r="AN13" s="1">
        <v>264</v>
      </c>
      <c r="AO13" s="1">
        <v>45</v>
      </c>
      <c r="AP13" s="1">
        <v>27</v>
      </c>
      <c r="AQ13" s="1">
        <v>8</v>
      </c>
      <c r="AR13" s="1">
        <v>3</v>
      </c>
      <c r="AS13" s="1">
        <v>3</v>
      </c>
      <c r="AT13" s="1">
        <v>17</v>
      </c>
      <c r="AU13" s="1">
        <v>6</v>
      </c>
      <c r="AV13" s="1">
        <v>0</v>
      </c>
      <c r="AW13" s="1">
        <v>6</v>
      </c>
      <c r="AX13" s="1">
        <v>3</v>
      </c>
      <c r="AY13" s="1">
        <v>521</v>
      </c>
      <c r="AZ13" s="1">
        <v>2349</v>
      </c>
      <c r="BA13" s="1">
        <v>2080</v>
      </c>
      <c r="BB13" s="1">
        <v>614</v>
      </c>
      <c r="BC13" s="1">
        <v>1418</v>
      </c>
      <c r="BD13" s="1">
        <v>844</v>
      </c>
      <c r="BE13" s="1">
        <v>3</v>
      </c>
      <c r="BF13" s="1">
        <v>608</v>
      </c>
      <c r="BG13" s="1">
        <v>706</v>
      </c>
      <c r="BH13" s="1">
        <v>180</v>
      </c>
      <c r="BI13" s="1">
        <v>506</v>
      </c>
      <c r="BJ13" s="1">
        <v>50</v>
      </c>
      <c r="BK13" s="1">
        <v>24</v>
      </c>
      <c r="BL13" s="1">
        <v>199</v>
      </c>
      <c r="BM13" s="1">
        <v>180</v>
      </c>
      <c r="BN13" s="1">
        <v>104</v>
      </c>
      <c r="BO13" s="1">
        <v>240</v>
      </c>
      <c r="BP13" s="1">
        <v>13</v>
      </c>
      <c r="BQ13" s="1">
        <v>57</v>
      </c>
      <c r="BR13" s="1">
        <v>324</v>
      </c>
      <c r="BS13" s="1">
        <v>340</v>
      </c>
      <c r="BT13" s="1">
        <v>89</v>
      </c>
      <c r="BU13" s="1">
        <v>390</v>
      </c>
      <c r="BV13" s="1">
        <v>241</v>
      </c>
      <c r="BW13" s="1">
        <v>89</v>
      </c>
      <c r="BX13" s="1">
        <v>631</v>
      </c>
      <c r="BY13" s="1">
        <v>628</v>
      </c>
      <c r="BZ13" s="1">
        <v>12</v>
      </c>
      <c r="CA13" s="1">
        <v>44</v>
      </c>
      <c r="CB13" s="1">
        <v>88</v>
      </c>
      <c r="CC13" s="1">
        <v>103</v>
      </c>
      <c r="CD13" s="1">
        <v>352</v>
      </c>
      <c r="CE13" s="1">
        <v>148</v>
      </c>
      <c r="CF13" s="1">
        <v>182</v>
      </c>
      <c r="CG13" s="1">
        <v>602</v>
      </c>
      <c r="CH13" s="1">
        <v>249</v>
      </c>
      <c r="CI13" s="1">
        <v>3</v>
      </c>
      <c r="CJ13" s="1">
        <v>64</v>
      </c>
      <c r="CK13" s="1">
        <v>55</v>
      </c>
      <c r="CL13" s="1">
        <v>1</v>
      </c>
      <c r="CM13" s="1">
        <v>22</v>
      </c>
      <c r="CN13" s="1">
        <v>27</v>
      </c>
      <c r="CO13" s="1">
        <v>23</v>
      </c>
      <c r="CP13" s="1">
        <v>136</v>
      </c>
      <c r="CQ13" s="1">
        <v>102</v>
      </c>
      <c r="CR13" s="1">
        <v>0</v>
      </c>
      <c r="CS13" s="1">
        <v>26</v>
      </c>
      <c r="CT13" s="1">
        <v>96</v>
      </c>
      <c r="CU13" s="1">
        <v>126</v>
      </c>
      <c r="CV13" s="1">
        <v>329</v>
      </c>
      <c r="CW13" s="1">
        <v>178</v>
      </c>
      <c r="CX13" s="1">
        <v>15</v>
      </c>
      <c r="CY13" s="1">
        <v>39</v>
      </c>
      <c r="CZ13" s="1">
        <v>34</v>
      </c>
      <c r="DA13" s="1">
        <v>2</v>
      </c>
      <c r="DB13" s="1">
        <v>29</v>
      </c>
      <c r="DC13" s="1">
        <v>21</v>
      </c>
      <c r="DD13" s="1">
        <v>8</v>
      </c>
      <c r="DE13" s="1">
        <v>94</v>
      </c>
      <c r="DF13" s="1">
        <v>74</v>
      </c>
      <c r="DG13" s="1">
        <v>21</v>
      </c>
      <c r="DH13" s="1">
        <v>77</v>
      </c>
      <c r="DI13" s="1">
        <v>44</v>
      </c>
      <c r="DJ13" s="1">
        <v>17</v>
      </c>
      <c r="DK13" s="1">
        <v>154</v>
      </c>
      <c r="DL13" s="1">
        <v>41</v>
      </c>
      <c r="DM13" s="1">
        <v>0</v>
      </c>
      <c r="DN13" s="1">
        <v>23</v>
      </c>
      <c r="DO13" s="1">
        <v>40</v>
      </c>
      <c r="DP13" s="1">
        <v>29</v>
      </c>
      <c r="DQ13">
        <v>67</v>
      </c>
      <c r="DR13">
        <v>306</v>
      </c>
      <c r="DS13">
        <v>293</v>
      </c>
      <c r="DT13">
        <v>156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104</v>
      </c>
      <c r="EE13">
        <v>243</v>
      </c>
      <c r="EF13">
        <v>187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39</v>
      </c>
      <c r="EP13">
        <v>81</v>
      </c>
      <c r="EQ13">
        <v>184</v>
      </c>
      <c r="ER13">
        <v>186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10</v>
      </c>
      <c r="FA13">
        <v>22</v>
      </c>
      <c r="FB13">
        <v>54</v>
      </c>
      <c r="FC13">
        <v>138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691</v>
      </c>
      <c r="FL13">
        <v>727</v>
      </c>
      <c r="FM13">
        <v>687</v>
      </c>
      <c r="FN13">
        <v>697</v>
      </c>
      <c r="FO13">
        <v>646</v>
      </c>
      <c r="FP13">
        <v>654</v>
      </c>
      <c r="FQ13">
        <v>674</v>
      </c>
      <c r="FR13">
        <v>709</v>
      </c>
      <c r="FS13">
        <v>591</v>
      </c>
      <c r="FT13">
        <v>555</v>
      </c>
      <c r="FU13">
        <v>510</v>
      </c>
      <c r="FV13">
        <v>796</v>
      </c>
      <c r="FW13">
        <v>649</v>
      </c>
      <c r="FX13">
        <v>580</v>
      </c>
      <c r="FY13">
        <v>539</v>
      </c>
      <c r="FZ13">
        <v>460</v>
      </c>
      <c r="GA13">
        <v>356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618</v>
      </c>
      <c r="GH13">
        <v>410</v>
      </c>
      <c r="GI13">
        <v>293</v>
      </c>
      <c r="GJ13">
        <v>276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445</v>
      </c>
      <c r="GS13">
        <v>286</v>
      </c>
      <c r="GT13">
        <v>206</v>
      </c>
      <c r="GU13">
        <v>146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513</v>
      </c>
      <c r="HD13">
        <v>221</v>
      </c>
      <c r="HE13">
        <v>137</v>
      </c>
      <c r="HF13">
        <v>132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236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157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151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119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120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110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138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4</v>
      </c>
      <c r="OU13">
        <v>21</v>
      </c>
      <c r="OV13">
        <v>16</v>
      </c>
      <c r="OW13">
        <v>15</v>
      </c>
      <c r="OX13">
        <v>19</v>
      </c>
      <c r="OY13">
        <v>15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5</v>
      </c>
      <c r="PG13">
        <v>771</v>
      </c>
      <c r="PH13">
        <v>2253</v>
      </c>
      <c r="PI13">
        <v>994</v>
      </c>
      <c r="PJ13">
        <v>656</v>
      </c>
      <c r="PK13">
        <v>668</v>
      </c>
      <c r="PL13">
        <v>366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354</v>
      </c>
      <c r="PV13">
        <v>301</v>
      </c>
      <c r="PW13">
        <v>204</v>
      </c>
      <c r="PX13">
        <v>224</v>
      </c>
      <c r="PY13">
        <v>86</v>
      </c>
      <c r="PZ13">
        <v>68</v>
      </c>
      <c r="QA13">
        <v>50</v>
      </c>
      <c r="QB13">
        <v>43</v>
      </c>
      <c r="QC13">
        <v>26</v>
      </c>
      <c r="QD13">
        <v>35</v>
      </c>
      <c r="QE13">
        <v>32</v>
      </c>
      <c r="QF13">
        <v>0</v>
      </c>
      <c r="QG13">
        <v>0</v>
      </c>
      <c r="QH13">
        <v>330</v>
      </c>
      <c r="QI13">
        <v>257</v>
      </c>
      <c r="QJ13">
        <v>189</v>
      </c>
      <c r="QK13">
        <v>179</v>
      </c>
      <c r="QL13">
        <v>61</v>
      </c>
      <c r="QM13">
        <v>66</v>
      </c>
      <c r="QN13">
        <v>53</v>
      </c>
      <c r="QO13">
        <v>49</v>
      </c>
      <c r="QP13">
        <v>24</v>
      </c>
      <c r="QQ13">
        <v>36</v>
      </c>
      <c r="QR13">
        <v>27</v>
      </c>
      <c r="QS13">
        <v>2</v>
      </c>
      <c r="QT13">
        <v>1</v>
      </c>
      <c r="QU13">
        <v>462</v>
      </c>
      <c r="QV13">
        <v>175</v>
      </c>
      <c r="QW13">
        <v>305</v>
      </c>
      <c r="QX13">
        <v>122</v>
      </c>
      <c r="QY13">
        <v>348</v>
      </c>
      <c r="QZ13">
        <v>108</v>
      </c>
      <c r="RA13">
        <v>136</v>
      </c>
      <c r="RB13">
        <v>12</v>
      </c>
      <c r="RC13">
        <v>93</v>
      </c>
      <c r="RD13">
        <v>7</v>
      </c>
      <c r="RE13">
        <v>118</v>
      </c>
      <c r="RF13">
        <v>10</v>
      </c>
      <c r="RG13">
        <v>107</v>
      </c>
      <c r="RH13">
        <v>9</v>
      </c>
      <c r="RI13">
        <v>123</v>
      </c>
      <c r="RJ13">
        <v>6</v>
      </c>
      <c r="RK13">
        <v>95</v>
      </c>
      <c r="RL13">
        <v>11</v>
      </c>
      <c r="RM13">
        <v>93</v>
      </c>
      <c r="RN13">
        <v>7</v>
      </c>
      <c r="RO13">
        <v>26</v>
      </c>
      <c r="RP13">
        <v>12</v>
      </c>
      <c r="RQ13">
        <v>10</v>
      </c>
      <c r="RR13">
        <v>6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586</v>
      </c>
      <c r="SC13">
        <v>419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1</v>
      </c>
      <c r="SP13">
        <v>1</v>
      </c>
      <c r="SQ13">
        <v>5</v>
      </c>
      <c r="SR13">
        <v>1</v>
      </c>
      <c r="SS13">
        <v>0</v>
      </c>
      <c r="ST13">
        <v>1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3</v>
      </c>
      <c r="TC13">
        <v>2</v>
      </c>
      <c r="TD13">
        <v>0</v>
      </c>
      <c r="TE13">
        <v>2</v>
      </c>
      <c r="TF13">
        <v>1</v>
      </c>
      <c r="TG13">
        <v>5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241</v>
      </c>
      <c r="TO13">
        <v>3</v>
      </c>
      <c r="TP13">
        <v>1</v>
      </c>
      <c r="TQ13">
        <v>0</v>
      </c>
      <c r="TR13">
        <v>1</v>
      </c>
      <c r="TS13">
        <v>2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96</v>
      </c>
      <c r="UB13">
        <v>1</v>
      </c>
      <c r="UC13">
        <v>1</v>
      </c>
      <c r="UD13">
        <v>0</v>
      </c>
      <c r="UE13">
        <v>0</v>
      </c>
      <c r="UF13">
        <v>1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42</v>
      </c>
      <c r="UO13">
        <v>2</v>
      </c>
      <c r="UP13">
        <v>0</v>
      </c>
      <c r="UQ13">
        <v>0</v>
      </c>
      <c r="UR13">
        <v>1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25</v>
      </c>
      <c r="VB13">
        <v>4</v>
      </c>
      <c r="VC13">
        <v>1</v>
      </c>
      <c r="VD13">
        <v>0</v>
      </c>
      <c r="VE13">
        <v>1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72</v>
      </c>
      <c r="VO13">
        <v>68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12</v>
      </c>
      <c r="WA13">
        <v>21</v>
      </c>
      <c r="WB13">
        <v>16</v>
      </c>
      <c r="WC13">
        <v>13</v>
      </c>
      <c r="WD13">
        <v>12</v>
      </c>
      <c r="WE13">
        <v>8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7</v>
      </c>
      <c r="WM13">
        <v>0</v>
      </c>
      <c r="WN13">
        <v>2</v>
      </c>
      <c r="WO13">
        <v>1</v>
      </c>
      <c r="WP13">
        <v>2</v>
      </c>
      <c r="WQ13">
        <v>6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9</v>
      </c>
      <c r="WY13">
        <v>2</v>
      </c>
      <c r="WZ13">
        <v>2</v>
      </c>
      <c r="XA13">
        <v>1</v>
      </c>
      <c r="XB13">
        <v>1</v>
      </c>
      <c r="XC13">
        <v>2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2</v>
      </c>
      <c r="XK13">
        <v>1</v>
      </c>
      <c r="XL13">
        <v>0</v>
      </c>
      <c r="XM13">
        <v>1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0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535</v>
      </c>
      <c r="YI13">
        <v>0</v>
      </c>
      <c r="YJ13">
        <v>551</v>
      </c>
      <c r="YK13">
        <v>120</v>
      </c>
      <c r="YL13">
        <v>270</v>
      </c>
      <c r="YM13">
        <v>58</v>
      </c>
      <c r="YN13">
        <v>159</v>
      </c>
      <c r="YO13">
        <v>29</v>
      </c>
      <c r="YP13">
        <v>140</v>
      </c>
      <c r="YQ13">
        <v>29</v>
      </c>
      <c r="YR13">
        <v>2046</v>
      </c>
      <c r="YS13">
        <v>109</v>
      </c>
      <c r="YT13">
        <v>60</v>
      </c>
      <c r="YU13">
        <v>8</v>
      </c>
      <c r="YV13">
        <v>0</v>
      </c>
      <c r="YW13">
        <v>0</v>
      </c>
      <c r="YX13">
        <v>0</v>
      </c>
      <c r="YY13">
        <v>0</v>
      </c>
      <c r="YZ13">
        <v>59</v>
      </c>
      <c r="ZA13">
        <v>30</v>
      </c>
      <c r="ZB13">
        <v>31</v>
      </c>
      <c r="ZC13">
        <v>21</v>
      </c>
      <c r="ZD13">
        <v>0</v>
      </c>
      <c r="ZE13">
        <v>52</v>
      </c>
      <c r="ZF13">
        <v>18</v>
      </c>
      <c r="ZG13">
        <v>28</v>
      </c>
      <c r="ZH13">
        <v>10</v>
      </c>
      <c r="ZI13">
        <v>0</v>
      </c>
      <c r="ZJ13">
        <v>15</v>
      </c>
      <c r="ZK13">
        <v>3</v>
      </c>
      <c r="ZL13">
        <v>19</v>
      </c>
      <c r="ZM13">
        <v>4</v>
      </c>
      <c r="ZN13">
        <v>0</v>
      </c>
      <c r="ZO13">
        <v>13</v>
      </c>
      <c r="ZP13">
        <v>2</v>
      </c>
      <c r="ZQ13">
        <v>12</v>
      </c>
      <c r="ZR13">
        <v>3</v>
      </c>
      <c r="ZS13">
        <v>0</v>
      </c>
      <c r="ZT13">
        <v>8</v>
      </c>
      <c r="ZU13">
        <v>0</v>
      </c>
      <c r="ZV13">
        <v>8</v>
      </c>
      <c r="ZW13">
        <v>0</v>
      </c>
      <c r="ZX13">
        <v>0</v>
      </c>
      <c r="ZY13">
        <v>72</v>
      </c>
      <c r="ZZ13">
        <v>1</v>
      </c>
      <c r="AAA13">
        <v>0</v>
      </c>
      <c r="AAB13">
        <v>0</v>
      </c>
      <c r="AAC13">
        <v>1</v>
      </c>
      <c r="AAD13">
        <v>0</v>
      </c>
      <c r="AAE13">
        <v>0</v>
      </c>
      <c r="AAF13">
        <v>0</v>
      </c>
      <c r="AAG13">
        <v>101</v>
      </c>
      <c r="AAH13">
        <v>1</v>
      </c>
      <c r="AAI13">
        <v>27</v>
      </c>
      <c r="AAJ13">
        <v>1</v>
      </c>
      <c r="AAK13">
        <v>0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110</v>
      </c>
      <c r="AAR13">
        <v>2</v>
      </c>
      <c r="AAS13">
        <v>16</v>
      </c>
      <c r="AAT13">
        <v>0</v>
      </c>
      <c r="AAU13">
        <v>0</v>
      </c>
      <c r="AAV13">
        <v>0</v>
      </c>
      <c r="AAW13">
        <v>0</v>
      </c>
      <c r="AAX13">
        <v>0</v>
      </c>
      <c r="AAY13">
        <v>0</v>
      </c>
      <c r="AAZ13">
        <v>0</v>
      </c>
      <c r="ABA13">
        <v>60</v>
      </c>
      <c r="ABB13">
        <v>0</v>
      </c>
      <c r="ABC13">
        <v>7</v>
      </c>
      <c r="ABD13">
        <v>0</v>
      </c>
      <c r="ABE13">
        <v>0</v>
      </c>
      <c r="ABF13">
        <v>1</v>
      </c>
      <c r="ABG13">
        <v>0</v>
      </c>
      <c r="ABH13">
        <v>0</v>
      </c>
      <c r="ABI13">
        <v>0</v>
      </c>
      <c r="ABJ13">
        <v>0</v>
      </c>
      <c r="ABK13">
        <v>33</v>
      </c>
      <c r="ABL13">
        <v>1</v>
      </c>
      <c r="ABM13">
        <v>3</v>
      </c>
      <c r="ABN13">
        <v>0</v>
      </c>
      <c r="ABO13">
        <v>3</v>
      </c>
      <c r="ABP13">
        <v>0</v>
      </c>
      <c r="ABQ13">
        <v>0</v>
      </c>
      <c r="ABR13">
        <v>0</v>
      </c>
      <c r="ABS13">
        <v>0</v>
      </c>
      <c r="ABT13">
        <v>0</v>
      </c>
      <c r="ABU13">
        <v>25</v>
      </c>
      <c r="ABV13">
        <v>0</v>
      </c>
      <c r="ABW13">
        <v>233</v>
      </c>
      <c r="ABX13">
        <v>0</v>
      </c>
      <c r="ABY13">
        <v>184</v>
      </c>
      <c r="ABZ13">
        <v>0</v>
      </c>
      <c r="ACA13">
        <v>82</v>
      </c>
      <c r="ACB13">
        <v>0</v>
      </c>
      <c r="ACC13">
        <v>0</v>
      </c>
      <c r="ACD13">
        <v>1</v>
      </c>
      <c r="ACE13">
        <v>0</v>
      </c>
      <c r="ACF13">
        <v>6</v>
      </c>
      <c r="ACG13">
        <v>0</v>
      </c>
      <c r="ACH13">
        <v>0</v>
      </c>
      <c r="ACI13">
        <v>0</v>
      </c>
      <c r="ACJ13">
        <v>0</v>
      </c>
      <c r="ACK13">
        <v>0</v>
      </c>
      <c r="ACL13">
        <v>0</v>
      </c>
      <c r="ACM13">
        <v>0</v>
      </c>
      <c r="ACN13">
        <v>0</v>
      </c>
      <c r="ACO13">
        <v>5</v>
      </c>
      <c r="ACP13">
        <v>0</v>
      </c>
      <c r="ACQ13">
        <v>4</v>
      </c>
      <c r="ACR13">
        <v>0</v>
      </c>
      <c r="ACS13">
        <v>1</v>
      </c>
      <c r="ACT13">
        <v>0</v>
      </c>
      <c r="ACU13">
        <v>0</v>
      </c>
      <c r="ACV13">
        <v>0</v>
      </c>
      <c r="ACW13">
        <v>0</v>
      </c>
      <c r="ACX13">
        <v>0</v>
      </c>
      <c r="ACY13">
        <v>0</v>
      </c>
      <c r="ACZ13">
        <v>11</v>
      </c>
      <c r="ADA13">
        <v>1</v>
      </c>
      <c r="ADB13">
        <v>0</v>
      </c>
      <c r="ADC13">
        <v>0</v>
      </c>
      <c r="ADD13">
        <v>0</v>
      </c>
      <c r="ADE13">
        <v>0</v>
      </c>
      <c r="ADF13">
        <v>0</v>
      </c>
      <c r="ADG13">
        <v>0</v>
      </c>
      <c r="ADH13">
        <v>0</v>
      </c>
      <c r="ADI13">
        <v>0</v>
      </c>
      <c r="ADJ13">
        <v>0</v>
      </c>
      <c r="ADK13">
        <v>491</v>
      </c>
      <c r="ADL13">
        <v>335</v>
      </c>
      <c r="ADM13">
        <v>719</v>
      </c>
      <c r="ADN13">
        <v>532</v>
      </c>
      <c r="ADO13">
        <v>837</v>
      </c>
      <c r="ADP13">
        <v>356</v>
      </c>
      <c r="ADQ13">
        <v>674</v>
      </c>
      <c r="ADR13">
        <v>279</v>
      </c>
      <c r="ADS13">
        <v>509</v>
      </c>
      <c r="ADT13">
        <v>138</v>
      </c>
      <c r="ADU13">
        <v>566</v>
      </c>
      <c r="ADV13">
        <v>129</v>
      </c>
      <c r="ADW13">
        <v>202</v>
      </c>
      <c r="ADX13">
        <v>101</v>
      </c>
      <c r="ADY13">
        <v>115</v>
      </c>
      <c r="ADZ13">
        <v>92</v>
      </c>
      <c r="AEA13">
        <v>91</v>
      </c>
      <c r="AEB13">
        <v>87</v>
      </c>
      <c r="AEC13">
        <v>81</v>
      </c>
      <c r="AED13">
        <v>84</v>
      </c>
      <c r="AEE13">
        <v>71</v>
      </c>
      <c r="AEF13">
        <v>89</v>
      </c>
      <c r="AEG13">
        <v>71</v>
      </c>
      <c r="AEH13">
        <v>78</v>
      </c>
      <c r="AEI13">
        <v>93</v>
      </c>
      <c r="AEJ13">
        <v>82</v>
      </c>
      <c r="AEK13">
        <v>86</v>
      </c>
      <c r="AEL13">
        <v>133</v>
      </c>
      <c r="AEM13">
        <v>39</v>
      </c>
      <c r="AEN13">
        <v>12</v>
      </c>
      <c r="AEO13">
        <v>7</v>
      </c>
      <c r="AEP13">
        <v>8</v>
      </c>
      <c r="AEQ13">
        <v>0</v>
      </c>
      <c r="AER13">
        <v>3</v>
      </c>
      <c r="AES13">
        <v>1</v>
      </c>
      <c r="AET13">
        <v>6</v>
      </c>
      <c r="AEU13">
        <v>16</v>
      </c>
      <c r="AEV13">
        <v>11</v>
      </c>
      <c r="AEW13">
        <v>0</v>
      </c>
      <c r="AEX13">
        <v>36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1435</v>
      </c>
      <c r="AFL13">
        <v>2424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377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0</v>
      </c>
      <c r="AGI13">
        <v>0</v>
      </c>
      <c r="AGJ13">
        <v>0</v>
      </c>
      <c r="AGK13">
        <v>0</v>
      </c>
      <c r="AGL13">
        <v>294</v>
      </c>
      <c r="AGM13">
        <v>101</v>
      </c>
      <c r="AGN13">
        <v>35</v>
      </c>
      <c r="AGO13">
        <v>27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139</v>
      </c>
      <c r="AGY13">
        <v>0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0</v>
      </c>
      <c r="AHI13">
        <v>0</v>
      </c>
      <c r="AHJ13">
        <v>0</v>
      </c>
      <c r="AHK13">
        <v>13</v>
      </c>
      <c r="AHL13">
        <v>588</v>
      </c>
      <c r="AHM13">
        <v>365</v>
      </c>
      <c r="AHN13">
        <v>63</v>
      </c>
      <c r="AHO13">
        <v>53</v>
      </c>
      <c r="AHP13">
        <v>86</v>
      </c>
      <c r="AHQ13">
        <v>0</v>
      </c>
      <c r="AHR13">
        <v>0</v>
      </c>
      <c r="AHS13">
        <v>0</v>
      </c>
      <c r="AHT13">
        <v>0</v>
      </c>
      <c r="AHU13">
        <v>0</v>
      </c>
      <c r="AHV13">
        <v>2</v>
      </c>
      <c r="AHW13">
        <v>3</v>
      </c>
      <c r="AHX13">
        <v>270</v>
      </c>
      <c r="AHY13">
        <v>122</v>
      </c>
      <c r="AHZ13">
        <v>27</v>
      </c>
      <c r="AIA13">
        <v>19</v>
      </c>
      <c r="AIB13">
        <v>15</v>
      </c>
      <c r="AIC13">
        <v>9</v>
      </c>
      <c r="AID13">
        <v>5</v>
      </c>
      <c r="AIE13">
        <v>6</v>
      </c>
      <c r="AIF13">
        <v>5</v>
      </c>
      <c r="AIG13">
        <v>11</v>
      </c>
      <c r="AIH13">
        <v>8</v>
      </c>
      <c r="AII13">
        <v>5</v>
      </c>
      <c r="AIJ13">
        <v>2</v>
      </c>
      <c r="AIK13">
        <v>6</v>
      </c>
      <c r="AIL13">
        <v>1</v>
      </c>
      <c r="AIM13">
        <v>0</v>
      </c>
      <c r="AIN13">
        <v>0</v>
      </c>
      <c r="AIO13">
        <v>0</v>
      </c>
      <c r="AIP13">
        <v>0</v>
      </c>
      <c r="AIQ13">
        <v>0</v>
      </c>
      <c r="AIR13">
        <v>0</v>
      </c>
      <c r="AIS13">
        <v>0</v>
      </c>
      <c r="AIT13">
        <v>0</v>
      </c>
      <c r="AIU13">
        <v>0</v>
      </c>
      <c r="AIV13">
        <v>0</v>
      </c>
      <c r="AIW13">
        <v>0</v>
      </c>
      <c r="AIX13">
        <v>685</v>
      </c>
      <c r="AIY13">
        <v>0</v>
      </c>
      <c r="AIZ13">
        <v>0</v>
      </c>
      <c r="AJA13">
        <v>0</v>
      </c>
      <c r="AJB13">
        <v>0</v>
      </c>
      <c r="AJC13">
        <v>0</v>
      </c>
      <c r="AJD13">
        <v>0</v>
      </c>
      <c r="AJE13">
        <v>0</v>
      </c>
      <c r="AJF13">
        <v>0</v>
      </c>
      <c r="AJG13">
        <v>0</v>
      </c>
      <c r="AJH13">
        <v>0</v>
      </c>
      <c r="AJI13">
        <v>0</v>
      </c>
      <c r="AJJ13">
        <v>0</v>
      </c>
      <c r="AJK13">
        <v>3</v>
      </c>
      <c r="AJL13">
        <v>29</v>
      </c>
      <c r="AJM13">
        <v>87</v>
      </c>
      <c r="AJN13">
        <v>17</v>
      </c>
      <c r="AJO13">
        <v>8</v>
      </c>
      <c r="AJP13">
        <v>16</v>
      </c>
      <c r="AJQ13">
        <v>1</v>
      </c>
      <c r="AJR13">
        <v>1</v>
      </c>
      <c r="AJS13">
        <v>0</v>
      </c>
      <c r="AJT13">
        <v>0</v>
      </c>
      <c r="AJU13">
        <v>2</v>
      </c>
      <c r="AJV13">
        <v>2</v>
      </c>
      <c r="AJW13">
        <v>1</v>
      </c>
      <c r="AJX13">
        <v>7</v>
      </c>
      <c r="AJY13">
        <v>115</v>
      </c>
      <c r="AJZ13">
        <v>89</v>
      </c>
      <c r="AKA13">
        <v>70</v>
      </c>
      <c r="AKB13">
        <v>34</v>
      </c>
      <c r="AKC13">
        <v>49</v>
      </c>
      <c r="AKD13">
        <v>10</v>
      </c>
      <c r="AKE13">
        <v>3</v>
      </c>
      <c r="AKF13">
        <v>3</v>
      </c>
      <c r="AKG13">
        <v>5</v>
      </c>
      <c r="AKH13">
        <v>2</v>
      </c>
      <c r="AKI13">
        <v>1</v>
      </c>
      <c r="AKJ13">
        <v>2</v>
      </c>
      <c r="AKK13">
        <v>0</v>
      </c>
      <c r="AKL13">
        <v>172</v>
      </c>
      <c r="AKM13">
        <v>101</v>
      </c>
      <c r="AKN13">
        <v>79</v>
      </c>
      <c r="AKO13">
        <v>58</v>
      </c>
      <c r="AKP13">
        <v>56</v>
      </c>
      <c r="AKQ13">
        <v>56</v>
      </c>
      <c r="AKR13">
        <v>57</v>
      </c>
      <c r="AKS13">
        <v>98</v>
      </c>
      <c r="AKT13">
        <v>101</v>
      </c>
      <c r="AKU13">
        <v>122</v>
      </c>
      <c r="AKV13">
        <v>90</v>
      </c>
      <c r="AKW13">
        <v>110</v>
      </c>
      <c r="AKX13">
        <v>264</v>
      </c>
      <c r="AKY13">
        <v>1814</v>
      </c>
      <c r="AKZ13">
        <v>838</v>
      </c>
      <c r="ALA13">
        <v>397</v>
      </c>
      <c r="ALB13">
        <v>335</v>
      </c>
      <c r="ALC13">
        <v>292</v>
      </c>
      <c r="ALD13">
        <v>112</v>
      </c>
      <c r="ALE13">
        <v>122</v>
      </c>
      <c r="ALF13">
        <v>127</v>
      </c>
      <c r="ALG13">
        <v>126</v>
      </c>
      <c r="ALH13">
        <v>123</v>
      </c>
      <c r="ALI13">
        <v>116</v>
      </c>
      <c r="ALJ13">
        <v>121</v>
      </c>
      <c r="ALK13">
        <v>13</v>
      </c>
      <c r="ALL13">
        <v>359</v>
      </c>
      <c r="ALM13">
        <v>77</v>
      </c>
      <c r="ALN13">
        <v>63</v>
      </c>
      <c r="ALO13">
        <v>79</v>
      </c>
      <c r="ALP13">
        <v>99</v>
      </c>
      <c r="ALQ13">
        <v>55</v>
      </c>
      <c r="ALR13">
        <v>76</v>
      </c>
      <c r="ALS13">
        <v>55</v>
      </c>
      <c r="ALT13">
        <v>66</v>
      </c>
      <c r="ALU13">
        <v>42</v>
      </c>
      <c r="ALV13">
        <v>39</v>
      </c>
      <c r="ALW13">
        <v>49</v>
      </c>
      <c r="ALX13">
        <v>0</v>
      </c>
      <c r="ALY13">
        <v>137</v>
      </c>
      <c r="ALZ13">
        <v>135</v>
      </c>
      <c r="AMA13">
        <v>66</v>
      </c>
      <c r="AMB13">
        <v>48</v>
      </c>
      <c r="AMC13">
        <v>32</v>
      </c>
      <c r="AMD13">
        <v>40</v>
      </c>
      <c r="AME13">
        <v>26</v>
      </c>
      <c r="AMF13">
        <v>19</v>
      </c>
      <c r="AMG13">
        <v>17</v>
      </c>
      <c r="AMH13">
        <v>21</v>
      </c>
      <c r="AMI13">
        <v>15</v>
      </c>
      <c r="AMJ13">
        <v>19</v>
      </c>
      <c r="AMK13">
        <v>0</v>
      </c>
      <c r="AML13">
        <v>4701</v>
      </c>
      <c r="AMM13">
        <v>3084</v>
      </c>
      <c r="AMN13">
        <v>1408</v>
      </c>
      <c r="AMO13">
        <v>916</v>
      </c>
      <c r="AMP13">
        <v>778</v>
      </c>
      <c r="AMQ13">
        <v>279</v>
      </c>
      <c r="AMR13">
        <v>194</v>
      </c>
      <c r="AMS13">
        <v>160</v>
      </c>
      <c r="AMT13">
        <v>153</v>
      </c>
      <c r="AMU13">
        <v>131</v>
      </c>
      <c r="AMV13">
        <v>185</v>
      </c>
      <c r="AMW13">
        <v>195</v>
      </c>
      <c r="AMX13">
        <v>0</v>
      </c>
      <c r="AMY13">
        <v>0</v>
      </c>
      <c r="AMZ13">
        <v>0</v>
      </c>
      <c r="ANA13">
        <v>1</v>
      </c>
      <c r="ANB13">
        <v>0</v>
      </c>
      <c r="ANC13">
        <v>1</v>
      </c>
      <c r="AND13">
        <v>0</v>
      </c>
      <c r="ANE13">
        <v>0</v>
      </c>
      <c r="ANF13">
        <v>0</v>
      </c>
      <c r="ANG13">
        <v>0</v>
      </c>
      <c r="ANH13">
        <v>0</v>
      </c>
      <c r="ANI13">
        <v>0</v>
      </c>
      <c r="ANJ13">
        <v>0</v>
      </c>
      <c r="ANK13">
        <v>1</v>
      </c>
      <c r="ANL13">
        <v>0</v>
      </c>
      <c r="ANM13">
        <v>2</v>
      </c>
      <c r="ANN13">
        <v>1</v>
      </c>
      <c r="ANO13">
        <v>0</v>
      </c>
      <c r="ANP13">
        <v>0</v>
      </c>
      <c r="ANQ13">
        <v>1</v>
      </c>
      <c r="ANR13">
        <v>6</v>
      </c>
      <c r="ANS13">
        <v>0</v>
      </c>
      <c r="ANT13">
        <v>0</v>
      </c>
      <c r="ANU13">
        <v>0</v>
      </c>
      <c r="ANV13">
        <v>0</v>
      </c>
      <c r="ANW13">
        <v>0</v>
      </c>
      <c r="ANX13">
        <v>0</v>
      </c>
      <c r="ANY13">
        <v>0</v>
      </c>
      <c r="ANZ13">
        <v>0</v>
      </c>
      <c r="AOA13">
        <v>0</v>
      </c>
      <c r="AOB13">
        <v>0</v>
      </c>
      <c r="AOC13">
        <v>0</v>
      </c>
      <c r="AOD13">
        <v>0</v>
      </c>
      <c r="AOE13">
        <v>0</v>
      </c>
      <c r="AOF13">
        <v>3</v>
      </c>
      <c r="AOG13">
        <v>0</v>
      </c>
      <c r="AOH13">
        <v>0</v>
      </c>
      <c r="AOI13">
        <v>0</v>
      </c>
      <c r="AOJ13">
        <v>0</v>
      </c>
      <c r="AOK13">
        <v>0</v>
      </c>
      <c r="AOL13">
        <v>0</v>
      </c>
      <c r="AOM13">
        <v>0</v>
      </c>
      <c r="AON13">
        <v>0</v>
      </c>
      <c r="AOO13">
        <v>15</v>
      </c>
      <c r="AOP13">
        <v>10</v>
      </c>
      <c r="AOQ13">
        <v>12</v>
      </c>
      <c r="AOR13">
        <v>5</v>
      </c>
      <c r="AOS13">
        <v>2</v>
      </c>
      <c r="AOT13">
        <v>0</v>
      </c>
      <c r="AOU13">
        <v>0</v>
      </c>
      <c r="AOV13">
        <v>128</v>
      </c>
      <c r="AOW13">
        <v>28</v>
      </c>
      <c r="AOX13">
        <v>5</v>
      </c>
      <c r="AOY13">
        <v>9</v>
      </c>
      <c r="AOZ13">
        <v>3</v>
      </c>
      <c r="APA13">
        <v>1</v>
      </c>
      <c r="APB13">
        <v>0</v>
      </c>
      <c r="APC13">
        <v>0</v>
      </c>
      <c r="APD13">
        <v>0</v>
      </c>
      <c r="APE13">
        <v>1</v>
      </c>
      <c r="APF13">
        <v>0</v>
      </c>
      <c r="APG13">
        <v>0</v>
      </c>
      <c r="APH13">
        <v>0</v>
      </c>
      <c r="API13">
        <v>0</v>
      </c>
      <c r="APJ13">
        <v>0</v>
      </c>
      <c r="APK13">
        <v>0</v>
      </c>
      <c r="APL13">
        <v>0</v>
      </c>
      <c r="APM13">
        <v>0</v>
      </c>
      <c r="APN13">
        <v>0</v>
      </c>
      <c r="APO13">
        <v>0</v>
      </c>
      <c r="APP13">
        <v>0</v>
      </c>
      <c r="APQ13">
        <v>0</v>
      </c>
      <c r="APR13">
        <v>1</v>
      </c>
      <c r="APS13">
        <v>0</v>
      </c>
      <c r="APT13">
        <v>0</v>
      </c>
      <c r="APU13">
        <v>0</v>
      </c>
      <c r="APV13">
        <v>0</v>
      </c>
      <c r="APW13">
        <v>0</v>
      </c>
      <c r="APX13">
        <v>0</v>
      </c>
      <c r="APY13">
        <v>0</v>
      </c>
      <c r="APZ13">
        <v>0</v>
      </c>
      <c r="AQA13">
        <v>0</v>
      </c>
      <c r="AQB13">
        <v>0</v>
      </c>
      <c r="AQC13">
        <v>0</v>
      </c>
      <c r="AQD13">
        <v>0</v>
      </c>
      <c r="AQE13">
        <v>0</v>
      </c>
      <c r="AQF13">
        <v>0</v>
      </c>
      <c r="AQG13">
        <v>0</v>
      </c>
      <c r="AQH13">
        <v>0</v>
      </c>
      <c r="AQI13">
        <v>0</v>
      </c>
      <c r="AQJ13">
        <v>0</v>
      </c>
      <c r="AQK13">
        <v>18</v>
      </c>
      <c r="AQL13">
        <v>0</v>
      </c>
      <c r="AQM13">
        <v>0</v>
      </c>
      <c r="AQN13">
        <v>0</v>
      </c>
      <c r="AQO13">
        <v>0</v>
      </c>
      <c r="AQP13">
        <v>0</v>
      </c>
      <c r="AQQ13">
        <v>0</v>
      </c>
      <c r="AQR13">
        <v>0</v>
      </c>
      <c r="AQS13">
        <v>0</v>
      </c>
      <c r="AQT13">
        <v>0</v>
      </c>
      <c r="AQU13">
        <v>0</v>
      </c>
      <c r="AQV13">
        <v>81</v>
      </c>
      <c r="AQW13">
        <v>135</v>
      </c>
      <c r="AQX13">
        <v>189</v>
      </c>
      <c r="AQY13">
        <v>239</v>
      </c>
      <c r="AQZ13">
        <v>288</v>
      </c>
      <c r="ARA13">
        <v>328</v>
      </c>
      <c r="ARB13">
        <v>347</v>
      </c>
      <c r="ARC13">
        <v>368</v>
      </c>
      <c r="ARD13">
        <v>387</v>
      </c>
      <c r="ARE13">
        <v>399</v>
      </c>
      <c r="ARF13">
        <v>411</v>
      </c>
      <c r="ARG13">
        <v>79</v>
      </c>
      <c r="ARH13">
        <v>135</v>
      </c>
      <c r="ARI13">
        <v>177</v>
      </c>
      <c r="ARJ13">
        <v>201</v>
      </c>
      <c r="ARK13">
        <v>210</v>
      </c>
      <c r="ARL13">
        <v>219</v>
      </c>
      <c r="ARM13">
        <v>0</v>
      </c>
      <c r="ARN13">
        <v>0</v>
      </c>
      <c r="ARO13">
        <v>0</v>
      </c>
      <c r="ARP13">
        <v>0</v>
      </c>
      <c r="ARQ13">
        <v>0</v>
      </c>
      <c r="ARR13">
        <v>42</v>
      </c>
      <c r="ARS13">
        <v>63</v>
      </c>
      <c r="ART13">
        <v>73</v>
      </c>
      <c r="ARU13">
        <v>81</v>
      </c>
      <c r="ARV13">
        <v>0</v>
      </c>
      <c r="ARW13">
        <v>0</v>
      </c>
      <c r="ARX13">
        <v>0</v>
      </c>
      <c r="ARY13">
        <v>0</v>
      </c>
      <c r="ARZ13">
        <v>0</v>
      </c>
      <c r="ASA13">
        <v>0</v>
      </c>
      <c r="ASB13">
        <v>0</v>
      </c>
      <c r="ASC13">
        <v>10</v>
      </c>
      <c r="ASD13">
        <v>13</v>
      </c>
      <c r="ASE13">
        <v>14</v>
      </c>
      <c r="ASF13">
        <v>15</v>
      </c>
      <c r="ASG13">
        <v>0</v>
      </c>
      <c r="ASH13">
        <v>0</v>
      </c>
      <c r="ASI13">
        <v>0</v>
      </c>
      <c r="ASJ13">
        <v>0</v>
      </c>
      <c r="ASK13">
        <v>0</v>
      </c>
      <c r="ASL13">
        <v>0</v>
      </c>
      <c r="ASM13">
        <v>0</v>
      </c>
      <c r="ASN13">
        <v>0</v>
      </c>
      <c r="ASO13">
        <v>8</v>
      </c>
      <c r="ASP13">
        <v>0</v>
      </c>
      <c r="ASQ13">
        <v>0</v>
      </c>
      <c r="ASR13">
        <v>0</v>
      </c>
      <c r="ASS13">
        <v>0</v>
      </c>
      <c r="AST13">
        <v>0</v>
      </c>
      <c r="ASU13">
        <v>2</v>
      </c>
      <c r="ASV13">
        <v>50</v>
      </c>
      <c r="ASW13">
        <v>23</v>
      </c>
      <c r="ASX13">
        <v>17</v>
      </c>
      <c r="ASY13">
        <v>13</v>
      </c>
      <c r="ASZ13">
        <v>6</v>
      </c>
      <c r="ATA13">
        <v>6</v>
      </c>
      <c r="ATB13">
        <v>0</v>
      </c>
      <c r="ATC13">
        <v>0</v>
      </c>
      <c r="ATD13">
        <v>0</v>
      </c>
      <c r="ATE13">
        <v>0</v>
      </c>
      <c r="ATF13">
        <v>0</v>
      </c>
      <c r="ATG13">
        <v>0</v>
      </c>
      <c r="ATH13">
        <v>0</v>
      </c>
      <c r="ATI13">
        <v>0</v>
      </c>
      <c r="ATJ13">
        <v>0</v>
      </c>
      <c r="ATK13">
        <v>0</v>
      </c>
      <c r="ATL13">
        <v>0</v>
      </c>
      <c r="ATM13">
        <v>0</v>
      </c>
      <c r="ATN13">
        <v>0</v>
      </c>
      <c r="ATO13">
        <v>0</v>
      </c>
      <c r="ATP13">
        <v>0</v>
      </c>
      <c r="ATQ13">
        <v>0</v>
      </c>
      <c r="ATR13">
        <v>0</v>
      </c>
      <c r="ATS13">
        <v>0</v>
      </c>
      <c r="ATT13">
        <v>0</v>
      </c>
      <c r="ATU13">
        <v>1</v>
      </c>
      <c r="ATV13">
        <v>0</v>
      </c>
      <c r="ATW13">
        <v>0</v>
      </c>
      <c r="ATX13">
        <v>0</v>
      </c>
      <c r="ATY13">
        <v>0</v>
      </c>
      <c r="ATZ13">
        <v>0</v>
      </c>
      <c r="AUA13">
        <v>0</v>
      </c>
      <c r="AUB13">
        <v>1</v>
      </c>
      <c r="AUC13">
        <v>0</v>
      </c>
      <c r="AUD13">
        <v>48</v>
      </c>
      <c r="AUE13">
        <v>85</v>
      </c>
      <c r="AUF13">
        <v>730</v>
      </c>
      <c r="AUG13">
        <v>2202</v>
      </c>
      <c r="AUH13">
        <v>2612</v>
      </c>
      <c r="AUI13">
        <v>12</v>
      </c>
      <c r="AUJ13">
        <v>24</v>
      </c>
      <c r="AUK13">
        <v>525</v>
      </c>
      <c r="AUL13">
        <v>2107</v>
      </c>
      <c r="AUM13">
        <v>2817</v>
      </c>
      <c r="AUN13">
        <v>0</v>
      </c>
      <c r="AUO13">
        <v>1</v>
      </c>
      <c r="AUP13">
        <v>8</v>
      </c>
      <c r="AUQ13">
        <v>50</v>
      </c>
      <c r="AUR13">
        <v>79</v>
      </c>
      <c r="AUS13">
        <v>0</v>
      </c>
      <c r="AUT13">
        <v>0</v>
      </c>
      <c r="AUU13">
        <v>0</v>
      </c>
      <c r="AUV13">
        <v>7</v>
      </c>
      <c r="AUW13">
        <v>20</v>
      </c>
      <c r="AUX13">
        <v>0</v>
      </c>
      <c r="AUY13">
        <v>0</v>
      </c>
      <c r="AUZ13">
        <v>3</v>
      </c>
      <c r="AVA13">
        <v>2</v>
      </c>
      <c r="AVB13">
        <v>2</v>
      </c>
      <c r="AVC13">
        <v>0</v>
      </c>
      <c r="AVD13">
        <v>0</v>
      </c>
      <c r="AVE13">
        <v>0</v>
      </c>
      <c r="AVF13">
        <v>0</v>
      </c>
      <c r="AVG13">
        <v>0</v>
      </c>
      <c r="AVH13">
        <v>0</v>
      </c>
      <c r="AVI13">
        <v>0</v>
      </c>
      <c r="AVJ13">
        <v>0</v>
      </c>
      <c r="AVK13">
        <v>0</v>
      </c>
      <c r="AVL13">
        <v>0</v>
      </c>
      <c r="AVM13">
        <v>0</v>
      </c>
      <c r="AVN13">
        <v>0</v>
      </c>
      <c r="AVO13">
        <v>4</v>
      </c>
      <c r="AVP13">
        <v>8</v>
      </c>
      <c r="AVQ13">
        <v>0</v>
      </c>
      <c r="AVR13">
        <v>0</v>
      </c>
      <c r="AVS13">
        <v>0</v>
      </c>
      <c r="AVT13">
        <v>0</v>
      </c>
      <c r="AVU13">
        <v>0</v>
      </c>
      <c r="AVV13">
        <v>0</v>
      </c>
      <c r="AVW13">
        <v>0</v>
      </c>
      <c r="AVX13">
        <v>0</v>
      </c>
      <c r="AVY13">
        <v>0</v>
      </c>
      <c r="AVZ13">
        <v>0</v>
      </c>
      <c r="AWA13">
        <v>0</v>
      </c>
      <c r="AWB13">
        <v>2</v>
      </c>
      <c r="AWC13">
        <v>2</v>
      </c>
      <c r="AWD13">
        <v>33</v>
      </c>
      <c r="AWE13">
        <v>38</v>
      </c>
      <c r="AWF13">
        <v>29</v>
      </c>
      <c r="AWG13">
        <v>56</v>
      </c>
      <c r="AWH13">
        <v>98</v>
      </c>
      <c r="AWI13">
        <v>0</v>
      </c>
      <c r="AWJ13">
        <v>0</v>
      </c>
      <c r="AWK13">
        <v>0</v>
      </c>
      <c r="AWL13">
        <v>0</v>
      </c>
      <c r="AWM13">
        <v>0</v>
      </c>
      <c r="AWN13">
        <v>0</v>
      </c>
      <c r="AWO13">
        <v>0</v>
      </c>
      <c r="AWP13">
        <v>0</v>
      </c>
      <c r="AWQ13">
        <v>1</v>
      </c>
      <c r="AWR13">
        <v>0</v>
      </c>
      <c r="AWS13">
        <v>0</v>
      </c>
      <c r="AWT13">
        <v>2</v>
      </c>
      <c r="AWU13">
        <v>0</v>
      </c>
      <c r="AWV13">
        <v>0</v>
      </c>
      <c r="AWW13">
        <v>134</v>
      </c>
      <c r="AWX13">
        <v>427</v>
      </c>
      <c r="AWY13">
        <v>259</v>
      </c>
      <c r="AWZ13">
        <v>2</v>
      </c>
      <c r="AXA13">
        <v>5</v>
      </c>
      <c r="AXB13">
        <v>4</v>
      </c>
      <c r="AXC13">
        <v>179</v>
      </c>
      <c r="AXD13">
        <v>543</v>
      </c>
      <c r="AXE13">
        <v>283</v>
      </c>
      <c r="AXF13">
        <v>4</v>
      </c>
      <c r="AXG13">
        <v>19</v>
      </c>
      <c r="AXH13">
        <v>10</v>
      </c>
      <c r="AXI13">
        <v>0</v>
      </c>
      <c r="AXJ13">
        <v>0</v>
      </c>
      <c r="AXK13">
        <v>0</v>
      </c>
      <c r="AXL13">
        <v>4</v>
      </c>
      <c r="AXM13">
        <v>16</v>
      </c>
      <c r="AXN13">
        <v>9</v>
      </c>
      <c r="AXO13">
        <v>0</v>
      </c>
      <c r="AXP13">
        <v>0</v>
      </c>
      <c r="AXQ13">
        <v>0</v>
      </c>
      <c r="AXR13">
        <v>0</v>
      </c>
      <c r="AXS13">
        <v>0</v>
      </c>
      <c r="AXT13">
        <v>0</v>
      </c>
      <c r="AXU13">
        <v>0</v>
      </c>
      <c r="AXV13">
        <v>0</v>
      </c>
      <c r="AXW13">
        <v>0</v>
      </c>
      <c r="AXX13">
        <v>1</v>
      </c>
      <c r="AXY13">
        <v>1</v>
      </c>
      <c r="AXZ13">
        <v>5</v>
      </c>
      <c r="AYA13">
        <v>0</v>
      </c>
      <c r="AYB13">
        <v>0</v>
      </c>
      <c r="AYC13">
        <v>0</v>
      </c>
      <c r="AYD13">
        <v>0</v>
      </c>
      <c r="AYE13">
        <v>0</v>
      </c>
      <c r="AYF13">
        <v>182</v>
      </c>
      <c r="AYG13">
        <v>1</v>
      </c>
      <c r="AYH13">
        <v>312</v>
      </c>
      <c r="AYI13">
        <v>121</v>
      </c>
      <c r="AYJ13">
        <v>89</v>
      </c>
      <c r="AYK13">
        <v>66</v>
      </c>
      <c r="AYL13">
        <v>56</v>
      </c>
      <c r="AYM13">
        <v>21</v>
      </c>
      <c r="AYN13">
        <v>43</v>
      </c>
      <c r="AYO13">
        <v>12</v>
      </c>
      <c r="AYP13">
        <v>60</v>
      </c>
      <c r="AYQ13">
        <v>14</v>
      </c>
      <c r="AYR13">
        <v>10</v>
      </c>
      <c r="AYS13">
        <v>29</v>
      </c>
      <c r="AYT13">
        <v>35</v>
      </c>
      <c r="AYU13">
        <v>30</v>
      </c>
      <c r="AYV13">
        <v>28</v>
      </c>
      <c r="AYW13">
        <v>124</v>
      </c>
      <c r="AYX13">
        <v>242</v>
      </c>
      <c r="AYY13">
        <v>717</v>
      </c>
      <c r="AYZ13">
        <v>65</v>
      </c>
      <c r="AZA13">
        <v>143</v>
      </c>
      <c r="AZB13">
        <v>1</v>
      </c>
      <c r="AZC13">
        <v>5</v>
      </c>
      <c r="AZD13">
        <v>7</v>
      </c>
      <c r="AZE13">
        <v>10</v>
      </c>
      <c r="AZF13">
        <v>0</v>
      </c>
      <c r="AZG13">
        <v>0</v>
      </c>
      <c r="AZH13">
        <v>0</v>
      </c>
      <c r="AZI13">
        <v>0</v>
      </c>
      <c r="AZJ13">
        <v>2</v>
      </c>
      <c r="AZK13">
        <v>2</v>
      </c>
      <c r="AZL13">
        <v>0</v>
      </c>
      <c r="AZM13">
        <v>0</v>
      </c>
      <c r="AZN13">
        <v>0</v>
      </c>
      <c r="AZO13">
        <v>0</v>
      </c>
      <c r="AZP13">
        <v>0</v>
      </c>
      <c r="AZQ13">
        <v>0</v>
      </c>
      <c r="AZR13">
        <v>0</v>
      </c>
      <c r="AZS13">
        <v>0</v>
      </c>
      <c r="AZT13">
        <v>0</v>
      </c>
      <c r="AZU13">
        <v>0</v>
      </c>
      <c r="AZV13">
        <v>0</v>
      </c>
      <c r="AZW13">
        <v>0</v>
      </c>
    </row>
    <row r="14" spans="1:1375" ht="15" customHeight="1" x14ac:dyDescent="0.25">
      <c r="A14" s="2" t="s">
        <v>312</v>
      </c>
      <c r="B14" s="1">
        <v>1</v>
      </c>
      <c r="C14" s="1">
        <v>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92</v>
      </c>
      <c r="T14" s="1">
        <v>246</v>
      </c>
      <c r="U14" s="1">
        <v>29</v>
      </c>
      <c r="V14" s="1">
        <v>71</v>
      </c>
      <c r="W14" s="1">
        <v>83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8</v>
      </c>
      <c r="AH14" s="1">
        <v>10</v>
      </c>
      <c r="AI14" s="1">
        <v>83</v>
      </c>
      <c r="AJ14" s="1">
        <v>105</v>
      </c>
      <c r="AK14" s="1">
        <v>29</v>
      </c>
      <c r="AL14" s="1">
        <v>246</v>
      </c>
      <c r="AM14" s="1">
        <v>71</v>
      </c>
      <c r="AN14" s="1">
        <v>20</v>
      </c>
      <c r="AO14" s="1">
        <v>8</v>
      </c>
      <c r="AP14" s="1">
        <v>1</v>
      </c>
      <c r="AQ14" s="1">
        <v>0</v>
      </c>
      <c r="AR14" s="1">
        <v>0</v>
      </c>
      <c r="AS14" s="1">
        <v>0</v>
      </c>
      <c r="AT14" s="1">
        <v>0</v>
      </c>
      <c r="AU14" s="1">
        <v>1</v>
      </c>
      <c r="AV14" s="1">
        <v>0</v>
      </c>
      <c r="AW14" s="1">
        <v>1</v>
      </c>
      <c r="AX14" s="1">
        <v>0</v>
      </c>
      <c r="AY14" s="1">
        <v>97</v>
      </c>
      <c r="AZ14" s="1">
        <v>443</v>
      </c>
      <c r="BA14" s="1">
        <v>310</v>
      </c>
      <c r="BB14" s="1">
        <v>124</v>
      </c>
      <c r="BC14" s="1">
        <v>231</v>
      </c>
      <c r="BD14" s="1">
        <v>127</v>
      </c>
      <c r="BE14" s="1">
        <v>0</v>
      </c>
      <c r="BF14" s="1">
        <v>38</v>
      </c>
      <c r="BG14" s="1">
        <v>76</v>
      </c>
      <c r="BH14" s="1">
        <v>16</v>
      </c>
      <c r="BI14" s="1">
        <v>24</v>
      </c>
      <c r="BJ14" s="1">
        <v>1</v>
      </c>
      <c r="BK14" s="1">
        <v>7</v>
      </c>
      <c r="BL14" s="1">
        <v>61</v>
      </c>
      <c r="BM14" s="1">
        <v>67</v>
      </c>
      <c r="BN14" s="1">
        <v>27</v>
      </c>
      <c r="BO14" s="1">
        <v>30</v>
      </c>
      <c r="BP14" s="1">
        <v>9</v>
      </c>
      <c r="BQ14" s="1">
        <v>13</v>
      </c>
      <c r="BR14" s="1">
        <v>98</v>
      </c>
      <c r="BS14" s="1">
        <v>102</v>
      </c>
      <c r="BT14" s="1">
        <v>9</v>
      </c>
      <c r="BU14" s="1">
        <v>51</v>
      </c>
      <c r="BV14" s="1">
        <v>22</v>
      </c>
      <c r="BW14" s="1">
        <v>29</v>
      </c>
      <c r="BX14" s="1">
        <v>92</v>
      </c>
      <c r="BY14" s="1">
        <v>54</v>
      </c>
      <c r="BZ14" s="1">
        <v>0</v>
      </c>
      <c r="CA14" s="1">
        <v>1</v>
      </c>
      <c r="CB14" s="1">
        <v>14</v>
      </c>
      <c r="CC14" s="1">
        <v>17</v>
      </c>
      <c r="CD14" s="1">
        <v>53</v>
      </c>
      <c r="CE14" s="1">
        <v>23</v>
      </c>
      <c r="CF14" s="1">
        <v>39</v>
      </c>
      <c r="CG14" s="1">
        <v>114</v>
      </c>
      <c r="CH14" s="1">
        <v>60</v>
      </c>
      <c r="CI14" s="1">
        <v>1</v>
      </c>
      <c r="CJ14" s="1">
        <v>11</v>
      </c>
      <c r="CK14" s="1">
        <v>8</v>
      </c>
      <c r="CL14" s="1">
        <v>1</v>
      </c>
      <c r="CM14" s="1">
        <v>24</v>
      </c>
      <c r="CN14" s="1">
        <v>23</v>
      </c>
      <c r="CO14" s="1">
        <v>12</v>
      </c>
      <c r="CP14" s="1">
        <v>31</v>
      </c>
      <c r="CQ14" s="1">
        <v>5</v>
      </c>
      <c r="CR14" s="1">
        <v>0</v>
      </c>
      <c r="CS14" s="1">
        <v>2</v>
      </c>
      <c r="CT14" s="1">
        <v>20</v>
      </c>
      <c r="CU14" s="1">
        <v>2</v>
      </c>
      <c r="CV14" s="1">
        <v>8</v>
      </c>
      <c r="CW14" s="1">
        <v>6</v>
      </c>
      <c r="CX14" s="1">
        <v>3</v>
      </c>
      <c r="CY14" s="1">
        <v>2</v>
      </c>
      <c r="CZ14" s="1">
        <v>3</v>
      </c>
      <c r="DA14" s="1">
        <v>0</v>
      </c>
      <c r="DB14" s="1">
        <v>5</v>
      </c>
      <c r="DC14" s="1">
        <v>5</v>
      </c>
      <c r="DD14" s="1">
        <v>2</v>
      </c>
      <c r="DE14" s="1">
        <v>11</v>
      </c>
      <c r="DF14" s="1">
        <v>27</v>
      </c>
      <c r="DG14" s="1">
        <v>1</v>
      </c>
      <c r="DH14" s="1">
        <v>3</v>
      </c>
      <c r="DI14" s="1">
        <v>5</v>
      </c>
      <c r="DJ14" s="1">
        <v>0</v>
      </c>
      <c r="DK14" s="1">
        <v>1</v>
      </c>
      <c r="DL14" s="1">
        <v>1</v>
      </c>
      <c r="DM14" s="1">
        <v>0</v>
      </c>
      <c r="DN14" s="1">
        <v>2</v>
      </c>
      <c r="DO14" s="1">
        <v>3</v>
      </c>
      <c r="DP14" s="1">
        <v>13</v>
      </c>
      <c r="DQ14">
        <v>16</v>
      </c>
      <c r="DR14">
        <v>22</v>
      </c>
      <c r="DS14">
        <v>73</v>
      </c>
      <c r="DT14">
        <v>61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4</v>
      </c>
      <c r="EE14">
        <v>17</v>
      </c>
      <c r="EF14">
        <v>65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1</v>
      </c>
      <c r="EQ14">
        <v>14</v>
      </c>
      <c r="ER14">
        <v>72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17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98</v>
      </c>
      <c r="FL14">
        <v>117</v>
      </c>
      <c r="FM14">
        <v>130</v>
      </c>
      <c r="FN14">
        <v>103</v>
      </c>
      <c r="FO14">
        <v>100</v>
      </c>
      <c r="FP14">
        <v>111</v>
      </c>
      <c r="FQ14">
        <v>97</v>
      </c>
      <c r="FR14">
        <v>134</v>
      </c>
      <c r="FS14">
        <v>104</v>
      </c>
      <c r="FT14">
        <v>89</v>
      </c>
      <c r="FU14">
        <v>97</v>
      </c>
      <c r="FV14">
        <v>80</v>
      </c>
      <c r="FW14">
        <v>90</v>
      </c>
      <c r="FX14">
        <v>76</v>
      </c>
      <c r="FY14">
        <v>58</v>
      </c>
      <c r="FZ14">
        <v>63</v>
      </c>
      <c r="GA14">
        <v>45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60</v>
      </c>
      <c r="GH14">
        <v>42</v>
      </c>
      <c r="GI14">
        <v>48</v>
      </c>
      <c r="GJ14">
        <v>40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46</v>
      </c>
      <c r="GS14">
        <v>43</v>
      </c>
      <c r="GT14">
        <v>27</v>
      </c>
      <c r="GU14">
        <v>12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40</v>
      </c>
      <c r="HD14">
        <v>23</v>
      </c>
      <c r="HE14">
        <v>16</v>
      </c>
      <c r="HF14">
        <v>20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23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10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9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9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7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9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20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4</v>
      </c>
      <c r="OU14">
        <v>6</v>
      </c>
      <c r="OV14">
        <v>3</v>
      </c>
      <c r="OW14">
        <v>1</v>
      </c>
      <c r="OX14">
        <v>3</v>
      </c>
      <c r="OY14">
        <v>1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112</v>
      </c>
      <c r="PH14">
        <v>235</v>
      </c>
      <c r="PI14">
        <v>130</v>
      </c>
      <c r="PJ14">
        <v>97</v>
      </c>
      <c r="PK14">
        <v>90</v>
      </c>
      <c r="PL14">
        <v>55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34</v>
      </c>
      <c r="PV14">
        <v>20</v>
      </c>
      <c r="PW14">
        <v>14</v>
      </c>
      <c r="PX14">
        <v>13</v>
      </c>
      <c r="PY14">
        <v>5</v>
      </c>
      <c r="PZ14">
        <v>1</v>
      </c>
      <c r="QA14">
        <v>1</v>
      </c>
      <c r="QB14">
        <v>0</v>
      </c>
      <c r="QC14">
        <v>0</v>
      </c>
      <c r="QD14">
        <v>0</v>
      </c>
      <c r="QE14">
        <v>4</v>
      </c>
      <c r="QF14">
        <v>0</v>
      </c>
      <c r="QG14">
        <v>0</v>
      </c>
      <c r="QH14">
        <v>22</v>
      </c>
      <c r="QI14">
        <v>19</v>
      </c>
      <c r="QJ14">
        <v>10</v>
      </c>
      <c r="QK14">
        <v>11</v>
      </c>
      <c r="QL14">
        <v>5</v>
      </c>
      <c r="QM14">
        <v>0</v>
      </c>
      <c r="QN14">
        <v>1</v>
      </c>
      <c r="QO14">
        <v>0</v>
      </c>
      <c r="QP14">
        <v>0</v>
      </c>
      <c r="QQ14">
        <v>0</v>
      </c>
      <c r="QR14">
        <v>4</v>
      </c>
      <c r="QS14">
        <v>0</v>
      </c>
      <c r="QT14">
        <v>0</v>
      </c>
      <c r="QU14">
        <v>45</v>
      </c>
      <c r="QV14">
        <v>18</v>
      </c>
      <c r="QW14">
        <v>29</v>
      </c>
      <c r="QX14">
        <v>16</v>
      </c>
      <c r="QY14">
        <v>25</v>
      </c>
      <c r="QZ14">
        <v>11</v>
      </c>
      <c r="RA14">
        <v>9</v>
      </c>
      <c r="RB14">
        <v>1</v>
      </c>
      <c r="RC14">
        <v>3</v>
      </c>
      <c r="RD14">
        <v>1</v>
      </c>
      <c r="RE14">
        <v>5</v>
      </c>
      <c r="RF14">
        <v>1</v>
      </c>
      <c r="RG14">
        <v>3</v>
      </c>
      <c r="RH14">
        <v>0</v>
      </c>
      <c r="RI14">
        <v>2</v>
      </c>
      <c r="RJ14">
        <v>0</v>
      </c>
      <c r="RK14">
        <v>1</v>
      </c>
      <c r="RL14">
        <v>5</v>
      </c>
      <c r="RM14">
        <v>1</v>
      </c>
      <c r="RN14">
        <v>5</v>
      </c>
      <c r="RO14">
        <v>0</v>
      </c>
      <c r="RP14">
        <v>0</v>
      </c>
      <c r="RQ14">
        <v>3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21</v>
      </c>
      <c r="SC14">
        <v>29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0</v>
      </c>
      <c r="SQ14">
        <v>1</v>
      </c>
      <c r="SR14">
        <v>0</v>
      </c>
      <c r="SS14">
        <v>0</v>
      </c>
      <c r="ST14">
        <v>1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1</v>
      </c>
      <c r="TE14">
        <v>1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39</v>
      </c>
      <c r="TO14">
        <v>0</v>
      </c>
      <c r="TP14">
        <v>0</v>
      </c>
      <c r="TQ14">
        <v>0</v>
      </c>
      <c r="TR14">
        <v>0</v>
      </c>
      <c r="TS14">
        <v>1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8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4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6</v>
      </c>
      <c r="VB14">
        <v>0</v>
      </c>
      <c r="VC14">
        <v>1</v>
      </c>
      <c r="VD14">
        <v>1</v>
      </c>
      <c r="VE14">
        <v>2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81</v>
      </c>
      <c r="VO14">
        <v>38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18</v>
      </c>
      <c r="WA14">
        <v>14</v>
      </c>
      <c r="WB14">
        <v>10</v>
      </c>
      <c r="WC14">
        <v>16</v>
      </c>
      <c r="WD14">
        <v>9</v>
      </c>
      <c r="WE14">
        <v>12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2</v>
      </c>
      <c r="WM14">
        <v>0</v>
      </c>
      <c r="WN14">
        <v>1</v>
      </c>
      <c r="WO14">
        <v>0</v>
      </c>
      <c r="WP14">
        <v>0</v>
      </c>
      <c r="WQ14">
        <v>0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4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83</v>
      </c>
      <c r="YI14">
        <v>0</v>
      </c>
      <c r="YJ14">
        <v>68</v>
      </c>
      <c r="YK14">
        <v>26</v>
      </c>
      <c r="YL14">
        <v>33</v>
      </c>
      <c r="YM14">
        <v>10</v>
      </c>
      <c r="YN14">
        <v>11</v>
      </c>
      <c r="YO14">
        <v>7</v>
      </c>
      <c r="YP14">
        <v>13</v>
      </c>
      <c r="YQ14">
        <v>4</v>
      </c>
      <c r="YR14">
        <v>341</v>
      </c>
      <c r="YS14">
        <v>21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14</v>
      </c>
      <c r="ZA14">
        <v>7</v>
      </c>
      <c r="ZB14">
        <v>3</v>
      </c>
      <c r="ZC14">
        <v>1</v>
      </c>
      <c r="ZD14">
        <v>0</v>
      </c>
      <c r="ZE14">
        <v>4</v>
      </c>
      <c r="ZF14">
        <v>8</v>
      </c>
      <c r="ZG14">
        <v>3</v>
      </c>
      <c r="ZH14">
        <v>3</v>
      </c>
      <c r="ZI14">
        <v>0</v>
      </c>
      <c r="ZJ14">
        <v>2</v>
      </c>
      <c r="ZK14">
        <v>2</v>
      </c>
      <c r="ZL14">
        <v>0</v>
      </c>
      <c r="ZM14">
        <v>3</v>
      </c>
      <c r="ZN14">
        <v>0</v>
      </c>
      <c r="ZO14">
        <v>0</v>
      </c>
      <c r="ZP14">
        <v>1</v>
      </c>
      <c r="ZQ14">
        <v>1</v>
      </c>
      <c r="ZR14">
        <v>0</v>
      </c>
      <c r="ZS14">
        <v>0</v>
      </c>
      <c r="ZT14">
        <v>2</v>
      </c>
      <c r="ZU14">
        <v>3</v>
      </c>
      <c r="ZV14">
        <v>2</v>
      </c>
      <c r="ZW14">
        <v>0</v>
      </c>
      <c r="ZX14">
        <v>0</v>
      </c>
      <c r="ZY14">
        <v>12</v>
      </c>
      <c r="ZZ14">
        <v>0</v>
      </c>
      <c r="AAA14">
        <v>0</v>
      </c>
      <c r="AAB14">
        <v>0</v>
      </c>
      <c r="AAC14">
        <v>0</v>
      </c>
      <c r="AAD14">
        <v>0</v>
      </c>
      <c r="AAE14">
        <v>0</v>
      </c>
      <c r="AAF14">
        <v>0</v>
      </c>
      <c r="AAG14">
        <v>27</v>
      </c>
      <c r="AAH14">
        <v>1</v>
      </c>
      <c r="AAI14">
        <v>6</v>
      </c>
      <c r="AAJ14">
        <v>0</v>
      </c>
      <c r="AAK14">
        <v>0</v>
      </c>
      <c r="AAL14">
        <v>0</v>
      </c>
      <c r="AAM14">
        <v>0</v>
      </c>
      <c r="AAN14">
        <v>0</v>
      </c>
      <c r="AAO14">
        <v>1</v>
      </c>
      <c r="AAP14">
        <v>0</v>
      </c>
      <c r="AAQ14">
        <v>14</v>
      </c>
      <c r="AAR14">
        <v>0</v>
      </c>
      <c r="AAS14">
        <v>2</v>
      </c>
      <c r="AAT14">
        <v>0</v>
      </c>
      <c r="AAU14">
        <v>0</v>
      </c>
      <c r="AAV14">
        <v>0</v>
      </c>
      <c r="AAW14">
        <v>0</v>
      </c>
      <c r="AAX14">
        <v>0</v>
      </c>
      <c r="AAY14">
        <v>0</v>
      </c>
      <c r="AAZ14">
        <v>0</v>
      </c>
      <c r="ABA14">
        <v>8</v>
      </c>
      <c r="ABB14">
        <v>0</v>
      </c>
      <c r="ABC14">
        <v>0</v>
      </c>
      <c r="ABD14">
        <v>0</v>
      </c>
      <c r="ABE14">
        <v>0</v>
      </c>
      <c r="ABF14">
        <v>0</v>
      </c>
      <c r="ABG14">
        <v>0</v>
      </c>
      <c r="ABH14">
        <v>0</v>
      </c>
      <c r="ABI14">
        <v>0</v>
      </c>
      <c r="ABJ14">
        <v>0</v>
      </c>
      <c r="ABK14">
        <v>1</v>
      </c>
      <c r="ABL14">
        <v>0</v>
      </c>
      <c r="ABM14">
        <v>3</v>
      </c>
      <c r="ABN14">
        <v>0</v>
      </c>
      <c r="ABO14">
        <v>0</v>
      </c>
      <c r="ABP14">
        <v>0</v>
      </c>
      <c r="ABQ14">
        <v>0</v>
      </c>
      <c r="ABR14">
        <v>0</v>
      </c>
      <c r="ABS14">
        <v>0</v>
      </c>
      <c r="ABT14">
        <v>0</v>
      </c>
      <c r="ABU14">
        <v>3</v>
      </c>
      <c r="ABV14">
        <v>1</v>
      </c>
      <c r="ABW14">
        <v>16</v>
      </c>
      <c r="ABX14">
        <v>0</v>
      </c>
      <c r="ABY14">
        <v>7</v>
      </c>
      <c r="ABZ14">
        <v>0</v>
      </c>
      <c r="ACA14">
        <v>6</v>
      </c>
      <c r="ACB14">
        <v>0</v>
      </c>
      <c r="ACC14">
        <v>0</v>
      </c>
      <c r="ACD14">
        <v>0</v>
      </c>
      <c r="ACE14">
        <v>0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2</v>
      </c>
      <c r="ACP14">
        <v>0</v>
      </c>
      <c r="ACQ14">
        <v>0</v>
      </c>
      <c r="ACR14">
        <v>0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0</v>
      </c>
      <c r="ACY14">
        <v>0</v>
      </c>
      <c r="ACZ14">
        <v>3</v>
      </c>
      <c r="ADA14">
        <v>0</v>
      </c>
      <c r="ADB14">
        <v>0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0</v>
      </c>
      <c r="ADJ14">
        <v>0</v>
      </c>
      <c r="ADK14">
        <v>82</v>
      </c>
      <c r="ADL14">
        <v>91</v>
      </c>
      <c r="ADM14">
        <v>108</v>
      </c>
      <c r="ADN14">
        <v>107</v>
      </c>
      <c r="ADO14">
        <v>90</v>
      </c>
      <c r="ADP14">
        <v>49</v>
      </c>
      <c r="ADQ14">
        <v>69</v>
      </c>
      <c r="ADR14">
        <v>45</v>
      </c>
      <c r="ADS14">
        <v>51</v>
      </c>
      <c r="ADT14">
        <v>12</v>
      </c>
      <c r="ADU14">
        <v>45</v>
      </c>
      <c r="ADV14">
        <v>18</v>
      </c>
      <c r="ADW14">
        <v>25</v>
      </c>
      <c r="ADX14">
        <v>3</v>
      </c>
      <c r="ADY14">
        <v>4</v>
      </c>
      <c r="ADZ14">
        <v>2</v>
      </c>
      <c r="AEA14">
        <v>6</v>
      </c>
      <c r="AEB14">
        <v>1</v>
      </c>
      <c r="AEC14">
        <v>9</v>
      </c>
      <c r="AED14">
        <v>0</v>
      </c>
      <c r="AEE14">
        <v>8</v>
      </c>
      <c r="AEF14">
        <v>1</v>
      </c>
      <c r="AEG14">
        <v>18</v>
      </c>
      <c r="AEH14">
        <v>1</v>
      </c>
      <c r="AEI14">
        <v>32</v>
      </c>
      <c r="AEJ14">
        <v>5</v>
      </c>
      <c r="AEK14">
        <v>13</v>
      </c>
      <c r="AEL14">
        <v>11</v>
      </c>
      <c r="AEM14">
        <v>1</v>
      </c>
      <c r="AEN14">
        <v>0</v>
      </c>
      <c r="AEO14">
        <v>0</v>
      </c>
      <c r="AEP14">
        <v>0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8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246</v>
      </c>
      <c r="AFL14">
        <v>259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0</v>
      </c>
      <c r="AFW14">
        <v>0</v>
      </c>
      <c r="AFX14">
        <v>105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0</v>
      </c>
      <c r="AGI14">
        <v>0</v>
      </c>
      <c r="AGJ14">
        <v>0</v>
      </c>
      <c r="AGK14">
        <v>0</v>
      </c>
      <c r="AGL14">
        <v>31</v>
      </c>
      <c r="AGM14">
        <v>8</v>
      </c>
      <c r="AGN14">
        <v>6</v>
      </c>
      <c r="AGO14">
        <v>1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  <c r="AGX14">
        <v>29</v>
      </c>
      <c r="AGY14">
        <v>0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0</v>
      </c>
      <c r="AHI14">
        <v>0</v>
      </c>
      <c r="AHJ14">
        <v>0</v>
      </c>
      <c r="AHK14">
        <v>1</v>
      </c>
      <c r="AHL14">
        <v>167</v>
      </c>
      <c r="AHM14">
        <v>72</v>
      </c>
      <c r="AHN14">
        <v>12</v>
      </c>
      <c r="AHO14">
        <v>9</v>
      </c>
      <c r="AHP14">
        <v>10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1</v>
      </c>
      <c r="AHW14">
        <v>0</v>
      </c>
      <c r="AHX14">
        <v>71</v>
      </c>
      <c r="AHY14">
        <v>38</v>
      </c>
      <c r="AHZ14">
        <v>7</v>
      </c>
      <c r="AIA14">
        <v>5</v>
      </c>
      <c r="AIB14">
        <v>7</v>
      </c>
      <c r="AIC14">
        <v>2</v>
      </c>
      <c r="AID14">
        <v>7</v>
      </c>
      <c r="AIE14">
        <v>7</v>
      </c>
      <c r="AIF14">
        <v>4</v>
      </c>
      <c r="AIG14">
        <v>2</v>
      </c>
      <c r="AIH14">
        <v>2</v>
      </c>
      <c r="AII14">
        <v>3</v>
      </c>
      <c r="AIJ14">
        <v>0</v>
      </c>
      <c r="AIK14">
        <v>3</v>
      </c>
      <c r="AIL14">
        <v>2</v>
      </c>
      <c r="AIM14">
        <v>0</v>
      </c>
      <c r="AIN14">
        <v>0</v>
      </c>
      <c r="AIO14">
        <v>0</v>
      </c>
      <c r="AIP14">
        <v>0</v>
      </c>
      <c r="AIQ14">
        <v>0</v>
      </c>
      <c r="AIR14">
        <v>0</v>
      </c>
      <c r="AIS14">
        <v>0</v>
      </c>
      <c r="AIT14">
        <v>0</v>
      </c>
      <c r="AIU14">
        <v>0</v>
      </c>
      <c r="AIV14">
        <v>0</v>
      </c>
      <c r="AIW14">
        <v>0</v>
      </c>
      <c r="AIX14">
        <v>83</v>
      </c>
      <c r="AIY14">
        <v>0</v>
      </c>
      <c r="AIZ14">
        <v>0</v>
      </c>
      <c r="AJA14">
        <v>0</v>
      </c>
      <c r="AJB14">
        <v>0</v>
      </c>
      <c r="AJC14">
        <v>0</v>
      </c>
      <c r="AJD14">
        <v>0</v>
      </c>
      <c r="AJE14">
        <v>0</v>
      </c>
      <c r="AJF14">
        <v>0</v>
      </c>
      <c r="AJG14">
        <v>0</v>
      </c>
      <c r="AJH14">
        <v>0</v>
      </c>
      <c r="AJI14">
        <v>0</v>
      </c>
      <c r="AJJ14">
        <v>0</v>
      </c>
      <c r="AJK14">
        <v>0</v>
      </c>
      <c r="AJL14">
        <v>7</v>
      </c>
      <c r="AJM14">
        <v>8</v>
      </c>
      <c r="AJN14">
        <v>1</v>
      </c>
      <c r="AJO14">
        <v>6</v>
      </c>
      <c r="AJP14">
        <v>2</v>
      </c>
      <c r="AJQ14">
        <v>1</v>
      </c>
      <c r="AJR14">
        <v>0</v>
      </c>
      <c r="AJS14">
        <v>0</v>
      </c>
      <c r="AJT14">
        <v>0</v>
      </c>
      <c r="AJU14">
        <v>0</v>
      </c>
      <c r="AJV14">
        <v>0</v>
      </c>
      <c r="AJW14">
        <v>0</v>
      </c>
      <c r="AJX14">
        <v>4</v>
      </c>
      <c r="AJY14">
        <v>19</v>
      </c>
      <c r="AJZ14">
        <v>18</v>
      </c>
      <c r="AKA14">
        <v>4</v>
      </c>
      <c r="AKB14">
        <v>5</v>
      </c>
      <c r="AKC14">
        <v>1</v>
      </c>
      <c r="AKD14">
        <v>0</v>
      </c>
      <c r="AKE14">
        <v>0</v>
      </c>
      <c r="AKF14">
        <v>2</v>
      </c>
      <c r="AKG14">
        <v>1</v>
      </c>
      <c r="AKH14">
        <v>1</v>
      </c>
      <c r="AKI14">
        <v>1</v>
      </c>
      <c r="AKJ14">
        <v>0</v>
      </c>
      <c r="AKK14">
        <v>0</v>
      </c>
      <c r="AKL14">
        <v>5</v>
      </c>
      <c r="AKM14">
        <v>0</v>
      </c>
      <c r="AKN14">
        <v>1</v>
      </c>
      <c r="AKO14">
        <v>1</v>
      </c>
      <c r="AKP14">
        <v>6</v>
      </c>
      <c r="AKQ14">
        <v>1</v>
      </c>
      <c r="AKR14">
        <v>1</v>
      </c>
      <c r="AKS14">
        <v>4</v>
      </c>
      <c r="AKT14">
        <v>4</v>
      </c>
      <c r="AKU14">
        <v>3</v>
      </c>
      <c r="AKV14">
        <v>8</v>
      </c>
      <c r="AKW14">
        <v>5</v>
      </c>
      <c r="AKX14">
        <v>20</v>
      </c>
      <c r="AKY14">
        <v>281</v>
      </c>
      <c r="AKZ14">
        <v>115</v>
      </c>
      <c r="ALA14">
        <v>58</v>
      </c>
      <c r="ALB14">
        <v>43</v>
      </c>
      <c r="ALC14">
        <v>20</v>
      </c>
      <c r="ALD14">
        <v>17</v>
      </c>
      <c r="ALE14">
        <v>6</v>
      </c>
      <c r="ALF14">
        <v>4</v>
      </c>
      <c r="ALG14">
        <v>1</v>
      </c>
      <c r="ALH14">
        <v>5</v>
      </c>
      <c r="ALI14">
        <v>7</v>
      </c>
      <c r="ALJ14">
        <v>16</v>
      </c>
      <c r="ALK14">
        <v>0</v>
      </c>
      <c r="ALL14">
        <v>2</v>
      </c>
      <c r="ALM14">
        <v>2</v>
      </c>
      <c r="ALN14">
        <v>3</v>
      </c>
      <c r="ALO14">
        <v>4</v>
      </c>
      <c r="ALP14">
        <v>1</v>
      </c>
      <c r="ALQ14">
        <v>0</v>
      </c>
      <c r="ALR14">
        <v>1</v>
      </c>
      <c r="ALS14">
        <v>0</v>
      </c>
      <c r="ALT14">
        <v>1</v>
      </c>
      <c r="ALU14">
        <v>0</v>
      </c>
      <c r="ALV14">
        <v>0</v>
      </c>
      <c r="ALW14">
        <v>2</v>
      </c>
      <c r="ALX14">
        <v>0</v>
      </c>
      <c r="ALY14">
        <v>5</v>
      </c>
      <c r="ALZ14">
        <v>14</v>
      </c>
      <c r="AMA14">
        <v>6</v>
      </c>
      <c r="AMB14">
        <v>10</v>
      </c>
      <c r="AMC14">
        <v>9</v>
      </c>
      <c r="AMD14">
        <v>8</v>
      </c>
      <c r="AME14">
        <v>3</v>
      </c>
      <c r="AMF14">
        <v>4</v>
      </c>
      <c r="AMG14">
        <v>3</v>
      </c>
      <c r="AMH14">
        <v>3</v>
      </c>
      <c r="AMI14">
        <v>3</v>
      </c>
      <c r="AMJ14">
        <v>5</v>
      </c>
      <c r="AMK14">
        <v>0</v>
      </c>
      <c r="AML14">
        <v>866</v>
      </c>
      <c r="AMM14">
        <v>389</v>
      </c>
      <c r="AMN14">
        <v>218</v>
      </c>
      <c r="AMO14">
        <v>126</v>
      </c>
      <c r="AMP14">
        <v>112</v>
      </c>
      <c r="AMQ14">
        <v>26</v>
      </c>
      <c r="AMR14">
        <v>16</v>
      </c>
      <c r="AMS14">
        <v>8</v>
      </c>
      <c r="AMT14">
        <v>11</v>
      </c>
      <c r="AMU14">
        <v>11</v>
      </c>
      <c r="AMV14">
        <v>11</v>
      </c>
      <c r="AMW14">
        <v>23</v>
      </c>
      <c r="AMX14">
        <v>0</v>
      </c>
      <c r="AMY14">
        <v>0</v>
      </c>
      <c r="AMZ14">
        <v>0</v>
      </c>
      <c r="ANA14">
        <v>1</v>
      </c>
      <c r="ANB14">
        <v>0</v>
      </c>
      <c r="ANC14">
        <v>0</v>
      </c>
      <c r="AND14">
        <v>0</v>
      </c>
      <c r="ANE14">
        <v>0</v>
      </c>
      <c r="ANF14">
        <v>0</v>
      </c>
      <c r="ANG14">
        <v>0</v>
      </c>
      <c r="ANH14">
        <v>0</v>
      </c>
      <c r="ANI14">
        <v>0</v>
      </c>
      <c r="ANJ14">
        <v>0</v>
      </c>
      <c r="ANK14">
        <v>0</v>
      </c>
      <c r="ANL14">
        <v>0</v>
      </c>
      <c r="ANM14">
        <v>6</v>
      </c>
      <c r="ANN14">
        <v>1</v>
      </c>
      <c r="ANO14">
        <v>0</v>
      </c>
      <c r="ANP14">
        <v>0</v>
      </c>
      <c r="ANQ14">
        <v>1</v>
      </c>
      <c r="ANR14">
        <v>7</v>
      </c>
      <c r="ANS14">
        <v>0</v>
      </c>
      <c r="ANT14">
        <v>0</v>
      </c>
      <c r="ANU14">
        <v>1</v>
      </c>
      <c r="ANV14">
        <v>0</v>
      </c>
      <c r="ANW14">
        <v>1</v>
      </c>
      <c r="ANX14">
        <v>0</v>
      </c>
      <c r="ANY14">
        <v>0</v>
      </c>
      <c r="ANZ14">
        <v>0</v>
      </c>
      <c r="AOA14">
        <v>0</v>
      </c>
      <c r="AOB14">
        <v>0</v>
      </c>
      <c r="AOC14">
        <v>0</v>
      </c>
      <c r="AOD14">
        <v>1</v>
      </c>
      <c r="AOE14">
        <v>0</v>
      </c>
      <c r="AOF14">
        <v>0</v>
      </c>
      <c r="AOG14">
        <v>0</v>
      </c>
      <c r="AOH14">
        <v>0</v>
      </c>
      <c r="AOI14">
        <v>0</v>
      </c>
      <c r="AOJ14">
        <v>0</v>
      </c>
      <c r="AOK14">
        <v>0</v>
      </c>
      <c r="AOL14">
        <v>0</v>
      </c>
      <c r="AOM14">
        <v>0</v>
      </c>
      <c r="AON14">
        <v>0</v>
      </c>
      <c r="AOO14">
        <v>7</v>
      </c>
      <c r="AOP14">
        <v>8</v>
      </c>
      <c r="AOQ14">
        <v>1</v>
      </c>
      <c r="AOR14">
        <v>0</v>
      </c>
      <c r="AOS14">
        <v>1</v>
      </c>
      <c r="AOT14">
        <v>2</v>
      </c>
      <c r="AOU14">
        <v>0</v>
      </c>
      <c r="AOV14">
        <v>21</v>
      </c>
      <c r="AOW14">
        <v>2</v>
      </c>
      <c r="AOX14">
        <v>0</v>
      </c>
      <c r="AOY14">
        <v>1</v>
      </c>
      <c r="AOZ14">
        <v>0</v>
      </c>
      <c r="APA14">
        <v>0</v>
      </c>
      <c r="APB14">
        <v>0</v>
      </c>
      <c r="APC14">
        <v>0</v>
      </c>
      <c r="APD14">
        <v>0</v>
      </c>
      <c r="APE14">
        <v>0</v>
      </c>
      <c r="APF14">
        <v>0</v>
      </c>
      <c r="APG14">
        <v>0</v>
      </c>
      <c r="APH14">
        <v>0</v>
      </c>
      <c r="API14">
        <v>0</v>
      </c>
      <c r="APJ14">
        <v>0</v>
      </c>
      <c r="APK14">
        <v>0</v>
      </c>
      <c r="APL14">
        <v>0</v>
      </c>
      <c r="APM14">
        <v>0</v>
      </c>
      <c r="APN14">
        <v>0</v>
      </c>
      <c r="APO14">
        <v>0</v>
      </c>
      <c r="APP14">
        <v>0</v>
      </c>
      <c r="APQ14">
        <v>0</v>
      </c>
      <c r="APR14">
        <v>0</v>
      </c>
      <c r="APS14">
        <v>0</v>
      </c>
      <c r="APT14">
        <v>0</v>
      </c>
      <c r="APU14">
        <v>0</v>
      </c>
      <c r="APV14">
        <v>0</v>
      </c>
      <c r="APW14">
        <v>0</v>
      </c>
      <c r="APX14">
        <v>0</v>
      </c>
      <c r="APY14">
        <v>0</v>
      </c>
      <c r="APZ14">
        <v>0</v>
      </c>
      <c r="AQA14">
        <v>0</v>
      </c>
      <c r="AQB14">
        <v>0</v>
      </c>
      <c r="AQC14">
        <v>0</v>
      </c>
      <c r="AQD14">
        <v>0</v>
      </c>
      <c r="AQE14">
        <v>0</v>
      </c>
      <c r="AQF14">
        <v>0</v>
      </c>
      <c r="AQG14">
        <v>0</v>
      </c>
      <c r="AQH14">
        <v>0</v>
      </c>
      <c r="AQI14">
        <v>0</v>
      </c>
      <c r="AQJ14">
        <v>0</v>
      </c>
      <c r="AQK14">
        <v>52</v>
      </c>
      <c r="AQL14">
        <v>21</v>
      </c>
      <c r="AQM14">
        <v>1</v>
      </c>
      <c r="AQN14">
        <v>0</v>
      </c>
      <c r="AQO14">
        <v>0</v>
      </c>
      <c r="AQP14">
        <v>0</v>
      </c>
      <c r="AQQ14">
        <v>0</v>
      </c>
      <c r="AQR14">
        <v>0</v>
      </c>
      <c r="AQS14">
        <v>0</v>
      </c>
      <c r="AQT14">
        <v>0</v>
      </c>
      <c r="AQU14">
        <v>0</v>
      </c>
      <c r="AQV14">
        <v>81</v>
      </c>
      <c r="AQW14">
        <v>179</v>
      </c>
      <c r="AQX14">
        <v>262</v>
      </c>
      <c r="AQY14">
        <v>345</v>
      </c>
      <c r="AQZ14">
        <v>427</v>
      </c>
      <c r="ARA14">
        <v>512</v>
      </c>
      <c r="ARB14">
        <v>513</v>
      </c>
      <c r="ARC14">
        <v>515</v>
      </c>
      <c r="ARD14">
        <v>517</v>
      </c>
      <c r="ARE14">
        <v>518</v>
      </c>
      <c r="ARF14">
        <v>519</v>
      </c>
      <c r="ARG14">
        <v>32</v>
      </c>
      <c r="ARH14">
        <v>78</v>
      </c>
      <c r="ARI14">
        <v>117</v>
      </c>
      <c r="ARJ14">
        <v>142</v>
      </c>
      <c r="ARK14">
        <v>151</v>
      </c>
      <c r="ARL14">
        <v>152</v>
      </c>
      <c r="ARM14">
        <v>0</v>
      </c>
      <c r="ARN14">
        <v>0</v>
      </c>
      <c r="ARO14">
        <v>0</v>
      </c>
      <c r="ARP14">
        <v>0</v>
      </c>
      <c r="ARQ14">
        <v>0</v>
      </c>
      <c r="ARR14">
        <v>22</v>
      </c>
      <c r="ARS14">
        <v>49</v>
      </c>
      <c r="ART14">
        <v>49</v>
      </c>
      <c r="ARU14">
        <v>49</v>
      </c>
      <c r="ARV14">
        <v>0</v>
      </c>
      <c r="ARW14">
        <v>0</v>
      </c>
      <c r="ARX14">
        <v>0</v>
      </c>
      <c r="ARY14">
        <v>0</v>
      </c>
      <c r="ARZ14">
        <v>0</v>
      </c>
      <c r="ASA14">
        <v>0</v>
      </c>
      <c r="ASB14">
        <v>0</v>
      </c>
      <c r="ASC14">
        <v>26</v>
      </c>
      <c r="ASD14">
        <v>27</v>
      </c>
      <c r="ASE14">
        <v>27</v>
      </c>
      <c r="ASF14">
        <v>27</v>
      </c>
      <c r="ASG14">
        <v>0</v>
      </c>
      <c r="ASH14">
        <v>0</v>
      </c>
      <c r="ASI14">
        <v>0</v>
      </c>
      <c r="ASJ14">
        <v>0</v>
      </c>
      <c r="ASK14">
        <v>0</v>
      </c>
      <c r="ASL14">
        <v>0</v>
      </c>
      <c r="ASM14">
        <v>0</v>
      </c>
      <c r="ASN14">
        <v>0</v>
      </c>
      <c r="ASO14">
        <v>1</v>
      </c>
      <c r="ASP14">
        <v>1</v>
      </c>
      <c r="ASQ14">
        <v>0</v>
      </c>
      <c r="ASR14">
        <v>0</v>
      </c>
      <c r="ASS14">
        <v>0</v>
      </c>
      <c r="AST14">
        <v>0</v>
      </c>
      <c r="ASU14">
        <v>0</v>
      </c>
      <c r="ASV14">
        <v>0</v>
      </c>
      <c r="ASW14">
        <v>0</v>
      </c>
      <c r="ASX14">
        <v>0</v>
      </c>
      <c r="ASY14">
        <v>0</v>
      </c>
      <c r="ASZ14">
        <v>0</v>
      </c>
      <c r="ATA14">
        <v>0</v>
      </c>
      <c r="ATB14">
        <v>0</v>
      </c>
      <c r="ATC14">
        <v>0</v>
      </c>
      <c r="ATD14">
        <v>0</v>
      </c>
      <c r="ATE14">
        <v>0</v>
      </c>
      <c r="ATF14">
        <v>0</v>
      </c>
      <c r="ATG14">
        <v>0</v>
      </c>
      <c r="ATH14">
        <v>0</v>
      </c>
      <c r="ATI14">
        <v>0</v>
      </c>
      <c r="ATJ14">
        <v>0</v>
      </c>
      <c r="ATK14">
        <v>0</v>
      </c>
      <c r="ATL14">
        <v>0</v>
      </c>
      <c r="ATM14">
        <v>0</v>
      </c>
      <c r="ATN14">
        <v>0</v>
      </c>
      <c r="ATO14">
        <v>0</v>
      </c>
      <c r="ATP14">
        <v>0</v>
      </c>
      <c r="ATQ14">
        <v>2</v>
      </c>
      <c r="ATR14">
        <v>0</v>
      </c>
      <c r="ATS14">
        <v>0</v>
      </c>
      <c r="ATT14">
        <v>0</v>
      </c>
      <c r="ATU14">
        <v>0</v>
      </c>
      <c r="ATV14">
        <v>0</v>
      </c>
      <c r="ATW14">
        <v>0</v>
      </c>
      <c r="ATX14">
        <v>33</v>
      </c>
      <c r="ATY14">
        <v>0</v>
      </c>
      <c r="ATZ14">
        <v>0</v>
      </c>
      <c r="AUA14">
        <v>0</v>
      </c>
      <c r="AUB14">
        <v>0</v>
      </c>
      <c r="AUC14">
        <v>0</v>
      </c>
      <c r="AUD14">
        <v>8</v>
      </c>
      <c r="AUE14">
        <v>22</v>
      </c>
      <c r="AUF14">
        <v>161</v>
      </c>
      <c r="AUG14">
        <v>412</v>
      </c>
      <c r="AUH14">
        <v>380</v>
      </c>
      <c r="AUI14">
        <v>0</v>
      </c>
      <c r="AUJ14">
        <v>1</v>
      </c>
      <c r="AUK14">
        <v>106</v>
      </c>
      <c r="AUL14">
        <v>446</v>
      </c>
      <c r="AUM14">
        <v>462</v>
      </c>
      <c r="AUN14">
        <v>0</v>
      </c>
      <c r="AUO14">
        <v>0</v>
      </c>
      <c r="AUP14">
        <v>1</v>
      </c>
      <c r="AUQ14">
        <v>9</v>
      </c>
      <c r="AUR14">
        <v>16</v>
      </c>
      <c r="AUS14">
        <v>0</v>
      </c>
      <c r="AUT14">
        <v>0</v>
      </c>
      <c r="AUU14">
        <v>0</v>
      </c>
      <c r="AUV14">
        <v>1</v>
      </c>
      <c r="AUW14">
        <v>1</v>
      </c>
      <c r="AUX14">
        <v>0</v>
      </c>
      <c r="AUY14">
        <v>0</v>
      </c>
      <c r="AUZ14">
        <v>2</v>
      </c>
      <c r="AVA14">
        <v>5</v>
      </c>
      <c r="AVB14">
        <v>7</v>
      </c>
      <c r="AVC14">
        <v>0</v>
      </c>
      <c r="AVD14">
        <v>0</v>
      </c>
      <c r="AVE14">
        <v>0</v>
      </c>
      <c r="AVF14">
        <v>0</v>
      </c>
      <c r="AVG14">
        <v>1</v>
      </c>
      <c r="AVH14">
        <v>0</v>
      </c>
      <c r="AVI14">
        <v>0</v>
      </c>
      <c r="AVJ14">
        <v>0</v>
      </c>
      <c r="AVK14">
        <v>0</v>
      </c>
      <c r="AVL14">
        <v>0</v>
      </c>
      <c r="AVM14">
        <v>0</v>
      </c>
      <c r="AVN14">
        <v>0</v>
      </c>
      <c r="AVO14">
        <v>0</v>
      </c>
      <c r="AVP14">
        <v>0</v>
      </c>
      <c r="AVQ14">
        <v>0</v>
      </c>
      <c r="AVR14">
        <v>0</v>
      </c>
      <c r="AVS14">
        <v>0</v>
      </c>
      <c r="AVT14">
        <v>0</v>
      </c>
      <c r="AVU14">
        <v>0</v>
      </c>
      <c r="AVV14">
        <v>0</v>
      </c>
      <c r="AVW14">
        <v>0</v>
      </c>
      <c r="AVX14">
        <v>0</v>
      </c>
      <c r="AVY14">
        <v>0</v>
      </c>
      <c r="AVZ14">
        <v>0</v>
      </c>
      <c r="AWA14">
        <v>0</v>
      </c>
      <c r="AWB14">
        <v>0</v>
      </c>
      <c r="AWC14">
        <v>0</v>
      </c>
      <c r="AWD14">
        <v>11</v>
      </c>
      <c r="AWE14">
        <v>3</v>
      </c>
      <c r="AWF14">
        <v>3</v>
      </c>
      <c r="AWG14">
        <v>3</v>
      </c>
      <c r="AWH14">
        <v>24</v>
      </c>
      <c r="AWI14">
        <v>0</v>
      </c>
      <c r="AWJ14">
        <v>0</v>
      </c>
      <c r="AWK14">
        <v>0</v>
      </c>
      <c r="AWL14">
        <v>0</v>
      </c>
      <c r="AWM14">
        <v>0</v>
      </c>
      <c r="AWN14">
        <v>0</v>
      </c>
      <c r="AWO14">
        <v>0</v>
      </c>
      <c r="AWP14">
        <v>0</v>
      </c>
      <c r="AWQ14">
        <v>0</v>
      </c>
      <c r="AWR14">
        <v>0</v>
      </c>
      <c r="AWS14">
        <v>0</v>
      </c>
      <c r="AWT14">
        <v>0</v>
      </c>
      <c r="AWU14">
        <v>0</v>
      </c>
      <c r="AWV14">
        <v>0</v>
      </c>
      <c r="AWW14">
        <v>22</v>
      </c>
      <c r="AWX14">
        <v>56</v>
      </c>
      <c r="AWY14">
        <v>33</v>
      </c>
      <c r="AWZ14">
        <v>2</v>
      </c>
      <c r="AXA14">
        <v>0</v>
      </c>
      <c r="AXB14">
        <v>2</v>
      </c>
      <c r="AXC14">
        <v>39</v>
      </c>
      <c r="AXD14">
        <v>97</v>
      </c>
      <c r="AXE14">
        <v>76</v>
      </c>
      <c r="AXF14">
        <v>0</v>
      </c>
      <c r="AXG14">
        <v>2</v>
      </c>
      <c r="AXH14">
        <v>2</v>
      </c>
      <c r="AXI14">
        <v>0</v>
      </c>
      <c r="AXJ14">
        <v>0</v>
      </c>
      <c r="AXK14">
        <v>0</v>
      </c>
      <c r="AXL14">
        <v>0</v>
      </c>
      <c r="AXM14">
        <v>1</v>
      </c>
      <c r="AXN14">
        <v>0</v>
      </c>
      <c r="AXO14">
        <v>0</v>
      </c>
      <c r="AXP14">
        <v>0</v>
      </c>
      <c r="AXQ14">
        <v>0</v>
      </c>
      <c r="AXR14">
        <v>0</v>
      </c>
      <c r="AXS14">
        <v>0</v>
      </c>
      <c r="AXT14">
        <v>0</v>
      </c>
      <c r="AXU14">
        <v>0</v>
      </c>
      <c r="AXV14">
        <v>0</v>
      </c>
      <c r="AXW14">
        <v>0</v>
      </c>
      <c r="AXX14">
        <v>5</v>
      </c>
      <c r="AXY14">
        <v>1</v>
      </c>
      <c r="AXZ14">
        <v>6</v>
      </c>
      <c r="AYA14">
        <v>0</v>
      </c>
      <c r="AYB14">
        <v>0</v>
      </c>
      <c r="AYC14">
        <v>0</v>
      </c>
      <c r="AYD14">
        <v>0</v>
      </c>
      <c r="AYE14">
        <v>0</v>
      </c>
      <c r="AYF14">
        <v>17</v>
      </c>
      <c r="AYG14">
        <v>0</v>
      </c>
      <c r="AYH14">
        <v>14</v>
      </c>
      <c r="AYI14">
        <v>19</v>
      </c>
      <c r="AYJ14">
        <v>5</v>
      </c>
      <c r="AYK14">
        <v>3</v>
      </c>
      <c r="AYL14">
        <v>2</v>
      </c>
      <c r="AYM14">
        <v>2</v>
      </c>
      <c r="AYN14">
        <v>2</v>
      </c>
      <c r="AYO14">
        <v>2</v>
      </c>
      <c r="AYP14">
        <v>2</v>
      </c>
      <c r="AYQ14">
        <v>6</v>
      </c>
      <c r="AYR14">
        <v>5</v>
      </c>
      <c r="AYS14">
        <v>2</v>
      </c>
      <c r="AYT14">
        <v>2</v>
      </c>
      <c r="AYU14">
        <v>4</v>
      </c>
      <c r="AYV14">
        <v>3</v>
      </c>
      <c r="AYW14">
        <v>17</v>
      </c>
      <c r="AYX14">
        <v>18</v>
      </c>
      <c r="AYY14">
        <v>159</v>
      </c>
      <c r="AYZ14">
        <v>11</v>
      </c>
      <c r="AZA14">
        <v>48</v>
      </c>
      <c r="AZB14">
        <v>0</v>
      </c>
      <c r="AZC14">
        <v>0</v>
      </c>
      <c r="AZD14">
        <v>10</v>
      </c>
      <c r="AZE14">
        <v>10</v>
      </c>
      <c r="AZF14">
        <v>2</v>
      </c>
      <c r="AZG14">
        <v>2</v>
      </c>
      <c r="AZH14">
        <v>0</v>
      </c>
      <c r="AZI14">
        <v>0</v>
      </c>
      <c r="AZJ14">
        <v>0</v>
      </c>
      <c r="AZK14">
        <v>0</v>
      </c>
      <c r="AZL14">
        <v>1</v>
      </c>
      <c r="AZM14">
        <v>1</v>
      </c>
      <c r="AZN14">
        <v>0</v>
      </c>
      <c r="AZO14">
        <v>0</v>
      </c>
      <c r="AZP14">
        <v>0</v>
      </c>
      <c r="AZQ14">
        <v>0</v>
      </c>
      <c r="AZR14">
        <v>0</v>
      </c>
      <c r="AZS14">
        <v>0</v>
      </c>
      <c r="AZT14">
        <v>0</v>
      </c>
      <c r="AZU14">
        <v>0</v>
      </c>
      <c r="AZV14">
        <v>0</v>
      </c>
      <c r="AZW14">
        <v>0</v>
      </c>
    </row>
    <row r="15" spans="1:1375" ht="15" customHeight="1" x14ac:dyDescent="0.25">
      <c r="A15" s="2" t="s">
        <v>313</v>
      </c>
      <c r="B15" s="1">
        <v>8</v>
      </c>
      <c r="C15" s="1">
        <v>8</v>
      </c>
      <c r="D15" s="1">
        <v>8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9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18</v>
      </c>
      <c r="T15" s="1">
        <v>52</v>
      </c>
      <c r="U15" s="1">
        <v>4</v>
      </c>
      <c r="V15" s="1">
        <v>16</v>
      </c>
      <c r="W15" s="1">
        <v>24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1</v>
      </c>
      <c r="AH15" s="1">
        <v>11</v>
      </c>
      <c r="AI15" s="1">
        <v>24</v>
      </c>
      <c r="AJ15" s="1">
        <v>20</v>
      </c>
      <c r="AK15" s="1">
        <v>4</v>
      </c>
      <c r="AL15" s="1">
        <v>52</v>
      </c>
      <c r="AM15" s="1">
        <v>16</v>
      </c>
      <c r="AN15" s="1">
        <v>19</v>
      </c>
      <c r="AO15" s="1">
        <v>1</v>
      </c>
      <c r="AP15" s="1">
        <v>0</v>
      </c>
      <c r="AQ15" s="1">
        <v>0</v>
      </c>
      <c r="AR15" s="1">
        <v>0</v>
      </c>
      <c r="AS15" s="1">
        <v>1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18</v>
      </c>
      <c r="AZ15" s="1">
        <v>171</v>
      </c>
      <c r="BA15" s="1">
        <v>98</v>
      </c>
      <c r="BB15" s="1">
        <v>42</v>
      </c>
      <c r="BC15" s="1">
        <v>115</v>
      </c>
      <c r="BD15" s="1">
        <v>62</v>
      </c>
      <c r="BE15" s="1">
        <v>0</v>
      </c>
      <c r="BF15" s="1">
        <v>39</v>
      </c>
      <c r="BG15" s="1">
        <v>46</v>
      </c>
      <c r="BH15" s="1">
        <v>9</v>
      </c>
      <c r="BI15" s="1">
        <v>16</v>
      </c>
      <c r="BJ15" s="1">
        <v>0</v>
      </c>
      <c r="BK15" s="1">
        <v>3</v>
      </c>
      <c r="BL15" s="1">
        <v>25</v>
      </c>
      <c r="BM15" s="1">
        <v>10</v>
      </c>
      <c r="BN15" s="1">
        <v>2</v>
      </c>
      <c r="BO15" s="1">
        <v>7</v>
      </c>
      <c r="BP15" s="1">
        <v>0</v>
      </c>
      <c r="BQ15" s="1">
        <v>3</v>
      </c>
      <c r="BR15" s="1">
        <v>16</v>
      </c>
      <c r="BS15" s="1">
        <v>24</v>
      </c>
      <c r="BT15" s="1">
        <v>9</v>
      </c>
      <c r="BU15" s="1">
        <v>52</v>
      </c>
      <c r="BV15" s="1">
        <v>22</v>
      </c>
      <c r="BW15" s="1">
        <v>2</v>
      </c>
      <c r="BX15" s="1">
        <v>8</v>
      </c>
      <c r="BY15" s="1">
        <v>5</v>
      </c>
      <c r="BZ15" s="1">
        <v>1</v>
      </c>
      <c r="CA15" s="1">
        <v>0</v>
      </c>
      <c r="CB15" s="1">
        <v>22</v>
      </c>
      <c r="CC15" s="1">
        <v>4</v>
      </c>
      <c r="CD15" s="1">
        <v>18</v>
      </c>
      <c r="CE15" s="1">
        <v>19</v>
      </c>
      <c r="CF15" s="1">
        <v>1</v>
      </c>
      <c r="CG15" s="1">
        <v>15</v>
      </c>
      <c r="CH15" s="1">
        <v>1</v>
      </c>
      <c r="CI15" s="1">
        <v>0</v>
      </c>
      <c r="CJ15" s="1">
        <v>2</v>
      </c>
      <c r="CK15" s="1">
        <v>3</v>
      </c>
      <c r="CL15" s="1">
        <v>0</v>
      </c>
      <c r="CM15" s="1">
        <v>9</v>
      </c>
      <c r="CN15" s="1">
        <v>9</v>
      </c>
      <c r="CO15" s="1">
        <v>0</v>
      </c>
      <c r="CP15" s="1">
        <v>6</v>
      </c>
      <c r="CQ15" s="1">
        <v>4</v>
      </c>
      <c r="CR15" s="1">
        <v>0</v>
      </c>
      <c r="CS15" s="1">
        <v>0</v>
      </c>
      <c r="CT15" s="1">
        <v>9</v>
      </c>
      <c r="CU15" s="1">
        <v>3</v>
      </c>
      <c r="CV15" s="1">
        <v>4</v>
      </c>
      <c r="CW15" s="1">
        <v>38</v>
      </c>
      <c r="CX15" s="1">
        <v>0</v>
      </c>
      <c r="CY15" s="1">
        <v>0</v>
      </c>
      <c r="CZ15" s="1">
        <v>0</v>
      </c>
      <c r="DA15" s="1">
        <v>0</v>
      </c>
      <c r="DB15" s="1">
        <v>1</v>
      </c>
      <c r="DC15" s="1">
        <v>9</v>
      </c>
      <c r="DD15" s="1">
        <v>0</v>
      </c>
      <c r="DE15" s="1">
        <v>6</v>
      </c>
      <c r="DF15" s="1">
        <v>8</v>
      </c>
      <c r="DG15" s="1">
        <v>1</v>
      </c>
      <c r="DH15" s="1">
        <v>3</v>
      </c>
      <c r="DI15" s="1">
        <v>3</v>
      </c>
      <c r="DJ15" s="1">
        <v>3</v>
      </c>
      <c r="DK15" s="1">
        <v>5</v>
      </c>
      <c r="DL15" s="1">
        <v>20</v>
      </c>
      <c r="DM15" s="1">
        <v>0</v>
      </c>
      <c r="DN15" s="1">
        <v>2</v>
      </c>
      <c r="DO15" s="1">
        <v>7</v>
      </c>
      <c r="DP15" s="1">
        <v>2</v>
      </c>
      <c r="DQ15">
        <v>8</v>
      </c>
      <c r="DR15">
        <v>11</v>
      </c>
      <c r="DS15">
        <v>18</v>
      </c>
      <c r="DT15">
        <v>17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2</v>
      </c>
      <c r="EE15">
        <v>8</v>
      </c>
      <c r="EF15">
        <v>16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1</v>
      </c>
      <c r="EQ15">
        <v>8</v>
      </c>
      <c r="ER15">
        <v>13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8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24</v>
      </c>
      <c r="FL15">
        <v>27</v>
      </c>
      <c r="FM15">
        <v>32</v>
      </c>
      <c r="FN15">
        <v>42</v>
      </c>
      <c r="FO15">
        <v>34</v>
      </c>
      <c r="FP15">
        <v>37</v>
      </c>
      <c r="FQ15">
        <v>45</v>
      </c>
      <c r="FR15">
        <v>32</v>
      </c>
      <c r="FS15">
        <v>30</v>
      </c>
      <c r="FT15">
        <v>32</v>
      </c>
      <c r="FU15">
        <v>33</v>
      </c>
      <c r="FV15">
        <v>38</v>
      </c>
      <c r="FW15">
        <v>34</v>
      </c>
      <c r="FX15">
        <v>25</v>
      </c>
      <c r="FY15">
        <v>30</v>
      </c>
      <c r="FZ15">
        <v>25</v>
      </c>
      <c r="GA15">
        <v>21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31</v>
      </c>
      <c r="GH15">
        <v>36</v>
      </c>
      <c r="GI15">
        <v>23</v>
      </c>
      <c r="GJ15">
        <v>17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39</v>
      </c>
      <c r="GS15">
        <v>19</v>
      </c>
      <c r="GT15">
        <v>17</v>
      </c>
      <c r="GU15">
        <v>9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41</v>
      </c>
      <c r="HD15">
        <v>17</v>
      </c>
      <c r="HE15">
        <v>15</v>
      </c>
      <c r="HF15">
        <v>8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12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16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17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8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1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26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42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6</v>
      </c>
      <c r="OU15">
        <v>12</v>
      </c>
      <c r="OV15">
        <v>7</v>
      </c>
      <c r="OW15">
        <v>4</v>
      </c>
      <c r="OX15">
        <v>5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35</v>
      </c>
      <c r="PH15">
        <v>74</v>
      </c>
      <c r="PI15">
        <v>45</v>
      </c>
      <c r="PJ15">
        <v>50</v>
      </c>
      <c r="PK15">
        <v>42</v>
      </c>
      <c r="PL15">
        <v>24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29</v>
      </c>
      <c r="PV15">
        <v>16</v>
      </c>
      <c r="PW15">
        <v>21</v>
      </c>
      <c r="PX15">
        <v>11</v>
      </c>
      <c r="PY15">
        <v>1</v>
      </c>
      <c r="PZ15">
        <v>1</v>
      </c>
      <c r="QA15">
        <v>2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29</v>
      </c>
      <c r="QI15">
        <v>16</v>
      </c>
      <c r="QJ15">
        <v>19</v>
      </c>
      <c r="QK15">
        <v>9</v>
      </c>
      <c r="QL15">
        <v>0</v>
      </c>
      <c r="QM15">
        <v>0</v>
      </c>
      <c r="QN15">
        <v>2</v>
      </c>
      <c r="QO15">
        <v>0</v>
      </c>
      <c r="QP15">
        <v>0</v>
      </c>
      <c r="QQ15">
        <v>1</v>
      </c>
      <c r="QR15">
        <v>0</v>
      </c>
      <c r="QS15">
        <v>0</v>
      </c>
      <c r="QT15">
        <v>0</v>
      </c>
      <c r="QU15">
        <v>19</v>
      </c>
      <c r="QV15">
        <v>10</v>
      </c>
      <c r="QW15">
        <v>22</v>
      </c>
      <c r="QX15">
        <v>4</v>
      </c>
      <c r="QY15">
        <v>17</v>
      </c>
      <c r="QZ15">
        <v>6</v>
      </c>
      <c r="RA15">
        <v>3</v>
      </c>
      <c r="RB15">
        <v>0</v>
      </c>
      <c r="RC15">
        <v>3</v>
      </c>
      <c r="RD15">
        <v>0</v>
      </c>
      <c r="RE15">
        <v>3</v>
      </c>
      <c r="RF15">
        <v>0</v>
      </c>
      <c r="RG15">
        <v>2</v>
      </c>
      <c r="RH15">
        <v>0</v>
      </c>
      <c r="RI15">
        <v>1</v>
      </c>
      <c r="RJ15">
        <v>1</v>
      </c>
      <c r="RK15">
        <v>1</v>
      </c>
      <c r="RL15">
        <v>0</v>
      </c>
      <c r="RM15">
        <v>1</v>
      </c>
      <c r="RN15">
        <v>0</v>
      </c>
      <c r="RO15">
        <v>0</v>
      </c>
      <c r="RP15">
        <v>1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26</v>
      </c>
      <c r="SC15">
        <v>16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10</v>
      </c>
      <c r="SP15">
        <v>6</v>
      </c>
      <c r="SQ15">
        <v>2</v>
      </c>
      <c r="SR15">
        <v>9</v>
      </c>
      <c r="SS15">
        <v>10</v>
      </c>
      <c r="ST15">
        <v>5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0</v>
      </c>
      <c r="TC15">
        <v>0</v>
      </c>
      <c r="TD15">
        <v>2</v>
      </c>
      <c r="TE15">
        <v>0</v>
      </c>
      <c r="TF15">
        <v>0</v>
      </c>
      <c r="TG15">
        <v>0</v>
      </c>
      <c r="TH15">
        <v>2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39</v>
      </c>
      <c r="TO15">
        <v>0</v>
      </c>
      <c r="TP15">
        <v>1</v>
      </c>
      <c r="TQ15">
        <v>0</v>
      </c>
      <c r="TR15">
        <v>0</v>
      </c>
      <c r="TS15">
        <v>0</v>
      </c>
      <c r="TT15">
        <v>0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0</v>
      </c>
      <c r="UA15">
        <v>3</v>
      </c>
      <c r="UB15">
        <v>1</v>
      </c>
      <c r="UC15">
        <v>0</v>
      </c>
      <c r="UD15">
        <v>1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6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4</v>
      </c>
      <c r="VB15">
        <v>0</v>
      </c>
      <c r="VC15">
        <v>0</v>
      </c>
      <c r="VD15">
        <v>0</v>
      </c>
      <c r="VE15">
        <v>1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18</v>
      </c>
      <c r="VO15">
        <v>9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1</v>
      </c>
      <c r="WB15">
        <v>2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0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0</v>
      </c>
      <c r="WY15">
        <v>1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57</v>
      </c>
      <c r="YI15">
        <v>0</v>
      </c>
      <c r="YJ15">
        <v>73</v>
      </c>
      <c r="YK15">
        <v>3</v>
      </c>
      <c r="YL15">
        <v>19</v>
      </c>
      <c r="YM15">
        <v>3</v>
      </c>
      <c r="YN15">
        <v>14</v>
      </c>
      <c r="YO15">
        <v>0</v>
      </c>
      <c r="YP15">
        <v>7</v>
      </c>
      <c r="YQ15">
        <v>1</v>
      </c>
      <c r="YR15">
        <v>133</v>
      </c>
      <c r="YS15">
        <v>5</v>
      </c>
      <c r="YT15">
        <v>1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1</v>
      </c>
      <c r="ZF15">
        <v>0</v>
      </c>
      <c r="ZG15">
        <v>2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1</v>
      </c>
      <c r="ZZ15">
        <v>0</v>
      </c>
      <c r="AAA15">
        <v>0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2</v>
      </c>
      <c r="AAH15">
        <v>0</v>
      </c>
      <c r="AAI15">
        <v>0</v>
      </c>
      <c r="AAJ15">
        <v>0</v>
      </c>
      <c r="AAK15">
        <v>0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3</v>
      </c>
      <c r="AAR15">
        <v>0</v>
      </c>
      <c r="AAS15">
        <v>0</v>
      </c>
      <c r="AAT15">
        <v>0</v>
      </c>
      <c r="AAU15">
        <v>0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2</v>
      </c>
      <c r="ABB15">
        <v>0</v>
      </c>
      <c r="ABC15">
        <v>0</v>
      </c>
      <c r="ABD15">
        <v>0</v>
      </c>
      <c r="ABE15">
        <v>0</v>
      </c>
      <c r="ABF15">
        <v>0</v>
      </c>
      <c r="ABG15">
        <v>0</v>
      </c>
      <c r="ABH15">
        <v>0</v>
      </c>
      <c r="ABI15">
        <v>0</v>
      </c>
      <c r="ABJ15">
        <v>0</v>
      </c>
      <c r="ABK15">
        <v>2</v>
      </c>
      <c r="ABL15">
        <v>0</v>
      </c>
      <c r="ABM15">
        <v>0</v>
      </c>
      <c r="ABN15">
        <v>0</v>
      </c>
      <c r="ABO15">
        <v>0</v>
      </c>
      <c r="ABP15">
        <v>0</v>
      </c>
      <c r="ABQ15">
        <v>0</v>
      </c>
      <c r="ABR15">
        <v>0</v>
      </c>
      <c r="ABS15">
        <v>0</v>
      </c>
      <c r="ABT15">
        <v>0</v>
      </c>
      <c r="ABU15">
        <v>0</v>
      </c>
      <c r="ABV15">
        <v>0</v>
      </c>
      <c r="ABW15">
        <v>8</v>
      </c>
      <c r="ABX15">
        <v>0</v>
      </c>
      <c r="ABY15">
        <v>0</v>
      </c>
      <c r="ABZ15">
        <v>0</v>
      </c>
      <c r="ACA15">
        <v>0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0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0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24</v>
      </c>
      <c r="ADL15">
        <v>25</v>
      </c>
      <c r="ADM15">
        <v>29</v>
      </c>
      <c r="ADN15">
        <v>36</v>
      </c>
      <c r="ADO15">
        <v>53</v>
      </c>
      <c r="ADP15">
        <v>28</v>
      </c>
      <c r="ADQ15">
        <v>34</v>
      </c>
      <c r="ADR15">
        <v>22</v>
      </c>
      <c r="ADS15">
        <v>48</v>
      </c>
      <c r="ADT15">
        <v>10</v>
      </c>
      <c r="ADU15">
        <v>43</v>
      </c>
      <c r="ADV15">
        <v>8</v>
      </c>
      <c r="ADW15">
        <v>14</v>
      </c>
      <c r="ADX15">
        <v>14</v>
      </c>
      <c r="ADY15">
        <v>15</v>
      </c>
      <c r="ADZ15">
        <v>15</v>
      </c>
      <c r="AEA15">
        <v>18</v>
      </c>
      <c r="AEB15">
        <v>5</v>
      </c>
      <c r="AEC15">
        <v>8</v>
      </c>
      <c r="AED15">
        <v>3</v>
      </c>
      <c r="AEE15">
        <v>1</v>
      </c>
      <c r="AEF15">
        <v>0</v>
      </c>
      <c r="AEG15">
        <v>27</v>
      </c>
      <c r="AEH15">
        <v>25</v>
      </c>
      <c r="AEI15">
        <v>41</v>
      </c>
      <c r="AEJ15">
        <v>40</v>
      </c>
      <c r="AEK15">
        <v>4</v>
      </c>
      <c r="AEL15">
        <v>5</v>
      </c>
      <c r="AEM15">
        <v>0</v>
      </c>
      <c r="AEN15">
        <v>0</v>
      </c>
      <c r="AEO15">
        <v>0</v>
      </c>
      <c r="AEP15">
        <v>0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0</v>
      </c>
      <c r="AEX15">
        <v>0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52</v>
      </c>
      <c r="AFL15">
        <v>64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0</v>
      </c>
      <c r="AFS15">
        <v>0</v>
      </c>
      <c r="AFT15">
        <v>0</v>
      </c>
      <c r="AFU15">
        <v>0</v>
      </c>
      <c r="AFV15">
        <v>0</v>
      </c>
      <c r="AFW15">
        <v>0</v>
      </c>
      <c r="AFX15">
        <v>20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0</v>
      </c>
      <c r="AGI15">
        <v>0</v>
      </c>
      <c r="AGJ15">
        <v>0</v>
      </c>
      <c r="AGK15">
        <v>0</v>
      </c>
      <c r="AGL15">
        <v>25</v>
      </c>
      <c r="AGM15">
        <v>10</v>
      </c>
      <c r="AGN15">
        <v>11</v>
      </c>
      <c r="AGO15">
        <v>4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  <c r="AGX15">
        <v>4</v>
      </c>
      <c r="AGY15">
        <v>0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0</v>
      </c>
      <c r="AHI15">
        <v>0</v>
      </c>
      <c r="AHJ15">
        <v>0</v>
      </c>
      <c r="AHK15">
        <v>0</v>
      </c>
      <c r="AHL15">
        <v>13</v>
      </c>
      <c r="AHM15">
        <v>7</v>
      </c>
      <c r="AHN15">
        <v>4</v>
      </c>
      <c r="AHO15">
        <v>3</v>
      </c>
      <c r="AHP15">
        <v>1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0</v>
      </c>
      <c r="AHW15">
        <v>0</v>
      </c>
      <c r="AHX15">
        <v>16</v>
      </c>
      <c r="AHY15">
        <v>31</v>
      </c>
      <c r="AHZ15">
        <v>27</v>
      </c>
      <c r="AIA15">
        <v>19</v>
      </c>
      <c r="AIB15">
        <v>13</v>
      </c>
      <c r="AIC15">
        <v>19</v>
      </c>
      <c r="AID15">
        <v>5</v>
      </c>
      <c r="AIE15">
        <v>6</v>
      </c>
      <c r="AIF15">
        <v>5</v>
      </c>
      <c r="AIG15">
        <v>3</v>
      </c>
      <c r="AIH15">
        <v>3</v>
      </c>
      <c r="AII15">
        <v>5</v>
      </c>
      <c r="AIJ15">
        <v>0</v>
      </c>
      <c r="AIK15">
        <v>2</v>
      </c>
      <c r="AIL15">
        <v>4</v>
      </c>
      <c r="AIM15">
        <v>0</v>
      </c>
      <c r="AIN15">
        <v>0</v>
      </c>
      <c r="AIO15">
        <v>0</v>
      </c>
      <c r="AIP15">
        <v>0</v>
      </c>
      <c r="AIQ15">
        <v>0</v>
      </c>
      <c r="AIR15">
        <v>0</v>
      </c>
      <c r="AIS15">
        <v>0</v>
      </c>
      <c r="AIT15">
        <v>0</v>
      </c>
      <c r="AIU15">
        <v>0</v>
      </c>
      <c r="AIV15">
        <v>0</v>
      </c>
      <c r="AIW15">
        <v>0</v>
      </c>
      <c r="AIX15">
        <v>24</v>
      </c>
      <c r="AIY15">
        <v>0</v>
      </c>
      <c r="AIZ15">
        <v>0</v>
      </c>
      <c r="AJA15">
        <v>0</v>
      </c>
      <c r="AJB15">
        <v>0</v>
      </c>
      <c r="AJC15">
        <v>0</v>
      </c>
      <c r="AJD15">
        <v>0</v>
      </c>
      <c r="AJE15">
        <v>0</v>
      </c>
      <c r="AJF15">
        <v>0</v>
      </c>
      <c r="AJG15">
        <v>0</v>
      </c>
      <c r="AJH15">
        <v>0</v>
      </c>
      <c r="AJI15">
        <v>0</v>
      </c>
      <c r="AJJ15">
        <v>0</v>
      </c>
      <c r="AJK15">
        <v>3</v>
      </c>
      <c r="AJL15">
        <v>29</v>
      </c>
      <c r="AJM15">
        <v>11</v>
      </c>
      <c r="AJN15">
        <v>10</v>
      </c>
      <c r="AJO15">
        <v>5</v>
      </c>
      <c r="AJP15">
        <v>3</v>
      </c>
      <c r="AJQ15">
        <v>0</v>
      </c>
      <c r="AJR15">
        <v>0</v>
      </c>
      <c r="AJS15">
        <v>0</v>
      </c>
      <c r="AJT15">
        <v>0</v>
      </c>
      <c r="AJU15">
        <v>0</v>
      </c>
      <c r="AJV15">
        <v>0</v>
      </c>
      <c r="AJW15">
        <v>0</v>
      </c>
      <c r="AJX15">
        <v>4</v>
      </c>
      <c r="AJY15">
        <v>39</v>
      </c>
      <c r="AJZ15">
        <v>21</v>
      </c>
      <c r="AKA15">
        <v>21</v>
      </c>
      <c r="AKB15">
        <v>9</v>
      </c>
      <c r="AKC15">
        <v>8</v>
      </c>
      <c r="AKD15">
        <v>3</v>
      </c>
      <c r="AKE15">
        <v>9</v>
      </c>
      <c r="AKF15">
        <v>15</v>
      </c>
      <c r="AKG15">
        <v>4</v>
      </c>
      <c r="AKH15">
        <v>0</v>
      </c>
      <c r="AKI15">
        <v>0</v>
      </c>
      <c r="AKJ15">
        <v>4</v>
      </c>
      <c r="AKK15">
        <v>0</v>
      </c>
      <c r="AKL15">
        <v>0</v>
      </c>
      <c r="AKM15">
        <v>4</v>
      </c>
      <c r="AKN15">
        <v>1</v>
      </c>
      <c r="AKO15">
        <v>3</v>
      </c>
      <c r="AKP15">
        <v>0</v>
      </c>
      <c r="AKQ15">
        <v>4</v>
      </c>
      <c r="AKR15">
        <v>2</v>
      </c>
      <c r="AKS15">
        <v>1</v>
      </c>
      <c r="AKT15">
        <v>0</v>
      </c>
      <c r="AKU15">
        <v>0</v>
      </c>
      <c r="AKV15">
        <v>10</v>
      </c>
      <c r="AKW15">
        <v>26</v>
      </c>
      <c r="AKX15">
        <v>19</v>
      </c>
      <c r="AKY15">
        <v>99</v>
      </c>
      <c r="AKZ15">
        <v>68</v>
      </c>
      <c r="ALA15">
        <v>45</v>
      </c>
      <c r="ALB15">
        <v>39</v>
      </c>
      <c r="ALC15">
        <v>23</v>
      </c>
      <c r="ALD15">
        <v>22</v>
      </c>
      <c r="ALE15">
        <v>16</v>
      </c>
      <c r="ALF15">
        <v>28</v>
      </c>
      <c r="ALG15">
        <v>11</v>
      </c>
      <c r="ALH15">
        <v>7</v>
      </c>
      <c r="ALI15">
        <v>17</v>
      </c>
      <c r="ALJ15">
        <v>20</v>
      </c>
      <c r="ALK15">
        <v>1</v>
      </c>
      <c r="ALL15">
        <v>1</v>
      </c>
      <c r="ALM15">
        <v>0</v>
      </c>
      <c r="ALN15">
        <v>1</v>
      </c>
      <c r="ALO15">
        <v>2</v>
      </c>
      <c r="ALP15">
        <v>5</v>
      </c>
      <c r="ALQ15">
        <v>3</v>
      </c>
      <c r="ALR15">
        <v>1</v>
      </c>
      <c r="ALS15">
        <v>1</v>
      </c>
      <c r="ALT15">
        <v>0</v>
      </c>
      <c r="ALU15">
        <v>0</v>
      </c>
      <c r="ALV15">
        <v>1</v>
      </c>
      <c r="ALW15">
        <v>0</v>
      </c>
      <c r="ALX15">
        <v>0</v>
      </c>
      <c r="ALY15">
        <v>5</v>
      </c>
      <c r="ALZ15">
        <v>7</v>
      </c>
      <c r="AMA15">
        <v>6</v>
      </c>
      <c r="AMB15">
        <v>5</v>
      </c>
      <c r="AMC15">
        <v>12</v>
      </c>
      <c r="AMD15">
        <v>3</v>
      </c>
      <c r="AME15">
        <v>1</v>
      </c>
      <c r="AMF15">
        <v>1</v>
      </c>
      <c r="AMG15">
        <v>6</v>
      </c>
      <c r="AMH15">
        <v>3</v>
      </c>
      <c r="AMI15">
        <v>3</v>
      </c>
      <c r="AMJ15">
        <v>1</v>
      </c>
      <c r="AMK15">
        <v>0</v>
      </c>
      <c r="AML15">
        <v>273</v>
      </c>
      <c r="AMM15">
        <v>121</v>
      </c>
      <c r="AMN15">
        <v>68</v>
      </c>
      <c r="AMO15">
        <v>57</v>
      </c>
      <c r="AMP15">
        <v>48</v>
      </c>
      <c r="AMQ15">
        <v>14</v>
      </c>
      <c r="AMR15">
        <v>7</v>
      </c>
      <c r="AMS15">
        <v>2</v>
      </c>
      <c r="AMT15">
        <v>2</v>
      </c>
      <c r="AMU15">
        <v>3</v>
      </c>
      <c r="AMV15">
        <v>32</v>
      </c>
      <c r="AMW15">
        <v>41</v>
      </c>
      <c r="AMX15">
        <v>0</v>
      </c>
      <c r="AMY15">
        <v>2</v>
      </c>
      <c r="AMZ15">
        <v>8</v>
      </c>
      <c r="ANA15">
        <v>6</v>
      </c>
      <c r="ANB15">
        <v>5</v>
      </c>
      <c r="ANC15">
        <v>7</v>
      </c>
      <c r="AND15">
        <v>7</v>
      </c>
      <c r="ANE15">
        <v>0</v>
      </c>
      <c r="ANF15">
        <v>1</v>
      </c>
      <c r="ANG15">
        <v>0</v>
      </c>
      <c r="ANH15">
        <v>1</v>
      </c>
      <c r="ANI15">
        <v>0</v>
      </c>
      <c r="ANJ15">
        <v>1</v>
      </c>
      <c r="ANK15">
        <v>0</v>
      </c>
      <c r="ANL15">
        <v>0</v>
      </c>
      <c r="ANM15">
        <v>1</v>
      </c>
      <c r="ANN15">
        <v>2</v>
      </c>
      <c r="ANO15">
        <v>0</v>
      </c>
      <c r="ANP15">
        <v>0</v>
      </c>
      <c r="ANQ15">
        <v>1</v>
      </c>
      <c r="ANR15">
        <v>3</v>
      </c>
      <c r="ANS15">
        <v>0</v>
      </c>
      <c r="ANT15">
        <v>0</v>
      </c>
      <c r="ANU15">
        <v>0</v>
      </c>
      <c r="ANV15">
        <v>0</v>
      </c>
      <c r="ANW15">
        <v>0</v>
      </c>
      <c r="ANX15">
        <v>0</v>
      </c>
      <c r="ANY15">
        <v>0</v>
      </c>
      <c r="ANZ15">
        <v>0</v>
      </c>
      <c r="AOA15">
        <v>0</v>
      </c>
      <c r="AOB15">
        <v>0</v>
      </c>
      <c r="AOC15">
        <v>0</v>
      </c>
      <c r="AOD15">
        <v>0</v>
      </c>
      <c r="AOE15">
        <v>0</v>
      </c>
      <c r="AOF15">
        <v>0</v>
      </c>
      <c r="AOG15">
        <v>0</v>
      </c>
      <c r="AOH15">
        <v>0</v>
      </c>
      <c r="AOI15">
        <v>0</v>
      </c>
      <c r="AOJ15">
        <v>0</v>
      </c>
      <c r="AOK15">
        <v>0</v>
      </c>
      <c r="AOL15">
        <v>0</v>
      </c>
      <c r="AOM15">
        <v>0</v>
      </c>
      <c r="AON15">
        <v>0</v>
      </c>
      <c r="AOO15">
        <v>9</v>
      </c>
      <c r="AOP15">
        <v>5</v>
      </c>
      <c r="AOQ15">
        <v>3</v>
      </c>
      <c r="AOR15">
        <v>0</v>
      </c>
      <c r="AOS15">
        <v>1</v>
      </c>
      <c r="AOT15">
        <v>0</v>
      </c>
      <c r="AOU15">
        <v>0</v>
      </c>
      <c r="AOV15">
        <v>28</v>
      </c>
      <c r="AOW15">
        <v>0</v>
      </c>
      <c r="AOX15">
        <v>1</v>
      </c>
      <c r="AOY15">
        <v>0</v>
      </c>
      <c r="AOZ15">
        <v>0</v>
      </c>
      <c r="APA15">
        <v>0</v>
      </c>
      <c r="APB15">
        <v>0</v>
      </c>
      <c r="APC15">
        <v>0</v>
      </c>
      <c r="APD15">
        <v>0</v>
      </c>
      <c r="APE15">
        <v>0</v>
      </c>
      <c r="APF15">
        <v>0</v>
      </c>
      <c r="APG15">
        <v>0</v>
      </c>
      <c r="APH15">
        <v>0</v>
      </c>
      <c r="API15">
        <v>0</v>
      </c>
      <c r="APJ15">
        <v>0</v>
      </c>
      <c r="APK15">
        <v>0</v>
      </c>
      <c r="APL15">
        <v>0</v>
      </c>
      <c r="APM15">
        <v>0</v>
      </c>
      <c r="APN15">
        <v>0</v>
      </c>
      <c r="APO15">
        <v>0</v>
      </c>
      <c r="APP15">
        <v>0</v>
      </c>
      <c r="APQ15">
        <v>0</v>
      </c>
      <c r="APR15">
        <v>0</v>
      </c>
      <c r="APS15">
        <v>0</v>
      </c>
      <c r="APT15">
        <v>0</v>
      </c>
      <c r="APU15">
        <v>0</v>
      </c>
      <c r="APV15">
        <v>0</v>
      </c>
      <c r="APW15">
        <v>0</v>
      </c>
      <c r="APX15">
        <v>0</v>
      </c>
      <c r="APY15">
        <v>0</v>
      </c>
      <c r="APZ15">
        <v>0</v>
      </c>
      <c r="AQA15">
        <v>0</v>
      </c>
      <c r="AQB15">
        <v>0</v>
      </c>
      <c r="AQC15">
        <v>0</v>
      </c>
      <c r="AQD15">
        <v>0</v>
      </c>
      <c r="AQE15">
        <v>0</v>
      </c>
      <c r="AQF15">
        <v>0</v>
      </c>
      <c r="AQG15">
        <v>0</v>
      </c>
      <c r="AQH15">
        <v>0</v>
      </c>
      <c r="AQI15">
        <v>0</v>
      </c>
      <c r="AQJ15">
        <v>0</v>
      </c>
      <c r="AQK15">
        <v>4</v>
      </c>
      <c r="AQL15">
        <v>0</v>
      </c>
      <c r="AQM15">
        <v>0</v>
      </c>
      <c r="AQN15">
        <v>0</v>
      </c>
      <c r="AQO15">
        <v>0</v>
      </c>
      <c r="AQP15">
        <v>0</v>
      </c>
      <c r="AQQ15">
        <v>0</v>
      </c>
      <c r="AQR15">
        <v>0</v>
      </c>
      <c r="AQS15">
        <v>0</v>
      </c>
      <c r="AQT15">
        <v>0</v>
      </c>
      <c r="AQU15">
        <v>0</v>
      </c>
      <c r="AQV15">
        <v>17</v>
      </c>
      <c r="AQW15">
        <v>34</v>
      </c>
      <c r="AQX15">
        <v>53</v>
      </c>
      <c r="AQY15">
        <v>75</v>
      </c>
      <c r="AQZ15">
        <v>87</v>
      </c>
      <c r="ARA15">
        <v>103</v>
      </c>
      <c r="ARB15">
        <v>114</v>
      </c>
      <c r="ARC15">
        <v>119</v>
      </c>
      <c r="ARD15">
        <v>121</v>
      </c>
      <c r="ARE15">
        <v>123</v>
      </c>
      <c r="ARF15">
        <v>125</v>
      </c>
      <c r="ARG15">
        <v>17</v>
      </c>
      <c r="ARH15">
        <v>29</v>
      </c>
      <c r="ARI15">
        <v>42</v>
      </c>
      <c r="ARJ15">
        <v>54</v>
      </c>
      <c r="ARK15">
        <v>55</v>
      </c>
      <c r="ARL15">
        <v>58</v>
      </c>
      <c r="ARM15">
        <v>0</v>
      </c>
      <c r="ARN15">
        <v>0</v>
      </c>
      <c r="ARO15">
        <v>0</v>
      </c>
      <c r="ARP15">
        <v>0</v>
      </c>
      <c r="ARQ15">
        <v>0</v>
      </c>
      <c r="ARR15">
        <v>10</v>
      </c>
      <c r="ARS15">
        <v>20</v>
      </c>
      <c r="ART15">
        <v>22</v>
      </c>
      <c r="ARU15">
        <v>23</v>
      </c>
      <c r="ARV15">
        <v>0</v>
      </c>
      <c r="ARW15">
        <v>0</v>
      </c>
      <c r="ARX15">
        <v>0</v>
      </c>
      <c r="ARY15">
        <v>0</v>
      </c>
      <c r="ARZ15">
        <v>0</v>
      </c>
      <c r="ASA15">
        <v>0</v>
      </c>
      <c r="ASB15">
        <v>0</v>
      </c>
      <c r="ASC15">
        <v>9</v>
      </c>
      <c r="ASD15">
        <v>9</v>
      </c>
      <c r="ASE15">
        <v>9</v>
      </c>
      <c r="ASF15">
        <v>9</v>
      </c>
      <c r="ASG15">
        <v>0</v>
      </c>
      <c r="ASH15">
        <v>0</v>
      </c>
      <c r="ASI15">
        <v>0</v>
      </c>
      <c r="ASJ15">
        <v>0</v>
      </c>
      <c r="ASK15">
        <v>0</v>
      </c>
      <c r="ASL15">
        <v>0</v>
      </c>
      <c r="ASM15">
        <v>0</v>
      </c>
      <c r="ASN15">
        <v>0</v>
      </c>
      <c r="ASO15">
        <v>0</v>
      </c>
      <c r="ASP15">
        <v>0</v>
      </c>
      <c r="ASQ15">
        <v>0</v>
      </c>
      <c r="ASR15">
        <v>0</v>
      </c>
      <c r="ASS15">
        <v>0</v>
      </c>
      <c r="AST15">
        <v>0</v>
      </c>
      <c r="ASU15">
        <v>0</v>
      </c>
      <c r="ASV15">
        <v>0</v>
      </c>
      <c r="ASW15">
        <v>0</v>
      </c>
      <c r="ASX15">
        <v>0</v>
      </c>
      <c r="ASY15">
        <v>0</v>
      </c>
      <c r="ASZ15">
        <v>0</v>
      </c>
      <c r="ATA15">
        <v>0</v>
      </c>
      <c r="ATB15">
        <v>0</v>
      </c>
      <c r="ATC15">
        <v>0</v>
      </c>
      <c r="ATD15">
        <v>0</v>
      </c>
      <c r="ATE15">
        <v>0</v>
      </c>
      <c r="ATF15">
        <v>0</v>
      </c>
      <c r="ATG15">
        <v>0</v>
      </c>
      <c r="ATH15">
        <v>0</v>
      </c>
      <c r="ATI15">
        <v>0</v>
      </c>
      <c r="ATJ15">
        <v>0</v>
      </c>
      <c r="ATK15">
        <v>0</v>
      </c>
      <c r="ATL15">
        <v>0</v>
      </c>
      <c r="ATM15">
        <v>0</v>
      </c>
      <c r="ATN15">
        <v>0</v>
      </c>
      <c r="ATO15">
        <v>0</v>
      </c>
      <c r="ATP15">
        <v>0</v>
      </c>
      <c r="ATQ15">
        <v>0</v>
      </c>
      <c r="ATR15">
        <v>0</v>
      </c>
      <c r="ATS15">
        <v>0</v>
      </c>
      <c r="ATT15">
        <v>0</v>
      </c>
      <c r="ATU15">
        <v>0</v>
      </c>
      <c r="ATV15">
        <v>0</v>
      </c>
      <c r="ATW15">
        <v>0</v>
      </c>
      <c r="ATX15">
        <v>0</v>
      </c>
      <c r="ATY15">
        <v>0</v>
      </c>
      <c r="ATZ15">
        <v>0</v>
      </c>
      <c r="AUA15">
        <v>0</v>
      </c>
      <c r="AUB15">
        <v>0</v>
      </c>
      <c r="AUC15">
        <v>0</v>
      </c>
      <c r="AUD15">
        <v>1</v>
      </c>
      <c r="AUE15">
        <v>2</v>
      </c>
      <c r="AUF15">
        <v>45</v>
      </c>
      <c r="AUG15">
        <v>129</v>
      </c>
      <c r="AUH15">
        <v>115</v>
      </c>
      <c r="AUI15">
        <v>0</v>
      </c>
      <c r="AUJ15">
        <v>0</v>
      </c>
      <c r="AUK15">
        <v>21</v>
      </c>
      <c r="AUL15">
        <v>161</v>
      </c>
      <c r="AUM15">
        <v>144</v>
      </c>
      <c r="AUN15">
        <v>0</v>
      </c>
      <c r="AUO15">
        <v>0</v>
      </c>
      <c r="AUP15">
        <v>0</v>
      </c>
      <c r="AUQ15">
        <v>4</v>
      </c>
      <c r="AUR15">
        <v>9</v>
      </c>
      <c r="AUS15">
        <v>0</v>
      </c>
      <c r="AUT15">
        <v>0</v>
      </c>
      <c r="AUU15">
        <v>0</v>
      </c>
      <c r="AUV15">
        <v>0</v>
      </c>
      <c r="AUW15">
        <v>0</v>
      </c>
      <c r="AUX15">
        <v>0</v>
      </c>
      <c r="AUY15">
        <v>0</v>
      </c>
      <c r="AUZ15">
        <v>0</v>
      </c>
      <c r="AVA15">
        <v>0</v>
      </c>
      <c r="AVB15">
        <v>1</v>
      </c>
      <c r="AVC15">
        <v>0</v>
      </c>
      <c r="AVD15">
        <v>0</v>
      </c>
      <c r="AVE15">
        <v>0</v>
      </c>
      <c r="AVF15">
        <v>0</v>
      </c>
      <c r="AVG15">
        <v>0</v>
      </c>
      <c r="AVH15">
        <v>0</v>
      </c>
      <c r="AVI15">
        <v>0</v>
      </c>
      <c r="AVJ15">
        <v>0</v>
      </c>
      <c r="AVK15">
        <v>0</v>
      </c>
      <c r="AVL15">
        <v>0</v>
      </c>
      <c r="AVM15">
        <v>0</v>
      </c>
      <c r="AVN15">
        <v>0</v>
      </c>
      <c r="AVO15">
        <v>0</v>
      </c>
      <c r="AVP15">
        <v>0</v>
      </c>
      <c r="AVQ15">
        <v>0</v>
      </c>
      <c r="AVR15">
        <v>0</v>
      </c>
      <c r="AVS15">
        <v>0</v>
      </c>
      <c r="AVT15">
        <v>0</v>
      </c>
      <c r="AVU15">
        <v>0</v>
      </c>
      <c r="AVV15">
        <v>0</v>
      </c>
      <c r="AVW15">
        <v>0</v>
      </c>
      <c r="AVX15">
        <v>0</v>
      </c>
      <c r="AVY15">
        <v>0</v>
      </c>
      <c r="AVZ15">
        <v>0</v>
      </c>
      <c r="AWA15">
        <v>0</v>
      </c>
      <c r="AWB15">
        <v>0</v>
      </c>
      <c r="AWC15">
        <v>0</v>
      </c>
      <c r="AWD15">
        <v>7</v>
      </c>
      <c r="AWE15">
        <v>3</v>
      </c>
      <c r="AWF15">
        <v>1</v>
      </c>
      <c r="AWG15">
        <v>4</v>
      </c>
      <c r="AWH15">
        <v>11</v>
      </c>
      <c r="AWI15">
        <v>0</v>
      </c>
      <c r="AWJ15">
        <v>0</v>
      </c>
      <c r="AWK15">
        <v>0</v>
      </c>
      <c r="AWL15">
        <v>0</v>
      </c>
      <c r="AWM15">
        <v>0</v>
      </c>
      <c r="AWN15">
        <v>0</v>
      </c>
      <c r="AWO15">
        <v>0</v>
      </c>
      <c r="AWP15">
        <v>0</v>
      </c>
      <c r="AWQ15">
        <v>0</v>
      </c>
      <c r="AWR15">
        <v>0</v>
      </c>
      <c r="AWS15">
        <v>0</v>
      </c>
      <c r="AWT15">
        <v>0</v>
      </c>
      <c r="AWU15">
        <v>0</v>
      </c>
      <c r="AWV15">
        <v>0</v>
      </c>
      <c r="AWW15">
        <v>6</v>
      </c>
      <c r="AWX15">
        <v>19</v>
      </c>
      <c r="AWY15">
        <v>28</v>
      </c>
      <c r="AWZ15">
        <v>0</v>
      </c>
      <c r="AXA15">
        <v>0</v>
      </c>
      <c r="AXB15">
        <v>0</v>
      </c>
      <c r="AXC15">
        <v>1</v>
      </c>
      <c r="AXD15">
        <v>13</v>
      </c>
      <c r="AXE15">
        <v>3</v>
      </c>
      <c r="AXF15">
        <v>0</v>
      </c>
      <c r="AXG15">
        <v>0</v>
      </c>
      <c r="AXH15">
        <v>2</v>
      </c>
      <c r="AXI15">
        <v>0</v>
      </c>
      <c r="AXJ15">
        <v>0</v>
      </c>
      <c r="AXK15">
        <v>0</v>
      </c>
      <c r="AXL15">
        <v>0</v>
      </c>
      <c r="AXM15">
        <v>0</v>
      </c>
      <c r="AXN15">
        <v>0</v>
      </c>
      <c r="AXO15">
        <v>0</v>
      </c>
      <c r="AXP15">
        <v>0</v>
      </c>
      <c r="AXQ15">
        <v>0</v>
      </c>
      <c r="AXR15">
        <v>0</v>
      </c>
      <c r="AXS15">
        <v>0</v>
      </c>
      <c r="AXT15">
        <v>0</v>
      </c>
      <c r="AXU15">
        <v>0</v>
      </c>
      <c r="AXV15">
        <v>0</v>
      </c>
      <c r="AXW15">
        <v>0</v>
      </c>
      <c r="AXX15">
        <v>0</v>
      </c>
      <c r="AXY15">
        <v>0</v>
      </c>
      <c r="AXZ15">
        <v>0</v>
      </c>
      <c r="AYA15">
        <v>0</v>
      </c>
      <c r="AYB15">
        <v>0</v>
      </c>
      <c r="AYC15">
        <v>0</v>
      </c>
      <c r="AYD15">
        <v>0</v>
      </c>
      <c r="AYE15">
        <v>0</v>
      </c>
      <c r="AYF15">
        <v>9</v>
      </c>
      <c r="AYG15">
        <v>1</v>
      </c>
      <c r="AYH15">
        <v>6</v>
      </c>
      <c r="AYI15">
        <v>27</v>
      </c>
      <c r="AYJ15">
        <v>2</v>
      </c>
      <c r="AYK15">
        <v>1</v>
      </c>
      <c r="AYL15">
        <v>6</v>
      </c>
      <c r="AYM15">
        <v>7</v>
      </c>
      <c r="AYN15">
        <v>2</v>
      </c>
      <c r="AYO15">
        <v>4</v>
      </c>
      <c r="AYP15">
        <v>0</v>
      </c>
      <c r="AYQ15">
        <v>0</v>
      </c>
      <c r="AYR15">
        <v>0</v>
      </c>
      <c r="AYS15">
        <v>0</v>
      </c>
      <c r="AYT15">
        <v>2</v>
      </c>
      <c r="AYU15">
        <v>1</v>
      </c>
      <c r="AYV15">
        <v>4</v>
      </c>
      <c r="AYW15">
        <v>7</v>
      </c>
      <c r="AYX15">
        <v>4</v>
      </c>
      <c r="AYY15">
        <v>40</v>
      </c>
      <c r="AYZ15">
        <v>0</v>
      </c>
      <c r="AZA15">
        <v>0</v>
      </c>
      <c r="AZB15">
        <v>0</v>
      </c>
      <c r="AZC15">
        <v>0</v>
      </c>
      <c r="AZD15">
        <v>0</v>
      </c>
      <c r="AZE15">
        <v>0</v>
      </c>
      <c r="AZF15">
        <v>0</v>
      </c>
      <c r="AZG15">
        <v>0</v>
      </c>
      <c r="AZH15">
        <v>0</v>
      </c>
      <c r="AZI15">
        <v>0</v>
      </c>
      <c r="AZJ15">
        <v>0</v>
      </c>
      <c r="AZK15">
        <v>0</v>
      </c>
      <c r="AZL15">
        <v>0</v>
      </c>
      <c r="AZM15">
        <v>0</v>
      </c>
      <c r="AZN15">
        <v>0</v>
      </c>
      <c r="AZO15">
        <v>0</v>
      </c>
      <c r="AZP15">
        <v>0</v>
      </c>
      <c r="AZQ15">
        <v>0</v>
      </c>
      <c r="AZR15">
        <v>0</v>
      </c>
      <c r="AZS15">
        <v>0</v>
      </c>
      <c r="AZT15">
        <v>0</v>
      </c>
      <c r="AZU15">
        <v>0</v>
      </c>
      <c r="AZV15">
        <v>0</v>
      </c>
      <c r="AZW15">
        <v>0</v>
      </c>
    </row>
    <row r="16" spans="1:1375" ht="15" customHeight="1" x14ac:dyDescent="0.25">
      <c r="A16" s="2" t="s">
        <v>314</v>
      </c>
      <c r="B16" s="1">
        <v>30</v>
      </c>
      <c r="C16" s="1">
        <v>30</v>
      </c>
      <c r="D16" s="1">
        <v>31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27</v>
      </c>
      <c r="N16" s="1">
        <v>23</v>
      </c>
      <c r="O16" s="1">
        <v>2</v>
      </c>
      <c r="P16" s="1">
        <v>0</v>
      </c>
      <c r="Q16" s="1">
        <v>21</v>
      </c>
      <c r="R16" s="1">
        <v>21</v>
      </c>
      <c r="S16" s="1">
        <v>34</v>
      </c>
      <c r="T16" s="1">
        <v>92</v>
      </c>
      <c r="U16" s="1">
        <v>19</v>
      </c>
      <c r="V16" s="1">
        <v>32</v>
      </c>
      <c r="W16" s="1">
        <v>24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13</v>
      </c>
      <c r="AH16" s="1">
        <v>57</v>
      </c>
      <c r="AI16" s="1">
        <v>24</v>
      </c>
      <c r="AJ16" s="1">
        <v>41</v>
      </c>
      <c r="AK16" s="1">
        <v>19</v>
      </c>
      <c r="AL16" s="1">
        <v>92</v>
      </c>
      <c r="AM16" s="1">
        <v>32</v>
      </c>
      <c r="AN16" s="1">
        <v>16</v>
      </c>
      <c r="AO16" s="1">
        <v>0</v>
      </c>
      <c r="AP16" s="1">
        <v>1</v>
      </c>
      <c r="AQ16" s="1">
        <v>1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37</v>
      </c>
      <c r="AZ16" s="1">
        <v>222</v>
      </c>
      <c r="BA16" s="1">
        <v>195</v>
      </c>
      <c r="BB16" s="1">
        <v>48</v>
      </c>
      <c r="BC16" s="1">
        <v>117</v>
      </c>
      <c r="BD16" s="1">
        <v>85</v>
      </c>
      <c r="BE16" s="1">
        <v>0</v>
      </c>
      <c r="BF16" s="1">
        <v>39</v>
      </c>
      <c r="BG16" s="1">
        <v>178</v>
      </c>
      <c r="BH16" s="1">
        <v>14</v>
      </c>
      <c r="BI16" s="1">
        <v>35</v>
      </c>
      <c r="BJ16" s="1">
        <v>11</v>
      </c>
      <c r="BK16" s="1">
        <v>2</v>
      </c>
      <c r="BL16" s="1">
        <v>24</v>
      </c>
      <c r="BM16" s="1">
        <v>20</v>
      </c>
      <c r="BN16" s="1">
        <v>8</v>
      </c>
      <c r="BO16" s="1">
        <v>24</v>
      </c>
      <c r="BP16" s="1">
        <v>15</v>
      </c>
      <c r="BQ16" s="1">
        <v>6</v>
      </c>
      <c r="BR16" s="1">
        <v>27</v>
      </c>
      <c r="BS16" s="1">
        <v>17</v>
      </c>
      <c r="BT16" s="1">
        <v>17</v>
      </c>
      <c r="BU16" s="1">
        <v>61</v>
      </c>
      <c r="BV16" s="1">
        <v>33</v>
      </c>
      <c r="BW16" s="1">
        <v>15</v>
      </c>
      <c r="BX16" s="1">
        <v>81</v>
      </c>
      <c r="BY16" s="1">
        <v>88</v>
      </c>
      <c r="BZ16" s="1">
        <v>2</v>
      </c>
      <c r="CA16" s="1">
        <v>1</v>
      </c>
      <c r="CB16" s="1">
        <v>37</v>
      </c>
      <c r="CC16" s="1">
        <v>7</v>
      </c>
      <c r="CD16" s="1">
        <v>32</v>
      </c>
      <c r="CE16" s="1">
        <v>4</v>
      </c>
      <c r="CF16" s="1">
        <v>21</v>
      </c>
      <c r="CG16" s="1">
        <v>76</v>
      </c>
      <c r="CH16" s="1">
        <v>49</v>
      </c>
      <c r="CI16" s="1">
        <v>0</v>
      </c>
      <c r="CJ16" s="1">
        <v>6</v>
      </c>
      <c r="CK16" s="1">
        <v>4</v>
      </c>
      <c r="CL16" s="1">
        <v>0</v>
      </c>
      <c r="CM16" s="1">
        <v>7</v>
      </c>
      <c r="CN16" s="1">
        <v>10</v>
      </c>
      <c r="CO16" s="1">
        <v>2</v>
      </c>
      <c r="CP16" s="1">
        <v>13</v>
      </c>
      <c r="CQ16" s="1">
        <v>14</v>
      </c>
      <c r="CR16" s="1">
        <v>0</v>
      </c>
      <c r="CS16" s="1">
        <v>4</v>
      </c>
      <c r="CT16" s="1">
        <v>16</v>
      </c>
      <c r="CU16" s="1">
        <v>11</v>
      </c>
      <c r="CV16" s="1">
        <v>29</v>
      </c>
      <c r="CW16" s="1">
        <v>9</v>
      </c>
      <c r="CX16" s="1">
        <v>2</v>
      </c>
      <c r="CY16" s="1">
        <v>6</v>
      </c>
      <c r="CZ16" s="1">
        <v>3</v>
      </c>
      <c r="DA16" s="1">
        <v>0</v>
      </c>
      <c r="DB16" s="1">
        <v>1</v>
      </c>
      <c r="DC16" s="1">
        <v>4</v>
      </c>
      <c r="DD16" s="1">
        <v>2</v>
      </c>
      <c r="DE16" s="1">
        <v>5</v>
      </c>
      <c r="DF16" s="1">
        <v>6</v>
      </c>
      <c r="DG16" s="1">
        <v>3</v>
      </c>
      <c r="DH16" s="1">
        <v>5</v>
      </c>
      <c r="DI16" s="1">
        <v>2</v>
      </c>
      <c r="DJ16" s="1">
        <v>11</v>
      </c>
      <c r="DK16" s="1">
        <v>22</v>
      </c>
      <c r="DL16" s="1">
        <v>3</v>
      </c>
      <c r="DM16" s="1">
        <v>0</v>
      </c>
      <c r="DN16" s="1">
        <v>6</v>
      </c>
      <c r="DO16" s="1">
        <v>15</v>
      </c>
      <c r="DP16" s="1">
        <v>0</v>
      </c>
      <c r="DQ16">
        <v>1</v>
      </c>
      <c r="DR16">
        <v>26</v>
      </c>
      <c r="DS16">
        <v>23</v>
      </c>
      <c r="DT16">
        <v>21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2</v>
      </c>
      <c r="EE16">
        <v>9</v>
      </c>
      <c r="EF16">
        <v>17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2</v>
      </c>
      <c r="EQ16">
        <v>13</v>
      </c>
      <c r="ER16">
        <v>19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12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49</v>
      </c>
      <c r="FL16">
        <v>37</v>
      </c>
      <c r="FM16">
        <v>66</v>
      </c>
      <c r="FN16">
        <v>44</v>
      </c>
      <c r="FO16">
        <v>40</v>
      </c>
      <c r="FP16">
        <v>40</v>
      </c>
      <c r="FQ16">
        <v>32</v>
      </c>
      <c r="FR16">
        <v>74</v>
      </c>
      <c r="FS16">
        <v>51</v>
      </c>
      <c r="FT16">
        <v>38</v>
      </c>
      <c r="FU16">
        <v>37</v>
      </c>
      <c r="FV16">
        <v>48</v>
      </c>
      <c r="FW16">
        <v>54</v>
      </c>
      <c r="FX16">
        <v>62</v>
      </c>
      <c r="FY16">
        <v>42</v>
      </c>
      <c r="FZ16">
        <v>47</v>
      </c>
      <c r="GA16">
        <v>37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38</v>
      </c>
      <c r="GH16">
        <v>41</v>
      </c>
      <c r="GI16">
        <v>33</v>
      </c>
      <c r="GJ16">
        <v>37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34</v>
      </c>
      <c r="GS16">
        <v>35</v>
      </c>
      <c r="GT16">
        <v>25</v>
      </c>
      <c r="GU16">
        <v>23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29</v>
      </c>
      <c r="HD16">
        <v>26</v>
      </c>
      <c r="HE16">
        <v>27</v>
      </c>
      <c r="HF16">
        <v>19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30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53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116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95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81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103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142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4</v>
      </c>
      <c r="OU16">
        <v>15</v>
      </c>
      <c r="OV16">
        <v>11</v>
      </c>
      <c r="OW16">
        <v>11</v>
      </c>
      <c r="OX16">
        <v>10</v>
      </c>
      <c r="OY16">
        <v>4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47</v>
      </c>
      <c r="PH16">
        <v>162</v>
      </c>
      <c r="PI16">
        <v>89</v>
      </c>
      <c r="PJ16">
        <v>67</v>
      </c>
      <c r="PK16">
        <v>50</v>
      </c>
      <c r="PL16">
        <v>23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21</v>
      </c>
      <c r="PV16">
        <v>12</v>
      </c>
      <c r="PW16">
        <v>17</v>
      </c>
      <c r="PX16">
        <v>13</v>
      </c>
      <c r="PY16">
        <v>12</v>
      </c>
      <c r="PZ16">
        <v>38</v>
      </c>
      <c r="QA16">
        <v>69</v>
      </c>
      <c r="QB16">
        <v>66</v>
      </c>
      <c r="QC16">
        <v>72</v>
      </c>
      <c r="QD16">
        <v>89</v>
      </c>
      <c r="QE16">
        <v>144</v>
      </c>
      <c r="QF16">
        <v>0</v>
      </c>
      <c r="QG16">
        <v>0</v>
      </c>
      <c r="QH16">
        <v>15</v>
      </c>
      <c r="QI16">
        <v>7</v>
      </c>
      <c r="QJ16">
        <v>14</v>
      </c>
      <c r="QK16">
        <v>6</v>
      </c>
      <c r="QL16">
        <v>6</v>
      </c>
      <c r="QM16">
        <v>39</v>
      </c>
      <c r="QN16">
        <v>73</v>
      </c>
      <c r="QO16">
        <v>71</v>
      </c>
      <c r="QP16">
        <v>73</v>
      </c>
      <c r="QQ16">
        <v>69</v>
      </c>
      <c r="QR16">
        <v>78</v>
      </c>
      <c r="QS16">
        <v>2</v>
      </c>
      <c r="QT16">
        <v>0</v>
      </c>
      <c r="QU16">
        <v>35</v>
      </c>
      <c r="QV16">
        <v>23</v>
      </c>
      <c r="QW16">
        <v>28</v>
      </c>
      <c r="QX16">
        <v>19</v>
      </c>
      <c r="QY16">
        <v>24</v>
      </c>
      <c r="QZ16">
        <v>21</v>
      </c>
      <c r="RA16">
        <v>18</v>
      </c>
      <c r="RB16">
        <v>2</v>
      </c>
      <c r="RC16">
        <v>14</v>
      </c>
      <c r="RD16">
        <v>0</v>
      </c>
      <c r="RE16">
        <v>40</v>
      </c>
      <c r="RF16">
        <v>0</v>
      </c>
      <c r="RG16">
        <v>24</v>
      </c>
      <c r="RH16">
        <v>2</v>
      </c>
      <c r="RI16">
        <v>10</v>
      </c>
      <c r="RJ16">
        <v>3</v>
      </c>
      <c r="RK16">
        <v>15</v>
      </c>
      <c r="RL16">
        <v>0</v>
      </c>
      <c r="RM16">
        <v>4</v>
      </c>
      <c r="RN16">
        <v>2</v>
      </c>
      <c r="RO16">
        <v>6</v>
      </c>
      <c r="RP16">
        <v>4</v>
      </c>
      <c r="RQ16">
        <v>2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25</v>
      </c>
      <c r="SC16">
        <v>14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1</v>
      </c>
      <c r="SQ16">
        <v>4</v>
      </c>
      <c r="SR16">
        <v>2</v>
      </c>
      <c r="SS16">
        <v>1</v>
      </c>
      <c r="ST16">
        <v>2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1</v>
      </c>
      <c r="TC16">
        <v>3</v>
      </c>
      <c r="TD16">
        <v>1</v>
      </c>
      <c r="TE16">
        <v>0</v>
      </c>
      <c r="TF16">
        <v>1</v>
      </c>
      <c r="TG16">
        <v>0</v>
      </c>
      <c r="TH16">
        <v>0</v>
      </c>
      <c r="TI16">
        <v>0</v>
      </c>
      <c r="TJ16">
        <v>0</v>
      </c>
      <c r="TK16">
        <v>0</v>
      </c>
      <c r="TL16">
        <v>1</v>
      </c>
      <c r="TM16">
        <v>0</v>
      </c>
      <c r="TN16">
        <v>33</v>
      </c>
      <c r="TO16">
        <v>1</v>
      </c>
      <c r="TP16">
        <v>1</v>
      </c>
      <c r="TQ16">
        <v>1</v>
      </c>
      <c r="TR16">
        <v>0</v>
      </c>
      <c r="TS16">
        <v>0</v>
      </c>
      <c r="TT16">
        <v>1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9</v>
      </c>
      <c r="UB16">
        <v>1</v>
      </c>
      <c r="UC16">
        <v>0</v>
      </c>
      <c r="UD16">
        <v>0</v>
      </c>
      <c r="UE16">
        <v>0</v>
      </c>
      <c r="UF16">
        <v>0</v>
      </c>
      <c r="UG16">
        <v>1</v>
      </c>
      <c r="UH16">
        <v>2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8</v>
      </c>
      <c r="UO16">
        <v>1</v>
      </c>
      <c r="UP16">
        <v>0</v>
      </c>
      <c r="UQ16">
        <v>0</v>
      </c>
      <c r="UR16">
        <v>0</v>
      </c>
      <c r="US16">
        <v>1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7</v>
      </c>
      <c r="VB16">
        <v>0</v>
      </c>
      <c r="VC16">
        <v>0</v>
      </c>
      <c r="VD16">
        <v>0</v>
      </c>
      <c r="VE16">
        <v>0</v>
      </c>
      <c r="VF16">
        <v>1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17</v>
      </c>
      <c r="VO16">
        <v>20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2</v>
      </c>
      <c r="WA16">
        <v>1</v>
      </c>
      <c r="WB16">
        <v>4</v>
      </c>
      <c r="WC16">
        <v>6</v>
      </c>
      <c r="WD16">
        <v>0</v>
      </c>
      <c r="WE16">
        <v>1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0</v>
      </c>
      <c r="WM16">
        <v>0</v>
      </c>
      <c r="WN16">
        <v>0</v>
      </c>
      <c r="WO16">
        <v>0</v>
      </c>
      <c r="WP16">
        <v>0</v>
      </c>
      <c r="WQ16">
        <v>0</v>
      </c>
      <c r="WR16">
        <v>0</v>
      </c>
      <c r="WS16">
        <v>0</v>
      </c>
      <c r="WT16">
        <v>1</v>
      </c>
      <c r="WU16">
        <v>0</v>
      </c>
      <c r="WV16">
        <v>0</v>
      </c>
      <c r="WW16">
        <v>0</v>
      </c>
      <c r="WX16">
        <v>0</v>
      </c>
      <c r="WY16">
        <v>0</v>
      </c>
      <c r="WZ16">
        <v>1</v>
      </c>
      <c r="XA16">
        <v>0</v>
      </c>
      <c r="XB16">
        <v>1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53</v>
      </c>
      <c r="YI16">
        <v>0</v>
      </c>
      <c r="YJ16">
        <v>80</v>
      </c>
      <c r="YK16">
        <v>14</v>
      </c>
      <c r="YL16">
        <v>41</v>
      </c>
      <c r="YM16">
        <v>18</v>
      </c>
      <c r="YN16">
        <v>29</v>
      </c>
      <c r="YO16">
        <v>10</v>
      </c>
      <c r="YP16">
        <v>20</v>
      </c>
      <c r="YQ16">
        <v>11</v>
      </c>
      <c r="YR16">
        <v>169</v>
      </c>
      <c r="YS16">
        <v>1</v>
      </c>
      <c r="YT16">
        <v>3</v>
      </c>
      <c r="YU16">
        <v>0</v>
      </c>
      <c r="YV16">
        <v>0</v>
      </c>
      <c r="YW16">
        <v>0</v>
      </c>
      <c r="YX16">
        <v>0</v>
      </c>
      <c r="YY16">
        <v>0</v>
      </c>
      <c r="YZ16">
        <v>4</v>
      </c>
      <c r="ZA16">
        <v>1</v>
      </c>
      <c r="ZB16">
        <v>1</v>
      </c>
      <c r="ZC16">
        <v>0</v>
      </c>
      <c r="ZD16">
        <v>0</v>
      </c>
      <c r="ZE16">
        <v>7</v>
      </c>
      <c r="ZF16">
        <v>5</v>
      </c>
      <c r="ZG16">
        <v>2</v>
      </c>
      <c r="ZH16">
        <v>0</v>
      </c>
      <c r="ZI16">
        <v>0</v>
      </c>
      <c r="ZJ16">
        <v>0</v>
      </c>
      <c r="ZK16">
        <v>1</v>
      </c>
      <c r="ZL16">
        <v>2</v>
      </c>
      <c r="ZM16">
        <v>0</v>
      </c>
      <c r="ZN16">
        <v>0</v>
      </c>
      <c r="ZO16">
        <v>2</v>
      </c>
      <c r="ZP16">
        <v>0</v>
      </c>
      <c r="ZQ16">
        <v>5</v>
      </c>
      <c r="ZR16">
        <v>0</v>
      </c>
      <c r="ZS16">
        <v>0</v>
      </c>
      <c r="ZT16">
        <v>0</v>
      </c>
      <c r="ZU16">
        <v>0</v>
      </c>
      <c r="ZV16">
        <v>6</v>
      </c>
      <c r="ZW16">
        <v>0</v>
      </c>
      <c r="ZX16">
        <v>0</v>
      </c>
      <c r="ZY16">
        <v>5</v>
      </c>
      <c r="ZZ16">
        <v>0</v>
      </c>
      <c r="AAA16">
        <v>0</v>
      </c>
      <c r="AAB16">
        <v>0</v>
      </c>
      <c r="AAC16">
        <v>0</v>
      </c>
      <c r="AAD16">
        <v>0</v>
      </c>
      <c r="AAE16">
        <v>0</v>
      </c>
      <c r="AAF16">
        <v>0</v>
      </c>
      <c r="AAG16">
        <v>8</v>
      </c>
      <c r="AAH16">
        <v>0</v>
      </c>
      <c r="AAI16">
        <v>7</v>
      </c>
      <c r="AAJ16">
        <v>1</v>
      </c>
      <c r="AAK16">
        <v>0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7</v>
      </c>
      <c r="AAR16">
        <v>2</v>
      </c>
      <c r="AAS16">
        <v>1</v>
      </c>
      <c r="AAT16">
        <v>0</v>
      </c>
      <c r="AAU16">
        <v>0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9</v>
      </c>
      <c r="ABB16">
        <v>0</v>
      </c>
      <c r="ABC16">
        <v>1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1</v>
      </c>
      <c r="ABJ16">
        <v>0</v>
      </c>
      <c r="ABK16">
        <v>3</v>
      </c>
      <c r="ABL16">
        <v>1</v>
      </c>
      <c r="ABM16">
        <v>1</v>
      </c>
      <c r="ABN16">
        <v>0</v>
      </c>
      <c r="ABO16">
        <v>0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2</v>
      </c>
      <c r="ABV16">
        <v>0</v>
      </c>
      <c r="ABW16">
        <v>13</v>
      </c>
      <c r="ABX16">
        <v>0</v>
      </c>
      <c r="ABY16">
        <v>0</v>
      </c>
      <c r="ABZ16">
        <v>0</v>
      </c>
      <c r="ACA16">
        <v>3</v>
      </c>
      <c r="ACB16">
        <v>0</v>
      </c>
      <c r="ACC16">
        <v>0</v>
      </c>
      <c r="ACD16">
        <v>1</v>
      </c>
      <c r="ACE16">
        <v>0</v>
      </c>
      <c r="ACF16">
        <v>0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10</v>
      </c>
      <c r="ACO16">
        <v>1</v>
      </c>
      <c r="ACP16">
        <v>0</v>
      </c>
      <c r="ACQ16">
        <v>1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0</v>
      </c>
      <c r="ACY16">
        <v>4</v>
      </c>
      <c r="ACZ16">
        <v>0</v>
      </c>
      <c r="ADA16">
        <v>0</v>
      </c>
      <c r="ADB16">
        <v>0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2</v>
      </c>
      <c r="ADK16">
        <v>24</v>
      </c>
      <c r="ADL16">
        <v>33</v>
      </c>
      <c r="ADM16">
        <v>42</v>
      </c>
      <c r="ADN16">
        <v>39</v>
      </c>
      <c r="ADO16">
        <v>45</v>
      </c>
      <c r="ADP16">
        <v>37</v>
      </c>
      <c r="ADQ16">
        <v>38</v>
      </c>
      <c r="ADR16">
        <v>33</v>
      </c>
      <c r="ADS16">
        <v>36</v>
      </c>
      <c r="ADT16">
        <v>22</v>
      </c>
      <c r="ADU16">
        <v>30</v>
      </c>
      <c r="ADV16">
        <v>20</v>
      </c>
      <c r="ADW16">
        <v>13</v>
      </c>
      <c r="ADX16">
        <v>21</v>
      </c>
      <c r="ADY16">
        <v>9</v>
      </c>
      <c r="ADZ16">
        <v>56</v>
      </c>
      <c r="AEA16">
        <v>30</v>
      </c>
      <c r="AEB16">
        <v>84</v>
      </c>
      <c r="AEC16">
        <v>29</v>
      </c>
      <c r="AED16">
        <v>65</v>
      </c>
      <c r="AEE16">
        <v>21</v>
      </c>
      <c r="AEF16">
        <v>70</v>
      </c>
      <c r="AEG16">
        <v>32</v>
      </c>
      <c r="AEH16">
        <v>100</v>
      </c>
      <c r="AEI16">
        <v>76</v>
      </c>
      <c r="AEJ16">
        <v>145</v>
      </c>
      <c r="AEK16">
        <v>18</v>
      </c>
      <c r="AEL16">
        <v>11</v>
      </c>
      <c r="AEM16">
        <v>7</v>
      </c>
      <c r="AEN16">
        <v>4</v>
      </c>
      <c r="AEO16">
        <v>3</v>
      </c>
      <c r="AEP16">
        <v>1</v>
      </c>
      <c r="AEQ16">
        <v>0</v>
      </c>
      <c r="AER16">
        <v>0</v>
      </c>
      <c r="AES16">
        <v>0</v>
      </c>
      <c r="AET16">
        <v>0</v>
      </c>
      <c r="AEU16">
        <v>0</v>
      </c>
      <c r="AEV16">
        <v>1</v>
      </c>
      <c r="AEW16">
        <v>0</v>
      </c>
      <c r="AEX16">
        <v>9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0</v>
      </c>
      <c r="AFI16">
        <v>0</v>
      </c>
      <c r="AFJ16">
        <v>0</v>
      </c>
      <c r="AFK16">
        <v>92</v>
      </c>
      <c r="AFL16">
        <v>172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0</v>
      </c>
      <c r="AFS16">
        <v>0</v>
      </c>
      <c r="AFT16">
        <v>0</v>
      </c>
      <c r="AFU16">
        <v>0</v>
      </c>
      <c r="AFV16">
        <v>0</v>
      </c>
      <c r="AFW16">
        <v>0</v>
      </c>
      <c r="AFX16">
        <v>41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0</v>
      </c>
      <c r="AGI16">
        <v>0</v>
      </c>
      <c r="AGJ16">
        <v>0</v>
      </c>
      <c r="AGK16">
        <v>0</v>
      </c>
      <c r="AGL16">
        <v>23</v>
      </c>
      <c r="AGM16">
        <v>13</v>
      </c>
      <c r="AGN16">
        <v>7</v>
      </c>
      <c r="AGO16">
        <v>2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  <c r="AGX16">
        <v>19</v>
      </c>
      <c r="AGY16">
        <v>0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>
        <v>0</v>
      </c>
      <c r="AHI16">
        <v>0</v>
      </c>
      <c r="AHJ16">
        <v>0</v>
      </c>
      <c r="AHK16">
        <v>0</v>
      </c>
      <c r="AHL16">
        <v>32</v>
      </c>
      <c r="AHM16">
        <v>29</v>
      </c>
      <c r="AHN16">
        <v>5</v>
      </c>
      <c r="AHO16">
        <v>6</v>
      </c>
      <c r="AHP16">
        <v>5</v>
      </c>
      <c r="AHQ16">
        <v>0</v>
      </c>
      <c r="AHR16">
        <v>0</v>
      </c>
      <c r="AHS16">
        <v>0</v>
      </c>
      <c r="AHT16">
        <v>0</v>
      </c>
      <c r="AHU16">
        <v>0</v>
      </c>
      <c r="AHV16">
        <v>0</v>
      </c>
      <c r="AHW16">
        <v>0</v>
      </c>
      <c r="AHX16">
        <v>32</v>
      </c>
      <c r="AHY16">
        <v>10</v>
      </c>
      <c r="AHZ16">
        <v>7</v>
      </c>
      <c r="AIA16">
        <v>5</v>
      </c>
      <c r="AIB16">
        <v>3</v>
      </c>
      <c r="AIC16">
        <v>0</v>
      </c>
      <c r="AID16">
        <v>5</v>
      </c>
      <c r="AIE16">
        <v>1</v>
      </c>
      <c r="AIF16">
        <v>0</v>
      </c>
      <c r="AIG16">
        <v>1</v>
      </c>
      <c r="AIH16">
        <v>0</v>
      </c>
      <c r="AII16">
        <v>0</v>
      </c>
      <c r="AIJ16">
        <v>0</v>
      </c>
      <c r="AIK16">
        <v>1</v>
      </c>
      <c r="AIL16">
        <v>0</v>
      </c>
      <c r="AIM16">
        <v>0</v>
      </c>
      <c r="AIN16">
        <v>0</v>
      </c>
      <c r="AIO16">
        <v>0</v>
      </c>
      <c r="AIP16">
        <v>0</v>
      </c>
      <c r="AIQ16">
        <v>0</v>
      </c>
      <c r="AIR16">
        <v>0</v>
      </c>
      <c r="AIS16">
        <v>0</v>
      </c>
      <c r="AIT16">
        <v>0</v>
      </c>
      <c r="AIU16">
        <v>0</v>
      </c>
      <c r="AIV16">
        <v>0</v>
      </c>
      <c r="AIW16">
        <v>0</v>
      </c>
      <c r="AIX16">
        <v>24</v>
      </c>
      <c r="AIY16">
        <v>0</v>
      </c>
      <c r="AIZ16">
        <v>0</v>
      </c>
      <c r="AJA16">
        <v>0</v>
      </c>
      <c r="AJB16">
        <v>0</v>
      </c>
      <c r="AJC16">
        <v>0</v>
      </c>
      <c r="AJD16">
        <v>0</v>
      </c>
      <c r="AJE16">
        <v>0</v>
      </c>
      <c r="AJF16">
        <v>0</v>
      </c>
      <c r="AJG16">
        <v>0</v>
      </c>
      <c r="AJH16">
        <v>0</v>
      </c>
      <c r="AJI16">
        <v>0</v>
      </c>
      <c r="AJJ16">
        <v>0</v>
      </c>
      <c r="AJK16">
        <v>1</v>
      </c>
      <c r="AJL16">
        <v>6</v>
      </c>
      <c r="AJM16">
        <v>16</v>
      </c>
      <c r="AJN16">
        <v>7</v>
      </c>
      <c r="AJO16">
        <v>4</v>
      </c>
      <c r="AJP16">
        <v>1</v>
      </c>
      <c r="AJQ16">
        <v>0</v>
      </c>
      <c r="AJR16">
        <v>0</v>
      </c>
      <c r="AJS16">
        <v>0</v>
      </c>
      <c r="AJT16">
        <v>0</v>
      </c>
      <c r="AJU16">
        <v>0</v>
      </c>
      <c r="AJV16">
        <v>0</v>
      </c>
      <c r="AJW16">
        <v>0</v>
      </c>
      <c r="AJX16">
        <v>4</v>
      </c>
      <c r="AJY16">
        <v>36</v>
      </c>
      <c r="AJZ16">
        <v>41</v>
      </c>
      <c r="AKA16">
        <v>21</v>
      </c>
      <c r="AKB16">
        <v>17</v>
      </c>
      <c r="AKC16">
        <v>13</v>
      </c>
      <c r="AKD16">
        <v>9</v>
      </c>
      <c r="AKE16">
        <v>5</v>
      </c>
      <c r="AKF16">
        <v>9</v>
      </c>
      <c r="AKG16">
        <v>7</v>
      </c>
      <c r="AKH16">
        <v>3</v>
      </c>
      <c r="AKI16">
        <v>1</v>
      </c>
      <c r="AKJ16">
        <v>3</v>
      </c>
      <c r="AKK16">
        <v>0</v>
      </c>
      <c r="AKL16">
        <v>17</v>
      </c>
      <c r="AKM16">
        <v>9</v>
      </c>
      <c r="AKN16">
        <v>4</v>
      </c>
      <c r="AKO16">
        <v>3</v>
      </c>
      <c r="AKP16">
        <v>5</v>
      </c>
      <c r="AKQ16">
        <v>6</v>
      </c>
      <c r="AKR16">
        <v>41</v>
      </c>
      <c r="AKS16">
        <v>62</v>
      </c>
      <c r="AKT16">
        <v>60</v>
      </c>
      <c r="AKU16">
        <v>66</v>
      </c>
      <c r="AKV16">
        <v>50</v>
      </c>
      <c r="AKW16">
        <v>72</v>
      </c>
      <c r="AKX16">
        <v>16</v>
      </c>
      <c r="AKY16">
        <v>155</v>
      </c>
      <c r="AKZ16">
        <v>98</v>
      </c>
      <c r="ALA16">
        <v>86</v>
      </c>
      <c r="ALB16">
        <v>67</v>
      </c>
      <c r="ALC16">
        <v>35</v>
      </c>
      <c r="ALD16">
        <v>28</v>
      </c>
      <c r="ALE16">
        <v>20</v>
      </c>
      <c r="ALF16">
        <v>16</v>
      </c>
      <c r="ALG16">
        <v>17</v>
      </c>
      <c r="ALH16">
        <v>11</v>
      </c>
      <c r="ALI16">
        <v>23</v>
      </c>
      <c r="ALJ16">
        <v>78</v>
      </c>
      <c r="ALK16">
        <v>1</v>
      </c>
      <c r="ALL16">
        <v>57</v>
      </c>
      <c r="ALM16">
        <v>15</v>
      </c>
      <c r="ALN16">
        <v>5</v>
      </c>
      <c r="ALO16">
        <v>12</v>
      </c>
      <c r="ALP16">
        <v>3</v>
      </c>
      <c r="ALQ16">
        <v>6</v>
      </c>
      <c r="ALR16">
        <v>2</v>
      </c>
      <c r="ALS16">
        <v>2</v>
      </c>
      <c r="ALT16">
        <v>2</v>
      </c>
      <c r="ALU16">
        <v>2</v>
      </c>
      <c r="ALV16">
        <v>2</v>
      </c>
      <c r="ALW16">
        <v>0</v>
      </c>
      <c r="ALX16">
        <v>0</v>
      </c>
      <c r="ALY16">
        <v>36</v>
      </c>
      <c r="ALZ16">
        <v>39</v>
      </c>
      <c r="AMA16">
        <v>45</v>
      </c>
      <c r="AMB16">
        <v>20</v>
      </c>
      <c r="AMC16">
        <v>8</v>
      </c>
      <c r="AMD16">
        <v>4</v>
      </c>
      <c r="AME16">
        <v>15</v>
      </c>
      <c r="AMF16">
        <v>30</v>
      </c>
      <c r="AMG16">
        <v>14</v>
      </c>
      <c r="AMH16">
        <v>2</v>
      </c>
      <c r="AMI16">
        <v>2</v>
      </c>
      <c r="AMJ16">
        <v>4</v>
      </c>
      <c r="AMK16">
        <v>0</v>
      </c>
      <c r="AML16">
        <v>454</v>
      </c>
      <c r="AMM16">
        <v>408</v>
      </c>
      <c r="AMN16">
        <v>252</v>
      </c>
      <c r="AMO16">
        <v>174</v>
      </c>
      <c r="AMP16">
        <v>125</v>
      </c>
      <c r="AMQ16">
        <v>38</v>
      </c>
      <c r="AMR16">
        <v>75</v>
      </c>
      <c r="AMS16">
        <v>152</v>
      </c>
      <c r="AMT16">
        <v>120</v>
      </c>
      <c r="AMU16">
        <v>92</v>
      </c>
      <c r="AMV16">
        <v>125</v>
      </c>
      <c r="AMW16">
        <v>220</v>
      </c>
      <c r="AMX16">
        <v>0</v>
      </c>
      <c r="AMY16">
        <v>0</v>
      </c>
      <c r="AMZ16">
        <v>1</v>
      </c>
      <c r="ANA16">
        <v>2</v>
      </c>
      <c r="ANB16">
        <v>0</v>
      </c>
      <c r="ANC16">
        <v>0</v>
      </c>
      <c r="AND16">
        <v>0</v>
      </c>
      <c r="ANE16">
        <v>0</v>
      </c>
      <c r="ANF16">
        <v>0</v>
      </c>
      <c r="ANG16">
        <v>0</v>
      </c>
      <c r="ANH16">
        <v>0</v>
      </c>
      <c r="ANI16">
        <v>0</v>
      </c>
      <c r="ANJ16">
        <v>0</v>
      </c>
      <c r="ANK16">
        <v>1</v>
      </c>
      <c r="ANL16">
        <v>0</v>
      </c>
      <c r="ANM16">
        <v>1</v>
      </c>
      <c r="ANN16">
        <v>2</v>
      </c>
      <c r="ANO16">
        <v>3</v>
      </c>
      <c r="ANP16">
        <v>0</v>
      </c>
      <c r="ANQ16">
        <v>0</v>
      </c>
      <c r="ANR16">
        <v>1</v>
      </c>
      <c r="ANS16">
        <v>0</v>
      </c>
      <c r="ANT16">
        <v>0</v>
      </c>
      <c r="ANU16">
        <v>0</v>
      </c>
      <c r="ANV16">
        <v>0</v>
      </c>
      <c r="ANW16">
        <v>0</v>
      </c>
      <c r="ANX16">
        <v>0</v>
      </c>
      <c r="ANY16">
        <v>0</v>
      </c>
      <c r="ANZ16">
        <v>0</v>
      </c>
      <c r="AOA16">
        <v>0</v>
      </c>
      <c r="AOB16">
        <v>0</v>
      </c>
      <c r="AOC16">
        <v>0</v>
      </c>
      <c r="AOD16">
        <v>0</v>
      </c>
      <c r="AOE16">
        <v>0</v>
      </c>
      <c r="AOF16">
        <v>0</v>
      </c>
      <c r="AOG16">
        <v>0</v>
      </c>
      <c r="AOH16">
        <v>0</v>
      </c>
      <c r="AOI16">
        <v>0</v>
      </c>
      <c r="AOJ16">
        <v>0</v>
      </c>
      <c r="AOK16">
        <v>0</v>
      </c>
      <c r="AOL16">
        <v>0</v>
      </c>
      <c r="AOM16">
        <v>0</v>
      </c>
      <c r="AON16">
        <v>0</v>
      </c>
      <c r="AOO16">
        <v>9</v>
      </c>
      <c r="AOP16">
        <v>7</v>
      </c>
      <c r="AOQ16">
        <v>8</v>
      </c>
      <c r="AOR16">
        <v>4</v>
      </c>
      <c r="AOS16">
        <v>0</v>
      </c>
      <c r="AOT16">
        <v>2</v>
      </c>
      <c r="AOU16">
        <v>0</v>
      </c>
      <c r="AOV16">
        <v>49</v>
      </c>
      <c r="AOW16">
        <v>18</v>
      </c>
      <c r="AOX16">
        <v>8</v>
      </c>
      <c r="AOY16">
        <v>4</v>
      </c>
      <c r="AOZ16">
        <v>2</v>
      </c>
      <c r="APA16">
        <v>1</v>
      </c>
      <c r="APB16">
        <v>0</v>
      </c>
      <c r="APC16">
        <v>0</v>
      </c>
      <c r="APD16">
        <v>1</v>
      </c>
      <c r="APE16">
        <v>0</v>
      </c>
      <c r="APF16">
        <v>0</v>
      </c>
      <c r="APG16">
        <v>0</v>
      </c>
      <c r="APH16">
        <v>1</v>
      </c>
      <c r="API16">
        <v>0</v>
      </c>
      <c r="APJ16">
        <v>0</v>
      </c>
      <c r="APK16">
        <v>0</v>
      </c>
      <c r="APL16">
        <v>0</v>
      </c>
      <c r="APM16">
        <v>0</v>
      </c>
      <c r="APN16">
        <v>0</v>
      </c>
      <c r="APO16">
        <v>0</v>
      </c>
      <c r="APP16">
        <v>0</v>
      </c>
      <c r="APQ16">
        <v>0</v>
      </c>
      <c r="APR16">
        <v>1</v>
      </c>
      <c r="APS16">
        <v>0</v>
      </c>
      <c r="APT16">
        <v>0</v>
      </c>
      <c r="APU16">
        <v>0</v>
      </c>
      <c r="APV16">
        <v>0</v>
      </c>
      <c r="APW16">
        <v>0</v>
      </c>
      <c r="APX16">
        <v>0</v>
      </c>
      <c r="APY16">
        <v>0</v>
      </c>
      <c r="APZ16">
        <v>0</v>
      </c>
      <c r="AQA16">
        <v>0</v>
      </c>
      <c r="AQB16">
        <v>0</v>
      </c>
      <c r="AQC16">
        <v>0</v>
      </c>
      <c r="AQD16">
        <v>0</v>
      </c>
      <c r="AQE16">
        <v>0</v>
      </c>
      <c r="AQF16">
        <v>0</v>
      </c>
      <c r="AQG16">
        <v>0</v>
      </c>
      <c r="AQH16">
        <v>0</v>
      </c>
      <c r="AQI16">
        <v>0</v>
      </c>
      <c r="AQJ16">
        <v>0</v>
      </c>
      <c r="AQK16">
        <v>14</v>
      </c>
      <c r="AQL16">
        <v>1</v>
      </c>
      <c r="AQM16">
        <v>0</v>
      </c>
      <c r="AQN16">
        <v>0</v>
      </c>
      <c r="AQO16">
        <v>0</v>
      </c>
      <c r="AQP16">
        <v>0</v>
      </c>
      <c r="AQQ16">
        <v>0</v>
      </c>
      <c r="AQR16">
        <v>0</v>
      </c>
      <c r="AQS16">
        <v>0</v>
      </c>
      <c r="AQT16">
        <v>0</v>
      </c>
      <c r="AQU16">
        <v>0</v>
      </c>
      <c r="AQV16">
        <v>28</v>
      </c>
      <c r="AQW16">
        <v>56</v>
      </c>
      <c r="AQX16">
        <v>80</v>
      </c>
      <c r="AQY16">
        <v>110</v>
      </c>
      <c r="AQZ16">
        <v>135</v>
      </c>
      <c r="ARA16">
        <v>175</v>
      </c>
      <c r="ARB16">
        <v>175</v>
      </c>
      <c r="ARC16">
        <v>177</v>
      </c>
      <c r="ARD16">
        <v>177</v>
      </c>
      <c r="ARE16">
        <v>179</v>
      </c>
      <c r="ARF16">
        <v>179</v>
      </c>
      <c r="ARG16">
        <v>35</v>
      </c>
      <c r="ARH16">
        <v>62</v>
      </c>
      <c r="ARI16">
        <v>91</v>
      </c>
      <c r="ARJ16">
        <v>95</v>
      </c>
      <c r="ARK16">
        <v>95</v>
      </c>
      <c r="ARL16">
        <v>95</v>
      </c>
      <c r="ARM16">
        <v>0</v>
      </c>
      <c r="ARN16">
        <v>0</v>
      </c>
      <c r="ARO16">
        <v>0</v>
      </c>
      <c r="ARP16">
        <v>0</v>
      </c>
      <c r="ARQ16">
        <v>0</v>
      </c>
      <c r="ARR16">
        <v>26</v>
      </c>
      <c r="ARS16">
        <v>48</v>
      </c>
      <c r="ART16">
        <v>49</v>
      </c>
      <c r="ARU16">
        <v>49</v>
      </c>
      <c r="ARV16">
        <v>0</v>
      </c>
      <c r="ARW16">
        <v>0</v>
      </c>
      <c r="ARX16">
        <v>0</v>
      </c>
      <c r="ARY16">
        <v>0</v>
      </c>
      <c r="ARZ16">
        <v>0</v>
      </c>
      <c r="ASA16">
        <v>0</v>
      </c>
      <c r="ASB16">
        <v>0</v>
      </c>
      <c r="ASC16">
        <v>22</v>
      </c>
      <c r="ASD16">
        <v>28</v>
      </c>
      <c r="ASE16">
        <v>29</v>
      </c>
      <c r="ASF16">
        <v>29</v>
      </c>
      <c r="ASG16">
        <v>0</v>
      </c>
      <c r="ASH16">
        <v>0</v>
      </c>
      <c r="ASI16">
        <v>0</v>
      </c>
      <c r="ASJ16">
        <v>0</v>
      </c>
      <c r="ASK16">
        <v>0</v>
      </c>
      <c r="ASL16">
        <v>0</v>
      </c>
      <c r="ASM16">
        <v>0</v>
      </c>
      <c r="ASN16">
        <v>0</v>
      </c>
      <c r="ASO16">
        <v>0</v>
      </c>
      <c r="ASP16">
        <v>0</v>
      </c>
      <c r="ASQ16">
        <v>0</v>
      </c>
      <c r="ASR16">
        <v>0</v>
      </c>
      <c r="ASS16">
        <v>0</v>
      </c>
      <c r="AST16">
        <v>0</v>
      </c>
      <c r="ASU16">
        <v>0</v>
      </c>
      <c r="ASV16">
        <v>0</v>
      </c>
      <c r="ASW16">
        <v>0</v>
      </c>
      <c r="ASX16">
        <v>0</v>
      </c>
      <c r="ASY16">
        <v>0</v>
      </c>
      <c r="ASZ16">
        <v>0</v>
      </c>
      <c r="ATA16">
        <v>0</v>
      </c>
      <c r="ATB16">
        <v>0</v>
      </c>
      <c r="ATC16">
        <v>0</v>
      </c>
      <c r="ATD16">
        <v>0</v>
      </c>
      <c r="ATE16">
        <v>0</v>
      </c>
      <c r="ATF16">
        <v>0</v>
      </c>
      <c r="ATG16">
        <v>0</v>
      </c>
      <c r="ATH16">
        <v>0</v>
      </c>
      <c r="ATI16">
        <v>0</v>
      </c>
      <c r="ATJ16">
        <v>0</v>
      </c>
      <c r="ATK16">
        <v>0</v>
      </c>
      <c r="ATL16">
        <v>0</v>
      </c>
      <c r="ATM16">
        <v>0</v>
      </c>
      <c r="ATN16">
        <v>0</v>
      </c>
      <c r="ATO16">
        <v>0</v>
      </c>
      <c r="ATP16">
        <v>0</v>
      </c>
      <c r="ATQ16">
        <v>0</v>
      </c>
      <c r="ATR16">
        <v>0</v>
      </c>
      <c r="ATS16">
        <v>0</v>
      </c>
      <c r="ATT16">
        <v>0</v>
      </c>
      <c r="ATU16">
        <v>0</v>
      </c>
      <c r="ATV16">
        <v>0</v>
      </c>
      <c r="ATW16">
        <v>0</v>
      </c>
      <c r="ATX16">
        <v>0</v>
      </c>
      <c r="ATY16">
        <v>0</v>
      </c>
      <c r="ATZ16">
        <v>0</v>
      </c>
      <c r="AUA16">
        <v>0</v>
      </c>
      <c r="AUB16">
        <v>0</v>
      </c>
      <c r="AUC16">
        <v>0</v>
      </c>
      <c r="AUD16">
        <v>0</v>
      </c>
      <c r="AUE16">
        <v>5</v>
      </c>
      <c r="AUF16">
        <v>72</v>
      </c>
      <c r="AUG16">
        <v>189</v>
      </c>
      <c r="AUH16">
        <v>262</v>
      </c>
      <c r="AUI16">
        <v>1</v>
      </c>
      <c r="AUJ16">
        <v>0</v>
      </c>
      <c r="AUK16">
        <v>41</v>
      </c>
      <c r="AUL16">
        <v>214</v>
      </c>
      <c r="AUM16">
        <v>270</v>
      </c>
      <c r="AUN16">
        <v>0</v>
      </c>
      <c r="AUO16">
        <v>0</v>
      </c>
      <c r="AUP16">
        <v>0</v>
      </c>
      <c r="AUQ16">
        <v>6</v>
      </c>
      <c r="AUR16">
        <v>12</v>
      </c>
      <c r="AUS16">
        <v>0</v>
      </c>
      <c r="AUT16">
        <v>0</v>
      </c>
      <c r="AUU16">
        <v>0</v>
      </c>
      <c r="AUV16">
        <v>2</v>
      </c>
      <c r="AUW16">
        <v>1</v>
      </c>
      <c r="AUX16">
        <v>0</v>
      </c>
      <c r="AUY16">
        <v>0</v>
      </c>
      <c r="AUZ16">
        <v>0</v>
      </c>
      <c r="AVA16">
        <v>0</v>
      </c>
      <c r="AVB16">
        <v>1</v>
      </c>
      <c r="AVC16">
        <v>0</v>
      </c>
      <c r="AVD16">
        <v>0</v>
      </c>
      <c r="AVE16">
        <v>0</v>
      </c>
      <c r="AVF16">
        <v>0</v>
      </c>
      <c r="AVG16">
        <v>0</v>
      </c>
      <c r="AVH16">
        <v>0</v>
      </c>
      <c r="AVI16">
        <v>0</v>
      </c>
      <c r="AVJ16">
        <v>0</v>
      </c>
      <c r="AVK16">
        <v>0</v>
      </c>
      <c r="AVL16">
        <v>0</v>
      </c>
      <c r="AVM16">
        <v>0</v>
      </c>
      <c r="AVN16">
        <v>0</v>
      </c>
      <c r="AVO16">
        <v>1</v>
      </c>
      <c r="AVP16">
        <v>1</v>
      </c>
      <c r="AVQ16">
        <v>0</v>
      </c>
      <c r="AVR16">
        <v>0</v>
      </c>
      <c r="AVS16">
        <v>0</v>
      </c>
      <c r="AVT16">
        <v>0</v>
      </c>
      <c r="AVU16">
        <v>0</v>
      </c>
      <c r="AVV16">
        <v>0</v>
      </c>
      <c r="AVW16">
        <v>0</v>
      </c>
      <c r="AVX16">
        <v>0</v>
      </c>
      <c r="AVY16">
        <v>0</v>
      </c>
      <c r="AVZ16">
        <v>0</v>
      </c>
      <c r="AWA16">
        <v>0</v>
      </c>
      <c r="AWB16">
        <v>0</v>
      </c>
      <c r="AWC16">
        <v>0</v>
      </c>
      <c r="AWD16">
        <v>4</v>
      </c>
      <c r="AWE16">
        <v>1</v>
      </c>
      <c r="AWF16">
        <v>1</v>
      </c>
      <c r="AWG16">
        <v>7</v>
      </c>
      <c r="AWH16">
        <v>6</v>
      </c>
      <c r="AWI16">
        <v>0</v>
      </c>
      <c r="AWJ16">
        <v>0</v>
      </c>
      <c r="AWK16">
        <v>0</v>
      </c>
      <c r="AWL16">
        <v>0</v>
      </c>
      <c r="AWM16">
        <v>0</v>
      </c>
      <c r="AWN16">
        <v>0</v>
      </c>
      <c r="AWO16">
        <v>0</v>
      </c>
      <c r="AWP16">
        <v>0</v>
      </c>
      <c r="AWQ16">
        <v>0</v>
      </c>
      <c r="AWR16">
        <v>0</v>
      </c>
      <c r="AWS16">
        <v>0</v>
      </c>
      <c r="AWT16">
        <v>0</v>
      </c>
      <c r="AWU16">
        <v>0</v>
      </c>
      <c r="AWV16">
        <v>0</v>
      </c>
      <c r="AWW16">
        <v>11</v>
      </c>
      <c r="AWX16">
        <v>39</v>
      </c>
      <c r="AWY16">
        <v>9</v>
      </c>
      <c r="AWZ16">
        <v>0</v>
      </c>
      <c r="AXA16">
        <v>0</v>
      </c>
      <c r="AXB16">
        <v>0</v>
      </c>
      <c r="AXC16">
        <v>20</v>
      </c>
      <c r="AXD16">
        <v>69</v>
      </c>
      <c r="AXE16">
        <v>53</v>
      </c>
      <c r="AXF16">
        <v>0</v>
      </c>
      <c r="AXG16">
        <v>3</v>
      </c>
      <c r="AXH16">
        <v>0</v>
      </c>
      <c r="AXI16">
        <v>0</v>
      </c>
      <c r="AXJ16">
        <v>0</v>
      </c>
      <c r="AXK16">
        <v>0</v>
      </c>
      <c r="AXL16">
        <v>1</v>
      </c>
      <c r="AXM16">
        <v>1</v>
      </c>
      <c r="AXN16">
        <v>2</v>
      </c>
      <c r="AXO16">
        <v>0</v>
      </c>
      <c r="AXP16">
        <v>0</v>
      </c>
      <c r="AXQ16">
        <v>0</v>
      </c>
      <c r="AXR16">
        <v>0</v>
      </c>
      <c r="AXS16">
        <v>0</v>
      </c>
      <c r="AXT16">
        <v>0</v>
      </c>
      <c r="AXU16">
        <v>0</v>
      </c>
      <c r="AXV16">
        <v>0</v>
      </c>
      <c r="AXW16">
        <v>0</v>
      </c>
      <c r="AXX16">
        <v>0</v>
      </c>
      <c r="AXY16">
        <v>2</v>
      </c>
      <c r="AXZ16">
        <v>1</v>
      </c>
      <c r="AYA16">
        <v>0</v>
      </c>
      <c r="AYB16">
        <v>0</v>
      </c>
      <c r="AYC16">
        <v>0</v>
      </c>
      <c r="AYD16">
        <v>0</v>
      </c>
      <c r="AYE16">
        <v>0</v>
      </c>
      <c r="AYF16">
        <v>14</v>
      </c>
      <c r="AYG16">
        <v>2</v>
      </c>
      <c r="AYH16">
        <v>20</v>
      </c>
      <c r="AYI16">
        <v>16</v>
      </c>
      <c r="AYJ16">
        <v>8</v>
      </c>
      <c r="AYK16">
        <v>7</v>
      </c>
      <c r="AYL16">
        <v>4</v>
      </c>
      <c r="AYM16">
        <v>4</v>
      </c>
      <c r="AYN16">
        <v>2</v>
      </c>
      <c r="AYO16">
        <v>1</v>
      </c>
      <c r="AYP16">
        <v>12</v>
      </c>
      <c r="AYQ16">
        <v>1</v>
      </c>
      <c r="AYR16">
        <v>1</v>
      </c>
      <c r="AYS16">
        <v>3</v>
      </c>
      <c r="AYT16">
        <v>5</v>
      </c>
      <c r="AYU16">
        <v>2</v>
      </c>
      <c r="AYV16">
        <v>1</v>
      </c>
      <c r="AYW16">
        <v>7</v>
      </c>
      <c r="AYX16">
        <v>73</v>
      </c>
      <c r="AYY16">
        <v>332</v>
      </c>
      <c r="AYZ16">
        <v>5</v>
      </c>
      <c r="AZA16">
        <v>21</v>
      </c>
      <c r="AZB16">
        <v>0</v>
      </c>
      <c r="AZC16">
        <v>0</v>
      </c>
      <c r="AZD16">
        <v>2</v>
      </c>
      <c r="AZE16">
        <v>6</v>
      </c>
      <c r="AZF16">
        <v>0</v>
      </c>
      <c r="AZG16">
        <v>0</v>
      </c>
      <c r="AZH16">
        <v>0</v>
      </c>
      <c r="AZI16">
        <v>0</v>
      </c>
      <c r="AZJ16">
        <v>0</v>
      </c>
      <c r="AZK16">
        <v>0</v>
      </c>
      <c r="AZL16">
        <v>0</v>
      </c>
      <c r="AZM16">
        <v>0</v>
      </c>
      <c r="AZN16">
        <v>0</v>
      </c>
      <c r="AZO16">
        <v>0</v>
      </c>
      <c r="AZP16">
        <v>0</v>
      </c>
      <c r="AZQ16">
        <v>0</v>
      </c>
      <c r="AZR16">
        <v>0</v>
      </c>
      <c r="AZS16">
        <v>0</v>
      </c>
      <c r="AZT16">
        <v>0</v>
      </c>
      <c r="AZU16">
        <v>0</v>
      </c>
      <c r="AZV16">
        <v>0</v>
      </c>
      <c r="AZW16">
        <v>0</v>
      </c>
    </row>
    <row r="17" spans="1:1375" ht="15" customHeight="1" x14ac:dyDescent="0.25">
      <c r="A17" s="23" t="s">
        <v>322</v>
      </c>
      <c r="B17" s="24">
        <v>20</v>
      </c>
      <c r="C17" s="24">
        <v>21</v>
      </c>
      <c r="D17" s="24">
        <v>21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10</v>
      </c>
      <c r="L17" s="24">
        <v>0</v>
      </c>
      <c r="M17" s="24">
        <v>22</v>
      </c>
      <c r="N17" s="24">
        <v>21</v>
      </c>
      <c r="O17" s="24">
        <v>463</v>
      </c>
      <c r="P17" s="24">
        <v>0</v>
      </c>
      <c r="Q17" s="24">
        <v>19</v>
      </c>
      <c r="R17" s="24">
        <v>20</v>
      </c>
      <c r="S17" s="24">
        <v>17</v>
      </c>
      <c r="T17" s="24">
        <v>95</v>
      </c>
      <c r="U17" s="24">
        <v>2</v>
      </c>
      <c r="V17" s="24">
        <v>2</v>
      </c>
      <c r="W17" s="24">
        <v>3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21</v>
      </c>
      <c r="AI17" s="24">
        <v>3</v>
      </c>
      <c r="AJ17" s="24">
        <v>19</v>
      </c>
      <c r="AK17" s="24">
        <v>2</v>
      </c>
      <c r="AL17" s="24">
        <v>95</v>
      </c>
      <c r="AM17" s="24">
        <v>2</v>
      </c>
      <c r="AN17" s="24">
        <v>2</v>
      </c>
      <c r="AO17" s="24">
        <v>0</v>
      </c>
      <c r="AP17" s="24">
        <v>23</v>
      </c>
      <c r="AQ17" s="24">
        <v>0</v>
      </c>
      <c r="AR17" s="24">
        <v>0</v>
      </c>
      <c r="AS17" s="24">
        <v>0</v>
      </c>
      <c r="AT17" s="24">
        <v>0</v>
      </c>
      <c r="AU17" s="24">
        <v>10</v>
      </c>
      <c r="AV17" s="24">
        <v>0</v>
      </c>
      <c r="AW17" s="24">
        <v>2</v>
      </c>
      <c r="AX17" s="24">
        <v>1</v>
      </c>
      <c r="AY17" s="24">
        <v>5</v>
      </c>
      <c r="AZ17" s="24">
        <v>25</v>
      </c>
      <c r="BA17" s="24">
        <v>9</v>
      </c>
      <c r="BB17" s="24">
        <v>37</v>
      </c>
      <c r="BC17" s="24">
        <v>54</v>
      </c>
      <c r="BD17" s="24">
        <v>21</v>
      </c>
      <c r="BE17" s="24">
        <v>0</v>
      </c>
      <c r="BF17" s="24">
        <v>39</v>
      </c>
      <c r="BG17" s="24">
        <v>26</v>
      </c>
      <c r="BH17" s="24">
        <v>24</v>
      </c>
      <c r="BI17" s="24">
        <v>35</v>
      </c>
      <c r="BJ17" s="24">
        <v>9</v>
      </c>
      <c r="BK17" s="24">
        <v>0</v>
      </c>
      <c r="BL17" s="24">
        <v>6</v>
      </c>
      <c r="BM17" s="24">
        <v>8</v>
      </c>
      <c r="BN17" s="24">
        <v>1</v>
      </c>
      <c r="BO17" s="24">
        <v>3</v>
      </c>
      <c r="BP17" s="24">
        <v>1</v>
      </c>
      <c r="BQ17" s="24">
        <v>4</v>
      </c>
      <c r="BR17" s="24">
        <v>6</v>
      </c>
      <c r="BS17" s="24">
        <v>6</v>
      </c>
      <c r="BT17" s="24">
        <v>1</v>
      </c>
      <c r="BU17" s="24">
        <v>3</v>
      </c>
      <c r="BV17" s="24">
        <v>1</v>
      </c>
      <c r="BW17" s="24">
        <v>0</v>
      </c>
      <c r="BX17" s="24">
        <v>3</v>
      </c>
      <c r="BY17" s="24">
        <v>2</v>
      </c>
      <c r="BZ17" s="24">
        <v>0</v>
      </c>
      <c r="CA17" s="24">
        <v>0</v>
      </c>
      <c r="CB17" s="24">
        <v>5</v>
      </c>
      <c r="CC17" s="24">
        <v>0</v>
      </c>
      <c r="CD17" s="24">
        <v>3</v>
      </c>
      <c r="CE17" s="24">
        <v>2</v>
      </c>
      <c r="CF17" s="24">
        <v>18</v>
      </c>
      <c r="CG17" s="24">
        <v>19</v>
      </c>
      <c r="CH17" s="24">
        <v>7</v>
      </c>
      <c r="CI17" s="24">
        <v>0</v>
      </c>
      <c r="CJ17" s="24">
        <v>4</v>
      </c>
      <c r="CK17" s="24">
        <v>4</v>
      </c>
      <c r="CL17" s="24">
        <v>0</v>
      </c>
      <c r="CM17" s="24">
        <v>7</v>
      </c>
      <c r="CN17" s="24">
        <v>6</v>
      </c>
      <c r="CO17" s="24">
        <v>0</v>
      </c>
      <c r="CP17" s="24">
        <v>0</v>
      </c>
      <c r="CQ17" s="24">
        <v>0</v>
      </c>
      <c r="CR17" s="24">
        <v>0</v>
      </c>
      <c r="CS17" s="24">
        <v>20</v>
      </c>
      <c r="CT17" s="24">
        <v>17</v>
      </c>
      <c r="CU17" s="24">
        <v>1</v>
      </c>
      <c r="CV17" s="24">
        <v>2</v>
      </c>
      <c r="CW17" s="24">
        <v>3</v>
      </c>
      <c r="CX17" s="24">
        <v>9</v>
      </c>
      <c r="CY17" s="24">
        <v>72</v>
      </c>
      <c r="CZ17" s="24">
        <v>64</v>
      </c>
      <c r="DA17" s="24">
        <v>0</v>
      </c>
      <c r="DB17" s="24">
        <v>2</v>
      </c>
      <c r="DC17" s="24">
        <v>4</v>
      </c>
      <c r="DD17" s="24">
        <v>3</v>
      </c>
      <c r="DE17" s="24">
        <v>17</v>
      </c>
      <c r="DF17" s="24">
        <v>8</v>
      </c>
      <c r="DG17" s="24">
        <v>1</v>
      </c>
      <c r="DH17" s="24">
        <v>1</v>
      </c>
      <c r="DI17" s="24">
        <v>0</v>
      </c>
      <c r="DJ17" s="24">
        <v>1</v>
      </c>
      <c r="DK17" s="24">
        <v>1</v>
      </c>
      <c r="DL17" s="24">
        <v>1</v>
      </c>
      <c r="DM17" s="24">
        <v>0</v>
      </c>
      <c r="DN17" s="24">
        <v>13</v>
      </c>
      <c r="DO17" s="24">
        <v>8</v>
      </c>
      <c r="DP17" s="24">
        <v>3</v>
      </c>
      <c r="DQ17" s="24">
        <v>5</v>
      </c>
      <c r="DR17" s="24">
        <v>31</v>
      </c>
      <c r="DS17" s="24">
        <v>21</v>
      </c>
      <c r="DT17" s="24">
        <v>18</v>
      </c>
      <c r="DU17" s="24">
        <v>0</v>
      </c>
      <c r="DV17" s="24">
        <v>0</v>
      </c>
      <c r="DW17" s="24">
        <v>0</v>
      </c>
      <c r="DX17" s="24">
        <v>0</v>
      </c>
      <c r="DY17" s="24">
        <v>0</v>
      </c>
      <c r="DZ17" s="24">
        <v>0</v>
      </c>
      <c r="EA17" s="24">
        <v>0</v>
      </c>
      <c r="EB17" s="24">
        <v>0</v>
      </c>
      <c r="EC17" s="24">
        <v>0</v>
      </c>
      <c r="ED17" s="24">
        <v>1</v>
      </c>
      <c r="EE17" s="24">
        <v>2</v>
      </c>
      <c r="EF17" s="24">
        <v>18</v>
      </c>
      <c r="EG17" s="24">
        <v>0</v>
      </c>
      <c r="EH17" s="24">
        <v>0</v>
      </c>
      <c r="EI17" s="24">
        <v>0</v>
      </c>
      <c r="EJ17" s="24">
        <v>0</v>
      </c>
      <c r="EK17" s="24">
        <v>0</v>
      </c>
      <c r="EL17" s="24">
        <v>0</v>
      </c>
      <c r="EM17" s="24">
        <v>0</v>
      </c>
      <c r="EN17" s="24">
        <v>0</v>
      </c>
      <c r="EO17" s="24">
        <v>2</v>
      </c>
      <c r="EP17" s="24">
        <v>0</v>
      </c>
      <c r="EQ17" s="24">
        <v>2</v>
      </c>
      <c r="ER17" s="24">
        <v>15</v>
      </c>
      <c r="ES17" s="24">
        <v>0</v>
      </c>
      <c r="ET17" s="24">
        <v>0</v>
      </c>
      <c r="EU17" s="24">
        <v>0</v>
      </c>
      <c r="EV17" s="24">
        <v>0</v>
      </c>
      <c r="EW17" s="24">
        <v>0</v>
      </c>
      <c r="EX17" s="24">
        <v>0</v>
      </c>
      <c r="EY17" s="24">
        <v>0</v>
      </c>
      <c r="EZ17" s="24">
        <v>1</v>
      </c>
      <c r="FA17" s="24">
        <v>0</v>
      </c>
      <c r="FB17" s="24">
        <v>0</v>
      </c>
      <c r="FC17" s="24">
        <v>2</v>
      </c>
      <c r="FD17" s="24">
        <v>0</v>
      </c>
      <c r="FE17" s="24">
        <v>0</v>
      </c>
      <c r="FF17" s="24">
        <v>0</v>
      </c>
      <c r="FG17" s="24">
        <v>0</v>
      </c>
      <c r="FH17" s="24">
        <v>0</v>
      </c>
      <c r="FI17" s="24">
        <v>0</v>
      </c>
      <c r="FJ17" s="24">
        <v>0</v>
      </c>
      <c r="FK17" s="24">
        <v>29</v>
      </c>
      <c r="FL17" s="24">
        <v>30</v>
      </c>
      <c r="FM17" s="24">
        <v>30</v>
      </c>
      <c r="FN17" s="24">
        <v>24</v>
      </c>
      <c r="FO17" s="24">
        <v>26</v>
      </c>
      <c r="FP17" s="24">
        <v>27</v>
      </c>
      <c r="FQ17" s="24">
        <v>22</v>
      </c>
      <c r="FR17" s="24">
        <v>22</v>
      </c>
      <c r="FS17" s="24">
        <v>29</v>
      </c>
      <c r="FT17" s="24">
        <v>24</v>
      </c>
      <c r="FU17" s="24">
        <v>19</v>
      </c>
      <c r="FV17" s="24">
        <v>26</v>
      </c>
      <c r="FW17" s="24">
        <v>13</v>
      </c>
      <c r="FX17" s="24">
        <v>20</v>
      </c>
      <c r="FY17" s="24">
        <v>12</v>
      </c>
      <c r="FZ17" s="24">
        <v>17</v>
      </c>
      <c r="GA17" s="24">
        <v>11</v>
      </c>
      <c r="GB17" s="24">
        <v>0</v>
      </c>
      <c r="GC17" s="24">
        <v>0</v>
      </c>
      <c r="GD17" s="24">
        <v>0</v>
      </c>
      <c r="GE17" s="24">
        <v>0</v>
      </c>
      <c r="GF17" s="24">
        <v>0</v>
      </c>
      <c r="GG17" s="24">
        <v>12</v>
      </c>
      <c r="GH17" s="24">
        <v>11</v>
      </c>
      <c r="GI17" s="24">
        <v>10</v>
      </c>
      <c r="GJ17" s="24">
        <v>6</v>
      </c>
      <c r="GK17" s="24">
        <v>0</v>
      </c>
      <c r="GL17" s="24">
        <v>0</v>
      </c>
      <c r="GM17" s="24">
        <v>0</v>
      </c>
      <c r="GN17" s="24">
        <v>0</v>
      </c>
      <c r="GO17" s="24">
        <v>0</v>
      </c>
      <c r="GP17" s="24">
        <v>0</v>
      </c>
      <c r="GQ17" s="24">
        <v>0</v>
      </c>
      <c r="GR17" s="24">
        <v>8</v>
      </c>
      <c r="GS17" s="24">
        <v>3</v>
      </c>
      <c r="GT17" s="24">
        <v>0</v>
      </c>
      <c r="GU17" s="24">
        <v>3</v>
      </c>
      <c r="GV17" s="24">
        <v>0</v>
      </c>
      <c r="GW17" s="24">
        <v>0</v>
      </c>
      <c r="GX17" s="24">
        <v>0</v>
      </c>
      <c r="GY17" s="24">
        <v>0</v>
      </c>
      <c r="GZ17" s="24">
        <v>0</v>
      </c>
      <c r="HA17" s="24">
        <v>0</v>
      </c>
      <c r="HB17" s="24">
        <v>0</v>
      </c>
      <c r="HC17" s="24">
        <v>9</v>
      </c>
      <c r="HD17" s="24">
        <v>5</v>
      </c>
      <c r="HE17" s="24">
        <v>5</v>
      </c>
      <c r="HF17" s="24">
        <v>1</v>
      </c>
      <c r="HG17" s="24">
        <v>0</v>
      </c>
      <c r="HH17" s="24">
        <v>0</v>
      </c>
      <c r="HI17" s="24">
        <v>0</v>
      </c>
      <c r="HJ17" s="24">
        <v>0</v>
      </c>
      <c r="HK17" s="24">
        <v>0</v>
      </c>
      <c r="HL17" s="24">
        <v>0</v>
      </c>
      <c r="HM17" s="24">
        <v>0</v>
      </c>
      <c r="HN17" s="24">
        <v>2</v>
      </c>
      <c r="HO17" s="24">
        <v>0</v>
      </c>
      <c r="HP17" s="24">
        <v>0</v>
      </c>
      <c r="HQ17" s="24">
        <v>0</v>
      </c>
      <c r="HR17" s="24">
        <v>0</v>
      </c>
      <c r="HS17" s="24">
        <v>0</v>
      </c>
      <c r="HT17" s="24">
        <v>0</v>
      </c>
      <c r="HU17" s="24">
        <v>0</v>
      </c>
      <c r="HV17" s="24">
        <v>0</v>
      </c>
      <c r="HW17" s="24">
        <v>0</v>
      </c>
      <c r="HX17" s="24">
        <v>0</v>
      </c>
      <c r="HY17" s="24">
        <v>0</v>
      </c>
      <c r="HZ17" s="24">
        <v>0</v>
      </c>
      <c r="IA17" s="24">
        <v>0</v>
      </c>
      <c r="IB17" s="24">
        <v>0</v>
      </c>
      <c r="IC17" s="24">
        <v>0</v>
      </c>
      <c r="ID17" s="24">
        <v>0</v>
      </c>
      <c r="IE17" s="24">
        <v>0</v>
      </c>
      <c r="IF17" s="24">
        <v>0</v>
      </c>
      <c r="IG17" s="24">
        <v>0</v>
      </c>
      <c r="IH17" s="24">
        <v>0</v>
      </c>
      <c r="II17" s="24">
        <v>0</v>
      </c>
      <c r="IJ17" s="24">
        <v>1</v>
      </c>
      <c r="IK17" s="24">
        <v>0</v>
      </c>
      <c r="IL17" s="24">
        <v>0</v>
      </c>
      <c r="IM17" s="24">
        <v>0</v>
      </c>
      <c r="IN17" s="24">
        <v>0</v>
      </c>
      <c r="IO17" s="24">
        <v>0</v>
      </c>
      <c r="IP17" s="24">
        <v>0</v>
      </c>
      <c r="IQ17" s="24">
        <v>0</v>
      </c>
      <c r="IR17" s="24">
        <v>0</v>
      </c>
      <c r="IS17" s="24">
        <v>0</v>
      </c>
      <c r="IT17" s="24">
        <v>0</v>
      </c>
      <c r="IU17" s="24">
        <v>0</v>
      </c>
      <c r="IV17" s="24">
        <v>0</v>
      </c>
      <c r="IW17" s="24">
        <v>0</v>
      </c>
      <c r="IX17" s="24">
        <v>0</v>
      </c>
      <c r="IY17" s="24">
        <v>0</v>
      </c>
      <c r="IZ17" s="24">
        <v>0</v>
      </c>
      <c r="JA17" s="24">
        <v>0</v>
      </c>
      <c r="JB17" s="24">
        <v>0</v>
      </c>
      <c r="JC17" s="24">
        <v>0</v>
      </c>
      <c r="JD17" s="24">
        <v>0</v>
      </c>
      <c r="JE17" s="24">
        <v>0</v>
      </c>
      <c r="JF17" s="24">
        <v>1</v>
      </c>
      <c r="JG17" s="24">
        <v>0</v>
      </c>
      <c r="JH17" s="24">
        <v>0</v>
      </c>
      <c r="JI17" s="24">
        <v>0</v>
      </c>
      <c r="JJ17" s="24">
        <v>0</v>
      </c>
      <c r="JK17" s="24">
        <v>0</v>
      </c>
      <c r="JL17" s="24">
        <v>0</v>
      </c>
      <c r="JM17" s="24">
        <v>0</v>
      </c>
      <c r="JN17" s="24">
        <v>0</v>
      </c>
      <c r="JO17" s="24">
        <v>0</v>
      </c>
      <c r="JP17" s="24">
        <v>0</v>
      </c>
      <c r="JQ17" s="24">
        <v>0</v>
      </c>
      <c r="JR17" s="24">
        <v>0</v>
      </c>
      <c r="JS17" s="24">
        <v>0</v>
      </c>
      <c r="JT17" s="24">
        <v>0</v>
      </c>
      <c r="JU17" s="24">
        <v>0</v>
      </c>
      <c r="JV17" s="24">
        <v>0</v>
      </c>
      <c r="JW17" s="24">
        <v>0</v>
      </c>
      <c r="JX17" s="24">
        <v>0</v>
      </c>
      <c r="JY17" s="24">
        <v>0</v>
      </c>
      <c r="JZ17" s="24">
        <v>0</v>
      </c>
      <c r="KA17" s="24">
        <v>0</v>
      </c>
      <c r="KB17" s="24">
        <v>0</v>
      </c>
      <c r="KC17" s="24">
        <v>0</v>
      </c>
      <c r="KD17" s="24">
        <v>0</v>
      </c>
      <c r="KE17" s="24">
        <v>0</v>
      </c>
      <c r="KF17" s="24">
        <v>0</v>
      </c>
      <c r="KG17" s="24">
        <v>0</v>
      </c>
      <c r="KH17" s="24">
        <v>0</v>
      </c>
      <c r="KI17" s="24">
        <v>0</v>
      </c>
      <c r="KJ17" s="24">
        <v>0</v>
      </c>
      <c r="KK17" s="24">
        <v>0</v>
      </c>
      <c r="KL17" s="24">
        <v>0</v>
      </c>
      <c r="KM17" s="24">
        <v>0</v>
      </c>
      <c r="KN17" s="24">
        <v>0</v>
      </c>
      <c r="KO17" s="24">
        <v>0</v>
      </c>
      <c r="KP17" s="24">
        <v>0</v>
      </c>
      <c r="KQ17" s="24">
        <v>0</v>
      </c>
      <c r="KR17" s="24">
        <v>0</v>
      </c>
      <c r="KS17" s="24">
        <v>0</v>
      </c>
      <c r="KT17" s="24">
        <v>0</v>
      </c>
      <c r="KU17" s="24">
        <v>0</v>
      </c>
      <c r="KV17" s="24">
        <v>0</v>
      </c>
      <c r="KW17" s="24">
        <v>0</v>
      </c>
      <c r="KX17" s="24">
        <v>0</v>
      </c>
      <c r="KY17" s="24">
        <v>0</v>
      </c>
      <c r="KZ17" s="24">
        <v>0</v>
      </c>
      <c r="LA17" s="24">
        <v>0</v>
      </c>
      <c r="LB17" s="24">
        <v>0</v>
      </c>
      <c r="LC17" s="24">
        <v>0</v>
      </c>
      <c r="LD17" s="24">
        <v>0</v>
      </c>
      <c r="LE17" s="24">
        <v>0</v>
      </c>
      <c r="LF17" s="24">
        <v>0</v>
      </c>
      <c r="LG17" s="24">
        <v>0</v>
      </c>
      <c r="LH17" s="24">
        <v>0</v>
      </c>
      <c r="LI17" s="24">
        <v>0</v>
      </c>
      <c r="LJ17" s="24">
        <v>0</v>
      </c>
      <c r="LK17" s="24">
        <v>0</v>
      </c>
      <c r="LL17" s="24">
        <v>0</v>
      </c>
      <c r="LM17" s="24">
        <v>0</v>
      </c>
      <c r="LN17" s="24">
        <v>0</v>
      </c>
      <c r="LO17" s="24">
        <v>0</v>
      </c>
      <c r="LP17" s="24">
        <v>0</v>
      </c>
      <c r="LQ17" s="24">
        <v>0</v>
      </c>
      <c r="LR17" s="24">
        <v>0</v>
      </c>
      <c r="LS17" s="24">
        <v>0</v>
      </c>
      <c r="LT17" s="24">
        <v>0</v>
      </c>
      <c r="LU17" s="24">
        <v>0</v>
      </c>
      <c r="LV17" s="24">
        <v>0</v>
      </c>
      <c r="LW17" s="24">
        <v>0</v>
      </c>
      <c r="LX17" s="24">
        <v>0</v>
      </c>
      <c r="LY17" s="24">
        <v>0</v>
      </c>
      <c r="LZ17" s="24">
        <v>0</v>
      </c>
      <c r="MA17" s="24">
        <v>0</v>
      </c>
      <c r="MB17" s="24">
        <v>0</v>
      </c>
      <c r="MC17" s="24">
        <v>0</v>
      </c>
      <c r="MD17" s="24">
        <v>0</v>
      </c>
      <c r="ME17" s="24">
        <v>0</v>
      </c>
      <c r="MF17" s="24">
        <v>0</v>
      </c>
      <c r="MG17" s="24">
        <v>0</v>
      </c>
      <c r="MH17" s="24">
        <v>0</v>
      </c>
      <c r="MI17" s="24">
        <v>0</v>
      </c>
      <c r="MJ17" s="24">
        <v>0</v>
      </c>
      <c r="MK17" s="24">
        <v>0</v>
      </c>
      <c r="ML17" s="24">
        <v>0</v>
      </c>
      <c r="MM17" s="24">
        <v>0</v>
      </c>
      <c r="MN17" s="24">
        <v>0</v>
      </c>
      <c r="MO17" s="24">
        <v>0</v>
      </c>
      <c r="MP17" s="24">
        <v>0</v>
      </c>
      <c r="MQ17" s="24">
        <v>0</v>
      </c>
      <c r="MR17" s="24">
        <v>0</v>
      </c>
      <c r="MS17" s="24">
        <v>0</v>
      </c>
      <c r="MT17" s="24">
        <v>0</v>
      </c>
      <c r="MU17" s="24">
        <v>0</v>
      </c>
      <c r="MV17" s="24">
        <v>0</v>
      </c>
      <c r="MW17" s="24">
        <v>0</v>
      </c>
      <c r="MX17" s="24">
        <v>0</v>
      </c>
      <c r="MY17" s="24">
        <v>0</v>
      </c>
      <c r="MZ17" s="24">
        <v>0</v>
      </c>
      <c r="NA17" s="24">
        <v>0</v>
      </c>
      <c r="NB17" s="24">
        <v>0</v>
      </c>
      <c r="NC17" s="24">
        <v>0</v>
      </c>
      <c r="ND17" s="24">
        <v>0</v>
      </c>
      <c r="NE17" s="24">
        <v>0</v>
      </c>
      <c r="NF17" s="24">
        <v>0</v>
      </c>
      <c r="NG17" s="24">
        <v>0</v>
      </c>
      <c r="NH17" s="24">
        <v>0</v>
      </c>
      <c r="NI17" s="24">
        <v>0</v>
      </c>
      <c r="NJ17" s="24">
        <v>0</v>
      </c>
      <c r="NK17" s="24">
        <v>0</v>
      </c>
      <c r="NL17" s="24">
        <v>0</v>
      </c>
      <c r="NM17" s="24">
        <v>0</v>
      </c>
      <c r="NN17" s="24">
        <v>0</v>
      </c>
      <c r="NO17" s="24">
        <v>0</v>
      </c>
      <c r="NP17" s="24">
        <v>0</v>
      </c>
      <c r="NQ17" s="24">
        <v>0</v>
      </c>
      <c r="NR17" s="24">
        <v>0</v>
      </c>
      <c r="NS17" s="24">
        <v>0</v>
      </c>
      <c r="NT17" s="24">
        <v>0</v>
      </c>
      <c r="NU17" s="24">
        <v>0</v>
      </c>
      <c r="NV17" s="24">
        <v>0</v>
      </c>
      <c r="NW17" s="24">
        <v>0</v>
      </c>
      <c r="NX17" s="24">
        <v>0</v>
      </c>
      <c r="NY17" s="24">
        <v>0</v>
      </c>
      <c r="NZ17" s="24">
        <v>0</v>
      </c>
      <c r="OA17" s="24">
        <v>0</v>
      </c>
      <c r="OB17" s="24">
        <v>0</v>
      </c>
      <c r="OC17" s="24">
        <v>0</v>
      </c>
      <c r="OD17" s="24">
        <v>0</v>
      </c>
      <c r="OE17" s="24">
        <v>0</v>
      </c>
      <c r="OF17" s="24">
        <v>0</v>
      </c>
      <c r="OG17" s="24">
        <v>0</v>
      </c>
      <c r="OH17" s="24">
        <v>0</v>
      </c>
      <c r="OI17" s="24">
        <v>0</v>
      </c>
      <c r="OJ17" s="24">
        <v>0</v>
      </c>
      <c r="OK17" s="24">
        <v>0</v>
      </c>
      <c r="OL17" s="24">
        <v>0</v>
      </c>
      <c r="OM17" s="24">
        <v>0</v>
      </c>
      <c r="ON17" s="24">
        <v>0</v>
      </c>
      <c r="OO17" s="24">
        <v>0</v>
      </c>
      <c r="OP17" s="24">
        <v>0</v>
      </c>
      <c r="OQ17" s="24">
        <v>0</v>
      </c>
      <c r="OR17" s="24">
        <v>0</v>
      </c>
      <c r="OS17" s="24">
        <v>0</v>
      </c>
      <c r="OT17" s="24">
        <v>0</v>
      </c>
      <c r="OU17" s="24">
        <v>7</v>
      </c>
      <c r="OV17" s="24">
        <v>0</v>
      </c>
      <c r="OW17" s="24">
        <v>1</v>
      </c>
      <c r="OX17" s="24">
        <v>1</v>
      </c>
      <c r="OY17" s="24">
        <v>1</v>
      </c>
      <c r="OZ17" s="24">
        <v>0</v>
      </c>
      <c r="PA17" s="24">
        <v>0</v>
      </c>
      <c r="PB17" s="24">
        <v>0</v>
      </c>
      <c r="PC17" s="24">
        <v>0</v>
      </c>
      <c r="PD17" s="24">
        <v>0</v>
      </c>
      <c r="PE17" s="24">
        <v>0</v>
      </c>
      <c r="PF17" s="24">
        <v>0</v>
      </c>
      <c r="PG17" s="24">
        <v>27</v>
      </c>
      <c r="PH17" s="24">
        <v>31</v>
      </c>
      <c r="PI17" s="24">
        <v>15</v>
      </c>
      <c r="PJ17" s="24">
        <v>4</v>
      </c>
      <c r="PK17" s="24">
        <v>7</v>
      </c>
      <c r="PL17" s="24">
        <v>2</v>
      </c>
      <c r="PM17" s="24">
        <v>0</v>
      </c>
      <c r="PN17" s="24">
        <v>0</v>
      </c>
      <c r="PO17" s="24">
        <v>0</v>
      </c>
      <c r="PP17" s="24">
        <v>0</v>
      </c>
      <c r="PQ17" s="24">
        <v>0</v>
      </c>
      <c r="PR17" s="24">
        <v>0</v>
      </c>
      <c r="PS17" s="24">
        <v>0</v>
      </c>
      <c r="PT17" s="24">
        <v>0</v>
      </c>
      <c r="PU17" s="24">
        <v>5</v>
      </c>
      <c r="PV17" s="24">
        <v>4</v>
      </c>
      <c r="PW17" s="24">
        <v>2</v>
      </c>
      <c r="PX17" s="24">
        <v>1</v>
      </c>
      <c r="PY17" s="24">
        <v>0</v>
      </c>
      <c r="PZ17" s="24">
        <v>0</v>
      </c>
      <c r="QA17" s="24">
        <v>0</v>
      </c>
      <c r="QB17" s="24">
        <v>0</v>
      </c>
      <c r="QC17" s="24">
        <v>0</v>
      </c>
      <c r="QD17" s="24">
        <v>0</v>
      </c>
      <c r="QE17" s="24">
        <v>0</v>
      </c>
      <c r="QF17" s="24">
        <v>0</v>
      </c>
      <c r="QG17" s="24">
        <v>0</v>
      </c>
      <c r="QH17" s="24">
        <v>4</v>
      </c>
      <c r="QI17" s="24">
        <v>0</v>
      </c>
      <c r="QJ17" s="24">
        <v>0</v>
      </c>
      <c r="QK17" s="24">
        <v>0</v>
      </c>
      <c r="QL17" s="24">
        <v>0</v>
      </c>
      <c r="QM17" s="24">
        <v>0</v>
      </c>
      <c r="QN17" s="24">
        <v>0</v>
      </c>
      <c r="QO17" s="24">
        <v>0</v>
      </c>
      <c r="QP17" s="24">
        <v>0</v>
      </c>
      <c r="QQ17" s="24">
        <v>0</v>
      </c>
      <c r="QR17" s="24">
        <v>0</v>
      </c>
      <c r="QS17" s="24">
        <v>1</v>
      </c>
      <c r="QT17" s="24">
        <v>0</v>
      </c>
      <c r="QU17" s="24">
        <v>1</v>
      </c>
      <c r="QV17" s="24">
        <v>2</v>
      </c>
      <c r="QW17" s="24">
        <v>0</v>
      </c>
      <c r="QX17" s="24">
        <v>0</v>
      </c>
      <c r="QY17" s="24">
        <v>5</v>
      </c>
      <c r="QZ17" s="24">
        <v>0</v>
      </c>
      <c r="RA17" s="24">
        <v>2</v>
      </c>
      <c r="RB17" s="24">
        <v>0</v>
      </c>
      <c r="RC17" s="24">
        <v>0</v>
      </c>
      <c r="RD17" s="24">
        <v>0</v>
      </c>
      <c r="RE17" s="24">
        <v>1</v>
      </c>
      <c r="RF17" s="24">
        <v>0</v>
      </c>
      <c r="RG17" s="24">
        <v>0</v>
      </c>
      <c r="RH17" s="24">
        <v>0</v>
      </c>
      <c r="RI17" s="24">
        <v>1</v>
      </c>
      <c r="RJ17" s="24">
        <v>0</v>
      </c>
      <c r="RK17" s="24">
        <v>0</v>
      </c>
      <c r="RL17" s="24">
        <v>0</v>
      </c>
      <c r="RM17" s="24">
        <v>0</v>
      </c>
      <c r="RN17" s="24">
        <v>0</v>
      </c>
      <c r="RO17" s="24">
        <v>1</v>
      </c>
      <c r="RP17" s="24">
        <v>0</v>
      </c>
      <c r="RQ17" s="24">
        <v>0</v>
      </c>
      <c r="RR17" s="24">
        <v>0</v>
      </c>
      <c r="RS17" s="24">
        <v>0</v>
      </c>
      <c r="RT17" s="24">
        <v>0</v>
      </c>
      <c r="RU17" s="24">
        <v>0</v>
      </c>
      <c r="RV17" s="24">
        <v>0</v>
      </c>
      <c r="RW17" s="24">
        <v>0</v>
      </c>
      <c r="RX17" s="24">
        <v>0</v>
      </c>
      <c r="RY17" s="24">
        <v>0</v>
      </c>
      <c r="RZ17" s="24">
        <v>0</v>
      </c>
      <c r="SA17" s="24">
        <v>0</v>
      </c>
      <c r="SB17" s="24">
        <v>1</v>
      </c>
      <c r="SC17" s="24">
        <v>3</v>
      </c>
      <c r="SD17" s="24">
        <v>0</v>
      </c>
      <c r="SE17" s="24">
        <v>0</v>
      </c>
      <c r="SF17" s="24">
        <v>0</v>
      </c>
      <c r="SG17" s="24">
        <v>0</v>
      </c>
      <c r="SH17" s="24">
        <v>0</v>
      </c>
      <c r="SI17" s="24">
        <v>0</v>
      </c>
      <c r="SJ17" s="24">
        <v>0</v>
      </c>
      <c r="SK17" s="24">
        <v>0</v>
      </c>
      <c r="SL17" s="24">
        <v>0</v>
      </c>
      <c r="SM17" s="24">
        <v>0</v>
      </c>
      <c r="SN17" s="24">
        <v>0</v>
      </c>
      <c r="SO17" s="24">
        <v>0</v>
      </c>
      <c r="SP17" s="24">
        <v>0</v>
      </c>
      <c r="SQ17" s="24">
        <v>0</v>
      </c>
      <c r="SR17" s="24">
        <v>0</v>
      </c>
      <c r="SS17" s="24">
        <v>0</v>
      </c>
      <c r="ST17" s="24">
        <v>0</v>
      </c>
      <c r="SU17" s="24">
        <v>0</v>
      </c>
      <c r="SV17" s="24">
        <v>0</v>
      </c>
      <c r="SW17" s="24">
        <v>0</v>
      </c>
      <c r="SX17" s="24">
        <v>0</v>
      </c>
      <c r="SY17" s="24">
        <v>0</v>
      </c>
      <c r="SZ17" s="24">
        <v>0</v>
      </c>
      <c r="TA17" s="24">
        <v>0</v>
      </c>
      <c r="TB17" s="24">
        <v>0</v>
      </c>
      <c r="TC17" s="24">
        <v>0</v>
      </c>
      <c r="TD17" s="24">
        <v>0</v>
      </c>
      <c r="TE17" s="24">
        <v>0</v>
      </c>
      <c r="TF17" s="24">
        <v>0</v>
      </c>
      <c r="TG17" s="24">
        <v>0</v>
      </c>
      <c r="TH17" s="24">
        <v>0</v>
      </c>
      <c r="TI17" s="24">
        <v>0</v>
      </c>
      <c r="TJ17" s="24">
        <v>0</v>
      </c>
      <c r="TK17" s="24">
        <v>0</v>
      </c>
      <c r="TL17" s="24">
        <v>0</v>
      </c>
      <c r="TM17" s="24">
        <v>0</v>
      </c>
      <c r="TN17" s="24">
        <v>8</v>
      </c>
      <c r="TO17" s="24">
        <v>0</v>
      </c>
      <c r="TP17" s="24">
        <v>0</v>
      </c>
      <c r="TQ17" s="24">
        <v>0</v>
      </c>
      <c r="TR17" s="24">
        <v>0</v>
      </c>
      <c r="TS17" s="24">
        <v>0</v>
      </c>
      <c r="TT17" s="24">
        <v>0</v>
      </c>
      <c r="TU17" s="24">
        <v>0</v>
      </c>
      <c r="TV17" s="24">
        <v>0</v>
      </c>
      <c r="TW17" s="24">
        <v>0</v>
      </c>
      <c r="TX17" s="24">
        <v>0</v>
      </c>
      <c r="TY17" s="24">
        <v>0</v>
      </c>
      <c r="TZ17" s="24">
        <v>0</v>
      </c>
      <c r="UA17" s="24">
        <v>0</v>
      </c>
      <c r="UB17" s="24">
        <v>0</v>
      </c>
      <c r="UC17" s="24">
        <v>0</v>
      </c>
      <c r="UD17" s="24">
        <v>0</v>
      </c>
      <c r="UE17" s="24">
        <v>0</v>
      </c>
      <c r="UF17" s="24">
        <v>0</v>
      </c>
      <c r="UG17" s="24">
        <v>0</v>
      </c>
      <c r="UH17" s="24">
        <v>0</v>
      </c>
      <c r="UI17" s="24">
        <v>0</v>
      </c>
      <c r="UJ17" s="24">
        <v>0</v>
      </c>
      <c r="UK17" s="24">
        <v>0</v>
      </c>
      <c r="UL17" s="24">
        <v>0</v>
      </c>
      <c r="UM17" s="24">
        <v>0</v>
      </c>
      <c r="UN17" s="24">
        <v>0</v>
      </c>
      <c r="UO17" s="24">
        <v>0</v>
      </c>
      <c r="UP17" s="24">
        <v>0</v>
      </c>
      <c r="UQ17" s="24">
        <v>0</v>
      </c>
      <c r="UR17" s="24">
        <v>0</v>
      </c>
      <c r="US17" s="24">
        <v>0</v>
      </c>
      <c r="UT17" s="24">
        <v>0</v>
      </c>
      <c r="UU17" s="24">
        <v>0</v>
      </c>
      <c r="UV17" s="24">
        <v>0</v>
      </c>
      <c r="UW17" s="24">
        <v>0</v>
      </c>
      <c r="UX17" s="24">
        <v>0</v>
      </c>
      <c r="UY17" s="24">
        <v>0</v>
      </c>
      <c r="UZ17" s="24">
        <v>0</v>
      </c>
      <c r="VA17" s="24">
        <v>0</v>
      </c>
      <c r="VB17" s="24">
        <v>0</v>
      </c>
      <c r="VC17" s="24">
        <v>1</v>
      </c>
      <c r="VD17" s="24">
        <v>0</v>
      </c>
      <c r="VE17" s="24">
        <v>0</v>
      </c>
      <c r="VF17" s="24">
        <v>1</v>
      </c>
      <c r="VG17" s="24">
        <v>0</v>
      </c>
      <c r="VH17" s="24">
        <v>0</v>
      </c>
      <c r="VI17" s="24">
        <v>0</v>
      </c>
      <c r="VJ17" s="24">
        <v>0</v>
      </c>
      <c r="VK17" s="24">
        <v>0</v>
      </c>
      <c r="VL17" s="24">
        <v>0</v>
      </c>
      <c r="VM17" s="24">
        <v>0</v>
      </c>
      <c r="VN17" s="24">
        <v>23</v>
      </c>
      <c r="VO17" s="24">
        <v>16</v>
      </c>
      <c r="VP17" s="24">
        <v>0</v>
      </c>
      <c r="VQ17" s="24">
        <v>0</v>
      </c>
      <c r="VR17" s="24">
        <v>0</v>
      </c>
      <c r="VS17" s="24">
        <v>0</v>
      </c>
      <c r="VT17" s="24">
        <v>0</v>
      </c>
      <c r="VU17" s="24">
        <v>0</v>
      </c>
      <c r="VV17" s="24">
        <v>0</v>
      </c>
      <c r="VW17" s="24">
        <v>0</v>
      </c>
      <c r="VX17" s="24">
        <v>0</v>
      </c>
      <c r="VY17" s="24">
        <v>0</v>
      </c>
      <c r="VZ17" s="24">
        <v>1</v>
      </c>
      <c r="WA17" s="24">
        <v>0</v>
      </c>
      <c r="WB17" s="24">
        <v>0</v>
      </c>
      <c r="WC17" s="24">
        <v>0</v>
      </c>
      <c r="WD17" s="24">
        <v>0</v>
      </c>
      <c r="WE17" s="24">
        <v>0</v>
      </c>
      <c r="WF17" s="24">
        <v>0</v>
      </c>
      <c r="WG17" s="24">
        <v>0</v>
      </c>
      <c r="WH17" s="24">
        <v>0</v>
      </c>
      <c r="WI17" s="24">
        <v>0</v>
      </c>
      <c r="WJ17" s="24">
        <v>0</v>
      </c>
      <c r="WK17" s="24">
        <v>0</v>
      </c>
      <c r="WL17" s="24">
        <v>2</v>
      </c>
      <c r="WM17" s="24">
        <v>0</v>
      </c>
      <c r="WN17" s="24">
        <v>0</v>
      </c>
      <c r="WO17" s="24">
        <v>0</v>
      </c>
      <c r="WP17" s="24">
        <v>0</v>
      </c>
      <c r="WQ17" s="24">
        <v>0</v>
      </c>
      <c r="WR17" s="24">
        <v>0</v>
      </c>
      <c r="WS17" s="24">
        <v>0</v>
      </c>
      <c r="WT17" s="24">
        <v>0</v>
      </c>
      <c r="WU17" s="24">
        <v>0</v>
      </c>
      <c r="WV17" s="24">
        <v>0</v>
      </c>
      <c r="WW17" s="24">
        <v>0</v>
      </c>
      <c r="WX17" s="24">
        <v>0</v>
      </c>
      <c r="WY17" s="24">
        <v>0</v>
      </c>
      <c r="WZ17" s="24">
        <v>0</v>
      </c>
      <c r="XA17" s="24">
        <v>0</v>
      </c>
      <c r="XB17" s="24">
        <v>0</v>
      </c>
      <c r="XC17" s="24">
        <v>0</v>
      </c>
      <c r="XD17" s="24">
        <v>0</v>
      </c>
      <c r="XE17" s="24">
        <v>0</v>
      </c>
      <c r="XF17" s="24">
        <v>0</v>
      </c>
      <c r="XG17" s="24">
        <v>0</v>
      </c>
      <c r="XH17" s="24">
        <v>0</v>
      </c>
      <c r="XI17" s="24">
        <v>0</v>
      </c>
      <c r="XJ17" s="24">
        <v>0</v>
      </c>
      <c r="XK17" s="24">
        <v>0</v>
      </c>
      <c r="XL17" s="24">
        <v>0</v>
      </c>
      <c r="XM17" s="24">
        <v>0</v>
      </c>
      <c r="XN17" s="24">
        <v>0</v>
      </c>
      <c r="XO17" s="24">
        <v>0</v>
      </c>
      <c r="XP17" s="24">
        <v>0</v>
      </c>
      <c r="XQ17" s="24">
        <v>0</v>
      </c>
      <c r="XR17" s="24">
        <v>0</v>
      </c>
      <c r="XS17" s="24">
        <v>0</v>
      </c>
      <c r="XT17" s="24">
        <v>0</v>
      </c>
      <c r="XU17" s="24">
        <v>0</v>
      </c>
      <c r="XV17" s="24">
        <v>0</v>
      </c>
      <c r="XW17" s="24">
        <v>0</v>
      </c>
      <c r="XX17" s="24">
        <v>0</v>
      </c>
      <c r="XY17" s="24">
        <v>0</v>
      </c>
      <c r="XZ17" s="24">
        <v>0</v>
      </c>
      <c r="YA17" s="24">
        <v>0</v>
      </c>
      <c r="YB17" s="24">
        <v>0</v>
      </c>
      <c r="YC17" s="24">
        <v>0</v>
      </c>
      <c r="YD17" s="24">
        <v>0</v>
      </c>
      <c r="YE17" s="24">
        <v>0</v>
      </c>
      <c r="YF17" s="24">
        <v>0</v>
      </c>
      <c r="YG17" s="24">
        <v>0</v>
      </c>
      <c r="YH17" s="24">
        <v>20</v>
      </c>
      <c r="YI17" s="24">
        <v>0</v>
      </c>
      <c r="YJ17" s="24">
        <v>10</v>
      </c>
      <c r="YK17" s="24">
        <v>7</v>
      </c>
      <c r="YL17" s="24">
        <v>3</v>
      </c>
      <c r="YM17" s="24">
        <v>2</v>
      </c>
      <c r="YN17" s="24">
        <v>1</v>
      </c>
      <c r="YO17" s="24">
        <v>0</v>
      </c>
      <c r="YP17" s="24">
        <v>0</v>
      </c>
      <c r="YQ17" s="24">
        <v>1</v>
      </c>
      <c r="YR17" s="24">
        <v>126</v>
      </c>
      <c r="YS17" s="24">
        <v>7</v>
      </c>
      <c r="YT17" s="24">
        <v>0</v>
      </c>
      <c r="YU17" s="24">
        <v>2</v>
      </c>
      <c r="YV17" s="24">
        <v>0</v>
      </c>
      <c r="YW17" s="24">
        <v>0</v>
      </c>
      <c r="YX17" s="24">
        <v>0</v>
      </c>
      <c r="YY17" s="24">
        <v>0</v>
      </c>
      <c r="YZ17" s="24">
        <v>11</v>
      </c>
      <c r="ZA17" s="24">
        <v>2</v>
      </c>
      <c r="ZB17" s="24">
        <v>0</v>
      </c>
      <c r="ZC17" s="24">
        <v>0</v>
      </c>
      <c r="ZD17" s="24">
        <v>0</v>
      </c>
      <c r="ZE17" s="24">
        <v>5</v>
      </c>
      <c r="ZF17" s="24">
        <v>0</v>
      </c>
      <c r="ZG17" s="24">
        <v>0</v>
      </c>
      <c r="ZH17" s="24">
        <v>0</v>
      </c>
      <c r="ZI17" s="24">
        <v>0</v>
      </c>
      <c r="ZJ17" s="24">
        <v>0</v>
      </c>
      <c r="ZK17" s="24">
        <v>0</v>
      </c>
      <c r="ZL17" s="24">
        <v>0</v>
      </c>
      <c r="ZM17" s="24">
        <v>0</v>
      </c>
      <c r="ZN17" s="24">
        <v>0</v>
      </c>
      <c r="ZO17" s="24">
        <v>0</v>
      </c>
      <c r="ZP17" s="24">
        <v>0</v>
      </c>
      <c r="ZQ17" s="24">
        <v>0</v>
      </c>
      <c r="ZR17" s="24">
        <v>0</v>
      </c>
      <c r="ZS17" s="24">
        <v>0</v>
      </c>
      <c r="ZT17" s="24">
        <v>0</v>
      </c>
      <c r="ZU17" s="24">
        <v>0</v>
      </c>
      <c r="ZV17" s="24">
        <v>0</v>
      </c>
      <c r="ZW17" s="24">
        <v>0</v>
      </c>
      <c r="ZX17" s="24">
        <v>0</v>
      </c>
      <c r="ZY17" s="24">
        <v>0</v>
      </c>
      <c r="ZZ17" s="24">
        <v>0</v>
      </c>
      <c r="AAA17" s="24">
        <v>0</v>
      </c>
      <c r="AAB17" s="24">
        <v>0</v>
      </c>
      <c r="AAC17" s="24">
        <v>0</v>
      </c>
      <c r="AAD17" s="24">
        <v>0</v>
      </c>
      <c r="AAE17" s="24">
        <v>0</v>
      </c>
      <c r="AAF17" s="24">
        <v>0</v>
      </c>
      <c r="AAG17" s="24">
        <v>0</v>
      </c>
      <c r="AAH17" s="24">
        <v>0</v>
      </c>
      <c r="AAI17" s="24">
        <v>0</v>
      </c>
      <c r="AAJ17" s="24">
        <v>0</v>
      </c>
      <c r="AAK17" s="24">
        <v>0</v>
      </c>
      <c r="AAL17" s="24">
        <v>0</v>
      </c>
      <c r="AAM17" s="24">
        <v>0</v>
      </c>
      <c r="AAN17" s="24">
        <v>0</v>
      </c>
      <c r="AAO17" s="24">
        <v>0</v>
      </c>
      <c r="AAP17" s="24">
        <v>0</v>
      </c>
      <c r="AAQ17" s="24">
        <v>0</v>
      </c>
      <c r="AAR17" s="24">
        <v>0</v>
      </c>
      <c r="AAS17" s="24">
        <v>0</v>
      </c>
      <c r="AAT17" s="24">
        <v>0</v>
      </c>
      <c r="AAU17" s="24">
        <v>0</v>
      </c>
      <c r="AAV17" s="24">
        <v>0</v>
      </c>
      <c r="AAW17" s="24">
        <v>0</v>
      </c>
      <c r="AAX17" s="24">
        <v>0</v>
      </c>
      <c r="AAY17" s="24">
        <v>0</v>
      </c>
      <c r="AAZ17" s="24">
        <v>0</v>
      </c>
      <c r="ABA17" s="24">
        <v>0</v>
      </c>
      <c r="ABB17" s="24">
        <v>0</v>
      </c>
      <c r="ABC17" s="24">
        <v>0</v>
      </c>
      <c r="ABD17" s="24">
        <v>0</v>
      </c>
      <c r="ABE17" s="24">
        <v>0</v>
      </c>
      <c r="ABF17" s="24">
        <v>0</v>
      </c>
      <c r="ABG17" s="24">
        <v>0</v>
      </c>
      <c r="ABH17" s="24">
        <v>0</v>
      </c>
      <c r="ABI17" s="24">
        <v>0</v>
      </c>
      <c r="ABJ17" s="24">
        <v>0</v>
      </c>
      <c r="ABK17" s="24">
        <v>0</v>
      </c>
      <c r="ABL17" s="24">
        <v>0</v>
      </c>
      <c r="ABM17" s="24">
        <v>0</v>
      </c>
      <c r="ABN17" s="24">
        <v>0</v>
      </c>
      <c r="ABO17" s="24">
        <v>0</v>
      </c>
      <c r="ABP17" s="24">
        <v>0</v>
      </c>
      <c r="ABQ17" s="24">
        <v>0</v>
      </c>
      <c r="ABR17" s="24">
        <v>0</v>
      </c>
      <c r="ABS17" s="24">
        <v>0</v>
      </c>
      <c r="ABT17" s="24">
        <v>0</v>
      </c>
      <c r="ABU17" s="24">
        <v>0</v>
      </c>
      <c r="ABV17" s="24">
        <v>0</v>
      </c>
      <c r="ABW17" s="24">
        <v>2</v>
      </c>
      <c r="ABX17" s="24">
        <v>0</v>
      </c>
      <c r="ABY17" s="24">
        <v>0</v>
      </c>
      <c r="ABZ17" s="24">
        <v>0</v>
      </c>
      <c r="ACA17" s="24">
        <v>0</v>
      </c>
      <c r="ACB17" s="24">
        <v>0</v>
      </c>
      <c r="ACC17" s="24">
        <v>0</v>
      </c>
      <c r="ACD17" s="24">
        <v>0</v>
      </c>
      <c r="ACE17" s="24">
        <v>0</v>
      </c>
      <c r="ACF17" s="24">
        <v>0</v>
      </c>
      <c r="ACG17" s="24">
        <v>0</v>
      </c>
      <c r="ACH17" s="24">
        <v>0</v>
      </c>
      <c r="ACI17" s="24">
        <v>0</v>
      </c>
      <c r="ACJ17" s="24">
        <v>0</v>
      </c>
      <c r="ACK17" s="24">
        <v>0</v>
      </c>
      <c r="ACL17" s="24">
        <v>0</v>
      </c>
      <c r="ACM17" s="24">
        <v>0</v>
      </c>
      <c r="ACN17" s="24">
        <v>0</v>
      </c>
      <c r="ACO17" s="24">
        <v>0</v>
      </c>
      <c r="ACP17" s="24">
        <v>0</v>
      </c>
      <c r="ACQ17" s="24">
        <v>0</v>
      </c>
      <c r="ACR17" s="24">
        <v>0</v>
      </c>
      <c r="ACS17" s="24">
        <v>0</v>
      </c>
      <c r="ACT17" s="24">
        <v>0</v>
      </c>
      <c r="ACU17" s="24">
        <v>0</v>
      </c>
      <c r="ACV17" s="24">
        <v>0</v>
      </c>
      <c r="ACW17" s="24">
        <v>0</v>
      </c>
      <c r="ACX17" s="24">
        <v>0</v>
      </c>
      <c r="ACY17" s="24">
        <v>0</v>
      </c>
      <c r="ACZ17" s="24">
        <v>0</v>
      </c>
      <c r="ADA17" s="24">
        <v>0</v>
      </c>
      <c r="ADB17" s="24">
        <v>0</v>
      </c>
      <c r="ADC17" s="24">
        <v>0</v>
      </c>
      <c r="ADD17" s="24">
        <v>0</v>
      </c>
      <c r="ADE17" s="24">
        <v>0</v>
      </c>
      <c r="ADF17" s="24">
        <v>0</v>
      </c>
      <c r="ADG17" s="24">
        <v>0</v>
      </c>
      <c r="ADH17" s="24">
        <v>0</v>
      </c>
      <c r="ADI17" s="24">
        <v>0</v>
      </c>
      <c r="ADJ17" s="24">
        <v>0</v>
      </c>
      <c r="ADK17" s="24">
        <v>22</v>
      </c>
      <c r="ADL17" s="24">
        <v>18</v>
      </c>
      <c r="ADM17" s="24">
        <v>26</v>
      </c>
      <c r="ADN17" s="24">
        <v>18</v>
      </c>
      <c r="ADO17" s="24">
        <v>23</v>
      </c>
      <c r="ADP17" s="24">
        <v>8</v>
      </c>
      <c r="ADQ17" s="24">
        <v>10</v>
      </c>
      <c r="ADR17" s="24">
        <v>3</v>
      </c>
      <c r="ADS17" s="24">
        <v>7</v>
      </c>
      <c r="ADT17" s="24">
        <v>3</v>
      </c>
      <c r="ADU17" s="24">
        <v>6</v>
      </c>
      <c r="ADV17" s="24">
        <v>1</v>
      </c>
      <c r="ADW17" s="24">
        <v>2</v>
      </c>
      <c r="ADX17" s="24">
        <v>1</v>
      </c>
      <c r="ADY17" s="24">
        <v>0</v>
      </c>
      <c r="ADZ17" s="24">
        <v>0</v>
      </c>
      <c r="AEA17" s="24">
        <v>0</v>
      </c>
      <c r="AEB17" s="24">
        <v>1</v>
      </c>
      <c r="AEC17" s="24">
        <v>0</v>
      </c>
      <c r="AED17" s="24">
        <v>0</v>
      </c>
      <c r="AEE17" s="24">
        <v>0</v>
      </c>
      <c r="AEF17" s="24">
        <v>1</v>
      </c>
      <c r="AEG17" s="24">
        <v>0</v>
      </c>
      <c r="AEH17" s="24">
        <v>0</v>
      </c>
      <c r="AEI17" s="24">
        <v>0</v>
      </c>
      <c r="AEJ17" s="24">
        <v>0</v>
      </c>
      <c r="AEK17" s="24">
        <v>3</v>
      </c>
      <c r="AEL17" s="24">
        <v>4</v>
      </c>
      <c r="AEM17" s="24">
        <v>0</v>
      </c>
      <c r="AEN17" s="24">
        <v>0</v>
      </c>
      <c r="AEO17" s="24">
        <v>0</v>
      </c>
      <c r="AEP17" s="24">
        <v>0</v>
      </c>
      <c r="AEQ17" s="24">
        <v>1</v>
      </c>
      <c r="AER17" s="24">
        <v>0</v>
      </c>
      <c r="AES17" s="24">
        <v>1</v>
      </c>
      <c r="AET17" s="24">
        <v>0</v>
      </c>
      <c r="AEU17" s="24">
        <v>0</v>
      </c>
      <c r="AEV17" s="24">
        <v>0</v>
      </c>
      <c r="AEW17" s="24">
        <v>0</v>
      </c>
      <c r="AEX17" s="24">
        <v>1</v>
      </c>
      <c r="AEY17" s="24">
        <v>0</v>
      </c>
      <c r="AEZ17" s="24">
        <v>0</v>
      </c>
      <c r="AFA17" s="24">
        <v>0</v>
      </c>
      <c r="AFB17" s="24">
        <v>0</v>
      </c>
      <c r="AFC17" s="24">
        <v>0</v>
      </c>
      <c r="AFD17" s="24">
        <v>0</v>
      </c>
      <c r="AFE17" s="24">
        <v>0</v>
      </c>
      <c r="AFF17" s="24">
        <v>0</v>
      </c>
      <c r="AFG17" s="24">
        <v>0</v>
      </c>
      <c r="AFH17" s="24">
        <v>0</v>
      </c>
      <c r="AFI17" s="24">
        <v>0</v>
      </c>
      <c r="AFJ17" s="24">
        <v>0</v>
      </c>
      <c r="AFK17" s="24">
        <v>95</v>
      </c>
      <c r="AFL17" s="24">
        <v>94</v>
      </c>
      <c r="AFM17" s="24">
        <v>0</v>
      </c>
      <c r="AFN17" s="24">
        <v>0</v>
      </c>
      <c r="AFO17" s="24">
        <v>0</v>
      </c>
      <c r="AFP17" s="24">
        <v>0</v>
      </c>
      <c r="AFQ17" s="24">
        <v>0</v>
      </c>
      <c r="AFR17" s="24">
        <v>0</v>
      </c>
      <c r="AFS17" s="24">
        <v>0</v>
      </c>
      <c r="AFT17" s="24">
        <v>0</v>
      </c>
      <c r="AFU17" s="24">
        <v>0</v>
      </c>
      <c r="AFV17" s="24">
        <v>0</v>
      </c>
      <c r="AFW17" s="24">
        <v>0</v>
      </c>
      <c r="AFX17" s="24">
        <v>19</v>
      </c>
      <c r="AFY17" s="24">
        <v>0</v>
      </c>
      <c r="AFZ17" s="24">
        <v>0</v>
      </c>
      <c r="AGA17" s="24">
        <v>0</v>
      </c>
      <c r="AGB17" s="24">
        <v>0</v>
      </c>
      <c r="AGC17" s="24">
        <v>0</v>
      </c>
      <c r="AGD17" s="24">
        <v>0</v>
      </c>
      <c r="AGE17" s="24">
        <v>0</v>
      </c>
      <c r="AGF17" s="24">
        <v>0</v>
      </c>
      <c r="AGG17" s="24">
        <v>0</v>
      </c>
      <c r="AGH17" s="24">
        <v>0</v>
      </c>
      <c r="AGI17" s="24">
        <v>0</v>
      </c>
      <c r="AGJ17" s="24">
        <v>0</v>
      </c>
      <c r="AGK17" s="24">
        <v>0</v>
      </c>
      <c r="AGL17" s="24">
        <v>3</v>
      </c>
      <c r="AGM17" s="24">
        <v>1</v>
      </c>
      <c r="AGN17" s="24">
        <v>0</v>
      </c>
      <c r="AGO17" s="24">
        <v>0</v>
      </c>
      <c r="AGP17" s="24">
        <v>0</v>
      </c>
      <c r="AGQ17" s="24">
        <v>0</v>
      </c>
      <c r="AGR17" s="24">
        <v>0</v>
      </c>
      <c r="AGS17" s="24">
        <v>0</v>
      </c>
      <c r="AGT17" s="24">
        <v>0</v>
      </c>
      <c r="AGU17" s="24">
        <v>0</v>
      </c>
      <c r="AGV17" s="24">
        <v>0</v>
      </c>
      <c r="AGW17" s="24">
        <v>0</v>
      </c>
      <c r="AGX17" s="24">
        <v>2</v>
      </c>
      <c r="AGY17" s="24">
        <v>0</v>
      </c>
      <c r="AGZ17" s="24">
        <v>0</v>
      </c>
      <c r="AHA17" s="24">
        <v>0</v>
      </c>
      <c r="AHB17" s="24">
        <v>0</v>
      </c>
      <c r="AHC17" s="24">
        <v>0</v>
      </c>
      <c r="AHD17" s="24">
        <v>0</v>
      </c>
      <c r="AHE17" s="24">
        <v>0</v>
      </c>
      <c r="AHF17" s="24">
        <v>0</v>
      </c>
      <c r="AHG17" s="24">
        <v>0</v>
      </c>
      <c r="AHH17" s="24">
        <v>0</v>
      </c>
      <c r="AHI17" s="24">
        <v>0</v>
      </c>
      <c r="AHJ17" s="24">
        <v>0</v>
      </c>
      <c r="AHK17" s="24">
        <v>0</v>
      </c>
      <c r="AHL17" s="24">
        <v>38</v>
      </c>
      <c r="AHM17" s="24">
        <v>6</v>
      </c>
      <c r="AHN17" s="24">
        <v>3</v>
      </c>
      <c r="AHO17" s="24">
        <v>0</v>
      </c>
      <c r="AHP17" s="24">
        <v>2</v>
      </c>
      <c r="AHQ17" s="24">
        <v>0</v>
      </c>
      <c r="AHR17" s="24">
        <v>0</v>
      </c>
      <c r="AHS17" s="24">
        <v>0</v>
      </c>
      <c r="AHT17" s="24">
        <v>0</v>
      </c>
      <c r="AHU17" s="24">
        <v>0</v>
      </c>
      <c r="AHV17" s="24">
        <v>0</v>
      </c>
      <c r="AHW17" s="24">
        <v>0</v>
      </c>
      <c r="AHX17" s="24">
        <v>2</v>
      </c>
      <c r="AHY17" s="24">
        <v>0</v>
      </c>
      <c r="AHZ17" s="24">
        <v>0</v>
      </c>
      <c r="AIA17" s="24">
        <v>0</v>
      </c>
      <c r="AIB17" s="24">
        <v>0</v>
      </c>
      <c r="AIC17" s="24">
        <v>0</v>
      </c>
      <c r="AID17" s="24">
        <v>0</v>
      </c>
      <c r="AIE17" s="24">
        <v>0</v>
      </c>
      <c r="AIF17" s="24">
        <v>0</v>
      </c>
      <c r="AIG17" s="24">
        <v>0</v>
      </c>
      <c r="AIH17" s="24">
        <v>0</v>
      </c>
      <c r="AII17" s="24">
        <v>0</v>
      </c>
      <c r="AIJ17" s="24">
        <v>0</v>
      </c>
      <c r="AIK17" s="24">
        <v>0</v>
      </c>
      <c r="AIL17" s="24">
        <v>0</v>
      </c>
      <c r="AIM17" s="24">
        <v>0</v>
      </c>
      <c r="AIN17" s="24">
        <v>0</v>
      </c>
      <c r="AIO17" s="24">
        <v>0</v>
      </c>
      <c r="AIP17" s="24">
        <v>0</v>
      </c>
      <c r="AIQ17" s="24">
        <v>0</v>
      </c>
      <c r="AIR17" s="24">
        <v>0</v>
      </c>
      <c r="AIS17" s="24">
        <v>0</v>
      </c>
      <c r="AIT17" s="24">
        <v>0</v>
      </c>
      <c r="AIU17" s="24">
        <v>0</v>
      </c>
      <c r="AIV17" s="24">
        <v>0</v>
      </c>
      <c r="AIW17" s="24">
        <v>0</v>
      </c>
      <c r="AIX17" s="24">
        <v>3</v>
      </c>
      <c r="AIY17" s="24">
        <v>0</v>
      </c>
      <c r="AIZ17" s="24">
        <v>0</v>
      </c>
      <c r="AJA17" s="24">
        <v>0</v>
      </c>
      <c r="AJB17" s="24">
        <v>0</v>
      </c>
      <c r="AJC17" s="24">
        <v>0</v>
      </c>
      <c r="AJD17" s="24">
        <v>0</v>
      </c>
      <c r="AJE17" s="24">
        <v>0</v>
      </c>
      <c r="AJF17" s="24">
        <v>0</v>
      </c>
      <c r="AJG17" s="24">
        <v>0</v>
      </c>
      <c r="AJH17" s="24">
        <v>0</v>
      </c>
      <c r="AJI17" s="24">
        <v>0</v>
      </c>
      <c r="AJJ17" s="24">
        <v>0</v>
      </c>
      <c r="AJK17" s="24">
        <v>0</v>
      </c>
      <c r="AJL17" s="24">
        <v>0</v>
      </c>
      <c r="AJM17" s="24">
        <v>0</v>
      </c>
      <c r="AJN17" s="24">
        <v>1</v>
      </c>
      <c r="AJO17" s="24">
        <v>1</v>
      </c>
      <c r="AJP17" s="24">
        <v>0</v>
      </c>
      <c r="AJQ17" s="24">
        <v>0</v>
      </c>
      <c r="AJR17" s="24">
        <v>0</v>
      </c>
      <c r="AJS17" s="24">
        <v>0</v>
      </c>
      <c r="AJT17" s="24">
        <v>1</v>
      </c>
      <c r="AJU17" s="24">
        <v>0</v>
      </c>
      <c r="AJV17" s="24">
        <v>0</v>
      </c>
      <c r="AJW17" s="24">
        <v>1</v>
      </c>
      <c r="AJX17" s="24">
        <v>0</v>
      </c>
      <c r="AJY17" s="24">
        <v>0</v>
      </c>
      <c r="AJZ17" s="24">
        <v>0</v>
      </c>
      <c r="AKA17" s="24">
        <v>0</v>
      </c>
      <c r="AKB17" s="24">
        <v>0</v>
      </c>
      <c r="AKC17" s="24">
        <v>0</v>
      </c>
      <c r="AKD17" s="24">
        <v>0</v>
      </c>
      <c r="AKE17" s="24">
        <v>0</v>
      </c>
      <c r="AKF17" s="24">
        <v>0</v>
      </c>
      <c r="AKG17" s="24">
        <v>0</v>
      </c>
      <c r="AKH17" s="24">
        <v>0</v>
      </c>
      <c r="AKI17" s="24">
        <v>0</v>
      </c>
      <c r="AKJ17" s="24">
        <v>0</v>
      </c>
      <c r="AKK17" s="24">
        <v>0</v>
      </c>
      <c r="AKL17" s="24">
        <v>0</v>
      </c>
      <c r="AKM17" s="24">
        <v>0</v>
      </c>
      <c r="AKN17" s="24">
        <v>0</v>
      </c>
      <c r="AKO17" s="24">
        <v>0</v>
      </c>
      <c r="AKP17" s="24">
        <v>1</v>
      </c>
      <c r="AKQ17" s="24">
        <v>1</v>
      </c>
      <c r="AKR17" s="24">
        <v>7</v>
      </c>
      <c r="AKS17" s="24">
        <v>10</v>
      </c>
      <c r="AKT17" s="24">
        <v>4</v>
      </c>
      <c r="AKU17" s="24">
        <v>2</v>
      </c>
      <c r="AKV17" s="24">
        <v>0</v>
      </c>
      <c r="AKW17" s="24">
        <v>1</v>
      </c>
      <c r="AKX17" s="24">
        <v>2</v>
      </c>
      <c r="AKY17" s="24">
        <v>19</v>
      </c>
      <c r="AKZ17" s="24">
        <v>6</v>
      </c>
      <c r="ALA17" s="24">
        <v>0</v>
      </c>
      <c r="ALB17" s="24">
        <v>2</v>
      </c>
      <c r="ALC17" s="24">
        <v>2</v>
      </c>
      <c r="ALD17" s="24">
        <v>0</v>
      </c>
      <c r="ALE17" s="24">
        <v>0</v>
      </c>
      <c r="ALF17" s="24">
        <v>1</v>
      </c>
      <c r="ALG17" s="24">
        <v>0</v>
      </c>
      <c r="ALH17" s="24">
        <v>1</v>
      </c>
      <c r="ALI17" s="24">
        <v>0</v>
      </c>
      <c r="ALJ17" s="24">
        <v>0</v>
      </c>
      <c r="ALK17" s="24">
        <v>0</v>
      </c>
      <c r="ALL17" s="24">
        <v>0</v>
      </c>
      <c r="ALM17" s="24">
        <v>0</v>
      </c>
      <c r="ALN17" s="24">
        <v>0</v>
      </c>
      <c r="ALO17" s="24">
        <v>0</v>
      </c>
      <c r="ALP17" s="24">
        <v>0</v>
      </c>
      <c r="ALQ17" s="24">
        <v>0</v>
      </c>
      <c r="ALR17" s="24">
        <v>0</v>
      </c>
      <c r="ALS17" s="24">
        <v>0</v>
      </c>
      <c r="ALT17" s="24">
        <v>0</v>
      </c>
      <c r="ALU17" s="24">
        <v>0</v>
      </c>
      <c r="ALV17" s="24">
        <v>0</v>
      </c>
      <c r="ALW17" s="24">
        <v>0</v>
      </c>
      <c r="ALX17" s="24">
        <v>0</v>
      </c>
      <c r="ALY17" s="24">
        <v>4</v>
      </c>
      <c r="ALZ17" s="24">
        <v>1</v>
      </c>
      <c r="AMA17" s="24">
        <v>1</v>
      </c>
      <c r="AMB17" s="24">
        <v>0</v>
      </c>
      <c r="AMC17" s="24">
        <v>0</v>
      </c>
      <c r="AMD17" s="24">
        <v>0</v>
      </c>
      <c r="AME17" s="24">
        <v>0</v>
      </c>
      <c r="AMF17" s="24">
        <v>0</v>
      </c>
      <c r="AMG17" s="24">
        <v>0</v>
      </c>
      <c r="AMH17" s="24">
        <v>0</v>
      </c>
      <c r="AMI17" s="24">
        <v>0</v>
      </c>
      <c r="AMJ17" s="24">
        <v>2</v>
      </c>
      <c r="AMK17" s="24">
        <v>0</v>
      </c>
      <c r="AML17" s="24">
        <v>178</v>
      </c>
      <c r="AMM17" s="24">
        <v>59</v>
      </c>
      <c r="AMN17" s="24">
        <v>21</v>
      </c>
      <c r="AMO17" s="24">
        <v>5</v>
      </c>
      <c r="AMP17" s="24">
        <v>6</v>
      </c>
      <c r="AMQ17" s="24">
        <v>1</v>
      </c>
      <c r="AMR17" s="24">
        <v>0</v>
      </c>
      <c r="AMS17" s="24">
        <v>0</v>
      </c>
      <c r="AMT17" s="24">
        <v>0</v>
      </c>
      <c r="AMU17" s="24">
        <v>2</v>
      </c>
      <c r="AMV17" s="24">
        <v>0</v>
      </c>
      <c r="AMW17" s="24">
        <v>0</v>
      </c>
      <c r="AMX17" s="24">
        <v>0</v>
      </c>
      <c r="AMY17" s="24">
        <v>0</v>
      </c>
      <c r="AMZ17" s="24">
        <v>0</v>
      </c>
      <c r="ANA17" s="24">
        <v>0</v>
      </c>
      <c r="ANB17" s="24">
        <v>0</v>
      </c>
      <c r="ANC17" s="24">
        <v>0</v>
      </c>
      <c r="AND17" s="24">
        <v>0</v>
      </c>
      <c r="ANE17" s="24">
        <v>0</v>
      </c>
      <c r="ANF17" s="24">
        <v>0</v>
      </c>
      <c r="ANG17" s="24">
        <v>0</v>
      </c>
      <c r="ANH17" s="24">
        <v>0</v>
      </c>
      <c r="ANI17" s="24">
        <v>0</v>
      </c>
      <c r="ANJ17" s="24">
        <v>0</v>
      </c>
      <c r="ANK17" s="24">
        <v>0</v>
      </c>
      <c r="ANL17" s="24">
        <v>0</v>
      </c>
      <c r="ANM17" s="24">
        <v>0</v>
      </c>
      <c r="ANN17" s="24">
        <v>0</v>
      </c>
      <c r="ANO17" s="24">
        <v>0</v>
      </c>
      <c r="ANP17" s="24">
        <v>0</v>
      </c>
      <c r="ANQ17" s="24">
        <v>0</v>
      </c>
      <c r="ANR17" s="24">
        <v>0</v>
      </c>
      <c r="ANS17" s="24">
        <v>0</v>
      </c>
      <c r="ANT17" s="24">
        <v>0</v>
      </c>
      <c r="ANU17" s="24">
        <v>0</v>
      </c>
      <c r="ANV17" s="24">
        <v>0</v>
      </c>
      <c r="ANW17" s="24">
        <v>0</v>
      </c>
      <c r="ANX17" s="24">
        <v>0</v>
      </c>
      <c r="ANY17" s="24">
        <v>0</v>
      </c>
      <c r="ANZ17" s="24">
        <v>0</v>
      </c>
      <c r="AOA17" s="24">
        <v>0</v>
      </c>
      <c r="AOB17" s="24">
        <v>0</v>
      </c>
      <c r="AOC17" s="24">
        <v>0</v>
      </c>
      <c r="AOD17" s="24">
        <v>0</v>
      </c>
      <c r="AOE17" s="24">
        <v>0</v>
      </c>
      <c r="AOF17" s="24">
        <v>0</v>
      </c>
      <c r="AOG17" s="24">
        <v>0</v>
      </c>
      <c r="AOH17" s="24">
        <v>0</v>
      </c>
      <c r="AOI17" s="24">
        <v>0</v>
      </c>
      <c r="AOJ17" s="24">
        <v>0</v>
      </c>
      <c r="AOK17" s="24">
        <v>0</v>
      </c>
      <c r="AOL17" s="24">
        <v>0</v>
      </c>
      <c r="AOM17" s="24">
        <v>0</v>
      </c>
      <c r="AON17" s="24">
        <v>0</v>
      </c>
      <c r="AOO17" s="24">
        <v>0</v>
      </c>
      <c r="AOP17" s="24">
        <v>0</v>
      </c>
      <c r="AOQ17" s="24">
        <v>0</v>
      </c>
      <c r="AOR17" s="24">
        <v>0</v>
      </c>
      <c r="AOS17" s="24">
        <v>0</v>
      </c>
      <c r="AOT17" s="24">
        <v>0</v>
      </c>
      <c r="AOU17" s="24">
        <v>0</v>
      </c>
      <c r="AOV17" s="24">
        <v>0</v>
      </c>
      <c r="AOW17" s="24">
        <v>0</v>
      </c>
      <c r="AOX17" s="24">
        <v>0</v>
      </c>
      <c r="AOY17" s="24">
        <v>0</v>
      </c>
      <c r="AOZ17" s="24">
        <v>0</v>
      </c>
      <c r="APA17" s="24">
        <v>0</v>
      </c>
      <c r="APB17" s="24">
        <v>0</v>
      </c>
      <c r="APC17" s="24">
        <v>0</v>
      </c>
      <c r="APD17" s="24">
        <v>0</v>
      </c>
      <c r="APE17" s="24">
        <v>0</v>
      </c>
      <c r="APF17" s="24">
        <v>0</v>
      </c>
      <c r="APG17" s="24">
        <v>0</v>
      </c>
      <c r="APH17" s="24">
        <v>0</v>
      </c>
      <c r="API17" s="24">
        <v>0</v>
      </c>
      <c r="APJ17" s="24">
        <v>0</v>
      </c>
      <c r="APK17" s="24">
        <v>0</v>
      </c>
      <c r="APL17" s="24">
        <v>0</v>
      </c>
      <c r="APM17" s="24">
        <v>0</v>
      </c>
      <c r="APN17" s="24">
        <v>0</v>
      </c>
      <c r="APO17" s="24">
        <v>0</v>
      </c>
      <c r="APP17" s="24">
        <v>0</v>
      </c>
      <c r="APQ17" s="24">
        <v>0</v>
      </c>
      <c r="APR17" s="24">
        <v>0</v>
      </c>
      <c r="APS17" s="24">
        <v>0</v>
      </c>
      <c r="APT17" s="24">
        <v>0</v>
      </c>
      <c r="APU17" s="24">
        <v>0</v>
      </c>
      <c r="APV17" s="24">
        <v>0</v>
      </c>
      <c r="APW17" s="24">
        <v>0</v>
      </c>
      <c r="APX17" s="24">
        <v>0</v>
      </c>
      <c r="APY17" s="24">
        <v>0</v>
      </c>
      <c r="APZ17" s="24">
        <v>0</v>
      </c>
      <c r="AQA17" s="24">
        <v>0</v>
      </c>
      <c r="AQB17" s="24">
        <v>0</v>
      </c>
      <c r="AQC17" s="24">
        <v>0</v>
      </c>
      <c r="AQD17" s="24">
        <v>0</v>
      </c>
      <c r="AQE17" s="24">
        <v>0</v>
      </c>
      <c r="AQF17" s="24">
        <v>0</v>
      </c>
      <c r="AQG17" s="24">
        <v>0</v>
      </c>
      <c r="AQH17" s="24">
        <v>0</v>
      </c>
      <c r="AQI17" s="24">
        <v>0</v>
      </c>
      <c r="AQJ17" s="24">
        <v>0</v>
      </c>
      <c r="AQK17" s="24">
        <v>14</v>
      </c>
      <c r="AQL17" s="24">
        <v>0</v>
      </c>
      <c r="AQM17" s="24">
        <v>0</v>
      </c>
      <c r="AQN17" s="24">
        <v>0</v>
      </c>
      <c r="AQO17" s="24">
        <v>0</v>
      </c>
      <c r="AQP17" s="24">
        <v>0</v>
      </c>
      <c r="AQQ17" s="24">
        <v>0</v>
      </c>
      <c r="AQR17" s="24">
        <v>0</v>
      </c>
      <c r="AQS17" s="24">
        <v>0</v>
      </c>
      <c r="AQT17" s="24">
        <v>0</v>
      </c>
      <c r="AQU17" s="24">
        <v>0</v>
      </c>
      <c r="AQV17" s="24">
        <v>22</v>
      </c>
      <c r="AQW17" s="24">
        <v>40</v>
      </c>
      <c r="AQX17" s="24">
        <v>52</v>
      </c>
      <c r="AQY17" s="24">
        <v>70</v>
      </c>
      <c r="AQZ17" s="24">
        <v>81</v>
      </c>
      <c r="ARA17" s="24">
        <v>96</v>
      </c>
      <c r="ARB17" s="24">
        <v>96</v>
      </c>
      <c r="ARC17" s="24">
        <v>96</v>
      </c>
      <c r="ARD17" s="24">
        <v>96</v>
      </c>
      <c r="ARE17" s="24">
        <v>96</v>
      </c>
      <c r="ARF17" s="24">
        <v>96</v>
      </c>
      <c r="ARG17" s="24">
        <v>10</v>
      </c>
      <c r="ARH17" s="24">
        <v>10</v>
      </c>
      <c r="ARI17" s="24">
        <v>13</v>
      </c>
      <c r="ARJ17" s="24">
        <v>14</v>
      </c>
      <c r="ARK17" s="24">
        <v>14</v>
      </c>
      <c r="ARL17" s="24">
        <v>14</v>
      </c>
      <c r="ARM17" s="24">
        <v>0</v>
      </c>
      <c r="ARN17" s="24">
        <v>0</v>
      </c>
      <c r="ARO17" s="24">
        <v>0</v>
      </c>
      <c r="ARP17" s="24">
        <v>0</v>
      </c>
      <c r="ARQ17" s="24">
        <v>0</v>
      </c>
      <c r="ARR17" s="24">
        <v>6</v>
      </c>
      <c r="ARS17" s="24">
        <v>10</v>
      </c>
      <c r="ART17" s="24">
        <v>10</v>
      </c>
      <c r="ARU17" s="24">
        <v>10</v>
      </c>
      <c r="ARV17" s="24">
        <v>0</v>
      </c>
      <c r="ARW17" s="24">
        <v>0</v>
      </c>
      <c r="ARX17" s="24">
        <v>0</v>
      </c>
      <c r="ARY17" s="24">
        <v>0</v>
      </c>
      <c r="ARZ17" s="24">
        <v>0</v>
      </c>
      <c r="ASA17" s="24">
        <v>0</v>
      </c>
      <c r="ASB17" s="24">
        <v>0</v>
      </c>
      <c r="ASC17" s="24">
        <v>3</v>
      </c>
      <c r="ASD17" s="24">
        <v>3</v>
      </c>
      <c r="ASE17" s="24">
        <v>3</v>
      </c>
      <c r="ASF17" s="24">
        <v>3</v>
      </c>
      <c r="ASG17" s="24">
        <v>0</v>
      </c>
      <c r="ASH17" s="24">
        <v>0</v>
      </c>
      <c r="ASI17" s="24">
        <v>0</v>
      </c>
      <c r="ASJ17" s="24">
        <v>0</v>
      </c>
      <c r="ASK17" s="24">
        <v>0</v>
      </c>
      <c r="ASL17" s="24">
        <v>0</v>
      </c>
      <c r="ASM17" s="24">
        <v>0</v>
      </c>
      <c r="ASN17" s="24">
        <v>0</v>
      </c>
      <c r="ASO17" s="24">
        <v>0</v>
      </c>
      <c r="ASP17" s="24">
        <v>0</v>
      </c>
      <c r="ASQ17" s="24">
        <v>0</v>
      </c>
      <c r="ASR17" s="24">
        <v>0</v>
      </c>
      <c r="ASS17" s="24">
        <v>0</v>
      </c>
      <c r="AST17" s="24">
        <v>0</v>
      </c>
      <c r="ASU17" s="24">
        <v>0</v>
      </c>
      <c r="ASV17" s="24">
        <v>0</v>
      </c>
      <c r="ASW17" s="24">
        <v>0</v>
      </c>
      <c r="ASX17" s="24">
        <v>0</v>
      </c>
      <c r="ASY17" s="24">
        <v>0</v>
      </c>
      <c r="ASZ17" s="24">
        <v>0</v>
      </c>
      <c r="ATA17" s="24">
        <v>0</v>
      </c>
      <c r="ATB17" s="24">
        <v>0</v>
      </c>
      <c r="ATC17" s="24">
        <v>0</v>
      </c>
      <c r="ATD17" s="24">
        <v>0</v>
      </c>
      <c r="ATE17" s="24">
        <v>0</v>
      </c>
      <c r="ATF17" s="24">
        <v>0</v>
      </c>
      <c r="ATG17" s="24">
        <v>0</v>
      </c>
      <c r="ATH17" s="24">
        <v>0</v>
      </c>
      <c r="ATI17" s="24">
        <v>0</v>
      </c>
      <c r="ATJ17" s="24">
        <v>0</v>
      </c>
      <c r="ATK17" s="24">
        <v>0</v>
      </c>
      <c r="ATL17" s="24">
        <v>0</v>
      </c>
      <c r="ATM17" s="24">
        <v>0</v>
      </c>
      <c r="ATN17" s="24">
        <v>0</v>
      </c>
      <c r="ATO17" s="24">
        <v>0</v>
      </c>
      <c r="ATP17" s="24">
        <v>0</v>
      </c>
      <c r="ATQ17" s="24">
        <v>0</v>
      </c>
      <c r="ATR17" s="24">
        <v>0</v>
      </c>
      <c r="ATS17" s="24">
        <v>0</v>
      </c>
      <c r="ATT17" s="24">
        <v>0</v>
      </c>
      <c r="ATU17" s="24">
        <v>0</v>
      </c>
      <c r="ATV17" s="24">
        <v>0</v>
      </c>
      <c r="ATW17" s="24">
        <v>0</v>
      </c>
      <c r="ATX17" s="24">
        <v>0</v>
      </c>
      <c r="ATY17" s="24">
        <v>0</v>
      </c>
      <c r="ATZ17" s="24">
        <v>0</v>
      </c>
      <c r="AUA17" s="24">
        <v>0</v>
      </c>
      <c r="AUB17" s="24">
        <v>0</v>
      </c>
      <c r="AUC17" s="24">
        <v>0</v>
      </c>
      <c r="AUD17" s="24">
        <v>0</v>
      </c>
      <c r="AUE17" s="24">
        <v>3</v>
      </c>
      <c r="AUF17" s="24">
        <v>38</v>
      </c>
      <c r="AUG17" s="24">
        <v>56</v>
      </c>
      <c r="AUH17" s="24">
        <v>43</v>
      </c>
      <c r="AUI17" s="24">
        <v>0</v>
      </c>
      <c r="AUJ17" s="24">
        <v>0</v>
      </c>
      <c r="AUK17" s="24">
        <v>6</v>
      </c>
      <c r="AUL17" s="24">
        <v>24</v>
      </c>
      <c r="AUM17" s="24">
        <v>26</v>
      </c>
      <c r="AUN17" s="24">
        <v>0</v>
      </c>
      <c r="AUO17" s="24">
        <v>0</v>
      </c>
      <c r="AUP17" s="24">
        <v>1</v>
      </c>
      <c r="AUQ17" s="24">
        <v>3</v>
      </c>
      <c r="AUR17" s="24">
        <v>5</v>
      </c>
      <c r="AUS17" s="24">
        <v>0</v>
      </c>
      <c r="AUT17" s="24">
        <v>0</v>
      </c>
      <c r="AUU17" s="24">
        <v>0</v>
      </c>
      <c r="AUV17" s="24">
        <v>1</v>
      </c>
      <c r="AUW17" s="24">
        <v>9</v>
      </c>
      <c r="AUX17" s="24">
        <v>0</v>
      </c>
      <c r="AUY17" s="24">
        <v>0</v>
      </c>
      <c r="AUZ17" s="24">
        <v>0</v>
      </c>
      <c r="AVA17" s="24">
        <v>0</v>
      </c>
      <c r="AVB17" s="24">
        <v>4</v>
      </c>
      <c r="AVC17" s="24">
        <v>0</v>
      </c>
      <c r="AVD17" s="24">
        <v>0</v>
      </c>
      <c r="AVE17" s="24">
        <v>1</v>
      </c>
      <c r="AVF17" s="24">
        <v>0</v>
      </c>
      <c r="AVG17" s="24">
        <v>1</v>
      </c>
      <c r="AVH17" s="24">
        <v>0</v>
      </c>
      <c r="AVI17" s="24">
        <v>0</v>
      </c>
      <c r="AVJ17" s="24">
        <v>0</v>
      </c>
      <c r="AVK17" s="24">
        <v>0</v>
      </c>
      <c r="AVL17" s="24">
        <v>0</v>
      </c>
      <c r="AVM17" s="24">
        <v>0</v>
      </c>
      <c r="AVN17" s="24">
        <v>0</v>
      </c>
      <c r="AVO17" s="24">
        <v>1</v>
      </c>
      <c r="AVP17" s="24">
        <v>2</v>
      </c>
      <c r="AVQ17" s="24">
        <v>0</v>
      </c>
      <c r="AVR17" s="24">
        <v>0</v>
      </c>
      <c r="AVS17" s="24">
        <v>0</v>
      </c>
      <c r="AVT17" s="24">
        <v>0</v>
      </c>
      <c r="AVU17" s="24">
        <v>0</v>
      </c>
      <c r="AVV17" s="24">
        <v>0</v>
      </c>
      <c r="AVW17" s="24">
        <v>0</v>
      </c>
      <c r="AVX17" s="24">
        <v>0</v>
      </c>
      <c r="AVY17" s="24">
        <v>0</v>
      </c>
      <c r="AVZ17" s="24">
        <v>0</v>
      </c>
      <c r="AWA17" s="24">
        <v>0</v>
      </c>
      <c r="AWB17" s="24">
        <v>0</v>
      </c>
      <c r="AWC17" s="24">
        <v>1</v>
      </c>
      <c r="AWD17" s="24">
        <v>28</v>
      </c>
      <c r="AWE17" s="24">
        <v>27</v>
      </c>
      <c r="AWF17" s="24">
        <v>14</v>
      </c>
      <c r="AWG17" s="24">
        <v>71</v>
      </c>
      <c r="AWH17" s="24">
        <v>169</v>
      </c>
      <c r="AWI17" s="24">
        <v>0</v>
      </c>
      <c r="AWJ17" s="24">
        <v>0</v>
      </c>
      <c r="AWK17" s="24">
        <v>0</v>
      </c>
      <c r="AWL17" s="24">
        <v>0</v>
      </c>
      <c r="AWM17" s="24">
        <v>0</v>
      </c>
      <c r="AWN17" s="24">
        <v>0</v>
      </c>
      <c r="AWO17" s="24">
        <v>0</v>
      </c>
      <c r="AWP17" s="24">
        <v>0</v>
      </c>
      <c r="AWQ17" s="24">
        <v>0</v>
      </c>
      <c r="AWR17" s="24">
        <v>0</v>
      </c>
      <c r="AWS17" s="24">
        <v>0</v>
      </c>
      <c r="AWT17" s="24">
        <v>0</v>
      </c>
      <c r="AWU17" s="24">
        <v>0</v>
      </c>
      <c r="AWV17" s="24">
        <v>0</v>
      </c>
      <c r="AWW17" s="24">
        <v>2</v>
      </c>
      <c r="AWX17" s="24">
        <v>5</v>
      </c>
      <c r="AWY17" s="24">
        <v>2</v>
      </c>
      <c r="AWZ17" s="24">
        <v>1</v>
      </c>
      <c r="AXA17" s="24">
        <v>1</v>
      </c>
      <c r="AXB17" s="24">
        <v>0</v>
      </c>
      <c r="AXC17" s="24">
        <v>18</v>
      </c>
      <c r="AXD17" s="24">
        <v>18</v>
      </c>
      <c r="AXE17" s="24">
        <v>6</v>
      </c>
      <c r="AXF17" s="24">
        <v>0</v>
      </c>
      <c r="AXG17" s="24">
        <v>0</v>
      </c>
      <c r="AXH17" s="24">
        <v>0</v>
      </c>
      <c r="AXI17" s="24">
        <v>0</v>
      </c>
      <c r="AXJ17" s="24">
        <v>0</v>
      </c>
      <c r="AXK17" s="24">
        <v>0</v>
      </c>
      <c r="AXL17" s="24">
        <v>0</v>
      </c>
      <c r="AXM17" s="24">
        <v>1</v>
      </c>
      <c r="AXN17" s="24">
        <v>1</v>
      </c>
      <c r="AXO17" s="24">
        <v>0</v>
      </c>
      <c r="AXP17" s="24">
        <v>0</v>
      </c>
      <c r="AXQ17" s="24">
        <v>0</v>
      </c>
      <c r="AXR17" s="24">
        <v>0</v>
      </c>
      <c r="AXS17" s="24">
        <v>0</v>
      </c>
      <c r="AXT17" s="24">
        <v>0</v>
      </c>
      <c r="AXU17" s="24">
        <v>0</v>
      </c>
      <c r="AXV17" s="24">
        <v>0</v>
      </c>
      <c r="AXW17" s="24">
        <v>0</v>
      </c>
      <c r="AXX17" s="24">
        <v>0</v>
      </c>
      <c r="AXY17" s="24">
        <v>0</v>
      </c>
      <c r="AXZ17" s="24">
        <v>0</v>
      </c>
      <c r="AYA17" s="24">
        <v>0</v>
      </c>
      <c r="AYB17" s="24">
        <v>0</v>
      </c>
      <c r="AYC17" s="24">
        <v>0</v>
      </c>
      <c r="AYD17" s="24">
        <v>0</v>
      </c>
      <c r="AYE17" s="24">
        <v>0</v>
      </c>
      <c r="AYF17" s="24">
        <v>25</v>
      </c>
      <c r="AYG17" s="24">
        <v>0</v>
      </c>
      <c r="AYH17" s="24">
        <v>15</v>
      </c>
      <c r="AYI17" s="24">
        <v>0</v>
      </c>
      <c r="AYJ17" s="24">
        <v>12</v>
      </c>
      <c r="AYK17" s="24">
        <v>0</v>
      </c>
      <c r="AYL17" s="24">
        <v>4</v>
      </c>
      <c r="AYM17" s="24">
        <v>0</v>
      </c>
      <c r="AYN17" s="24">
        <v>2</v>
      </c>
      <c r="AYO17" s="24">
        <v>0</v>
      </c>
      <c r="AYP17" s="24">
        <v>11</v>
      </c>
      <c r="AYQ17" s="24">
        <v>0</v>
      </c>
      <c r="AYR17" s="24">
        <v>1</v>
      </c>
      <c r="AYS17" s="24">
        <v>3</v>
      </c>
      <c r="AYT17" s="24">
        <v>3</v>
      </c>
      <c r="AYU17" s="24">
        <v>0</v>
      </c>
      <c r="AYV17" s="24">
        <v>3</v>
      </c>
      <c r="AYW17" s="24">
        <v>5</v>
      </c>
      <c r="AYX17" s="24">
        <v>0</v>
      </c>
      <c r="AYY17" s="24">
        <v>0</v>
      </c>
      <c r="AYZ17" s="24">
        <v>0</v>
      </c>
      <c r="AZA17" s="24">
        <v>0</v>
      </c>
      <c r="AZB17" s="24">
        <v>0</v>
      </c>
      <c r="AZC17" s="24">
        <v>0</v>
      </c>
      <c r="AZD17" s="24">
        <v>0</v>
      </c>
      <c r="AZE17" s="24">
        <v>0</v>
      </c>
      <c r="AZF17" s="24">
        <v>0</v>
      </c>
      <c r="AZG17" s="24">
        <v>0</v>
      </c>
      <c r="AZH17" s="24">
        <v>0</v>
      </c>
      <c r="AZI17" s="24">
        <v>0</v>
      </c>
      <c r="AZJ17" s="24">
        <v>0</v>
      </c>
      <c r="AZK17" s="24">
        <v>0</v>
      </c>
      <c r="AZL17" s="24">
        <v>0</v>
      </c>
      <c r="AZM17" s="24">
        <v>0</v>
      </c>
      <c r="AZN17" s="24">
        <v>0</v>
      </c>
      <c r="AZO17" s="24">
        <v>0</v>
      </c>
      <c r="AZP17" s="24">
        <v>0</v>
      </c>
      <c r="AZQ17" s="24">
        <v>0</v>
      </c>
      <c r="AZR17" s="24">
        <v>0</v>
      </c>
      <c r="AZS17" s="24">
        <v>0</v>
      </c>
      <c r="AZT17" s="24">
        <v>0</v>
      </c>
      <c r="AZU17" s="24">
        <v>0</v>
      </c>
      <c r="AZV17" s="24">
        <v>0</v>
      </c>
      <c r="AZW17" s="24">
        <v>0</v>
      </c>
    </row>
    <row r="18" spans="1:1375" ht="15" customHeight="1" x14ac:dyDescent="0.25">
      <c r="A18" s="2" t="s">
        <v>317</v>
      </c>
      <c r="B18" s="1">
        <v>20</v>
      </c>
      <c r="C18" s="1">
        <v>21</v>
      </c>
      <c r="D18" s="1">
        <v>21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22</v>
      </c>
      <c r="N18" s="1">
        <v>21</v>
      </c>
      <c r="O18" s="1">
        <v>0</v>
      </c>
      <c r="P18" s="1">
        <v>0</v>
      </c>
      <c r="Q18" s="1">
        <v>19</v>
      </c>
      <c r="R18" s="1">
        <v>20</v>
      </c>
      <c r="S18" s="1">
        <v>3</v>
      </c>
      <c r="T18" s="1">
        <v>12</v>
      </c>
      <c r="U18" s="1">
        <v>0</v>
      </c>
      <c r="V18" s="1">
        <v>0</v>
      </c>
      <c r="W18" s="1">
        <v>3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21</v>
      </c>
      <c r="AI18" s="1">
        <v>3</v>
      </c>
      <c r="AJ18" s="1">
        <v>5</v>
      </c>
      <c r="AK18" s="1">
        <v>0</v>
      </c>
      <c r="AL18" s="1">
        <v>12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9</v>
      </c>
      <c r="BA18" s="1">
        <v>3</v>
      </c>
      <c r="BB18" s="1">
        <v>4</v>
      </c>
      <c r="BC18" s="1">
        <v>15</v>
      </c>
      <c r="BD18" s="1">
        <v>6</v>
      </c>
      <c r="BE18" s="1">
        <v>0</v>
      </c>
      <c r="BF18" s="1">
        <v>8</v>
      </c>
      <c r="BG18" s="1">
        <v>9</v>
      </c>
      <c r="BH18" s="1">
        <v>4</v>
      </c>
      <c r="BI18" s="1">
        <v>9</v>
      </c>
      <c r="BJ18" s="1">
        <v>0</v>
      </c>
      <c r="BK18" s="1">
        <v>0</v>
      </c>
      <c r="BL18" s="1">
        <v>0</v>
      </c>
      <c r="BM18" s="1">
        <v>1</v>
      </c>
      <c r="BN18" s="1">
        <v>0</v>
      </c>
      <c r="BO18" s="1">
        <v>0</v>
      </c>
      <c r="BP18" s="1">
        <v>0</v>
      </c>
      <c r="BQ18" s="1">
        <v>1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4</v>
      </c>
      <c r="CG18" s="1">
        <v>4</v>
      </c>
      <c r="CH18" s="1">
        <v>2</v>
      </c>
      <c r="CI18" s="1">
        <v>0</v>
      </c>
      <c r="CJ18" s="1">
        <v>1</v>
      </c>
      <c r="CK18" s="1">
        <v>2</v>
      </c>
      <c r="CL18" s="1">
        <v>0</v>
      </c>
      <c r="CM18" s="1">
        <v>2</v>
      </c>
      <c r="CN18" s="1">
        <v>4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1</v>
      </c>
      <c r="CU18" s="1">
        <v>1</v>
      </c>
      <c r="CV18" s="1">
        <v>1</v>
      </c>
      <c r="CW18" s="1">
        <v>1</v>
      </c>
      <c r="CX18" s="1">
        <v>1</v>
      </c>
      <c r="CY18" s="1">
        <v>2</v>
      </c>
      <c r="CZ18" s="1">
        <v>1</v>
      </c>
      <c r="DA18" s="1">
        <v>0</v>
      </c>
      <c r="DB18" s="1">
        <v>1</v>
      </c>
      <c r="DC18" s="1">
        <v>0</v>
      </c>
      <c r="DD18" s="1">
        <v>2</v>
      </c>
      <c r="DE18" s="1">
        <v>0</v>
      </c>
      <c r="DF18" s="1">
        <v>2</v>
      </c>
      <c r="DG18" s="1">
        <v>0</v>
      </c>
      <c r="DH18" s="1">
        <v>0</v>
      </c>
      <c r="DI18" s="1">
        <v>0</v>
      </c>
      <c r="DJ18" s="1">
        <v>1</v>
      </c>
      <c r="DK18" s="1">
        <v>1</v>
      </c>
      <c r="DL18" s="1">
        <v>0</v>
      </c>
      <c r="DM18" s="1">
        <v>0</v>
      </c>
      <c r="DN18" s="1">
        <v>1</v>
      </c>
      <c r="DO18" s="1">
        <v>3</v>
      </c>
      <c r="DP18" s="1">
        <v>0</v>
      </c>
      <c r="DQ18">
        <v>0</v>
      </c>
      <c r="DR18">
        <v>3</v>
      </c>
      <c r="DS18">
        <v>4</v>
      </c>
      <c r="DT18">
        <v>2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1</v>
      </c>
      <c r="EF18">
        <v>3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1</v>
      </c>
      <c r="ER18">
        <v>2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6</v>
      </c>
      <c r="FL18">
        <v>1</v>
      </c>
      <c r="FM18">
        <v>7</v>
      </c>
      <c r="FN18">
        <v>6</v>
      </c>
      <c r="FO18">
        <v>6</v>
      </c>
      <c r="FP18">
        <v>7</v>
      </c>
      <c r="FQ18">
        <v>2</v>
      </c>
      <c r="FR18">
        <v>8</v>
      </c>
      <c r="FS18">
        <v>10</v>
      </c>
      <c r="FT18">
        <v>3</v>
      </c>
      <c r="FU18">
        <v>2</v>
      </c>
      <c r="FV18">
        <v>6</v>
      </c>
      <c r="FW18">
        <v>0</v>
      </c>
      <c r="FX18">
        <v>5</v>
      </c>
      <c r="FY18">
        <v>4</v>
      </c>
      <c r="FZ18">
        <v>5</v>
      </c>
      <c r="GA18">
        <v>3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3</v>
      </c>
      <c r="GH18">
        <v>6</v>
      </c>
      <c r="GI18">
        <v>5</v>
      </c>
      <c r="GJ18">
        <v>4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2</v>
      </c>
      <c r="GS18">
        <v>0</v>
      </c>
      <c r="GT18">
        <v>0</v>
      </c>
      <c r="GU18">
        <v>1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6</v>
      </c>
      <c r="PH18">
        <v>8</v>
      </c>
      <c r="PI18">
        <v>4</v>
      </c>
      <c r="PJ18">
        <v>1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1</v>
      </c>
      <c r="PV18">
        <v>2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1</v>
      </c>
      <c r="QT18">
        <v>0</v>
      </c>
      <c r="QU18">
        <v>1</v>
      </c>
      <c r="QV18">
        <v>2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1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4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7</v>
      </c>
      <c r="VO18">
        <v>6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8</v>
      </c>
      <c r="YI18">
        <v>0</v>
      </c>
      <c r="YJ18">
        <v>6</v>
      </c>
      <c r="YK18">
        <v>2</v>
      </c>
      <c r="YL18">
        <v>3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23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0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</v>
      </c>
      <c r="ABK18">
        <v>0</v>
      </c>
      <c r="ABL18">
        <v>0</v>
      </c>
      <c r="ABM18">
        <v>0</v>
      </c>
      <c r="ABN18">
        <v>0</v>
      </c>
      <c r="ABO18">
        <v>0</v>
      </c>
      <c r="ABP18">
        <v>0</v>
      </c>
      <c r="ABQ18">
        <v>0</v>
      </c>
      <c r="ABR18">
        <v>0</v>
      </c>
      <c r="ABS18">
        <v>0</v>
      </c>
      <c r="ABT18">
        <v>0</v>
      </c>
      <c r="ABU18">
        <v>0</v>
      </c>
      <c r="ABV18">
        <v>0</v>
      </c>
      <c r="ABW18">
        <v>1</v>
      </c>
      <c r="ABX18">
        <v>0</v>
      </c>
      <c r="ABY18">
        <v>0</v>
      </c>
      <c r="ABZ18">
        <v>0</v>
      </c>
      <c r="ACA18">
        <v>0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0</v>
      </c>
      <c r="ACW18">
        <v>0</v>
      </c>
      <c r="ACX18">
        <v>0</v>
      </c>
      <c r="ACY18">
        <v>0</v>
      </c>
      <c r="ACZ18">
        <v>0</v>
      </c>
      <c r="ADA18">
        <v>0</v>
      </c>
      <c r="ADB18">
        <v>0</v>
      </c>
      <c r="ADC18">
        <v>0</v>
      </c>
      <c r="ADD18">
        <v>0</v>
      </c>
      <c r="ADE18">
        <v>0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4</v>
      </c>
      <c r="ADL18">
        <v>2</v>
      </c>
      <c r="ADM18">
        <v>4</v>
      </c>
      <c r="ADN18">
        <v>2</v>
      </c>
      <c r="ADO18">
        <v>3</v>
      </c>
      <c r="ADP18">
        <v>1</v>
      </c>
      <c r="ADQ18">
        <v>1</v>
      </c>
      <c r="ADR18">
        <v>2</v>
      </c>
      <c r="ADS18">
        <v>1</v>
      </c>
      <c r="ADT18">
        <v>1</v>
      </c>
      <c r="ADU18">
        <v>0</v>
      </c>
      <c r="ADV18">
        <v>0</v>
      </c>
      <c r="ADW18">
        <v>0</v>
      </c>
      <c r="ADX18">
        <v>0</v>
      </c>
      <c r="ADY18">
        <v>0</v>
      </c>
      <c r="ADZ18">
        <v>0</v>
      </c>
      <c r="AEA18">
        <v>0</v>
      </c>
      <c r="AEB18">
        <v>0</v>
      </c>
      <c r="AEC18">
        <v>0</v>
      </c>
      <c r="AED18">
        <v>0</v>
      </c>
      <c r="AEE18">
        <v>0</v>
      </c>
      <c r="AEF18">
        <v>0</v>
      </c>
      <c r="AEG18">
        <v>0</v>
      </c>
      <c r="AEH18">
        <v>0</v>
      </c>
      <c r="AEI18">
        <v>0</v>
      </c>
      <c r="AEJ18">
        <v>0</v>
      </c>
      <c r="AEK18">
        <v>0</v>
      </c>
      <c r="AEL18">
        <v>0</v>
      </c>
      <c r="AEM18">
        <v>0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1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0</v>
      </c>
      <c r="AFG18">
        <v>0</v>
      </c>
      <c r="AFH18">
        <v>0</v>
      </c>
      <c r="AFI18">
        <v>0</v>
      </c>
      <c r="AFJ18">
        <v>0</v>
      </c>
      <c r="AFK18">
        <v>12</v>
      </c>
      <c r="AFL18">
        <v>16</v>
      </c>
      <c r="AFM18">
        <v>0</v>
      </c>
      <c r="AFN18">
        <v>0</v>
      </c>
      <c r="AFO18">
        <v>0</v>
      </c>
      <c r="AFP18">
        <v>0</v>
      </c>
      <c r="AFQ18">
        <v>0</v>
      </c>
      <c r="AFR18">
        <v>0</v>
      </c>
      <c r="AFS18">
        <v>0</v>
      </c>
      <c r="AFT18">
        <v>0</v>
      </c>
      <c r="AFU18">
        <v>0</v>
      </c>
      <c r="AFV18">
        <v>0</v>
      </c>
      <c r="AFW18">
        <v>0</v>
      </c>
      <c r="AFX18">
        <v>5</v>
      </c>
      <c r="AFY18">
        <v>0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0</v>
      </c>
      <c r="AGG18">
        <v>0</v>
      </c>
      <c r="AGH18">
        <v>0</v>
      </c>
      <c r="AGI18">
        <v>0</v>
      </c>
      <c r="AGJ18">
        <v>0</v>
      </c>
      <c r="AGK18">
        <v>0</v>
      </c>
      <c r="AGL18">
        <v>0</v>
      </c>
      <c r="AGM18">
        <v>0</v>
      </c>
      <c r="AGN18">
        <v>0</v>
      </c>
      <c r="AGO18">
        <v>0</v>
      </c>
      <c r="AGP18">
        <v>0</v>
      </c>
      <c r="AGQ18">
        <v>0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  <c r="AGX18">
        <v>0</v>
      </c>
      <c r="AGY18">
        <v>0</v>
      </c>
      <c r="AGZ18">
        <v>0</v>
      </c>
      <c r="AHA18">
        <v>0</v>
      </c>
      <c r="AHB18">
        <v>0</v>
      </c>
      <c r="AHC18">
        <v>0</v>
      </c>
      <c r="AHD18">
        <v>0</v>
      </c>
      <c r="AHE18">
        <v>0</v>
      </c>
      <c r="AHF18">
        <v>0</v>
      </c>
      <c r="AHG18">
        <v>0</v>
      </c>
      <c r="AHH18">
        <v>0</v>
      </c>
      <c r="AHI18">
        <v>0</v>
      </c>
      <c r="AHJ18">
        <v>0</v>
      </c>
      <c r="AHK18">
        <v>0</v>
      </c>
      <c r="AHL18">
        <v>0</v>
      </c>
      <c r="AHM18">
        <v>0</v>
      </c>
      <c r="AHN18">
        <v>0</v>
      </c>
      <c r="AHO18">
        <v>0</v>
      </c>
      <c r="AHP18">
        <v>0</v>
      </c>
      <c r="AHQ18">
        <v>0</v>
      </c>
      <c r="AHR18">
        <v>0</v>
      </c>
      <c r="AHS18">
        <v>0</v>
      </c>
      <c r="AHT18">
        <v>0</v>
      </c>
      <c r="AHU18">
        <v>0</v>
      </c>
      <c r="AHV18">
        <v>0</v>
      </c>
      <c r="AHW18">
        <v>0</v>
      </c>
      <c r="AHX18">
        <v>0</v>
      </c>
      <c r="AHY18">
        <v>0</v>
      </c>
      <c r="AHZ18">
        <v>0</v>
      </c>
      <c r="AIA18">
        <v>0</v>
      </c>
      <c r="AIB18">
        <v>0</v>
      </c>
      <c r="AIC18">
        <v>0</v>
      </c>
      <c r="AID18">
        <v>0</v>
      </c>
      <c r="AIE18">
        <v>0</v>
      </c>
      <c r="AIF18">
        <v>0</v>
      </c>
      <c r="AIG18">
        <v>0</v>
      </c>
      <c r="AIH18">
        <v>0</v>
      </c>
      <c r="AII18">
        <v>0</v>
      </c>
      <c r="AIJ18">
        <v>0</v>
      </c>
      <c r="AIK18">
        <v>0</v>
      </c>
      <c r="AIL18">
        <v>0</v>
      </c>
      <c r="AIM18">
        <v>0</v>
      </c>
      <c r="AIN18">
        <v>0</v>
      </c>
      <c r="AIO18">
        <v>0</v>
      </c>
      <c r="AIP18">
        <v>0</v>
      </c>
      <c r="AIQ18">
        <v>0</v>
      </c>
      <c r="AIR18">
        <v>0</v>
      </c>
      <c r="AIS18">
        <v>0</v>
      </c>
      <c r="AIT18">
        <v>0</v>
      </c>
      <c r="AIU18">
        <v>0</v>
      </c>
      <c r="AIV18">
        <v>0</v>
      </c>
      <c r="AIW18">
        <v>0</v>
      </c>
      <c r="AIX18">
        <v>3</v>
      </c>
      <c r="AIY18">
        <v>0</v>
      </c>
      <c r="AIZ18">
        <v>0</v>
      </c>
      <c r="AJA18">
        <v>0</v>
      </c>
      <c r="AJB18">
        <v>0</v>
      </c>
      <c r="AJC18">
        <v>0</v>
      </c>
      <c r="AJD18">
        <v>0</v>
      </c>
      <c r="AJE18">
        <v>0</v>
      </c>
      <c r="AJF18">
        <v>0</v>
      </c>
      <c r="AJG18">
        <v>0</v>
      </c>
      <c r="AJH18">
        <v>0</v>
      </c>
      <c r="AJI18">
        <v>0</v>
      </c>
      <c r="AJJ18">
        <v>0</v>
      </c>
      <c r="AJK18">
        <v>0</v>
      </c>
      <c r="AJL18">
        <v>0</v>
      </c>
      <c r="AJM18">
        <v>0</v>
      </c>
      <c r="AJN18">
        <v>0</v>
      </c>
      <c r="AJO18">
        <v>0</v>
      </c>
      <c r="AJP18">
        <v>0</v>
      </c>
      <c r="AJQ18">
        <v>0</v>
      </c>
      <c r="AJR18">
        <v>0</v>
      </c>
      <c r="AJS18">
        <v>0</v>
      </c>
      <c r="AJT18">
        <v>0</v>
      </c>
      <c r="AJU18">
        <v>0</v>
      </c>
      <c r="AJV18">
        <v>0</v>
      </c>
      <c r="AJW18">
        <v>0</v>
      </c>
      <c r="AJX18">
        <v>0</v>
      </c>
      <c r="AJY18">
        <v>0</v>
      </c>
      <c r="AJZ18">
        <v>0</v>
      </c>
      <c r="AKA18">
        <v>0</v>
      </c>
      <c r="AKB18">
        <v>0</v>
      </c>
      <c r="AKC18">
        <v>0</v>
      </c>
      <c r="AKD18">
        <v>0</v>
      </c>
      <c r="AKE18">
        <v>0</v>
      </c>
      <c r="AKF18">
        <v>0</v>
      </c>
      <c r="AKG18">
        <v>0</v>
      </c>
      <c r="AKH18">
        <v>0</v>
      </c>
      <c r="AKI18">
        <v>0</v>
      </c>
      <c r="AKJ18">
        <v>0</v>
      </c>
      <c r="AKK18">
        <v>0</v>
      </c>
      <c r="AKL18">
        <v>0</v>
      </c>
      <c r="AKM18">
        <v>0</v>
      </c>
      <c r="AKN18">
        <v>0</v>
      </c>
      <c r="AKO18">
        <v>0</v>
      </c>
      <c r="AKP18">
        <v>0</v>
      </c>
      <c r="AKQ18">
        <v>0</v>
      </c>
      <c r="AKR18">
        <v>0</v>
      </c>
      <c r="AKS18">
        <v>0</v>
      </c>
      <c r="AKT18">
        <v>0</v>
      </c>
      <c r="AKU18">
        <v>0</v>
      </c>
      <c r="AKV18">
        <v>0</v>
      </c>
      <c r="AKW18">
        <v>0</v>
      </c>
      <c r="AKX18">
        <v>0</v>
      </c>
      <c r="AKY18">
        <v>1</v>
      </c>
      <c r="AKZ18">
        <v>0</v>
      </c>
      <c r="ALA18">
        <v>0</v>
      </c>
      <c r="ALB18">
        <v>0</v>
      </c>
      <c r="ALC18">
        <v>0</v>
      </c>
      <c r="ALD18">
        <v>0</v>
      </c>
      <c r="ALE18">
        <v>0</v>
      </c>
      <c r="ALF18">
        <v>0</v>
      </c>
      <c r="ALG18">
        <v>0</v>
      </c>
      <c r="ALH18">
        <v>0</v>
      </c>
      <c r="ALI18">
        <v>0</v>
      </c>
      <c r="ALJ18">
        <v>0</v>
      </c>
      <c r="ALK18">
        <v>0</v>
      </c>
      <c r="ALL18">
        <v>0</v>
      </c>
      <c r="ALM18">
        <v>0</v>
      </c>
      <c r="ALN18">
        <v>0</v>
      </c>
      <c r="ALO18">
        <v>0</v>
      </c>
      <c r="ALP18">
        <v>0</v>
      </c>
      <c r="ALQ18">
        <v>0</v>
      </c>
      <c r="ALR18">
        <v>0</v>
      </c>
      <c r="ALS18">
        <v>0</v>
      </c>
      <c r="ALT18">
        <v>0</v>
      </c>
      <c r="ALU18">
        <v>0</v>
      </c>
      <c r="ALV18">
        <v>0</v>
      </c>
      <c r="ALW18">
        <v>0</v>
      </c>
      <c r="ALX18">
        <v>0</v>
      </c>
      <c r="ALY18">
        <v>0</v>
      </c>
      <c r="ALZ18">
        <v>0</v>
      </c>
      <c r="AMA18">
        <v>0</v>
      </c>
      <c r="AMB18">
        <v>0</v>
      </c>
      <c r="AMC18">
        <v>0</v>
      </c>
      <c r="AMD18">
        <v>0</v>
      </c>
      <c r="AME18">
        <v>0</v>
      </c>
      <c r="AMF18">
        <v>0</v>
      </c>
      <c r="AMG18">
        <v>0</v>
      </c>
      <c r="AMH18">
        <v>0</v>
      </c>
      <c r="AMI18">
        <v>0</v>
      </c>
      <c r="AMJ18">
        <v>0</v>
      </c>
      <c r="AMK18">
        <v>0</v>
      </c>
      <c r="AML18">
        <v>34</v>
      </c>
      <c r="AMM18">
        <v>19</v>
      </c>
      <c r="AMN18">
        <v>14</v>
      </c>
      <c r="AMO18">
        <v>1</v>
      </c>
      <c r="AMP18">
        <v>0</v>
      </c>
      <c r="AMQ18">
        <v>0</v>
      </c>
      <c r="AMR18">
        <v>0</v>
      </c>
      <c r="AMS18">
        <v>0</v>
      </c>
      <c r="AMT18">
        <v>0</v>
      </c>
      <c r="AMU18">
        <v>1</v>
      </c>
      <c r="AMV18">
        <v>0</v>
      </c>
      <c r="AMW18">
        <v>0</v>
      </c>
      <c r="AMX18">
        <v>0</v>
      </c>
      <c r="AMY18">
        <v>0</v>
      </c>
      <c r="AMZ18">
        <v>0</v>
      </c>
      <c r="ANA18">
        <v>0</v>
      </c>
      <c r="ANB18">
        <v>0</v>
      </c>
      <c r="ANC18">
        <v>0</v>
      </c>
      <c r="AND18">
        <v>0</v>
      </c>
      <c r="ANE18">
        <v>0</v>
      </c>
      <c r="ANF18">
        <v>0</v>
      </c>
      <c r="ANG18">
        <v>0</v>
      </c>
      <c r="ANH18">
        <v>0</v>
      </c>
      <c r="ANI18">
        <v>0</v>
      </c>
      <c r="ANJ18">
        <v>0</v>
      </c>
      <c r="ANK18">
        <v>0</v>
      </c>
      <c r="ANL18">
        <v>0</v>
      </c>
      <c r="ANM18">
        <v>0</v>
      </c>
      <c r="ANN18">
        <v>0</v>
      </c>
      <c r="ANO18">
        <v>0</v>
      </c>
      <c r="ANP18">
        <v>0</v>
      </c>
      <c r="ANQ18">
        <v>0</v>
      </c>
      <c r="ANR18">
        <v>0</v>
      </c>
      <c r="ANS18">
        <v>0</v>
      </c>
      <c r="ANT18">
        <v>0</v>
      </c>
      <c r="ANU18">
        <v>0</v>
      </c>
      <c r="ANV18">
        <v>0</v>
      </c>
      <c r="ANW18">
        <v>0</v>
      </c>
      <c r="ANX18">
        <v>0</v>
      </c>
      <c r="ANY18">
        <v>0</v>
      </c>
      <c r="ANZ18">
        <v>0</v>
      </c>
      <c r="AOA18">
        <v>0</v>
      </c>
      <c r="AOB18">
        <v>0</v>
      </c>
      <c r="AOC18">
        <v>0</v>
      </c>
      <c r="AOD18">
        <v>0</v>
      </c>
      <c r="AOE18">
        <v>0</v>
      </c>
      <c r="AOF18">
        <v>0</v>
      </c>
      <c r="AOG18">
        <v>0</v>
      </c>
      <c r="AOH18">
        <v>0</v>
      </c>
      <c r="AOI18">
        <v>0</v>
      </c>
      <c r="AOJ18">
        <v>0</v>
      </c>
      <c r="AOK18">
        <v>0</v>
      </c>
      <c r="AOL18">
        <v>0</v>
      </c>
      <c r="AOM18">
        <v>0</v>
      </c>
      <c r="AON18">
        <v>0</v>
      </c>
      <c r="AOO18">
        <v>0</v>
      </c>
      <c r="AOP18">
        <v>0</v>
      </c>
      <c r="AOQ18">
        <v>0</v>
      </c>
      <c r="AOR18">
        <v>0</v>
      </c>
      <c r="AOS18">
        <v>0</v>
      </c>
      <c r="AOT18">
        <v>0</v>
      </c>
      <c r="AOU18">
        <v>0</v>
      </c>
      <c r="AOV18">
        <v>0</v>
      </c>
      <c r="AOW18">
        <v>0</v>
      </c>
      <c r="AOX18">
        <v>0</v>
      </c>
      <c r="AOY18">
        <v>0</v>
      </c>
      <c r="AOZ18">
        <v>0</v>
      </c>
      <c r="APA18">
        <v>0</v>
      </c>
      <c r="APB18">
        <v>0</v>
      </c>
      <c r="APC18">
        <v>0</v>
      </c>
      <c r="APD18">
        <v>0</v>
      </c>
      <c r="APE18">
        <v>0</v>
      </c>
      <c r="APF18">
        <v>0</v>
      </c>
      <c r="APG18">
        <v>0</v>
      </c>
      <c r="APH18">
        <v>0</v>
      </c>
      <c r="API18">
        <v>0</v>
      </c>
      <c r="APJ18">
        <v>0</v>
      </c>
      <c r="APK18">
        <v>0</v>
      </c>
      <c r="APL18">
        <v>0</v>
      </c>
      <c r="APM18">
        <v>0</v>
      </c>
      <c r="APN18">
        <v>0</v>
      </c>
      <c r="APO18">
        <v>0</v>
      </c>
      <c r="APP18">
        <v>0</v>
      </c>
      <c r="APQ18">
        <v>0</v>
      </c>
      <c r="APR18">
        <v>0</v>
      </c>
      <c r="APS18">
        <v>0</v>
      </c>
      <c r="APT18">
        <v>0</v>
      </c>
      <c r="APU18">
        <v>0</v>
      </c>
      <c r="APV18">
        <v>0</v>
      </c>
      <c r="APW18">
        <v>0</v>
      </c>
      <c r="APX18">
        <v>0</v>
      </c>
      <c r="APY18">
        <v>0</v>
      </c>
      <c r="APZ18">
        <v>0</v>
      </c>
      <c r="AQA18">
        <v>0</v>
      </c>
      <c r="AQB18">
        <v>0</v>
      </c>
      <c r="AQC18">
        <v>0</v>
      </c>
      <c r="AQD18">
        <v>0</v>
      </c>
      <c r="AQE18">
        <v>0</v>
      </c>
      <c r="AQF18">
        <v>0</v>
      </c>
      <c r="AQG18">
        <v>0</v>
      </c>
      <c r="AQH18">
        <v>0</v>
      </c>
      <c r="AQI18">
        <v>0</v>
      </c>
      <c r="AQJ18">
        <v>0</v>
      </c>
      <c r="AQK18">
        <v>0</v>
      </c>
      <c r="AQL18">
        <v>0</v>
      </c>
      <c r="AQM18">
        <v>0</v>
      </c>
      <c r="AQN18">
        <v>0</v>
      </c>
      <c r="AQO18">
        <v>0</v>
      </c>
      <c r="AQP18">
        <v>0</v>
      </c>
      <c r="AQQ18">
        <v>0</v>
      </c>
      <c r="AQR18">
        <v>0</v>
      </c>
      <c r="AQS18">
        <v>0</v>
      </c>
      <c r="AQT18">
        <v>0</v>
      </c>
      <c r="AQU18">
        <v>0</v>
      </c>
      <c r="AQV18">
        <v>2</v>
      </c>
      <c r="AQW18">
        <v>3</v>
      </c>
      <c r="AQX18">
        <v>6</v>
      </c>
      <c r="AQY18">
        <v>9</v>
      </c>
      <c r="AQZ18">
        <v>11</v>
      </c>
      <c r="ARA18">
        <v>12</v>
      </c>
      <c r="ARB18">
        <v>12</v>
      </c>
      <c r="ARC18">
        <v>12</v>
      </c>
      <c r="ARD18">
        <v>12</v>
      </c>
      <c r="ARE18">
        <v>12</v>
      </c>
      <c r="ARF18">
        <v>12</v>
      </c>
      <c r="ARG18">
        <v>2</v>
      </c>
      <c r="ARH18">
        <v>2</v>
      </c>
      <c r="ARI18">
        <v>4</v>
      </c>
      <c r="ARJ18">
        <v>5</v>
      </c>
      <c r="ARK18">
        <v>5</v>
      </c>
      <c r="ARL18">
        <v>5</v>
      </c>
      <c r="ARM18">
        <v>0</v>
      </c>
      <c r="ARN18">
        <v>0</v>
      </c>
      <c r="ARO18">
        <v>0</v>
      </c>
      <c r="ARP18">
        <v>0</v>
      </c>
      <c r="ARQ18">
        <v>0</v>
      </c>
      <c r="ARR18">
        <v>2</v>
      </c>
      <c r="ARS18">
        <v>5</v>
      </c>
      <c r="ART18">
        <v>5</v>
      </c>
      <c r="ARU18">
        <v>5</v>
      </c>
      <c r="ARV18">
        <v>0</v>
      </c>
      <c r="ARW18">
        <v>0</v>
      </c>
      <c r="ARX18">
        <v>0</v>
      </c>
      <c r="ARY18">
        <v>0</v>
      </c>
      <c r="ARZ18">
        <v>0</v>
      </c>
      <c r="ASA18">
        <v>0</v>
      </c>
      <c r="ASB18">
        <v>0</v>
      </c>
      <c r="ASC18">
        <v>1</v>
      </c>
      <c r="ASD18">
        <v>1</v>
      </c>
      <c r="ASE18">
        <v>1</v>
      </c>
      <c r="ASF18">
        <v>1</v>
      </c>
      <c r="ASG18">
        <v>0</v>
      </c>
      <c r="ASH18">
        <v>0</v>
      </c>
      <c r="ASI18">
        <v>0</v>
      </c>
      <c r="ASJ18">
        <v>0</v>
      </c>
      <c r="ASK18">
        <v>0</v>
      </c>
      <c r="ASL18">
        <v>0</v>
      </c>
      <c r="ASM18">
        <v>0</v>
      </c>
      <c r="ASN18">
        <v>0</v>
      </c>
      <c r="ASO18">
        <v>0</v>
      </c>
      <c r="ASP18">
        <v>0</v>
      </c>
      <c r="ASQ18">
        <v>0</v>
      </c>
      <c r="ASR18">
        <v>0</v>
      </c>
      <c r="ASS18">
        <v>0</v>
      </c>
      <c r="AST18">
        <v>0</v>
      </c>
      <c r="ASU18">
        <v>0</v>
      </c>
      <c r="ASV18">
        <v>0</v>
      </c>
      <c r="ASW18">
        <v>0</v>
      </c>
      <c r="ASX18">
        <v>0</v>
      </c>
      <c r="ASY18">
        <v>0</v>
      </c>
      <c r="ASZ18">
        <v>0</v>
      </c>
      <c r="ATA18">
        <v>0</v>
      </c>
      <c r="ATB18">
        <v>0</v>
      </c>
      <c r="ATC18">
        <v>0</v>
      </c>
      <c r="ATD18">
        <v>0</v>
      </c>
      <c r="ATE18">
        <v>0</v>
      </c>
      <c r="ATF18">
        <v>0</v>
      </c>
      <c r="ATG18">
        <v>0</v>
      </c>
      <c r="ATH18">
        <v>0</v>
      </c>
      <c r="ATI18">
        <v>0</v>
      </c>
      <c r="ATJ18">
        <v>0</v>
      </c>
      <c r="ATK18">
        <v>0</v>
      </c>
      <c r="ATL18">
        <v>0</v>
      </c>
      <c r="ATM18">
        <v>0</v>
      </c>
      <c r="ATN18">
        <v>0</v>
      </c>
      <c r="ATO18">
        <v>0</v>
      </c>
      <c r="ATP18">
        <v>0</v>
      </c>
      <c r="ATQ18">
        <v>0</v>
      </c>
      <c r="ATR18">
        <v>0</v>
      </c>
      <c r="ATS18">
        <v>0</v>
      </c>
      <c r="ATT18">
        <v>0</v>
      </c>
      <c r="ATU18">
        <v>0</v>
      </c>
      <c r="ATV18">
        <v>0</v>
      </c>
      <c r="ATW18">
        <v>0</v>
      </c>
      <c r="ATX18">
        <v>0</v>
      </c>
      <c r="ATY18">
        <v>0</v>
      </c>
      <c r="ATZ18">
        <v>0</v>
      </c>
      <c r="AUA18">
        <v>0</v>
      </c>
      <c r="AUB18">
        <v>0</v>
      </c>
      <c r="AUC18">
        <v>0</v>
      </c>
      <c r="AUD18">
        <v>0</v>
      </c>
      <c r="AUE18">
        <v>0</v>
      </c>
      <c r="AUF18">
        <v>5</v>
      </c>
      <c r="AUG18">
        <v>10</v>
      </c>
      <c r="AUH18">
        <v>11</v>
      </c>
      <c r="AUI18">
        <v>0</v>
      </c>
      <c r="AUJ18">
        <v>0</v>
      </c>
      <c r="AUK18">
        <v>0</v>
      </c>
      <c r="AUL18">
        <v>5</v>
      </c>
      <c r="AUM18">
        <v>8</v>
      </c>
      <c r="AUN18">
        <v>0</v>
      </c>
      <c r="AUO18">
        <v>0</v>
      </c>
      <c r="AUP18">
        <v>0</v>
      </c>
      <c r="AUQ18">
        <v>0</v>
      </c>
      <c r="AUR18">
        <v>0</v>
      </c>
      <c r="AUS18">
        <v>0</v>
      </c>
      <c r="AUT18">
        <v>0</v>
      </c>
      <c r="AUU18">
        <v>0</v>
      </c>
      <c r="AUV18">
        <v>0</v>
      </c>
      <c r="AUW18">
        <v>0</v>
      </c>
      <c r="AUX18">
        <v>0</v>
      </c>
      <c r="AUY18">
        <v>0</v>
      </c>
      <c r="AUZ18">
        <v>0</v>
      </c>
      <c r="AVA18">
        <v>0</v>
      </c>
      <c r="AVB18">
        <v>0</v>
      </c>
      <c r="AVC18">
        <v>0</v>
      </c>
      <c r="AVD18">
        <v>0</v>
      </c>
      <c r="AVE18">
        <v>0</v>
      </c>
      <c r="AVF18">
        <v>0</v>
      </c>
      <c r="AVG18">
        <v>0</v>
      </c>
      <c r="AVH18">
        <v>0</v>
      </c>
      <c r="AVI18">
        <v>0</v>
      </c>
      <c r="AVJ18">
        <v>0</v>
      </c>
      <c r="AVK18">
        <v>0</v>
      </c>
      <c r="AVL18">
        <v>0</v>
      </c>
      <c r="AVM18">
        <v>0</v>
      </c>
      <c r="AVN18">
        <v>0</v>
      </c>
      <c r="AVO18">
        <v>0</v>
      </c>
      <c r="AVP18">
        <v>0</v>
      </c>
      <c r="AVQ18">
        <v>0</v>
      </c>
      <c r="AVR18">
        <v>0</v>
      </c>
      <c r="AVS18">
        <v>0</v>
      </c>
      <c r="AVT18">
        <v>0</v>
      </c>
      <c r="AVU18">
        <v>0</v>
      </c>
      <c r="AVV18">
        <v>0</v>
      </c>
      <c r="AVW18">
        <v>0</v>
      </c>
      <c r="AVX18">
        <v>0</v>
      </c>
      <c r="AVY18">
        <v>0</v>
      </c>
      <c r="AVZ18">
        <v>0</v>
      </c>
      <c r="AWA18">
        <v>0</v>
      </c>
      <c r="AWB18">
        <v>0</v>
      </c>
      <c r="AWC18">
        <v>0</v>
      </c>
      <c r="AWD18">
        <v>1</v>
      </c>
      <c r="AWE18">
        <v>1</v>
      </c>
      <c r="AWF18">
        <v>1</v>
      </c>
      <c r="AWG18">
        <v>3</v>
      </c>
      <c r="AWH18">
        <v>2</v>
      </c>
      <c r="AWI18">
        <v>0</v>
      </c>
      <c r="AWJ18">
        <v>0</v>
      </c>
      <c r="AWK18">
        <v>0</v>
      </c>
      <c r="AWL18">
        <v>0</v>
      </c>
      <c r="AWM18">
        <v>0</v>
      </c>
      <c r="AWN18">
        <v>0</v>
      </c>
      <c r="AWO18">
        <v>0</v>
      </c>
      <c r="AWP18">
        <v>0</v>
      </c>
      <c r="AWQ18">
        <v>0</v>
      </c>
      <c r="AWR18">
        <v>0</v>
      </c>
      <c r="AWS18">
        <v>0</v>
      </c>
      <c r="AWT18">
        <v>0</v>
      </c>
      <c r="AWU18">
        <v>0</v>
      </c>
      <c r="AWV18">
        <v>0</v>
      </c>
      <c r="AWW18">
        <v>0</v>
      </c>
      <c r="AWX18">
        <v>1</v>
      </c>
      <c r="AWY18">
        <v>0</v>
      </c>
      <c r="AWZ18">
        <v>0</v>
      </c>
      <c r="AXA18">
        <v>0</v>
      </c>
      <c r="AXB18">
        <v>0</v>
      </c>
      <c r="AXC18">
        <v>4</v>
      </c>
      <c r="AXD18">
        <v>4</v>
      </c>
      <c r="AXE18">
        <v>2</v>
      </c>
      <c r="AXF18">
        <v>0</v>
      </c>
      <c r="AXG18">
        <v>0</v>
      </c>
      <c r="AXH18">
        <v>0</v>
      </c>
      <c r="AXI18">
        <v>0</v>
      </c>
      <c r="AXJ18">
        <v>0</v>
      </c>
      <c r="AXK18">
        <v>0</v>
      </c>
      <c r="AXL18">
        <v>0</v>
      </c>
      <c r="AXM18">
        <v>0</v>
      </c>
      <c r="AXN18">
        <v>0</v>
      </c>
      <c r="AXO18">
        <v>0</v>
      </c>
      <c r="AXP18">
        <v>0</v>
      </c>
      <c r="AXQ18">
        <v>0</v>
      </c>
      <c r="AXR18">
        <v>0</v>
      </c>
      <c r="AXS18">
        <v>0</v>
      </c>
      <c r="AXT18">
        <v>0</v>
      </c>
      <c r="AXU18">
        <v>0</v>
      </c>
      <c r="AXV18">
        <v>0</v>
      </c>
      <c r="AXW18">
        <v>0</v>
      </c>
      <c r="AXX18">
        <v>0</v>
      </c>
      <c r="AXY18">
        <v>0</v>
      </c>
      <c r="AXZ18">
        <v>0</v>
      </c>
      <c r="AYA18">
        <v>0</v>
      </c>
      <c r="AYB18">
        <v>0</v>
      </c>
      <c r="AYC18">
        <v>0</v>
      </c>
      <c r="AYD18">
        <v>0</v>
      </c>
      <c r="AYE18">
        <v>0</v>
      </c>
      <c r="AYF18">
        <v>4</v>
      </c>
      <c r="AYG18">
        <v>0</v>
      </c>
      <c r="AYH18">
        <v>5</v>
      </c>
      <c r="AYI18">
        <v>0</v>
      </c>
      <c r="AYJ18">
        <v>4</v>
      </c>
      <c r="AYK18">
        <v>0</v>
      </c>
      <c r="AYL18">
        <v>0</v>
      </c>
      <c r="AYM18">
        <v>0</v>
      </c>
      <c r="AYN18">
        <v>0</v>
      </c>
      <c r="AYO18">
        <v>0</v>
      </c>
      <c r="AYP18">
        <v>0</v>
      </c>
      <c r="AYQ18">
        <v>0</v>
      </c>
      <c r="AYR18">
        <v>0</v>
      </c>
      <c r="AYS18">
        <v>2</v>
      </c>
      <c r="AYT18">
        <v>1</v>
      </c>
      <c r="AYU18">
        <v>0</v>
      </c>
      <c r="AYV18">
        <v>1</v>
      </c>
      <c r="AYW18">
        <v>2</v>
      </c>
      <c r="AYX18">
        <v>0</v>
      </c>
      <c r="AYY18">
        <v>0</v>
      </c>
      <c r="AYZ18">
        <v>0</v>
      </c>
      <c r="AZA18">
        <v>0</v>
      </c>
      <c r="AZB18">
        <v>0</v>
      </c>
      <c r="AZC18">
        <v>0</v>
      </c>
      <c r="AZD18">
        <v>0</v>
      </c>
      <c r="AZE18">
        <v>0</v>
      </c>
      <c r="AZF18">
        <v>0</v>
      </c>
      <c r="AZG18">
        <v>0</v>
      </c>
      <c r="AZH18">
        <v>0</v>
      </c>
      <c r="AZI18">
        <v>0</v>
      </c>
      <c r="AZJ18">
        <v>0</v>
      </c>
      <c r="AZK18">
        <v>0</v>
      </c>
      <c r="AZL18">
        <v>0</v>
      </c>
      <c r="AZM18">
        <v>0</v>
      </c>
      <c r="AZN18">
        <v>0</v>
      </c>
      <c r="AZO18">
        <v>0</v>
      </c>
      <c r="AZP18">
        <v>0</v>
      </c>
      <c r="AZQ18">
        <v>0</v>
      </c>
      <c r="AZR18">
        <v>0</v>
      </c>
      <c r="AZS18">
        <v>0</v>
      </c>
      <c r="AZT18">
        <v>0</v>
      </c>
      <c r="AZU18">
        <v>0</v>
      </c>
      <c r="AZV18">
        <v>0</v>
      </c>
      <c r="AZW18">
        <v>0</v>
      </c>
    </row>
    <row r="19" spans="1:1375" x14ac:dyDescent="0.25">
      <c r="A19" s="2" t="s">
        <v>318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43</v>
      </c>
      <c r="P19" s="1">
        <v>0</v>
      </c>
      <c r="Q19" s="1">
        <v>0</v>
      </c>
      <c r="R19" s="1">
        <v>0</v>
      </c>
      <c r="S19" s="1">
        <v>12</v>
      </c>
      <c r="T19" s="1">
        <v>39</v>
      </c>
      <c r="U19" s="1">
        <v>2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12</v>
      </c>
      <c r="AK19" s="1">
        <v>2</v>
      </c>
      <c r="AL19" s="1">
        <v>39</v>
      </c>
      <c r="AM19" s="1">
        <v>0</v>
      </c>
      <c r="AN19" s="1">
        <v>0</v>
      </c>
      <c r="AO19" s="1">
        <v>0</v>
      </c>
      <c r="AP19" s="1">
        <v>5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2</v>
      </c>
      <c r="AX19" s="1">
        <v>0</v>
      </c>
      <c r="AY19" s="1">
        <v>1</v>
      </c>
      <c r="AZ19" s="1">
        <v>4</v>
      </c>
      <c r="BA19" s="1">
        <v>1</v>
      </c>
      <c r="BB19" s="1">
        <v>12</v>
      </c>
      <c r="BC19" s="1">
        <v>16</v>
      </c>
      <c r="BD19" s="1">
        <v>5</v>
      </c>
      <c r="BE19" s="1">
        <v>0</v>
      </c>
      <c r="BF19" s="1">
        <v>3</v>
      </c>
      <c r="BG19" s="1">
        <v>0</v>
      </c>
      <c r="BH19" s="1">
        <v>1</v>
      </c>
      <c r="BI19" s="1">
        <v>1</v>
      </c>
      <c r="BJ19" s="1">
        <v>1</v>
      </c>
      <c r="BK19" s="1">
        <v>0</v>
      </c>
      <c r="BL19" s="1">
        <v>5</v>
      </c>
      <c r="BM19" s="1">
        <v>4</v>
      </c>
      <c r="BN19" s="1">
        <v>0</v>
      </c>
      <c r="BO19" s="1">
        <v>0</v>
      </c>
      <c r="BP19" s="1">
        <v>0</v>
      </c>
      <c r="BQ19" s="1">
        <v>3</v>
      </c>
      <c r="BR19" s="1">
        <v>4</v>
      </c>
      <c r="BS19" s="1">
        <v>5</v>
      </c>
      <c r="BT19" s="1">
        <v>0</v>
      </c>
      <c r="BU19" s="1">
        <v>1</v>
      </c>
      <c r="BV19" s="1">
        <v>0</v>
      </c>
      <c r="BW19" s="1">
        <v>0</v>
      </c>
      <c r="BX19" s="1">
        <v>1</v>
      </c>
      <c r="BY19" s="1">
        <v>2</v>
      </c>
      <c r="BZ19" s="1">
        <v>0</v>
      </c>
      <c r="CA19" s="1">
        <v>0</v>
      </c>
      <c r="CB19" s="1">
        <v>0</v>
      </c>
      <c r="CC19" s="1">
        <v>0</v>
      </c>
      <c r="CD19" s="1">
        <v>2</v>
      </c>
      <c r="CE19" s="1">
        <v>2</v>
      </c>
      <c r="CF19" s="1">
        <v>3</v>
      </c>
      <c r="CG19" s="1">
        <v>4</v>
      </c>
      <c r="CH19" s="1">
        <v>0</v>
      </c>
      <c r="CI19" s="1">
        <v>0</v>
      </c>
      <c r="CJ19" s="1">
        <v>1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1</v>
      </c>
      <c r="CU19" s="1">
        <v>0</v>
      </c>
      <c r="CV19" s="1">
        <v>1</v>
      </c>
      <c r="CW19" s="1">
        <v>2</v>
      </c>
      <c r="CX19" s="1">
        <v>1</v>
      </c>
      <c r="CY19" s="1">
        <v>3</v>
      </c>
      <c r="CZ19" s="1">
        <v>1</v>
      </c>
      <c r="DA19" s="1">
        <v>0</v>
      </c>
      <c r="DB19" s="1">
        <v>0</v>
      </c>
      <c r="DC19" s="1">
        <v>1</v>
      </c>
      <c r="DD19" s="1">
        <v>0</v>
      </c>
      <c r="DE19" s="1">
        <v>5</v>
      </c>
      <c r="DF19" s="1">
        <v>1</v>
      </c>
      <c r="DG19" s="1">
        <v>1</v>
      </c>
      <c r="DH19" s="1">
        <v>0</v>
      </c>
      <c r="DI19" s="1">
        <v>0</v>
      </c>
      <c r="DJ19" s="1">
        <v>0</v>
      </c>
      <c r="DK19" s="1">
        <v>0</v>
      </c>
      <c r="DL19" s="1">
        <v>1</v>
      </c>
      <c r="DM19" s="1">
        <v>0</v>
      </c>
      <c r="DN19" s="1">
        <v>0</v>
      </c>
      <c r="DO19" s="1">
        <v>0</v>
      </c>
      <c r="DP19" s="1">
        <v>0</v>
      </c>
      <c r="DQ19">
        <v>0</v>
      </c>
      <c r="DR19">
        <v>2</v>
      </c>
      <c r="DS19">
        <v>13</v>
      </c>
      <c r="DT19">
        <v>15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1</v>
      </c>
      <c r="EF19">
        <v>14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1</v>
      </c>
      <c r="ER19">
        <v>13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1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13</v>
      </c>
      <c r="FL19">
        <v>11</v>
      </c>
      <c r="FM19">
        <v>10</v>
      </c>
      <c r="FN19">
        <v>10</v>
      </c>
      <c r="FO19">
        <v>8</v>
      </c>
      <c r="FP19">
        <v>12</v>
      </c>
      <c r="FQ19">
        <v>9</v>
      </c>
      <c r="FR19">
        <v>5</v>
      </c>
      <c r="FS19">
        <v>14</v>
      </c>
      <c r="FT19">
        <v>10</v>
      </c>
      <c r="FU19">
        <v>10</v>
      </c>
      <c r="FV19">
        <v>7</v>
      </c>
      <c r="FW19">
        <v>6</v>
      </c>
      <c r="FX19">
        <v>6</v>
      </c>
      <c r="FY19">
        <v>1</v>
      </c>
      <c r="FZ19">
        <v>8</v>
      </c>
      <c r="GA19">
        <v>6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8</v>
      </c>
      <c r="GH19">
        <v>3</v>
      </c>
      <c r="GI19">
        <v>5</v>
      </c>
      <c r="GJ19">
        <v>1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3</v>
      </c>
      <c r="GS19">
        <v>2</v>
      </c>
      <c r="GT19">
        <v>0</v>
      </c>
      <c r="GU19">
        <v>2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6</v>
      </c>
      <c r="HD19">
        <v>2</v>
      </c>
      <c r="HE19">
        <v>4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1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16</v>
      </c>
      <c r="PH19">
        <v>8</v>
      </c>
      <c r="PI19">
        <v>10</v>
      </c>
      <c r="PJ19">
        <v>2</v>
      </c>
      <c r="PK19">
        <v>6</v>
      </c>
      <c r="PL19">
        <v>2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2</v>
      </c>
      <c r="PW19">
        <v>1</v>
      </c>
      <c r="PX19">
        <v>1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4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5</v>
      </c>
      <c r="QZ19">
        <v>0</v>
      </c>
      <c r="RA19">
        <v>1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3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10</v>
      </c>
      <c r="VO19">
        <v>8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12</v>
      </c>
      <c r="YI19">
        <v>0</v>
      </c>
      <c r="YJ19">
        <v>0</v>
      </c>
      <c r="YK19">
        <v>5</v>
      </c>
      <c r="YL19">
        <v>0</v>
      </c>
      <c r="YM19">
        <v>2</v>
      </c>
      <c r="YN19">
        <v>0</v>
      </c>
      <c r="YO19">
        <v>0</v>
      </c>
      <c r="YP19">
        <v>0</v>
      </c>
      <c r="YQ19">
        <v>0</v>
      </c>
      <c r="YR19">
        <v>38</v>
      </c>
      <c r="YS19">
        <v>7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0</v>
      </c>
      <c r="AAH19">
        <v>0</v>
      </c>
      <c r="AAI19">
        <v>0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0</v>
      </c>
      <c r="AAR19">
        <v>0</v>
      </c>
      <c r="AAS19">
        <v>0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0</v>
      </c>
      <c r="ABK19">
        <v>0</v>
      </c>
      <c r="ABL19">
        <v>0</v>
      </c>
      <c r="ABM19">
        <v>0</v>
      </c>
      <c r="ABN19">
        <v>0</v>
      </c>
      <c r="ABO19">
        <v>0</v>
      </c>
      <c r="ABP19">
        <v>0</v>
      </c>
      <c r="ABQ19">
        <v>0</v>
      </c>
      <c r="ABR19">
        <v>0</v>
      </c>
      <c r="ABS19">
        <v>0</v>
      </c>
      <c r="ABT19">
        <v>0</v>
      </c>
      <c r="ABU19">
        <v>0</v>
      </c>
      <c r="ABV19">
        <v>0</v>
      </c>
      <c r="ABW19">
        <v>1</v>
      </c>
      <c r="ABX19">
        <v>0</v>
      </c>
      <c r="ABY19">
        <v>0</v>
      </c>
      <c r="ABZ19">
        <v>0</v>
      </c>
      <c r="ACA19">
        <v>0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0</v>
      </c>
      <c r="ACS19">
        <v>0</v>
      </c>
      <c r="ACT19">
        <v>0</v>
      </c>
      <c r="ACU19">
        <v>0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0</v>
      </c>
      <c r="ADB19">
        <v>0</v>
      </c>
      <c r="ADC19">
        <v>0</v>
      </c>
      <c r="ADD19">
        <v>0</v>
      </c>
      <c r="ADE19">
        <v>0</v>
      </c>
      <c r="ADF19">
        <v>0</v>
      </c>
      <c r="ADG19">
        <v>0</v>
      </c>
      <c r="ADH19">
        <v>0</v>
      </c>
      <c r="ADI19">
        <v>0</v>
      </c>
      <c r="ADJ19">
        <v>0</v>
      </c>
      <c r="ADK19">
        <v>14</v>
      </c>
      <c r="ADL19">
        <v>14</v>
      </c>
      <c r="ADM19">
        <v>13</v>
      </c>
      <c r="ADN19">
        <v>10</v>
      </c>
      <c r="ADO19">
        <v>7</v>
      </c>
      <c r="ADP19">
        <v>5</v>
      </c>
      <c r="ADQ19">
        <v>8</v>
      </c>
      <c r="ADR19">
        <v>0</v>
      </c>
      <c r="ADS19">
        <v>3</v>
      </c>
      <c r="ADT19">
        <v>2</v>
      </c>
      <c r="ADU19">
        <v>5</v>
      </c>
      <c r="ADV19">
        <v>0</v>
      </c>
      <c r="ADW19">
        <v>2</v>
      </c>
      <c r="ADX19">
        <v>0</v>
      </c>
      <c r="ADY19">
        <v>0</v>
      </c>
      <c r="ADZ19">
        <v>0</v>
      </c>
      <c r="AEA19">
        <v>0</v>
      </c>
      <c r="AEB19">
        <v>0</v>
      </c>
      <c r="AEC19">
        <v>0</v>
      </c>
      <c r="AED19">
        <v>0</v>
      </c>
      <c r="AEE19">
        <v>0</v>
      </c>
      <c r="AEF19">
        <v>0</v>
      </c>
      <c r="AEG19">
        <v>0</v>
      </c>
      <c r="AEH19">
        <v>0</v>
      </c>
      <c r="AEI19">
        <v>0</v>
      </c>
      <c r="AEJ19">
        <v>0</v>
      </c>
      <c r="AEK19">
        <v>0</v>
      </c>
      <c r="AEL19">
        <v>0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0</v>
      </c>
      <c r="AFH19">
        <v>0</v>
      </c>
      <c r="AFI19">
        <v>0</v>
      </c>
      <c r="AFJ19">
        <v>0</v>
      </c>
      <c r="AFK19">
        <v>39</v>
      </c>
      <c r="AFL19">
        <v>32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0</v>
      </c>
      <c r="AFS19">
        <v>0</v>
      </c>
      <c r="AFT19">
        <v>0</v>
      </c>
      <c r="AFU19">
        <v>0</v>
      </c>
      <c r="AFV19">
        <v>0</v>
      </c>
      <c r="AFW19">
        <v>0</v>
      </c>
      <c r="AFX19">
        <v>12</v>
      </c>
      <c r="AFY19">
        <v>0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0</v>
      </c>
      <c r="AGF19">
        <v>0</v>
      </c>
      <c r="AGG19">
        <v>0</v>
      </c>
      <c r="AGH19">
        <v>0</v>
      </c>
      <c r="AGI19">
        <v>0</v>
      </c>
      <c r="AGJ19">
        <v>0</v>
      </c>
      <c r="AGK19">
        <v>0</v>
      </c>
      <c r="AGL19">
        <v>1</v>
      </c>
      <c r="AGM19">
        <v>1</v>
      </c>
      <c r="AGN19">
        <v>0</v>
      </c>
      <c r="AGO19">
        <v>0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  <c r="AGX19">
        <v>2</v>
      </c>
      <c r="AGY19">
        <v>0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>
        <v>0</v>
      </c>
      <c r="AHI19">
        <v>0</v>
      </c>
      <c r="AHJ19">
        <v>0</v>
      </c>
      <c r="AHK19">
        <v>0</v>
      </c>
      <c r="AHL19">
        <v>36</v>
      </c>
      <c r="AHM19">
        <v>6</v>
      </c>
      <c r="AHN19">
        <v>3</v>
      </c>
      <c r="AHO19">
        <v>0</v>
      </c>
      <c r="AHP19">
        <v>2</v>
      </c>
      <c r="AHQ19">
        <v>0</v>
      </c>
      <c r="AHR19">
        <v>0</v>
      </c>
      <c r="AHS19">
        <v>0</v>
      </c>
      <c r="AHT19">
        <v>0</v>
      </c>
      <c r="AHU19">
        <v>0</v>
      </c>
      <c r="AHV19">
        <v>0</v>
      </c>
      <c r="AHW19">
        <v>0</v>
      </c>
      <c r="AHX19">
        <v>0</v>
      </c>
      <c r="AHY19">
        <v>0</v>
      </c>
      <c r="AHZ19">
        <v>0</v>
      </c>
      <c r="AIA19">
        <v>0</v>
      </c>
      <c r="AIB19">
        <v>0</v>
      </c>
      <c r="AIC19">
        <v>0</v>
      </c>
      <c r="AID19">
        <v>0</v>
      </c>
      <c r="AIE19">
        <v>0</v>
      </c>
      <c r="AIF19">
        <v>0</v>
      </c>
      <c r="AIG19">
        <v>0</v>
      </c>
      <c r="AIH19">
        <v>0</v>
      </c>
      <c r="AII19">
        <v>0</v>
      </c>
      <c r="AIJ19">
        <v>0</v>
      </c>
      <c r="AIK19">
        <v>0</v>
      </c>
      <c r="AIL19">
        <v>0</v>
      </c>
      <c r="AIM19">
        <v>0</v>
      </c>
      <c r="AIN19">
        <v>0</v>
      </c>
      <c r="AIO19">
        <v>0</v>
      </c>
      <c r="AIP19">
        <v>0</v>
      </c>
      <c r="AIQ19">
        <v>0</v>
      </c>
      <c r="AIR19">
        <v>0</v>
      </c>
      <c r="AIS19">
        <v>0</v>
      </c>
      <c r="AIT19">
        <v>0</v>
      </c>
      <c r="AIU19">
        <v>0</v>
      </c>
      <c r="AIV19">
        <v>0</v>
      </c>
      <c r="AIW19">
        <v>0</v>
      </c>
      <c r="AIX19">
        <v>0</v>
      </c>
      <c r="AIY19">
        <v>0</v>
      </c>
      <c r="AIZ19">
        <v>0</v>
      </c>
      <c r="AJA19">
        <v>0</v>
      </c>
      <c r="AJB19">
        <v>0</v>
      </c>
      <c r="AJC19">
        <v>0</v>
      </c>
      <c r="AJD19">
        <v>0</v>
      </c>
      <c r="AJE19">
        <v>0</v>
      </c>
      <c r="AJF19">
        <v>0</v>
      </c>
      <c r="AJG19">
        <v>0</v>
      </c>
      <c r="AJH19">
        <v>0</v>
      </c>
      <c r="AJI19">
        <v>0</v>
      </c>
      <c r="AJJ19">
        <v>0</v>
      </c>
      <c r="AJK19">
        <v>0</v>
      </c>
      <c r="AJL19">
        <v>0</v>
      </c>
      <c r="AJM19">
        <v>0</v>
      </c>
      <c r="AJN19">
        <v>0</v>
      </c>
      <c r="AJO19">
        <v>0</v>
      </c>
      <c r="AJP19">
        <v>0</v>
      </c>
      <c r="AJQ19">
        <v>0</v>
      </c>
      <c r="AJR19">
        <v>0</v>
      </c>
      <c r="AJS19">
        <v>0</v>
      </c>
      <c r="AJT19">
        <v>0</v>
      </c>
      <c r="AJU19">
        <v>0</v>
      </c>
      <c r="AJV19">
        <v>0</v>
      </c>
      <c r="AJW19">
        <v>0</v>
      </c>
      <c r="AJX19">
        <v>0</v>
      </c>
      <c r="AJY19">
        <v>0</v>
      </c>
      <c r="AJZ19">
        <v>0</v>
      </c>
      <c r="AKA19">
        <v>0</v>
      </c>
      <c r="AKB19">
        <v>0</v>
      </c>
      <c r="AKC19">
        <v>0</v>
      </c>
      <c r="AKD19">
        <v>0</v>
      </c>
      <c r="AKE19">
        <v>0</v>
      </c>
      <c r="AKF19">
        <v>0</v>
      </c>
      <c r="AKG19">
        <v>0</v>
      </c>
      <c r="AKH19">
        <v>0</v>
      </c>
      <c r="AKI19">
        <v>0</v>
      </c>
      <c r="AKJ19">
        <v>0</v>
      </c>
      <c r="AKK19">
        <v>0</v>
      </c>
      <c r="AKL19">
        <v>0</v>
      </c>
      <c r="AKM19">
        <v>0</v>
      </c>
      <c r="AKN19">
        <v>0</v>
      </c>
      <c r="AKO19">
        <v>0</v>
      </c>
      <c r="AKP19">
        <v>1</v>
      </c>
      <c r="AKQ19">
        <v>1</v>
      </c>
      <c r="AKR19">
        <v>7</v>
      </c>
      <c r="AKS19">
        <v>10</v>
      </c>
      <c r="AKT19">
        <v>4</v>
      </c>
      <c r="AKU19">
        <v>2</v>
      </c>
      <c r="AKV19">
        <v>0</v>
      </c>
      <c r="AKW19">
        <v>1</v>
      </c>
      <c r="AKX19">
        <v>0</v>
      </c>
      <c r="AKY19">
        <v>0</v>
      </c>
      <c r="AKZ19">
        <v>0</v>
      </c>
      <c r="ALA19">
        <v>0</v>
      </c>
      <c r="ALB19">
        <v>0</v>
      </c>
      <c r="ALC19">
        <v>0</v>
      </c>
      <c r="ALD19">
        <v>0</v>
      </c>
      <c r="ALE19">
        <v>0</v>
      </c>
      <c r="ALF19">
        <v>0</v>
      </c>
      <c r="ALG19">
        <v>0</v>
      </c>
      <c r="ALH19">
        <v>0</v>
      </c>
      <c r="ALI19">
        <v>0</v>
      </c>
      <c r="ALJ19">
        <v>0</v>
      </c>
      <c r="ALK19">
        <v>0</v>
      </c>
      <c r="ALL19">
        <v>0</v>
      </c>
      <c r="ALM19">
        <v>0</v>
      </c>
      <c r="ALN19">
        <v>0</v>
      </c>
      <c r="ALO19">
        <v>0</v>
      </c>
      <c r="ALP19">
        <v>0</v>
      </c>
      <c r="ALQ19">
        <v>0</v>
      </c>
      <c r="ALR19">
        <v>0</v>
      </c>
      <c r="ALS19">
        <v>0</v>
      </c>
      <c r="ALT19">
        <v>0</v>
      </c>
      <c r="ALU19">
        <v>0</v>
      </c>
      <c r="ALV19">
        <v>0</v>
      </c>
      <c r="ALW19">
        <v>0</v>
      </c>
      <c r="ALX19">
        <v>0</v>
      </c>
      <c r="ALY19">
        <v>4</v>
      </c>
      <c r="ALZ19">
        <v>0</v>
      </c>
      <c r="AMA19">
        <v>1</v>
      </c>
      <c r="AMB19">
        <v>0</v>
      </c>
      <c r="AMC19">
        <v>0</v>
      </c>
      <c r="AMD19">
        <v>0</v>
      </c>
      <c r="AME19">
        <v>0</v>
      </c>
      <c r="AMF19">
        <v>0</v>
      </c>
      <c r="AMG19">
        <v>0</v>
      </c>
      <c r="AMH19">
        <v>0</v>
      </c>
      <c r="AMI19">
        <v>0</v>
      </c>
      <c r="AMJ19">
        <v>2</v>
      </c>
      <c r="AMK19">
        <v>0</v>
      </c>
      <c r="AML19">
        <v>78</v>
      </c>
      <c r="AMM19">
        <v>0</v>
      </c>
      <c r="AMN19">
        <v>3</v>
      </c>
      <c r="AMO19">
        <v>0</v>
      </c>
      <c r="AMP19">
        <v>0</v>
      </c>
      <c r="AMQ19">
        <v>0</v>
      </c>
      <c r="AMR19">
        <v>0</v>
      </c>
      <c r="AMS19">
        <v>0</v>
      </c>
      <c r="AMT19">
        <v>0</v>
      </c>
      <c r="AMU19">
        <v>0</v>
      </c>
      <c r="AMV19">
        <v>0</v>
      </c>
      <c r="AMW19">
        <v>0</v>
      </c>
      <c r="AMX19">
        <v>0</v>
      </c>
      <c r="AMY19">
        <v>0</v>
      </c>
      <c r="AMZ19">
        <v>0</v>
      </c>
      <c r="ANA19">
        <v>0</v>
      </c>
      <c r="ANB19">
        <v>0</v>
      </c>
      <c r="ANC19">
        <v>0</v>
      </c>
      <c r="AND19">
        <v>0</v>
      </c>
      <c r="ANE19">
        <v>0</v>
      </c>
      <c r="ANF19">
        <v>0</v>
      </c>
      <c r="ANG19">
        <v>0</v>
      </c>
      <c r="ANH19">
        <v>0</v>
      </c>
      <c r="ANI19">
        <v>0</v>
      </c>
      <c r="ANJ19">
        <v>0</v>
      </c>
      <c r="ANK19">
        <v>0</v>
      </c>
      <c r="ANL19">
        <v>0</v>
      </c>
      <c r="ANM19">
        <v>0</v>
      </c>
      <c r="ANN19">
        <v>0</v>
      </c>
      <c r="ANO19">
        <v>0</v>
      </c>
      <c r="ANP19">
        <v>0</v>
      </c>
      <c r="ANQ19">
        <v>0</v>
      </c>
      <c r="ANR19">
        <v>0</v>
      </c>
      <c r="ANS19">
        <v>0</v>
      </c>
      <c r="ANT19">
        <v>0</v>
      </c>
      <c r="ANU19">
        <v>0</v>
      </c>
      <c r="ANV19">
        <v>0</v>
      </c>
      <c r="ANW19">
        <v>0</v>
      </c>
      <c r="ANX19">
        <v>0</v>
      </c>
      <c r="ANY19">
        <v>0</v>
      </c>
      <c r="ANZ19">
        <v>0</v>
      </c>
      <c r="AOA19">
        <v>0</v>
      </c>
      <c r="AOB19">
        <v>0</v>
      </c>
      <c r="AOC19">
        <v>0</v>
      </c>
      <c r="AOD19">
        <v>0</v>
      </c>
      <c r="AOE19">
        <v>0</v>
      </c>
      <c r="AOF19">
        <v>0</v>
      </c>
      <c r="AOG19">
        <v>0</v>
      </c>
      <c r="AOH19">
        <v>0</v>
      </c>
      <c r="AOI19">
        <v>0</v>
      </c>
      <c r="AOJ19">
        <v>0</v>
      </c>
      <c r="AOK19">
        <v>0</v>
      </c>
      <c r="AOL19">
        <v>0</v>
      </c>
      <c r="AOM19">
        <v>0</v>
      </c>
      <c r="AON19">
        <v>0</v>
      </c>
      <c r="AOO19">
        <v>0</v>
      </c>
      <c r="AOP19">
        <v>0</v>
      </c>
      <c r="AOQ19">
        <v>0</v>
      </c>
      <c r="AOR19">
        <v>0</v>
      </c>
      <c r="AOS19">
        <v>0</v>
      </c>
      <c r="AOT19">
        <v>0</v>
      </c>
      <c r="AOU19">
        <v>0</v>
      </c>
      <c r="AOV19">
        <v>0</v>
      </c>
      <c r="AOW19">
        <v>0</v>
      </c>
      <c r="AOX19">
        <v>0</v>
      </c>
      <c r="AOY19">
        <v>0</v>
      </c>
      <c r="AOZ19">
        <v>0</v>
      </c>
      <c r="APA19">
        <v>0</v>
      </c>
      <c r="APB19">
        <v>0</v>
      </c>
      <c r="APC19">
        <v>0</v>
      </c>
      <c r="APD19">
        <v>0</v>
      </c>
      <c r="APE19">
        <v>0</v>
      </c>
      <c r="APF19">
        <v>0</v>
      </c>
      <c r="APG19">
        <v>0</v>
      </c>
      <c r="APH19">
        <v>0</v>
      </c>
      <c r="API19">
        <v>0</v>
      </c>
      <c r="APJ19">
        <v>0</v>
      </c>
      <c r="APK19">
        <v>0</v>
      </c>
      <c r="APL19">
        <v>0</v>
      </c>
      <c r="APM19">
        <v>0</v>
      </c>
      <c r="APN19">
        <v>0</v>
      </c>
      <c r="APO19">
        <v>0</v>
      </c>
      <c r="APP19">
        <v>0</v>
      </c>
      <c r="APQ19">
        <v>0</v>
      </c>
      <c r="APR19">
        <v>0</v>
      </c>
      <c r="APS19">
        <v>0</v>
      </c>
      <c r="APT19">
        <v>0</v>
      </c>
      <c r="APU19">
        <v>0</v>
      </c>
      <c r="APV19">
        <v>0</v>
      </c>
      <c r="APW19">
        <v>0</v>
      </c>
      <c r="APX19">
        <v>0</v>
      </c>
      <c r="APY19">
        <v>0</v>
      </c>
      <c r="APZ19">
        <v>0</v>
      </c>
      <c r="AQA19">
        <v>0</v>
      </c>
      <c r="AQB19">
        <v>0</v>
      </c>
      <c r="AQC19">
        <v>0</v>
      </c>
      <c r="AQD19">
        <v>0</v>
      </c>
      <c r="AQE19">
        <v>0</v>
      </c>
      <c r="AQF19">
        <v>0</v>
      </c>
      <c r="AQG19">
        <v>0</v>
      </c>
      <c r="AQH19">
        <v>0</v>
      </c>
      <c r="AQI19">
        <v>0</v>
      </c>
      <c r="AQJ19">
        <v>0</v>
      </c>
      <c r="AQK19">
        <v>13</v>
      </c>
      <c r="AQL19">
        <v>0</v>
      </c>
      <c r="AQM19">
        <v>0</v>
      </c>
      <c r="AQN19">
        <v>0</v>
      </c>
      <c r="AQO19">
        <v>0</v>
      </c>
      <c r="AQP19">
        <v>0</v>
      </c>
      <c r="AQQ19">
        <v>0</v>
      </c>
      <c r="AQR19">
        <v>0</v>
      </c>
      <c r="AQS19">
        <v>0</v>
      </c>
      <c r="AQT19">
        <v>0</v>
      </c>
      <c r="AQU19">
        <v>0</v>
      </c>
      <c r="AQV19">
        <v>14</v>
      </c>
      <c r="AQW19">
        <v>24</v>
      </c>
      <c r="AQX19">
        <v>32</v>
      </c>
      <c r="AQY19">
        <v>46</v>
      </c>
      <c r="AQZ19">
        <v>54</v>
      </c>
      <c r="ARA19">
        <v>68</v>
      </c>
      <c r="ARB19">
        <v>68</v>
      </c>
      <c r="ARC19">
        <v>68</v>
      </c>
      <c r="ARD19">
        <v>68</v>
      </c>
      <c r="ARE19">
        <v>68</v>
      </c>
      <c r="ARF19">
        <v>68</v>
      </c>
      <c r="ARG19">
        <v>6</v>
      </c>
      <c r="ARH19">
        <v>6</v>
      </c>
      <c r="ARI19">
        <v>7</v>
      </c>
      <c r="ARJ19">
        <v>7</v>
      </c>
      <c r="ARK19">
        <v>7</v>
      </c>
      <c r="ARL19">
        <v>7</v>
      </c>
      <c r="ARM19">
        <v>0</v>
      </c>
      <c r="ARN19">
        <v>0</v>
      </c>
      <c r="ARO19">
        <v>0</v>
      </c>
      <c r="ARP19">
        <v>0</v>
      </c>
      <c r="ARQ19">
        <v>0</v>
      </c>
      <c r="ARR19">
        <v>3</v>
      </c>
      <c r="ARS19">
        <v>4</v>
      </c>
      <c r="ART19">
        <v>4</v>
      </c>
      <c r="ARU19">
        <v>4</v>
      </c>
      <c r="ARV19">
        <v>0</v>
      </c>
      <c r="ARW19">
        <v>0</v>
      </c>
      <c r="ARX19">
        <v>0</v>
      </c>
      <c r="ARY19">
        <v>0</v>
      </c>
      <c r="ARZ19">
        <v>0</v>
      </c>
      <c r="ASA19">
        <v>0</v>
      </c>
      <c r="ASB19">
        <v>0</v>
      </c>
      <c r="ASC19">
        <v>1</v>
      </c>
      <c r="ASD19">
        <v>1</v>
      </c>
      <c r="ASE19">
        <v>1</v>
      </c>
      <c r="ASF19">
        <v>1</v>
      </c>
      <c r="ASG19">
        <v>0</v>
      </c>
      <c r="ASH19">
        <v>0</v>
      </c>
      <c r="ASI19">
        <v>0</v>
      </c>
      <c r="ASJ19">
        <v>0</v>
      </c>
      <c r="ASK19">
        <v>0</v>
      </c>
      <c r="ASL19">
        <v>0</v>
      </c>
      <c r="ASM19">
        <v>0</v>
      </c>
      <c r="ASN19">
        <v>0</v>
      </c>
      <c r="ASO19">
        <v>0</v>
      </c>
      <c r="ASP19">
        <v>0</v>
      </c>
      <c r="ASQ19">
        <v>0</v>
      </c>
      <c r="ASR19">
        <v>0</v>
      </c>
      <c r="ASS19">
        <v>0</v>
      </c>
      <c r="AST19">
        <v>0</v>
      </c>
      <c r="ASU19">
        <v>0</v>
      </c>
      <c r="ASV19">
        <v>0</v>
      </c>
      <c r="ASW19">
        <v>0</v>
      </c>
      <c r="ASX19">
        <v>0</v>
      </c>
      <c r="ASY19">
        <v>0</v>
      </c>
      <c r="ASZ19">
        <v>0</v>
      </c>
      <c r="ATA19">
        <v>0</v>
      </c>
      <c r="ATB19">
        <v>0</v>
      </c>
      <c r="ATC19">
        <v>0</v>
      </c>
      <c r="ATD19">
        <v>0</v>
      </c>
      <c r="ATE19">
        <v>0</v>
      </c>
      <c r="ATF19">
        <v>0</v>
      </c>
      <c r="ATG19">
        <v>0</v>
      </c>
      <c r="ATH19">
        <v>0</v>
      </c>
      <c r="ATI19">
        <v>0</v>
      </c>
      <c r="ATJ19">
        <v>0</v>
      </c>
      <c r="ATK19">
        <v>0</v>
      </c>
      <c r="ATL19">
        <v>0</v>
      </c>
      <c r="ATM19">
        <v>0</v>
      </c>
      <c r="ATN19">
        <v>0</v>
      </c>
      <c r="ATO19">
        <v>0</v>
      </c>
      <c r="ATP19">
        <v>0</v>
      </c>
      <c r="ATQ19">
        <v>0</v>
      </c>
      <c r="ATR19">
        <v>0</v>
      </c>
      <c r="ATS19">
        <v>0</v>
      </c>
      <c r="ATT19">
        <v>0</v>
      </c>
      <c r="ATU19">
        <v>0</v>
      </c>
      <c r="ATV19">
        <v>0</v>
      </c>
      <c r="ATW19">
        <v>0</v>
      </c>
      <c r="ATX19">
        <v>0</v>
      </c>
      <c r="ATY19">
        <v>0</v>
      </c>
      <c r="ATZ19">
        <v>0</v>
      </c>
      <c r="AUA19">
        <v>0</v>
      </c>
      <c r="AUB19">
        <v>0</v>
      </c>
      <c r="AUC19">
        <v>0</v>
      </c>
      <c r="AUD19">
        <v>0</v>
      </c>
      <c r="AUE19">
        <v>2</v>
      </c>
      <c r="AUF19">
        <v>13</v>
      </c>
      <c r="AUG19">
        <v>20</v>
      </c>
      <c r="AUH19">
        <v>14</v>
      </c>
      <c r="AUI19">
        <v>0</v>
      </c>
      <c r="AUJ19">
        <v>0</v>
      </c>
      <c r="AUK19">
        <v>1</v>
      </c>
      <c r="AUL19">
        <v>8</v>
      </c>
      <c r="AUM19">
        <v>6</v>
      </c>
      <c r="AUN19">
        <v>0</v>
      </c>
      <c r="AUO19">
        <v>0</v>
      </c>
      <c r="AUP19">
        <v>1</v>
      </c>
      <c r="AUQ19">
        <v>2</v>
      </c>
      <c r="AUR19">
        <v>4</v>
      </c>
      <c r="AUS19">
        <v>0</v>
      </c>
      <c r="AUT19">
        <v>0</v>
      </c>
      <c r="AUU19">
        <v>0</v>
      </c>
      <c r="AUV19">
        <v>0</v>
      </c>
      <c r="AUW19">
        <v>0</v>
      </c>
      <c r="AUX19">
        <v>0</v>
      </c>
      <c r="AUY19">
        <v>0</v>
      </c>
      <c r="AUZ19">
        <v>0</v>
      </c>
      <c r="AVA19">
        <v>0</v>
      </c>
      <c r="AVB19">
        <v>1</v>
      </c>
      <c r="AVC19">
        <v>0</v>
      </c>
      <c r="AVD19">
        <v>0</v>
      </c>
      <c r="AVE19">
        <v>0</v>
      </c>
      <c r="AVF19">
        <v>0</v>
      </c>
      <c r="AVG19">
        <v>0</v>
      </c>
      <c r="AVH19">
        <v>0</v>
      </c>
      <c r="AVI19">
        <v>0</v>
      </c>
      <c r="AVJ19">
        <v>0</v>
      </c>
      <c r="AVK19">
        <v>0</v>
      </c>
      <c r="AVL19">
        <v>0</v>
      </c>
      <c r="AVM19">
        <v>0</v>
      </c>
      <c r="AVN19">
        <v>0</v>
      </c>
      <c r="AVO19">
        <v>0</v>
      </c>
      <c r="AVP19">
        <v>1</v>
      </c>
      <c r="AVQ19">
        <v>0</v>
      </c>
      <c r="AVR19">
        <v>0</v>
      </c>
      <c r="AVS19">
        <v>0</v>
      </c>
      <c r="AVT19">
        <v>0</v>
      </c>
      <c r="AVU19">
        <v>0</v>
      </c>
      <c r="AVV19">
        <v>0</v>
      </c>
      <c r="AVW19">
        <v>0</v>
      </c>
      <c r="AVX19">
        <v>0</v>
      </c>
      <c r="AVY19">
        <v>0</v>
      </c>
      <c r="AVZ19">
        <v>0</v>
      </c>
      <c r="AWA19">
        <v>0</v>
      </c>
      <c r="AWB19">
        <v>0</v>
      </c>
      <c r="AWC19">
        <v>1</v>
      </c>
      <c r="AWD19">
        <v>13</v>
      </c>
      <c r="AWE19">
        <v>12</v>
      </c>
      <c r="AWF19">
        <v>4</v>
      </c>
      <c r="AWG19">
        <v>8</v>
      </c>
      <c r="AWH19">
        <v>25</v>
      </c>
      <c r="AWI19">
        <v>0</v>
      </c>
      <c r="AWJ19">
        <v>0</v>
      </c>
      <c r="AWK19">
        <v>0</v>
      </c>
      <c r="AWL19">
        <v>0</v>
      </c>
      <c r="AWM19">
        <v>0</v>
      </c>
      <c r="AWN19">
        <v>0</v>
      </c>
      <c r="AWO19">
        <v>0</v>
      </c>
      <c r="AWP19">
        <v>0</v>
      </c>
      <c r="AWQ19">
        <v>0</v>
      </c>
      <c r="AWR19">
        <v>0</v>
      </c>
      <c r="AWS19">
        <v>0</v>
      </c>
      <c r="AWT19">
        <v>0</v>
      </c>
      <c r="AWU19">
        <v>0</v>
      </c>
      <c r="AWV19">
        <v>0</v>
      </c>
      <c r="AWW19">
        <v>2</v>
      </c>
      <c r="AWX19">
        <v>2</v>
      </c>
      <c r="AWY19">
        <v>2</v>
      </c>
      <c r="AWZ19">
        <v>1</v>
      </c>
      <c r="AXA19">
        <v>0</v>
      </c>
      <c r="AXB19">
        <v>0</v>
      </c>
      <c r="AXC19">
        <v>3</v>
      </c>
      <c r="AXD19">
        <v>4</v>
      </c>
      <c r="AXE19">
        <v>0</v>
      </c>
      <c r="AXF19">
        <v>0</v>
      </c>
      <c r="AXG19">
        <v>0</v>
      </c>
      <c r="AXH19">
        <v>0</v>
      </c>
      <c r="AXI19">
        <v>0</v>
      </c>
      <c r="AXJ19">
        <v>0</v>
      </c>
      <c r="AXK19">
        <v>0</v>
      </c>
      <c r="AXL19">
        <v>0</v>
      </c>
      <c r="AXM19">
        <v>0</v>
      </c>
      <c r="AXN19">
        <v>0</v>
      </c>
      <c r="AXO19">
        <v>0</v>
      </c>
      <c r="AXP19">
        <v>0</v>
      </c>
      <c r="AXQ19">
        <v>0</v>
      </c>
      <c r="AXR19">
        <v>0</v>
      </c>
      <c r="AXS19">
        <v>0</v>
      </c>
      <c r="AXT19">
        <v>0</v>
      </c>
      <c r="AXU19">
        <v>0</v>
      </c>
      <c r="AXV19">
        <v>0</v>
      </c>
      <c r="AXW19">
        <v>0</v>
      </c>
      <c r="AXX19">
        <v>0</v>
      </c>
      <c r="AXY19">
        <v>0</v>
      </c>
      <c r="AXZ19">
        <v>0</v>
      </c>
      <c r="AYA19">
        <v>0</v>
      </c>
      <c r="AYB19">
        <v>0</v>
      </c>
      <c r="AYC19">
        <v>0</v>
      </c>
      <c r="AYD19">
        <v>0</v>
      </c>
      <c r="AYE19">
        <v>0</v>
      </c>
      <c r="AYF19">
        <v>1</v>
      </c>
      <c r="AYG19">
        <v>0</v>
      </c>
      <c r="AYH19">
        <v>0</v>
      </c>
      <c r="AYI19">
        <v>0</v>
      </c>
      <c r="AYJ19">
        <v>0</v>
      </c>
      <c r="AYK19">
        <v>0</v>
      </c>
      <c r="AYL19">
        <v>0</v>
      </c>
      <c r="AYM19">
        <v>0</v>
      </c>
      <c r="AYN19">
        <v>0</v>
      </c>
      <c r="AYO19">
        <v>0</v>
      </c>
      <c r="AYP19">
        <v>2</v>
      </c>
      <c r="AYQ19">
        <v>0</v>
      </c>
      <c r="AYR19">
        <v>1</v>
      </c>
      <c r="AYS19">
        <v>1</v>
      </c>
      <c r="AYT19">
        <v>0</v>
      </c>
      <c r="AYU19">
        <v>0</v>
      </c>
      <c r="AYV19">
        <v>0</v>
      </c>
      <c r="AYW19">
        <v>1</v>
      </c>
      <c r="AYX19">
        <v>0</v>
      </c>
      <c r="AYY19">
        <v>0</v>
      </c>
      <c r="AYZ19">
        <v>0</v>
      </c>
      <c r="AZA19">
        <v>0</v>
      </c>
      <c r="AZB19">
        <v>0</v>
      </c>
      <c r="AZC19">
        <v>0</v>
      </c>
      <c r="AZD19">
        <v>0</v>
      </c>
      <c r="AZE19">
        <v>0</v>
      </c>
      <c r="AZF19">
        <v>0</v>
      </c>
      <c r="AZG19">
        <v>0</v>
      </c>
      <c r="AZH19">
        <v>0</v>
      </c>
      <c r="AZI19">
        <v>0</v>
      </c>
      <c r="AZJ19">
        <v>0</v>
      </c>
      <c r="AZK19">
        <v>0</v>
      </c>
      <c r="AZL19">
        <v>0</v>
      </c>
      <c r="AZM19">
        <v>0</v>
      </c>
      <c r="AZN19">
        <v>0</v>
      </c>
      <c r="AZO19">
        <v>0</v>
      </c>
      <c r="AZP19">
        <v>0</v>
      </c>
      <c r="AZQ19">
        <v>0</v>
      </c>
      <c r="AZR19">
        <v>0</v>
      </c>
      <c r="AZS19">
        <v>0</v>
      </c>
      <c r="AZT19">
        <v>0</v>
      </c>
      <c r="AZU19">
        <v>0</v>
      </c>
      <c r="AZV19">
        <v>0</v>
      </c>
      <c r="AZW19">
        <v>0</v>
      </c>
    </row>
    <row r="20" spans="1:1375" x14ac:dyDescent="0.25">
      <c r="A20" s="2" t="s">
        <v>319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9</v>
      </c>
      <c r="L20" s="1">
        <v>0</v>
      </c>
      <c r="M20" s="1">
        <v>0</v>
      </c>
      <c r="N20" s="1">
        <v>0</v>
      </c>
      <c r="O20" s="1">
        <v>217</v>
      </c>
      <c r="P20" s="1">
        <v>0</v>
      </c>
      <c r="Q20" s="1">
        <v>0</v>
      </c>
      <c r="R20" s="1">
        <v>0</v>
      </c>
      <c r="S20" s="1">
        <v>1</v>
      </c>
      <c r="T20" s="1">
        <v>40</v>
      </c>
      <c r="U20" s="1">
        <v>0</v>
      </c>
      <c r="V20" s="1">
        <v>2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1</v>
      </c>
      <c r="AK20" s="1">
        <v>0</v>
      </c>
      <c r="AL20" s="1">
        <v>40</v>
      </c>
      <c r="AM20" s="1">
        <v>2</v>
      </c>
      <c r="AN20" s="1">
        <v>0</v>
      </c>
      <c r="AO20" s="1">
        <v>0</v>
      </c>
      <c r="AP20" s="1">
        <v>18</v>
      </c>
      <c r="AQ20" s="1">
        <v>0</v>
      </c>
      <c r="AR20" s="1">
        <v>0</v>
      </c>
      <c r="AS20" s="1">
        <v>0</v>
      </c>
      <c r="AT20" s="1">
        <v>0</v>
      </c>
      <c r="AU20" s="1">
        <v>9</v>
      </c>
      <c r="AV20" s="1">
        <v>0</v>
      </c>
      <c r="AW20" s="1">
        <v>0</v>
      </c>
      <c r="AX20" s="1">
        <v>1</v>
      </c>
      <c r="AY20" s="1">
        <v>2</v>
      </c>
      <c r="AZ20" s="1">
        <v>7</v>
      </c>
      <c r="BA20" s="1">
        <v>3</v>
      </c>
      <c r="BB20" s="1">
        <v>13</v>
      </c>
      <c r="BC20" s="1">
        <v>17</v>
      </c>
      <c r="BD20" s="1">
        <v>6</v>
      </c>
      <c r="BE20" s="1">
        <v>0</v>
      </c>
      <c r="BF20" s="1">
        <v>7</v>
      </c>
      <c r="BG20" s="1">
        <v>4</v>
      </c>
      <c r="BH20" s="1">
        <v>12</v>
      </c>
      <c r="BI20" s="1">
        <v>21</v>
      </c>
      <c r="BJ20" s="1">
        <v>4</v>
      </c>
      <c r="BK20" s="1">
        <v>0</v>
      </c>
      <c r="BL20" s="1">
        <v>1</v>
      </c>
      <c r="BM20" s="1">
        <v>1</v>
      </c>
      <c r="BN20" s="1">
        <v>1</v>
      </c>
      <c r="BO20" s="1">
        <v>3</v>
      </c>
      <c r="BP20" s="1">
        <v>1</v>
      </c>
      <c r="BQ20" s="1">
        <v>0</v>
      </c>
      <c r="BR20" s="1">
        <v>1</v>
      </c>
      <c r="BS20" s="1">
        <v>1</v>
      </c>
      <c r="BT20" s="1">
        <v>1</v>
      </c>
      <c r="BU20" s="1">
        <v>1</v>
      </c>
      <c r="BV20" s="1">
        <v>0</v>
      </c>
      <c r="BW20" s="1">
        <v>0</v>
      </c>
      <c r="BX20" s="1">
        <v>2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1</v>
      </c>
      <c r="CE20" s="1">
        <v>0</v>
      </c>
      <c r="CF20" s="1">
        <v>4</v>
      </c>
      <c r="CG20" s="1">
        <v>7</v>
      </c>
      <c r="CH20" s="1">
        <v>3</v>
      </c>
      <c r="CI20" s="1">
        <v>0</v>
      </c>
      <c r="CJ20" s="1">
        <v>1</v>
      </c>
      <c r="CK20" s="1">
        <v>2</v>
      </c>
      <c r="CL20" s="1">
        <v>0</v>
      </c>
      <c r="CM20" s="1">
        <v>4</v>
      </c>
      <c r="CN20" s="1">
        <v>2</v>
      </c>
      <c r="CO20" s="1">
        <v>0</v>
      </c>
      <c r="CP20" s="1">
        <v>0</v>
      </c>
      <c r="CQ20" s="1">
        <v>0</v>
      </c>
      <c r="CR20" s="1">
        <v>0</v>
      </c>
      <c r="CS20" s="1">
        <v>12</v>
      </c>
      <c r="CT20" s="1">
        <v>13</v>
      </c>
      <c r="CU20" s="1">
        <v>0</v>
      </c>
      <c r="CV20" s="1">
        <v>0</v>
      </c>
      <c r="CW20" s="1">
        <v>0</v>
      </c>
      <c r="CX20" s="1">
        <v>7</v>
      </c>
      <c r="CY20" s="1">
        <v>60</v>
      </c>
      <c r="CZ20" s="1">
        <v>56</v>
      </c>
      <c r="DA20" s="1">
        <v>0</v>
      </c>
      <c r="DB20" s="1">
        <v>0</v>
      </c>
      <c r="DC20" s="1">
        <v>0</v>
      </c>
      <c r="DD20" s="1">
        <v>1</v>
      </c>
      <c r="DE20" s="1">
        <v>9</v>
      </c>
      <c r="DF20" s="1">
        <v>3</v>
      </c>
      <c r="DG20" s="1">
        <v>0</v>
      </c>
      <c r="DH20" s="1">
        <v>1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4</v>
      </c>
      <c r="DO20" s="1">
        <v>3</v>
      </c>
      <c r="DP20" s="1">
        <v>3</v>
      </c>
      <c r="DQ20">
        <v>5</v>
      </c>
      <c r="DR20">
        <v>24</v>
      </c>
      <c r="DS20">
        <v>3</v>
      </c>
      <c r="DT20">
        <v>1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1</v>
      </c>
      <c r="EE20">
        <v>0</v>
      </c>
      <c r="EF20">
        <v>1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1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4</v>
      </c>
      <c r="FL20">
        <v>11</v>
      </c>
      <c r="FM20">
        <v>7</v>
      </c>
      <c r="FN20">
        <v>2</v>
      </c>
      <c r="FO20">
        <v>8</v>
      </c>
      <c r="FP20">
        <v>4</v>
      </c>
      <c r="FQ20">
        <v>3</v>
      </c>
      <c r="FR20">
        <v>6</v>
      </c>
      <c r="FS20">
        <v>2</v>
      </c>
      <c r="FT20">
        <v>8</v>
      </c>
      <c r="FU20">
        <v>4</v>
      </c>
      <c r="FV20">
        <v>8</v>
      </c>
      <c r="FW20">
        <v>4</v>
      </c>
      <c r="FX20">
        <v>6</v>
      </c>
      <c r="FY20">
        <v>5</v>
      </c>
      <c r="FZ20">
        <v>2</v>
      </c>
      <c r="GA20">
        <v>1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1</v>
      </c>
      <c r="GH20">
        <v>0</v>
      </c>
      <c r="GI20">
        <v>0</v>
      </c>
      <c r="GJ20">
        <v>1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1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1</v>
      </c>
      <c r="HD20">
        <v>3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5</v>
      </c>
      <c r="PH20">
        <v>15</v>
      </c>
      <c r="PI20">
        <v>1</v>
      </c>
      <c r="PJ20">
        <v>1</v>
      </c>
      <c r="PK20">
        <v>1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2</v>
      </c>
      <c r="PV20">
        <v>0</v>
      </c>
      <c r="PW20">
        <v>1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1</v>
      </c>
      <c r="SC20">
        <v>3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1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1</v>
      </c>
      <c r="VD20">
        <v>0</v>
      </c>
      <c r="VE20">
        <v>0</v>
      </c>
      <c r="VF20">
        <v>1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2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1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2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0</v>
      </c>
      <c r="YN20">
        <v>0</v>
      </c>
      <c r="YO20">
        <v>0</v>
      </c>
      <c r="YP20">
        <v>0</v>
      </c>
      <c r="YQ20">
        <v>0</v>
      </c>
      <c r="YR20">
        <v>47</v>
      </c>
      <c r="YS20">
        <v>0</v>
      </c>
      <c r="YT20">
        <v>0</v>
      </c>
      <c r="YU20">
        <v>2</v>
      </c>
      <c r="YV20">
        <v>0</v>
      </c>
      <c r="YW20">
        <v>0</v>
      </c>
      <c r="YX20">
        <v>0</v>
      </c>
      <c r="YY20">
        <v>0</v>
      </c>
      <c r="YZ20">
        <v>10</v>
      </c>
      <c r="ZA20">
        <v>2</v>
      </c>
      <c r="ZB20">
        <v>0</v>
      </c>
      <c r="ZC20">
        <v>0</v>
      </c>
      <c r="ZD20">
        <v>0</v>
      </c>
      <c r="ZE20">
        <v>5</v>
      </c>
      <c r="ZF20">
        <v>0</v>
      </c>
      <c r="ZG20">
        <v>0</v>
      </c>
      <c r="ZH20">
        <v>0</v>
      </c>
      <c r="ZI20">
        <v>0</v>
      </c>
      <c r="ZJ20">
        <v>0</v>
      </c>
      <c r="ZK20">
        <v>0</v>
      </c>
      <c r="ZL20">
        <v>0</v>
      </c>
      <c r="ZM20">
        <v>0</v>
      </c>
      <c r="ZN20">
        <v>0</v>
      </c>
      <c r="ZO20">
        <v>0</v>
      </c>
      <c r="ZP20">
        <v>0</v>
      </c>
      <c r="ZQ20">
        <v>0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0</v>
      </c>
      <c r="ABQ20">
        <v>0</v>
      </c>
      <c r="ABR20">
        <v>0</v>
      </c>
      <c r="ABS20">
        <v>0</v>
      </c>
      <c r="ABT20">
        <v>0</v>
      </c>
      <c r="ABU20">
        <v>0</v>
      </c>
      <c r="ABV20">
        <v>0</v>
      </c>
      <c r="ABW20">
        <v>0</v>
      </c>
      <c r="ABX20">
        <v>0</v>
      </c>
      <c r="ABY20">
        <v>0</v>
      </c>
      <c r="ABZ20">
        <v>0</v>
      </c>
      <c r="ACA20">
        <v>0</v>
      </c>
      <c r="ACB20">
        <v>0</v>
      </c>
      <c r="ACC20">
        <v>0</v>
      </c>
      <c r="ACD20">
        <v>0</v>
      </c>
      <c r="ACE20">
        <v>0</v>
      </c>
      <c r="ACF20">
        <v>0</v>
      </c>
      <c r="ACG20">
        <v>0</v>
      </c>
      <c r="ACH20">
        <v>0</v>
      </c>
      <c r="ACI20">
        <v>0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0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0</v>
      </c>
      <c r="ACW20">
        <v>0</v>
      </c>
      <c r="ACX20">
        <v>0</v>
      </c>
      <c r="ACY20">
        <v>0</v>
      </c>
      <c r="ACZ20">
        <v>0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3</v>
      </c>
      <c r="ADL20">
        <v>1</v>
      </c>
      <c r="ADM20">
        <v>3</v>
      </c>
      <c r="ADN20">
        <v>4</v>
      </c>
      <c r="ADO20">
        <v>7</v>
      </c>
      <c r="ADP20">
        <v>1</v>
      </c>
      <c r="ADQ20">
        <v>1</v>
      </c>
      <c r="ADR20">
        <v>1</v>
      </c>
      <c r="ADS20">
        <v>1</v>
      </c>
      <c r="ADT20">
        <v>0</v>
      </c>
      <c r="ADU20">
        <v>1</v>
      </c>
      <c r="ADV20">
        <v>0</v>
      </c>
      <c r="ADW20">
        <v>0</v>
      </c>
      <c r="ADX20">
        <v>0</v>
      </c>
      <c r="ADY20">
        <v>0</v>
      </c>
      <c r="ADZ20">
        <v>0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0</v>
      </c>
      <c r="AEK20">
        <v>3</v>
      </c>
      <c r="AEL20">
        <v>0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0</v>
      </c>
      <c r="AEY20">
        <v>0</v>
      </c>
      <c r="AEZ20">
        <v>0</v>
      </c>
      <c r="AFA20">
        <v>0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40</v>
      </c>
      <c r="AFL20">
        <v>21</v>
      </c>
      <c r="AFM20">
        <v>0</v>
      </c>
      <c r="AFN20">
        <v>0</v>
      </c>
      <c r="AFO20">
        <v>0</v>
      </c>
      <c r="AFP20">
        <v>0</v>
      </c>
      <c r="AFQ20">
        <v>0</v>
      </c>
      <c r="AFR20">
        <v>0</v>
      </c>
      <c r="AFS20">
        <v>0</v>
      </c>
      <c r="AFT20">
        <v>0</v>
      </c>
      <c r="AFU20">
        <v>0</v>
      </c>
      <c r="AFV20">
        <v>0</v>
      </c>
      <c r="AFW20">
        <v>0</v>
      </c>
      <c r="AFX20">
        <v>1</v>
      </c>
      <c r="AFY20">
        <v>0</v>
      </c>
      <c r="AFZ20">
        <v>0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0</v>
      </c>
      <c r="AGI20">
        <v>0</v>
      </c>
      <c r="AGJ20">
        <v>0</v>
      </c>
      <c r="AGK20">
        <v>0</v>
      </c>
      <c r="AGL20">
        <v>1</v>
      </c>
      <c r="AGM20">
        <v>0</v>
      </c>
      <c r="AGN20">
        <v>0</v>
      </c>
      <c r="AGO20">
        <v>0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  <c r="AGX20">
        <v>0</v>
      </c>
      <c r="AGY20">
        <v>0</v>
      </c>
      <c r="AGZ20">
        <v>0</v>
      </c>
      <c r="AHA20">
        <v>0</v>
      </c>
      <c r="AHB20">
        <v>0</v>
      </c>
      <c r="AHC20">
        <v>0</v>
      </c>
      <c r="AHD20">
        <v>0</v>
      </c>
      <c r="AHE20">
        <v>0</v>
      </c>
      <c r="AHF20">
        <v>0</v>
      </c>
      <c r="AHG20">
        <v>0</v>
      </c>
      <c r="AHH20">
        <v>0</v>
      </c>
      <c r="AHI20">
        <v>0</v>
      </c>
      <c r="AHJ20">
        <v>0</v>
      </c>
      <c r="AHK20">
        <v>0</v>
      </c>
      <c r="AHL20">
        <v>1</v>
      </c>
      <c r="AHM20">
        <v>0</v>
      </c>
      <c r="AHN20">
        <v>0</v>
      </c>
      <c r="AHO20">
        <v>0</v>
      </c>
      <c r="AHP20">
        <v>0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0</v>
      </c>
      <c r="AHW20">
        <v>0</v>
      </c>
      <c r="AHX20">
        <v>2</v>
      </c>
      <c r="AHY20">
        <v>0</v>
      </c>
      <c r="AHZ20">
        <v>0</v>
      </c>
      <c r="AIA20">
        <v>0</v>
      </c>
      <c r="AIB20">
        <v>0</v>
      </c>
      <c r="AIC20">
        <v>0</v>
      </c>
      <c r="AID20">
        <v>0</v>
      </c>
      <c r="AIE20">
        <v>0</v>
      </c>
      <c r="AIF20">
        <v>0</v>
      </c>
      <c r="AIG20">
        <v>0</v>
      </c>
      <c r="AIH20">
        <v>0</v>
      </c>
      <c r="AII20">
        <v>0</v>
      </c>
      <c r="AIJ20">
        <v>0</v>
      </c>
      <c r="AIK20">
        <v>0</v>
      </c>
      <c r="AIL20">
        <v>0</v>
      </c>
      <c r="AIM20">
        <v>0</v>
      </c>
      <c r="AIN20">
        <v>0</v>
      </c>
      <c r="AIO20">
        <v>0</v>
      </c>
      <c r="AIP20">
        <v>0</v>
      </c>
      <c r="AIQ20">
        <v>0</v>
      </c>
      <c r="AIR20">
        <v>0</v>
      </c>
      <c r="AIS20">
        <v>0</v>
      </c>
      <c r="AIT20">
        <v>0</v>
      </c>
      <c r="AIU20">
        <v>0</v>
      </c>
      <c r="AIV20">
        <v>0</v>
      </c>
      <c r="AIW20">
        <v>0</v>
      </c>
      <c r="AIX20">
        <v>0</v>
      </c>
      <c r="AIY20">
        <v>0</v>
      </c>
      <c r="AIZ20">
        <v>0</v>
      </c>
      <c r="AJA20">
        <v>0</v>
      </c>
      <c r="AJB20">
        <v>0</v>
      </c>
      <c r="AJC20">
        <v>0</v>
      </c>
      <c r="AJD20">
        <v>0</v>
      </c>
      <c r="AJE20">
        <v>0</v>
      </c>
      <c r="AJF20">
        <v>0</v>
      </c>
      <c r="AJG20">
        <v>0</v>
      </c>
      <c r="AJH20">
        <v>0</v>
      </c>
      <c r="AJI20">
        <v>0</v>
      </c>
      <c r="AJJ20">
        <v>0</v>
      </c>
      <c r="AJK20">
        <v>0</v>
      </c>
      <c r="AJL20">
        <v>0</v>
      </c>
      <c r="AJM20">
        <v>0</v>
      </c>
      <c r="AJN20">
        <v>0</v>
      </c>
      <c r="AJO20">
        <v>0</v>
      </c>
      <c r="AJP20">
        <v>0</v>
      </c>
      <c r="AJQ20">
        <v>0</v>
      </c>
      <c r="AJR20">
        <v>0</v>
      </c>
      <c r="AJS20">
        <v>0</v>
      </c>
      <c r="AJT20">
        <v>0</v>
      </c>
      <c r="AJU20">
        <v>0</v>
      </c>
      <c r="AJV20">
        <v>0</v>
      </c>
      <c r="AJW20">
        <v>0</v>
      </c>
      <c r="AJX20">
        <v>0</v>
      </c>
      <c r="AJY20">
        <v>0</v>
      </c>
      <c r="AJZ20">
        <v>0</v>
      </c>
      <c r="AKA20">
        <v>0</v>
      </c>
      <c r="AKB20">
        <v>0</v>
      </c>
      <c r="AKC20">
        <v>0</v>
      </c>
      <c r="AKD20">
        <v>0</v>
      </c>
      <c r="AKE20">
        <v>0</v>
      </c>
      <c r="AKF20">
        <v>0</v>
      </c>
      <c r="AKG20">
        <v>0</v>
      </c>
      <c r="AKH20">
        <v>0</v>
      </c>
      <c r="AKI20">
        <v>0</v>
      </c>
      <c r="AKJ20">
        <v>0</v>
      </c>
      <c r="AKK20">
        <v>0</v>
      </c>
      <c r="AKL20">
        <v>0</v>
      </c>
      <c r="AKM20">
        <v>0</v>
      </c>
      <c r="AKN20">
        <v>0</v>
      </c>
      <c r="AKO20">
        <v>0</v>
      </c>
      <c r="AKP20">
        <v>0</v>
      </c>
      <c r="AKQ20">
        <v>0</v>
      </c>
      <c r="AKR20">
        <v>0</v>
      </c>
      <c r="AKS20">
        <v>0</v>
      </c>
      <c r="AKT20">
        <v>0</v>
      </c>
      <c r="AKU20">
        <v>0</v>
      </c>
      <c r="AKV20">
        <v>0</v>
      </c>
      <c r="AKW20">
        <v>0</v>
      </c>
      <c r="AKX20">
        <v>0</v>
      </c>
      <c r="AKY20">
        <v>0</v>
      </c>
      <c r="AKZ20">
        <v>0</v>
      </c>
      <c r="ALA20">
        <v>0</v>
      </c>
      <c r="ALB20">
        <v>0</v>
      </c>
      <c r="ALC20">
        <v>0</v>
      </c>
      <c r="ALD20">
        <v>0</v>
      </c>
      <c r="ALE20">
        <v>0</v>
      </c>
      <c r="ALF20">
        <v>0</v>
      </c>
      <c r="ALG20">
        <v>0</v>
      </c>
      <c r="ALH20">
        <v>0</v>
      </c>
      <c r="ALI20">
        <v>0</v>
      </c>
      <c r="ALJ20">
        <v>0</v>
      </c>
      <c r="ALK20">
        <v>0</v>
      </c>
      <c r="ALL20">
        <v>0</v>
      </c>
      <c r="ALM20">
        <v>0</v>
      </c>
      <c r="ALN20">
        <v>0</v>
      </c>
      <c r="ALO20">
        <v>0</v>
      </c>
      <c r="ALP20">
        <v>0</v>
      </c>
      <c r="ALQ20">
        <v>0</v>
      </c>
      <c r="ALR20">
        <v>0</v>
      </c>
      <c r="ALS20">
        <v>0</v>
      </c>
      <c r="ALT20">
        <v>0</v>
      </c>
      <c r="ALU20">
        <v>0</v>
      </c>
      <c r="ALV20">
        <v>0</v>
      </c>
      <c r="ALW20">
        <v>0</v>
      </c>
      <c r="ALX20">
        <v>0</v>
      </c>
      <c r="ALY20">
        <v>0</v>
      </c>
      <c r="ALZ20">
        <v>1</v>
      </c>
      <c r="AMA20">
        <v>0</v>
      </c>
      <c r="AMB20">
        <v>0</v>
      </c>
      <c r="AMC20">
        <v>0</v>
      </c>
      <c r="AMD20">
        <v>0</v>
      </c>
      <c r="AME20">
        <v>0</v>
      </c>
      <c r="AMF20">
        <v>0</v>
      </c>
      <c r="AMG20">
        <v>0</v>
      </c>
      <c r="AMH20">
        <v>0</v>
      </c>
      <c r="AMI20">
        <v>0</v>
      </c>
      <c r="AMJ20">
        <v>0</v>
      </c>
      <c r="AMK20">
        <v>0</v>
      </c>
      <c r="AML20">
        <v>43</v>
      </c>
      <c r="AMM20">
        <v>24</v>
      </c>
      <c r="AMN20">
        <v>2</v>
      </c>
      <c r="AMO20">
        <v>1</v>
      </c>
      <c r="AMP20">
        <v>3</v>
      </c>
      <c r="AMQ20">
        <v>0</v>
      </c>
      <c r="AMR20">
        <v>0</v>
      </c>
      <c r="AMS20">
        <v>0</v>
      </c>
      <c r="AMT20">
        <v>0</v>
      </c>
      <c r="AMU20">
        <v>0</v>
      </c>
      <c r="AMV20">
        <v>0</v>
      </c>
      <c r="AMW20">
        <v>0</v>
      </c>
      <c r="AMX20">
        <v>0</v>
      </c>
      <c r="AMY20">
        <v>0</v>
      </c>
      <c r="AMZ20">
        <v>0</v>
      </c>
      <c r="ANA20">
        <v>0</v>
      </c>
      <c r="ANB20">
        <v>0</v>
      </c>
      <c r="ANC20">
        <v>0</v>
      </c>
      <c r="AND20">
        <v>0</v>
      </c>
      <c r="ANE20">
        <v>0</v>
      </c>
      <c r="ANF20">
        <v>0</v>
      </c>
      <c r="ANG20">
        <v>0</v>
      </c>
      <c r="ANH20">
        <v>0</v>
      </c>
      <c r="ANI20">
        <v>0</v>
      </c>
      <c r="ANJ20">
        <v>0</v>
      </c>
      <c r="ANK20">
        <v>0</v>
      </c>
      <c r="ANL20">
        <v>0</v>
      </c>
      <c r="ANM20">
        <v>0</v>
      </c>
      <c r="ANN20">
        <v>0</v>
      </c>
      <c r="ANO20">
        <v>0</v>
      </c>
      <c r="ANP20">
        <v>0</v>
      </c>
      <c r="ANQ20">
        <v>0</v>
      </c>
      <c r="ANR20">
        <v>0</v>
      </c>
      <c r="ANS20">
        <v>0</v>
      </c>
      <c r="ANT20">
        <v>0</v>
      </c>
      <c r="ANU20">
        <v>0</v>
      </c>
      <c r="ANV20">
        <v>0</v>
      </c>
      <c r="ANW20">
        <v>0</v>
      </c>
      <c r="ANX20">
        <v>0</v>
      </c>
      <c r="ANY20">
        <v>0</v>
      </c>
      <c r="ANZ20">
        <v>0</v>
      </c>
      <c r="AOA20">
        <v>0</v>
      </c>
      <c r="AOB20">
        <v>0</v>
      </c>
      <c r="AOC20">
        <v>0</v>
      </c>
      <c r="AOD20">
        <v>0</v>
      </c>
      <c r="AOE20">
        <v>0</v>
      </c>
      <c r="AOF20">
        <v>0</v>
      </c>
      <c r="AOG20">
        <v>0</v>
      </c>
      <c r="AOH20">
        <v>0</v>
      </c>
      <c r="AOI20">
        <v>0</v>
      </c>
      <c r="AOJ20">
        <v>0</v>
      </c>
      <c r="AOK20">
        <v>0</v>
      </c>
      <c r="AOL20">
        <v>0</v>
      </c>
      <c r="AOM20">
        <v>0</v>
      </c>
      <c r="AON20">
        <v>0</v>
      </c>
      <c r="AOO20">
        <v>0</v>
      </c>
      <c r="AOP20">
        <v>0</v>
      </c>
      <c r="AOQ20">
        <v>0</v>
      </c>
      <c r="AOR20">
        <v>0</v>
      </c>
      <c r="AOS20">
        <v>0</v>
      </c>
      <c r="AOT20">
        <v>0</v>
      </c>
      <c r="AOU20">
        <v>0</v>
      </c>
      <c r="AOV20">
        <v>0</v>
      </c>
      <c r="AOW20">
        <v>0</v>
      </c>
      <c r="AOX20">
        <v>0</v>
      </c>
      <c r="AOY20">
        <v>0</v>
      </c>
      <c r="AOZ20">
        <v>0</v>
      </c>
      <c r="APA20">
        <v>0</v>
      </c>
      <c r="APB20">
        <v>0</v>
      </c>
      <c r="APC20">
        <v>0</v>
      </c>
      <c r="APD20">
        <v>0</v>
      </c>
      <c r="APE20">
        <v>0</v>
      </c>
      <c r="APF20">
        <v>0</v>
      </c>
      <c r="APG20">
        <v>0</v>
      </c>
      <c r="APH20">
        <v>0</v>
      </c>
      <c r="API20">
        <v>0</v>
      </c>
      <c r="APJ20">
        <v>0</v>
      </c>
      <c r="APK20">
        <v>0</v>
      </c>
      <c r="APL20">
        <v>0</v>
      </c>
      <c r="APM20">
        <v>0</v>
      </c>
      <c r="APN20">
        <v>0</v>
      </c>
      <c r="APO20">
        <v>0</v>
      </c>
      <c r="APP20">
        <v>0</v>
      </c>
      <c r="APQ20">
        <v>0</v>
      </c>
      <c r="APR20">
        <v>0</v>
      </c>
      <c r="APS20">
        <v>0</v>
      </c>
      <c r="APT20">
        <v>0</v>
      </c>
      <c r="APU20">
        <v>0</v>
      </c>
      <c r="APV20">
        <v>0</v>
      </c>
      <c r="APW20">
        <v>0</v>
      </c>
      <c r="APX20">
        <v>0</v>
      </c>
      <c r="APY20">
        <v>0</v>
      </c>
      <c r="APZ20">
        <v>0</v>
      </c>
      <c r="AQA20">
        <v>0</v>
      </c>
      <c r="AQB20">
        <v>0</v>
      </c>
      <c r="AQC20">
        <v>0</v>
      </c>
      <c r="AQD20">
        <v>0</v>
      </c>
      <c r="AQE20">
        <v>0</v>
      </c>
      <c r="AQF20">
        <v>0</v>
      </c>
      <c r="AQG20">
        <v>0</v>
      </c>
      <c r="AQH20">
        <v>0</v>
      </c>
      <c r="AQI20">
        <v>0</v>
      </c>
      <c r="AQJ20">
        <v>0</v>
      </c>
      <c r="AQK20">
        <v>1</v>
      </c>
      <c r="AQL20">
        <v>0</v>
      </c>
      <c r="AQM20">
        <v>0</v>
      </c>
      <c r="AQN20">
        <v>0</v>
      </c>
      <c r="AQO20">
        <v>0</v>
      </c>
      <c r="AQP20">
        <v>0</v>
      </c>
      <c r="AQQ20">
        <v>0</v>
      </c>
      <c r="AQR20">
        <v>0</v>
      </c>
      <c r="AQS20">
        <v>0</v>
      </c>
      <c r="AQT20">
        <v>0</v>
      </c>
      <c r="AQU20">
        <v>0</v>
      </c>
      <c r="AQV20">
        <v>6</v>
      </c>
      <c r="AQW20">
        <v>13</v>
      </c>
      <c r="AQX20">
        <v>14</v>
      </c>
      <c r="AQY20">
        <v>15</v>
      </c>
      <c r="AQZ20">
        <v>16</v>
      </c>
      <c r="ARA20">
        <v>16</v>
      </c>
      <c r="ARB20">
        <v>16</v>
      </c>
      <c r="ARC20">
        <v>16</v>
      </c>
      <c r="ARD20">
        <v>16</v>
      </c>
      <c r="ARE20">
        <v>16</v>
      </c>
      <c r="ARF20">
        <v>16</v>
      </c>
      <c r="ARG20">
        <v>2</v>
      </c>
      <c r="ARH20">
        <v>2</v>
      </c>
      <c r="ARI20">
        <v>2</v>
      </c>
      <c r="ARJ20">
        <v>2</v>
      </c>
      <c r="ARK20">
        <v>2</v>
      </c>
      <c r="ARL20">
        <v>2</v>
      </c>
      <c r="ARM20">
        <v>0</v>
      </c>
      <c r="ARN20">
        <v>0</v>
      </c>
      <c r="ARO20">
        <v>0</v>
      </c>
      <c r="ARP20">
        <v>0</v>
      </c>
      <c r="ARQ20">
        <v>0</v>
      </c>
      <c r="ARR20">
        <v>1</v>
      </c>
      <c r="ARS20">
        <v>1</v>
      </c>
      <c r="ART20">
        <v>1</v>
      </c>
      <c r="ARU20">
        <v>1</v>
      </c>
      <c r="ARV20">
        <v>0</v>
      </c>
      <c r="ARW20">
        <v>0</v>
      </c>
      <c r="ARX20">
        <v>0</v>
      </c>
      <c r="ARY20">
        <v>0</v>
      </c>
      <c r="ARZ20">
        <v>0</v>
      </c>
      <c r="ASA20">
        <v>0</v>
      </c>
      <c r="ASB20">
        <v>0</v>
      </c>
      <c r="ASC20">
        <v>1</v>
      </c>
      <c r="ASD20">
        <v>1</v>
      </c>
      <c r="ASE20">
        <v>1</v>
      </c>
      <c r="ASF20">
        <v>1</v>
      </c>
      <c r="ASG20">
        <v>0</v>
      </c>
      <c r="ASH20">
        <v>0</v>
      </c>
      <c r="ASI20">
        <v>0</v>
      </c>
      <c r="ASJ20">
        <v>0</v>
      </c>
      <c r="ASK20">
        <v>0</v>
      </c>
      <c r="ASL20">
        <v>0</v>
      </c>
      <c r="ASM20">
        <v>0</v>
      </c>
      <c r="ASN20">
        <v>0</v>
      </c>
      <c r="ASO20">
        <v>0</v>
      </c>
      <c r="ASP20">
        <v>0</v>
      </c>
      <c r="ASQ20">
        <v>0</v>
      </c>
      <c r="ASR20">
        <v>0</v>
      </c>
      <c r="ASS20">
        <v>0</v>
      </c>
      <c r="AST20">
        <v>0</v>
      </c>
      <c r="ASU20">
        <v>0</v>
      </c>
      <c r="ASV20">
        <v>0</v>
      </c>
      <c r="ASW20">
        <v>0</v>
      </c>
      <c r="ASX20">
        <v>0</v>
      </c>
      <c r="ASY20">
        <v>0</v>
      </c>
      <c r="ASZ20">
        <v>0</v>
      </c>
      <c r="ATA20">
        <v>0</v>
      </c>
      <c r="ATB20">
        <v>0</v>
      </c>
      <c r="ATC20">
        <v>0</v>
      </c>
      <c r="ATD20">
        <v>0</v>
      </c>
      <c r="ATE20">
        <v>0</v>
      </c>
      <c r="ATF20">
        <v>0</v>
      </c>
      <c r="ATG20">
        <v>0</v>
      </c>
      <c r="ATH20">
        <v>0</v>
      </c>
      <c r="ATI20">
        <v>0</v>
      </c>
      <c r="ATJ20">
        <v>0</v>
      </c>
      <c r="ATK20">
        <v>0</v>
      </c>
      <c r="ATL20">
        <v>0</v>
      </c>
      <c r="ATM20">
        <v>0</v>
      </c>
      <c r="ATN20">
        <v>0</v>
      </c>
      <c r="ATO20">
        <v>0</v>
      </c>
      <c r="ATP20">
        <v>0</v>
      </c>
      <c r="ATQ20">
        <v>0</v>
      </c>
      <c r="ATR20">
        <v>0</v>
      </c>
      <c r="ATS20">
        <v>0</v>
      </c>
      <c r="ATT20">
        <v>0</v>
      </c>
      <c r="ATU20">
        <v>0</v>
      </c>
      <c r="ATV20">
        <v>0</v>
      </c>
      <c r="ATW20">
        <v>0</v>
      </c>
      <c r="ATX20">
        <v>0</v>
      </c>
      <c r="ATY20">
        <v>0</v>
      </c>
      <c r="ATZ20">
        <v>0</v>
      </c>
      <c r="AUA20">
        <v>0</v>
      </c>
      <c r="AUB20">
        <v>0</v>
      </c>
      <c r="AUC20">
        <v>0</v>
      </c>
      <c r="AUD20">
        <v>0</v>
      </c>
      <c r="AUE20">
        <v>0</v>
      </c>
      <c r="AUF20">
        <v>13</v>
      </c>
      <c r="AUG20">
        <v>21</v>
      </c>
      <c r="AUH20">
        <v>10</v>
      </c>
      <c r="AUI20">
        <v>0</v>
      </c>
      <c r="AUJ20">
        <v>0</v>
      </c>
      <c r="AUK20">
        <v>3</v>
      </c>
      <c r="AUL20">
        <v>7</v>
      </c>
      <c r="AUM20">
        <v>7</v>
      </c>
      <c r="AUN20">
        <v>0</v>
      </c>
      <c r="AUO20">
        <v>0</v>
      </c>
      <c r="AUP20">
        <v>0</v>
      </c>
      <c r="AUQ20">
        <v>1</v>
      </c>
      <c r="AUR20">
        <v>0</v>
      </c>
      <c r="AUS20">
        <v>0</v>
      </c>
      <c r="AUT20">
        <v>0</v>
      </c>
      <c r="AUU20">
        <v>0</v>
      </c>
      <c r="AUV20">
        <v>1</v>
      </c>
      <c r="AUW20">
        <v>6</v>
      </c>
      <c r="AUX20">
        <v>0</v>
      </c>
      <c r="AUY20">
        <v>0</v>
      </c>
      <c r="AUZ20">
        <v>0</v>
      </c>
      <c r="AVA20">
        <v>0</v>
      </c>
      <c r="AVB20">
        <v>3</v>
      </c>
      <c r="AVC20">
        <v>0</v>
      </c>
      <c r="AVD20">
        <v>0</v>
      </c>
      <c r="AVE20">
        <v>0</v>
      </c>
      <c r="AVF20">
        <v>0</v>
      </c>
      <c r="AVG20">
        <v>0</v>
      </c>
      <c r="AVH20">
        <v>0</v>
      </c>
      <c r="AVI20">
        <v>0</v>
      </c>
      <c r="AVJ20">
        <v>0</v>
      </c>
      <c r="AVK20">
        <v>0</v>
      </c>
      <c r="AVL20">
        <v>0</v>
      </c>
      <c r="AVM20">
        <v>0</v>
      </c>
      <c r="AVN20">
        <v>0</v>
      </c>
      <c r="AVO20">
        <v>0</v>
      </c>
      <c r="AVP20">
        <v>1</v>
      </c>
      <c r="AVQ20">
        <v>0</v>
      </c>
      <c r="AVR20">
        <v>0</v>
      </c>
      <c r="AVS20">
        <v>0</v>
      </c>
      <c r="AVT20">
        <v>0</v>
      </c>
      <c r="AVU20">
        <v>0</v>
      </c>
      <c r="AVV20">
        <v>0</v>
      </c>
      <c r="AVW20">
        <v>0</v>
      </c>
      <c r="AVX20">
        <v>0</v>
      </c>
      <c r="AVY20">
        <v>0</v>
      </c>
      <c r="AVZ20">
        <v>0</v>
      </c>
      <c r="AWA20">
        <v>0</v>
      </c>
      <c r="AWB20">
        <v>0</v>
      </c>
      <c r="AWC20">
        <v>0</v>
      </c>
      <c r="AWD20">
        <v>6</v>
      </c>
      <c r="AWE20">
        <v>8</v>
      </c>
      <c r="AWF20">
        <v>7</v>
      </c>
      <c r="AWG20">
        <v>52</v>
      </c>
      <c r="AWH20">
        <v>103</v>
      </c>
      <c r="AWI20">
        <v>0</v>
      </c>
      <c r="AWJ20">
        <v>0</v>
      </c>
      <c r="AWK20">
        <v>0</v>
      </c>
      <c r="AWL20">
        <v>0</v>
      </c>
      <c r="AWM20">
        <v>0</v>
      </c>
      <c r="AWN20">
        <v>0</v>
      </c>
      <c r="AWO20">
        <v>0</v>
      </c>
      <c r="AWP20">
        <v>0</v>
      </c>
      <c r="AWQ20">
        <v>0</v>
      </c>
      <c r="AWR20">
        <v>0</v>
      </c>
      <c r="AWS20">
        <v>0</v>
      </c>
      <c r="AWT20">
        <v>0</v>
      </c>
      <c r="AWU20">
        <v>0</v>
      </c>
      <c r="AWV20">
        <v>0</v>
      </c>
      <c r="AWW20">
        <v>0</v>
      </c>
      <c r="AWX20">
        <v>2</v>
      </c>
      <c r="AWY20">
        <v>0</v>
      </c>
      <c r="AWZ20">
        <v>0</v>
      </c>
      <c r="AXA20">
        <v>1</v>
      </c>
      <c r="AXB20">
        <v>0</v>
      </c>
      <c r="AXC20">
        <v>4</v>
      </c>
      <c r="AXD20">
        <v>7</v>
      </c>
      <c r="AXE20">
        <v>2</v>
      </c>
      <c r="AXF20">
        <v>0</v>
      </c>
      <c r="AXG20">
        <v>0</v>
      </c>
      <c r="AXH20">
        <v>0</v>
      </c>
      <c r="AXI20">
        <v>0</v>
      </c>
      <c r="AXJ20">
        <v>0</v>
      </c>
      <c r="AXK20">
        <v>0</v>
      </c>
      <c r="AXL20">
        <v>0</v>
      </c>
      <c r="AXM20">
        <v>0</v>
      </c>
      <c r="AXN20">
        <v>1</v>
      </c>
      <c r="AXO20">
        <v>0</v>
      </c>
      <c r="AXP20">
        <v>0</v>
      </c>
      <c r="AXQ20">
        <v>0</v>
      </c>
      <c r="AXR20">
        <v>0</v>
      </c>
      <c r="AXS20">
        <v>0</v>
      </c>
      <c r="AXT20">
        <v>0</v>
      </c>
      <c r="AXU20">
        <v>0</v>
      </c>
      <c r="AXV20">
        <v>0</v>
      </c>
      <c r="AXW20">
        <v>0</v>
      </c>
      <c r="AXX20">
        <v>0</v>
      </c>
      <c r="AXY20">
        <v>0</v>
      </c>
      <c r="AXZ20">
        <v>0</v>
      </c>
      <c r="AYA20">
        <v>0</v>
      </c>
      <c r="AYB20">
        <v>0</v>
      </c>
      <c r="AYC20">
        <v>0</v>
      </c>
      <c r="AYD20">
        <v>0</v>
      </c>
      <c r="AYE20">
        <v>0</v>
      </c>
      <c r="AYF20">
        <v>12</v>
      </c>
      <c r="AYG20">
        <v>0</v>
      </c>
      <c r="AYH20">
        <v>7</v>
      </c>
      <c r="AYI20">
        <v>0</v>
      </c>
      <c r="AYJ20">
        <v>7</v>
      </c>
      <c r="AYK20">
        <v>0</v>
      </c>
      <c r="AYL20">
        <v>4</v>
      </c>
      <c r="AYM20">
        <v>0</v>
      </c>
      <c r="AYN20">
        <v>2</v>
      </c>
      <c r="AYO20">
        <v>0</v>
      </c>
      <c r="AYP20">
        <v>5</v>
      </c>
      <c r="AYQ20">
        <v>0</v>
      </c>
      <c r="AYR20">
        <v>0</v>
      </c>
      <c r="AYS20">
        <v>0</v>
      </c>
      <c r="AYT20">
        <v>0</v>
      </c>
      <c r="AYU20">
        <v>0</v>
      </c>
      <c r="AYV20">
        <v>1</v>
      </c>
      <c r="AYW20">
        <v>2</v>
      </c>
      <c r="AYX20">
        <v>0</v>
      </c>
      <c r="AYY20">
        <v>0</v>
      </c>
      <c r="AYZ20">
        <v>0</v>
      </c>
      <c r="AZA20">
        <v>0</v>
      </c>
      <c r="AZB20">
        <v>0</v>
      </c>
      <c r="AZC20">
        <v>0</v>
      </c>
      <c r="AZD20">
        <v>0</v>
      </c>
      <c r="AZE20">
        <v>0</v>
      </c>
      <c r="AZF20">
        <v>0</v>
      </c>
      <c r="AZG20">
        <v>0</v>
      </c>
      <c r="AZH20">
        <v>0</v>
      </c>
      <c r="AZI20">
        <v>0</v>
      </c>
      <c r="AZJ20">
        <v>0</v>
      </c>
      <c r="AZK20">
        <v>0</v>
      </c>
      <c r="AZL20">
        <v>0</v>
      </c>
      <c r="AZM20">
        <v>0</v>
      </c>
      <c r="AZN20">
        <v>0</v>
      </c>
      <c r="AZO20">
        <v>0</v>
      </c>
      <c r="AZP20">
        <v>0</v>
      </c>
      <c r="AZQ20">
        <v>0</v>
      </c>
      <c r="AZR20">
        <v>0</v>
      </c>
      <c r="AZS20">
        <v>0</v>
      </c>
      <c r="AZT20">
        <v>0</v>
      </c>
      <c r="AZU20">
        <v>0</v>
      </c>
      <c r="AZV20">
        <v>0</v>
      </c>
      <c r="AZW20">
        <v>0</v>
      </c>
    </row>
    <row r="21" spans="1:1375" x14ac:dyDescent="0.25">
      <c r="A21" s="2" t="s">
        <v>320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N21" s="1">
        <v>0</v>
      </c>
      <c r="O21" s="1">
        <v>203</v>
      </c>
      <c r="P21" s="1">
        <v>0</v>
      </c>
      <c r="Q21" s="1">
        <v>0</v>
      </c>
      <c r="R21" s="1">
        <v>0</v>
      </c>
      <c r="S21" s="1">
        <v>1</v>
      </c>
      <c r="T21" s="1">
        <v>4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1</v>
      </c>
      <c r="AK21" s="1">
        <v>0</v>
      </c>
      <c r="AL21" s="1">
        <v>4</v>
      </c>
      <c r="AM21" s="1">
        <v>0</v>
      </c>
      <c r="AN21" s="1">
        <v>2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1</v>
      </c>
      <c r="AV21" s="1">
        <v>0</v>
      </c>
      <c r="AW21" s="1">
        <v>0</v>
      </c>
      <c r="AX21" s="1">
        <v>0</v>
      </c>
      <c r="AY21" s="1">
        <v>2</v>
      </c>
      <c r="AZ21" s="1">
        <v>5</v>
      </c>
      <c r="BA21" s="1">
        <v>2</v>
      </c>
      <c r="BB21" s="1">
        <v>8</v>
      </c>
      <c r="BC21" s="1">
        <v>6</v>
      </c>
      <c r="BD21" s="1">
        <v>4</v>
      </c>
      <c r="BE21" s="1">
        <v>0</v>
      </c>
      <c r="BF21" s="1">
        <v>21</v>
      </c>
      <c r="BG21" s="1">
        <v>13</v>
      </c>
      <c r="BH21" s="1">
        <v>7</v>
      </c>
      <c r="BI21" s="1">
        <v>4</v>
      </c>
      <c r="BJ21" s="1">
        <v>4</v>
      </c>
      <c r="BK21" s="1">
        <v>0</v>
      </c>
      <c r="BL21" s="1">
        <v>0</v>
      </c>
      <c r="BM21" s="1">
        <v>2</v>
      </c>
      <c r="BN21" s="1">
        <v>0</v>
      </c>
      <c r="BO21" s="1">
        <v>0</v>
      </c>
      <c r="BP21" s="1">
        <v>0</v>
      </c>
      <c r="BQ21" s="1">
        <v>0</v>
      </c>
      <c r="BR21" s="1">
        <v>1</v>
      </c>
      <c r="BS21" s="1">
        <v>0</v>
      </c>
      <c r="BT21" s="1">
        <v>0</v>
      </c>
      <c r="BU21" s="1">
        <v>1</v>
      </c>
      <c r="BV21" s="1">
        <v>1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5</v>
      </c>
      <c r="CC21" s="1">
        <v>0</v>
      </c>
      <c r="CD21" s="1">
        <v>0</v>
      </c>
      <c r="CE21" s="1">
        <v>0</v>
      </c>
      <c r="CF21" s="1">
        <v>7</v>
      </c>
      <c r="CG21" s="1">
        <v>4</v>
      </c>
      <c r="CH21" s="1">
        <v>2</v>
      </c>
      <c r="CI21" s="1">
        <v>0</v>
      </c>
      <c r="CJ21" s="1">
        <v>1</v>
      </c>
      <c r="CK21" s="1">
        <v>0</v>
      </c>
      <c r="CL21" s="1">
        <v>0</v>
      </c>
      <c r="CM21" s="1">
        <v>1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8</v>
      </c>
      <c r="CT21" s="1">
        <v>2</v>
      </c>
      <c r="CU21" s="1">
        <v>0</v>
      </c>
      <c r="CV21" s="1">
        <v>0</v>
      </c>
      <c r="CW21" s="1">
        <v>0</v>
      </c>
      <c r="CX21" s="1">
        <v>0</v>
      </c>
      <c r="CY21" s="1">
        <v>7</v>
      </c>
      <c r="CZ21" s="1">
        <v>6</v>
      </c>
      <c r="DA21" s="1">
        <v>0</v>
      </c>
      <c r="DB21" s="1">
        <v>1</v>
      </c>
      <c r="DC21" s="1">
        <v>3</v>
      </c>
      <c r="DD21" s="1">
        <v>0</v>
      </c>
      <c r="DE21" s="1">
        <v>3</v>
      </c>
      <c r="DF21" s="1">
        <v>2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8</v>
      </c>
      <c r="DO21" s="1">
        <v>2</v>
      </c>
      <c r="DP21" s="1">
        <v>0</v>
      </c>
      <c r="DQ21">
        <v>0</v>
      </c>
      <c r="DR21">
        <v>2</v>
      </c>
      <c r="DS21">
        <v>1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2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1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6</v>
      </c>
      <c r="FL21">
        <v>7</v>
      </c>
      <c r="FM21">
        <v>6</v>
      </c>
      <c r="FN21">
        <v>6</v>
      </c>
      <c r="FO21">
        <v>4</v>
      </c>
      <c r="FP21">
        <v>4</v>
      </c>
      <c r="FQ21">
        <v>8</v>
      </c>
      <c r="FR21">
        <v>3</v>
      </c>
      <c r="FS21">
        <v>3</v>
      </c>
      <c r="FT21">
        <v>3</v>
      </c>
      <c r="FU21">
        <v>3</v>
      </c>
      <c r="FV21">
        <v>5</v>
      </c>
      <c r="FW21">
        <v>3</v>
      </c>
      <c r="FX21">
        <v>3</v>
      </c>
      <c r="FY21">
        <v>2</v>
      </c>
      <c r="FZ21">
        <v>2</v>
      </c>
      <c r="GA21">
        <v>1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2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2</v>
      </c>
      <c r="GS21">
        <v>1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2</v>
      </c>
      <c r="HD21">
        <v>0</v>
      </c>
      <c r="HE21">
        <v>1</v>
      </c>
      <c r="HF21">
        <v>1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1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1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1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7</v>
      </c>
      <c r="OV21">
        <v>0</v>
      </c>
      <c r="OW21">
        <v>1</v>
      </c>
      <c r="OX21">
        <v>1</v>
      </c>
      <c r="OY21">
        <v>1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2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1</v>
      </c>
      <c r="RB21">
        <v>0</v>
      </c>
      <c r="RC21">
        <v>0</v>
      </c>
      <c r="RD21">
        <v>0</v>
      </c>
      <c r="RE21">
        <v>1</v>
      </c>
      <c r="RF21">
        <v>0</v>
      </c>
      <c r="RG21">
        <v>0</v>
      </c>
      <c r="RH21">
        <v>0</v>
      </c>
      <c r="RI21">
        <v>1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4</v>
      </c>
      <c r="VO21">
        <v>2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0</v>
      </c>
      <c r="YI21">
        <v>0</v>
      </c>
      <c r="YJ21">
        <v>4</v>
      </c>
      <c r="YK21">
        <v>0</v>
      </c>
      <c r="YL21">
        <v>0</v>
      </c>
      <c r="YM21">
        <v>0</v>
      </c>
      <c r="YN21">
        <v>1</v>
      </c>
      <c r="YO21">
        <v>0</v>
      </c>
      <c r="YP21">
        <v>0</v>
      </c>
      <c r="YQ21">
        <v>1</v>
      </c>
      <c r="YR21">
        <v>18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1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0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0</v>
      </c>
      <c r="ABS21">
        <v>0</v>
      </c>
      <c r="ABT21">
        <v>0</v>
      </c>
      <c r="ABU21">
        <v>0</v>
      </c>
      <c r="ABV21">
        <v>0</v>
      </c>
      <c r="ABW21">
        <v>0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0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0</v>
      </c>
      <c r="ACW21">
        <v>0</v>
      </c>
      <c r="ACX21">
        <v>0</v>
      </c>
      <c r="ACY21">
        <v>0</v>
      </c>
      <c r="ACZ21">
        <v>0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0</v>
      </c>
      <c r="ADG21">
        <v>0</v>
      </c>
      <c r="ADH21">
        <v>0</v>
      </c>
      <c r="ADI21">
        <v>0</v>
      </c>
      <c r="ADJ21">
        <v>0</v>
      </c>
      <c r="ADK21">
        <v>1</v>
      </c>
      <c r="ADL21">
        <v>1</v>
      </c>
      <c r="ADM21">
        <v>6</v>
      </c>
      <c r="ADN21">
        <v>2</v>
      </c>
      <c r="ADO21">
        <v>6</v>
      </c>
      <c r="ADP21">
        <v>1</v>
      </c>
      <c r="ADQ21">
        <v>0</v>
      </c>
      <c r="ADR21">
        <v>0</v>
      </c>
      <c r="ADS21">
        <v>2</v>
      </c>
      <c r="ADT21">
        <v>0</v>
      </c>
      <c r="ADU21">
        <v>0</v>
      </c>
      <c r="ADV21">
        <v>1</v>
      </c>
      <c r="ADW21">
        <v>0</v>
      </c>
      <c r="ADX21">
        <v>1</v>
      </c>
      <c r="ADY21">
        <v>0</v>
      </c>
      <c r="ADZ21">
        <v>0</v>
      </c>
      <c r="AEA21">
        <v>0</v>
      </c>
      <c r="AEB21">
        <v>1</v>
      </c>
      <c r="AEC21">
        <v>0</v>
      </c>
      <c r="AED21">
        <v>0</v>
      </c>
      <c r="AEE21">
        <v>0</v>
      </c>
      <c r="AEF21">
        <v>1</v>
      </c>
      <c r="AEG21">
        <v>0</v>
      </c>
      <c r="AEH21">
        <v>0</v>
      </c>
      <c r="AEI21">
        <v>0</v>
      </c>
      <c r="AEJ21">
        <v>0</v>
      </c>
      <c r="AEK21">
        <v>0</v>
      </c>
      <c r="AEL21">
        <v>4</v>
      </c>
      <c r="AEM21">
        <v>0</v>
      </c>
      <c r="AEN21">
        <v>0</v>
      </c>
      <c r="AEO21">
        <v>0</v>
      </c>
      <c r="AEP21">
        <v>0</v>
      </c>
      <c r="AEQ21">
        <v>1</v>
      </c>
      <c r="AER21">
        <v>0</v>
      </c>
      <c r="AES21">
        <v>1</v>
      </c>
      <c r="AET21">
        <v>0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0</v>
      </c>
      <c r="AFC21">
        <v>0</v>
      </c>
      <c r="AFD21">
        <v>0</v>
      </c>
      <c r="AFE21">
        <v>0</v>
      </c>
      <c r="AFF21">
        <v>0</v>
      </c>
      <c r="AFG21">
        <v>0</v>
      </c>
      <c r="AFH21">
        <v>0</v>
      </c>
      <c r="AFI21">
        <v>0</v>
      </c>
      <c r="AFJ21">
        <v>0</v>
      </c>
      <c r="AFK21">
        <v>4</v>
      </c>
      <c r="AFL21">
        <v>25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0</v>
      </c>
      <c r="AFS21">
        <v>0</v>
      </c>
      <c r="AFT21">
        <v>0</v>
      </c>
      <c r="AFU21">
        <v>0</v>
      </c>
      <c r="AFV21">
        <v>0</v>
      </c>
      <c r="AFW21">
        <v>0</v>
      </c>
      <c r="AFX21">
        <v>1</v>
      </c>
      <c r="AFY21">
        <v>0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0</v>
      </c>
      <c r="AGI21">
        <v>0</v>
      </c>
      <c r="AGJ21">
        <v>0</v>
      </c>
      <c r="AGK21">
        <v>0</v>
      </c>
      <c r="AGL21">
        <v>1</v>
      </c>
      <c r="AGM21">
        <v>0</v>
      </c>
      <c r="AGN21">
        <v>0</v>
      </c>
      <c r="AGO21">
        <v>0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  <c r="AGX21">
        <v>0</v>
      </c>
      <c r="AGY21">
        <v>0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0</v>
      </c>
      <c r="AHH21">
        <v>0</v>
      </c>
      <c r="AHI21">
        <v>0</v>
      </c>
      <c r="AHJ21">
        <v>0</v>
      </c>
      <c r="AHK21">
        <v>0</v>
      </c>
      <c r="AHL21">
        <v>1</v>
      </c>
      <c r="AHM21">
        <v>0</v>
      </c>
      <c r="AHN21">
        <v>0</v>
      </c>
      <c r="AHO21">
        <v>0</v>
      </c>
      <c r="AHP21">
        <v>0</v>
      </c>
      <c r="AHQ21">
        <v>0</v>
      </c>
      <c r="AHR21">
        <v>0</v>
      </c>
      <c r="AHS21">
        <v>0</v>
      </c>
      <c r="AHT21">
        <v>0</v>
      </c>
      <c r="AHU21">
        <v>0</v>
      </c>
      <c r="AHV21">
        <v>0</v>
      </c>
      <c r="AHW21">
        <v>0</v>
      </c>
      <c r="AHX21">
        <v>0</v>
      </c>
      <c r="AHY21">
        <v>0</v>
      </c>
      <c r="AHZ21">
        <v>0</v>
      </c>
      <c r="AIA21">
        <v>0</v>
      </c>
      <c r="AIB21">
        <v>0</v>
      </c>
      <c r="AIC21">
        <v>0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0</v>
      </c>
      <c r="AIJ21">
        <v>0</v>
      </c>
      <c r="AIK21">
        <v>0</v>
      </c>
      <c r="AIL21">
        <v>0</v>
      </c>
      <c r="AIM21">
        <v>0</v>
      </c>
      <c r="AIN21">
        <v>0</v>
      </c>
      <c r="AIO21">
        <v>0</v>
      </c>
      <c r="AIP21">
        <v>0</v>
      </c>
      <c r="AIQ21">
        <v>0</v>
      </c>
      <c r="AIR21">
        <v>0</v>
      </c>
      <c r="AIS21">
        <v>0</v>
      </c>
      <c r="AIT21">
        <v>0</v>
      </c>
      <c r="AIU21">
        <v>0</v>
      </c>
      <c r="AIV21">
        <v>0</v>
      </c>
      <c r="AIW21">
        <v>0</v>
      </c>
      <c r="AIX21">
        <v>0</v>
      </c>
      <c r="AIY21">
        <v>0</v>
      </c>
      <c r="AIZ21">
        <v>0</v>
      </c>
      <c r="AJA21">
        <v>0</v>
      </c>
      <c r="AJB21">
        <v>0</v>
      </c>
      <c r="AJC21">
        <v>0</v>
      </c>
      <c r="AJD21">
        <v>0</v>
      </c>
      <c r="AJE21">
        <v>0</v>
      </c>
      <c r="AJF21">
        <v>0</v>
      </c>
      <c r="AJG21">
        <v>0</v>
      </c>
      <c r="AJH21">
        <v>0</v>
      </c>
      <c r="AJI21">
        <v>0</v>
      </c>
      <c r="AJJ21">
        <v>0</v>
      </c>
      <c r="AJK21">
        <v>0</v>
      </c>
      <c r="AJL21">
        <v>0</v>
      </c>
      <c r="AJM21">
        <v>0</v>
      </c>
      <c r="AJN21">
        <v>1</v>
      </c>
      <c r="AJO21">
        <v>1</v>
      </c>
      <c r="AJP21">
        <v>0</v>
      </c>
      <c r="AJQ21">
        <v>0</v>
      </c>
      <c r="AJR21">
        <v>0</v>
      </c>
      <c r="AJS21">
        <v>0</v>
      </c>
      <c r="AJT21">
        <v>1</v>
      </c>
      <c r="AJU21">
        <v>0</v>
      </c>
      <c r="AJV21">
        <v>0</v>
      </c>
      <c r="AJW21">
        <v>1</v>
      </c>
      <c r="AJX21">
        <v>0</v>
      </c>
      <c r="AJY21">
        <v>0</v>
      </c>
      <c r="AJZ21">
        <v>0</v>
      </c>
      <c r="AKA21">
        <v>0</v>
      </c>
      <c r="AKB21">
        <v>0</v>
      </c>
      <c r="AKC21">
        <v>0</v>
      </c>
      <c r="AKD21">
        <v>0</v>
      </c>
      <c r="AKE21">
        <v>0</v>
      </c>
      <c r="AKF21">
        <v>0</v>
      </c>
      <c r="AKG21">
        <v>0</v>
      </c>
      <c r="AKH21">
        <v>0</v>
      </c>
      <c r="AKI21">
        <v>0</v>
      </c>
      <c r="AKJ21">
        <v>0</v>
      </c>
      <c r="AKK21">
        <v>0</v>
      </c>
      <c r="AKL21">
        <v>0</v>
      </c>
      <c r="AKM21">
        <v>0</v>
      </c>
      <c r="AKN21">
        <v>0</v>
      </c>
      <c r="AKO21">
        <v>0</v>
      </c>
      <c r="AKP21">
        <v>0</v>
      </c>
      <c r="AKQ21">
        <v>0</v>
      </c>
      <c r="AKR21">
        <v>0</v>
      </c>
      <c r="AKS21">
        <v>0</v>
      </c>
      <c r="AKT21">
        <v>0</v>
      </c>
      <c r="AKU21">
        <v>0</v>
      </c>
      <c r="AKV21">
        <v>0</v>
      </c>
      <c r="AKW21">
        <v>0</v>
      </c>
      <c r="AKX21">
        <v>2</v>
      </c>
      <c r="AKY21">
        <v>18</v>
      </c>
      <c r="AKZ21">
        <v>6</v>
      </c>
      <c r="ALA21">
        <v>0</v>
      </c>
      <c r="ALB21">
        <v>2</v>
      </c>
      <c r="ALC21">
        <v>2</v>
      </c>
      <c r="ALD21">
        <v>0</v>
      </c>
      <c r="ALE21">
        <v>0</v>
      </c>
      <c r="ALF21">
        <v>1</v>
      </c>
      <c r="ALG21">
        <v>0</v>
      </c>
      <c r="ALH21">
        <v>1</v>
      </c>
      <c r="ALI21">
        <v>0</v>
      </c>
      <c r="ALJ21">
        <v>0</v>
      </c>
      <c r="ALK21">
        <v>0</v>
      </c>
      <c r="ALL21">
        <v>0</v>
      </c>
      <c r="ALM21">
        <v>0</v>
      </c>
      <c r="ALN21">
        <v>0</v>
      </c>
      <c r="ALO21">
        <v>0</v>
      </c>
      <c r="ALP21">
        <v>0</v>
      </c>
      <c r="ALQ21">
        <v>0</v>
      </c>
      <c r="ALR21">
        <v>0</v>
      </c>
      <c r="ALS21">
        <v>0</v>
      </c>
      <c r="ALT21">
        <v>0</v>
      </c>
      <c r="ALU21">
        <v>0</v>
      </c>
      <c r="ALV21">
        <v>0</v>
      </c>
      <c r="ALW21">
        <v>0</v>
      </c>
      <c r="ALX21">
        <v>0</v>
      </c>
      <c r="ALY21">
        <v>0</v>
      </c>
      <c r="ALZ21">
        <v>0</v>
      </c>
      <c r="AMA21">
        <v>0</v>
      </c>
      <c r="AMB21">
        <v>0</v>
      </c>
      <c r="AMC21">
        <v>0</v>
      </c>
      <c r="AMD21">
        <v>0</v>
      </c>
      <c r="AME21">
        <v>0</v>
      </c>
      <c r="AMF21">
        <v>0</v>
      </c>
      <c r="AMG21">
        <v>0</v>
      </c>
      <c r="AMH21">
        <v>0</v>
      </c>
      <c r="AMI21">
        <v>0</v>
      </c>
      <c r="AMJ21">
        <v>0</v>
      </c>
      <c r="AMK21">
        <v>0</v>
      </c>
      <c r="AML21">
        <v>23</v>
      </c>
      <c r="AMM21">
        <v>16</v>
      </c>
      <c r="AMN21">
        <v>2</v>
      </c>
      <c r="AMO21">
        <v>3</v>
      </c>
      <c r="AMP21">
        <v>3</v>
      </c>
      <c r="AMQ21">
        <v>1</v>
      </c>
      <c r="AMR21">
        <v>0</v>
      </c>
      <c r="AMS21">
        <v>0</v>
      </c>
      <c r="AMT21">
        <v>0</v>
      </c>
      <c r="AMU21">
        <v>1</v>
      </c>
      <c r="AMV21">
        <v>0</v>
      </c>
      <c r="AMW21">
        <v>0</v>
      </c>
      <c r="AMX21">
        <v>0</v>
      </c>
      <c r="AMY21">
        <v>0</v>
      </c>
      <c r="AMZ21">
        <v>0</v>
      </c>
      <c r="ANA21">
        <v>0</v>
      </c>
      <c r="ANB21">
        <v>0</v>
      </c>
      <c r="ANC21">
        <v>0</v>
      </c>
      <c r="AND21">
        <v>0</v>
      </c>
      <c r="ANE21">
        <v>0</v>
      </c>
      <c r="ANF21">
        <v>0</v>
      </c>
      <c r="ANG21">
        <v>0</v>
      </c>
      <c r="ANH21">
        <v>0</v>
      </c>
      <c r="ANI21">
        <v>0</v>
      </c>
      <c r="ANJ21">
        <v>0</v>
      </c>
      <c r="ANK21">
        <v>0</v>
      </c>
      <c r="ANL21">
        <v>0</v>
      </c>
      <c r="ANM21">
        <v>0</v>
      </c>
      <c r="ANN21">
        <v>0</v>
      </c>
      <c r="ANO21">
        <v>0</v>
      </c>
      <c r="ANP21">
        <v>0</v>
      </c>
      <c r="ANQ21">
        <v>0</v>
      </c>
      <c r="ANR21">
        <v>0</v>
      </c>
      <c r="ANS21">
        <v>0</v>
      </c>
      <c r="ANT21">
        <v>0</v>
      </c>
      <c r="ANU21">
        <v>0</v>
      </c>
      <c r="ANV21">
        <v>0</v>
      </c>
      <c r="ANW21">
        <v>0</v>
      </c>
      <c r="ANX21">
        <v>0</v>
      </c>
      <c r="ANY21">
        <v>0</v>
      </c>
      <c r="ANZ21">
        <v>0</v>
      </c>
      <c r="AOA21">
        <v>0</v>
      </c>
      <c r="AOB21">
        <v>0</v>
      </c>
      <c r="AOC21">
        <v>0</v>
      </c>
      <c r="AOD21">
        <v>0</v>
      </c>
      <c r="AOE21">
        <v>0</v>
      </c>
      <c r="AOF21">
        <v>0</v>
      </c>
      <c r="AOG21">
        <v>0</v>
      </c>
      <c r="AOH21">
        <v>0</v>
      </c>
      <c r="AOI21">
        <v>0</v>
      </c>
      <c r="AOJ21">
        <v>0</v>
      </c>
      <c r="AOK21">
        <v>0</v>
      </c>
      <c r="AOL21">
        <v>0</v>
      </c>
      <c r="AOM21">
        <v>0</v>
      </c>
      <c r="AON21">
        <v>0</v>
      </c>
      <c r="AOO21">
        <v>0</v>
      </c>
      <c r="AOP21">
        <v>0</v>
      </c>
      <c r="AOQ21">
        <v>0</v>
      </c>
      <c r="AOR21">
        <v>0</v>
      </c>
      <c r="AOS21">
        <v>0</v>
      </c>
      <c r="AOT21">
        <v>0</v>
      </c>
      <c r="AOU21">
        <v>0</v>
      </c>
      <c r="AOV21">
        <v>0</v>
      </c>
      <c r="AOW21">
        <v>0</v>
      </c>
      <c r="AOX21">
        <v>0</v>
      </c>
      <c r="AOY21">
        <v>0</v>
      </c>
      <c r="AOZ21">
        <v>0</v>
      </c>
      <c r="APA21">
        <v>0</v>
      </c>
      <c r="APB21">
        <v>0</v>
      </c>
      <c r="APC21">
        <v>0</v>
      </c>
      <c r="APD21">
        <v>0</v>
      </c>
      <c r="APE21">
        <v>0</v>
      </c>
      <c r="APF21">
        <v>0</v>
      </c>
      <c r="APG21">
        <v>0</v>
      </c>
      <c r="APH21">
        <v>0</v>
      </c>
      <c r="API21">
        <v>0</v>
      </c>
      <c r="APJ21">
        <v>0</v>
      </c>
      <c r="APK21">
        <v>0</v>
      </c>
      <c r="APL21">
        <v>0</v>
      </c>
      <c r="APM21">
        <v>0</v>
      </c>
      <c r="APN21">
        <v>0</v>
      </c>
      <c r="APO21">
        <v>0</v>
      </c>
      <c r="APP21">
        <v>0</v>
      </c>
      <c r="APQ21">
        <v>0</v>
      </c>
      <c r="APR21">
        <v>0</v>
      </c>
      <c r="APS21">
        <v>0</v>
      </c>
      <c r="APT21">
        <v>0</v>
      </c>
      <c r="APU21">
        <v>0</v>
      </c>
      <c r="APV21">
        <v>0</v>
      </c>
      <c r="APW21">
        <v>0</v>
      </c>
      <c r="APX21">
        <v>0</v>
      </c>
      <c r="APY21">
        <v>0</v>
      </c>
      <c r="APZ21">
        <v>0</v>
      </c>
      <c r="AQA21">
        <v>0</v>
      </c>
      <c r="AQB21">
        <v>0</v>
      </c>
      <c r="AQC21">
        <v>0</v>
      </c>
      <c r="AQD21">
        <v>0</v>
      </c>
      <c r="AQE21">
        <v>0</v>
      </c>
      <c r="AQF21">
        <v>0</v>
      </c>
      <c r="AQG21">
        <v>0</v>
      </c>
      <c r="AQH21">
        <v>0</v>
      </c>
      <c r="AQI21">
        <v>0</v>
      </c>
      <c r="AQJ21">
        <v>0</v>
      </c>
      <c r="AQK21">
        <v>0</v>
      </c>
      <c r="AQL21">
        <v>0</v>
      </c>
      <c r="AQM21">
        <v>0</v>
      </c>
      <c r="AQN21">
        <v>0</v>
      </c>
      <c r="AQO21">
        <v>0</v>
      </c>
      <c r="AQP21">
        <v>0</v>
      </c>
      <c r="AQQ21">
        <v>0</v>
      </c>
      <c r="AQR21">
        <v>0</v>
      </c>
      <c r="AQS21">
        <v>0</v>
      </c>
      <c r="AQT21">
        <v>0</v>
      </c>
      <c r="AQU21">
        <v>0</v>
      </c>
      <c r="AQV21">
        <v>0</v>
      </c>
      <c r="AQW21">
        <v>0</v>
      </c>
      <c r="AQX21">
        <v>0</v>
      </c>
      <c r="AQY21">
        <v>0</v>
      </c>
      <c r="AQZ21">
        <v>0</v>
      </c>
      <c r="ARA21">
        <v>0</v>
      </c>
      <c r="ARB21">
        <v>0</v>
      </c>
      <c r="ARC21">
        <v>0</v>
      </c>
      <c r="ARD21">
        <v>0</v>
      </c>
      <c r="ARE21">
        <v>0</v>
      </c>
      <c r="ARF21">
        <v>0</v>
      </c>
      <c r="ARG21">
        <v>0</v>
      </c>
      <c r="ARH21">
        <v>0</v>
      </c>
      <c r="ARI21">
        <v>0</v>
      </c>
      <c r="ARJ21">
        <v>0</v>
      </c>
      <c r="ARK21">
        <v>0</v>
      </c>
      <c r="ARL21">
        <v>0</v>
      </c>
      <c r="ARM21">
        <v>0</v>
      </c>
      <c r="ARN21">
        <v>0</v>
      </c>
      <c r="ARO21">
        <v>0</v>
      </c>
      <c r="ARP21">
        <v>0</v>
      </c>
      <c r="ARQ21">
        <v>0</v>
      </c>
      <c r="ARR21">
        <v>0</v>
      </c>
      <c r="ARS21">
        <v>0</v>
      </c>
      <c r="ART21">
        <v>0</v>
      </c>
      <c r="ARU21">
        <v>0</v>
      </c>
      <c r="ARV21">
        <v>0</v>
      </c>
      <c r="ARW21">
        <v>0</v>
      </c>
      <c r="ARX21">
        <v>0</v>
      </c>
      <c r="ARY21">
        <v>0</v>
      </c>
      <c r="ARZ21">
        <v>0</v>
      </c>
      <c r="ASA21">
        <v>0</v>
      </c>
      <c r="ASB21">
        <v>0</v>
      </c>
      <c r="ASC21">
        <v>0</v>
      </c>
      <c r="ASD21">
        <v>0</v>
      </c>
      <c r="ASE21">
        <v>0</v>
      </c>
      <c r="ASF21">
        <v>0</v>
      </c>
      <c r="ASG21">
        <v>0</v>
      </c>
      <c r="ASH21">
        <v>0</v>
      </c>
      <c r="ASI21">
        <v>0</v>
      </c>
      <c r="ASJ21">
        <v>0</v>
      </c>
      <c r="ASK21">
        <v>0</v>
      </c>
      <c r="ASL21">
        <v>0</v>
      </c>
      <c r="ASM21">
        <v>0</v>
      </c>
      <c r="ASN21">
        <v>0</v>
      </c>
      <c r="ASO21">
        <v>0</v>
      </c>
      <c r="ASP21">
        <v>0</v>
      </c>
      <c r="ASQ21">
        <v>0</v>
      </c>
      <c r="ASR21">
        <v>0</v>
      </c>
      <c r="ASS21">
        <v>0</v>
      </c>
      <c r="AST21">
        <v>0</v>
      </c>
      <c r="ASU21">
        <v>0</v>
      </c>
      <c r="ASV21">
        <v>0</v>
      </c>
      <c r="ASW21">
        <v>0</v>
      </c>
      <c r="ASX21">
        <v>0</v>
      </c>
      <c r="ASY21">
        <v>0</v>
      </c>
      <c r="ASZ21">
        <v>0</v>
      </c>
      <c r="ATA21">
        <v>0</v>
      </c>
      <c r="ATB21">
        <v>0</v>
      </c>
      <c r="ATC21">
        <v>0</v>
      </c>
      <c r="ATD21">
        <v>0</v>
      </c>
      <c r="ATE21">
        <v>0</v>
      </c>
      <c r="ATF21">
        <v>0</v>
      </c>
      <c r="ATG21">
        <v>0</v>
      </c>
      <c r="ATH21">
        <v>0</v>
      </c>
      <c r="ATI21">
        <v>0</v>
      </c>
      <c r="ATJ21">
        <v>0</v>
      </c>
      <c r="ATK21">
        <v>0</v>
      </c>
      <c r="ATL21">
        <v>0</v>
      </c>
      <c r="ATM21">
        <v>0</v>
      </c>
      <c r="ATN21">
        <v>0</v>
      </c>
      <c r="ATO21">
        <v>0</v>
      </c>
      <c r="ATP21">
        <v>0</v>
      </c>
      <c r="ATQ21">
        <v>0</v>
      </c>
      <c r="ATR21">
        <v>0</v>
      </c>
      <c r="ATS21">
        <v>0</v>
      </c>
      <c r="ATT21">
        <v>0</v>
      </c>
      <c r="ATU21">
        <v>0</v>
      </c>
      <c r="ATV21">
        <v>0</v>
      </c>
      <c r="ATW21">
        <v>0</v>
      </c>
      <c r="ATX21">
        <v>0</v>
      </c>
      <c r="ATY21">
        <v>0</v>
      </c>
      <c r="ATZ21">
        <v>0</v>
      </c>
      <c r="AUA21">
        <v>0</v>
      </c>
      <c r="AUB21">
        <v>0</v>
      </c>
      <c r="AUC21">
        <v>0</v>
      </c>
      <c r="AUD21">
        <v>0</v>
      </c>
      <c r="AUE21">
        <v>1</v>
      </c>
      <c r="AUF21">
        <v>7</v>
      </c>
      <c r="AUG21">
        <v>5</v>
      </c>
      <c r="AUH21">
        <v>8</v>
      </c>
      <c r="AUI21">
        <v>0</v>
      </c>
      <c r="AUJ21">
        <v>0</v>
      </c>
      <c r="AUK21">
        <v>2</v>
      </c>
      <c r="AUL21">
        <v>4</v>
      </c>
      <c r="AUM21">
        <v>5</v>
      </c>
      <c r="AUN21">
        <v>0</v>
      </c>
      <c r="AUO21">
        <v>0</v>
      </c>
      <c r="AUP21">
        <v>0</v>
      </c>
      <c r="AUQ21">
        <v>0</v>
      </c>
      <c r="AUR21">
        <v>1</v>
      </c>
      <c r="AUS21">
        <v>0</v>
      </c>
      <c r="AUT21">
        <v>0</v>
      </c>
      <c r="AUU21">
        <v>0</v>
      </c>
      <c r="AUV21">
        <v>0</v>
      </c>
      <c r="AUW21">
        <v>3</v>
      </c>
      <c r="AUX21">
        <v>0</v>
      </c>
      <c r="AUY21">
        <v>0</v>
      </c>
      <c r="AUZ21">
        <v>0</v>
      </c>
      <c r="AVA21">
        <v>0</v>
      </c>
      <c r="AVB21">
        <v>0</v>
      </c>
      <c r="AVC21">
        <v>0</v>
      </c>
      <c r="AVD21">
        <v>0</v>
      </c>
      <c r="AVE21">
        <v>1</v>
      </c>
      <c r="AVF21">
        <v>0</v>
      </c>
      <c r="AVG21">
        <v>1</v>
      </c>
      <c r="AVH21">
        <v>0</v>
      </c>
      <c r="AVI21">
        <v>0</v>
      </c>
      <c r="AVJ21">
        <v>0</v>
      </c>
      <c r="AVK21">
        <v>0</v>
      </c>
      <c r="AVL21">
        <v>0</v>
      </c>
      <c r="AVM21">
        <v>0</v>
      </c>
      <c r="AVN21">
        <v>0</v>
      </c>
      <c r="AVO21">
        <v>1</v>
      </c>
      <c r="AVP21">
        <v>0</v>
      </c>
      <c r="AVQ21">
        <v>0</v>
      </c>
      <c r="AVR21">
        <v>0</v>
      </c>
      <c r="AVS21">
        <v>0</v>
      </c>
      <c r="AVT21">
        <v>0</v>
      </c>
      <c r="AVU21">
        <v>0</v>
      </c>
      <c r="AVV21">
        <v>0</v>
      </c>
      <c r="AVW21">
        <v>0</v>
      </c>
      <c r="AVX21">
        <v>0</v>
      </c>
      <c r="AVY21">
        <v>0</v>
      </c>
      <c r="AVZ21">
        <v>0</v>
      </c>
      <c r="AWA21">
        <v>0</v>
      </c>
      <c r="AWB21">
        <v>0</v>
      </c>
      <c r="AWC21">
        <v>0</v>
      </c>
      <c r="AWD21">
        <v>8</v>
      </c>
      <c r="AWE21">
        <v>6</v>
      </c>
      <c r="AWF21">
        <v>2</v>
      </c>
      <c r="AWG21">
        <v>8</v>
      </c>
      <c r="AWH21">
        <v>39</v>
      </c>
      <c r="AWI21">
        <v>0</v>
      </c>
      <c r="AWJ21">
        <v>0</v>
      </c>
      <c r="AWK21">
        <v>0</v>
      </c>
      <c r="AWL21">
        <v>0</v>
      </c>
      <c r="AWM21">
        <v>0</v>
      </c>
      <c r="AWN21">
        <v>0</v>
      </c>
      <c r="AWO21">
        <v>0</v>
      </c>
      <c r="AWP21">
        <v>0</v>
      </c>
      <c r="AWQ21">
        <v>0</v>
      </c>
      <c r="AWR21">
        <v>0</v>
      </c>
      <c r="AWS21">
        <v>0</v>
      </c>
      <c r="AWT21">
        <v>0</v>
      </c>
      <c r="AWU21">
        <v>0</v>
      </c>
      <c r="AWV21">
        <v>0</v>
      </c>
      <c r="AWW21">
        <v>0</v>
      </c>
      <c r="AWX21">
        <v>0</v>
      </c>
      <c r="AWY21">
        <v>0</v>
      </c>
      <c r="AWZ21">
        <v>0</v>
      </c>
      <c r="AXA21">
        <v>0</v>
      </c>
      <c r="AXB21">
        <v>0</v>
      </c>
      <c r="AXC21">
        <v>7</v>
      </c>
      <c r="AXD21">
        <v>3</v>
      </c>
      <c r="AXE21">
        <v>2</v>
      </c>
      <c r="AXF21">
        <v>0</v>
      </c>
      <c r="AXG21">
        <v>0</v>
      </c>
      <c r="AXH21">
        <v>0</v>
      </c>
      <c r="AXI21">
        <v>0</v>
      </c>
      <c r="AXJ21">
        <v>0</v>
      </c>
      <c r="AXK21">
        <v>0</v>
      </c>
      <c r="AXL21">
        <v>0</v>
      </c>
      <c r="AXM21">
        <v>1</v>
      </c>
      <c r="AXN21">
        <v>0</v>
      </c>
      <c r="AXO21">
        <v>0</v>
      </c>
      <c r="AXP21">
        <v>0</v>
      </c>
      <c r="AXQ21">
        <v>0</v>
      </c>
      <c r="AXR21">
        <v>0</v>
      </c>
      <c r="AXS21">
        <v>0</v>
      </c>
      <c r="AXT21">
        <v>0</v>
      </c>
      <c r="AXU21">
        <v>0</v>
      </c>
      <c r="AXV21">
        <v>0</v>
      </c>
      <c r="AXW21">
        <v>0</v>
      </c>
      <c r="AXX21">
        <v>0</v>
      </c>
      <c r="AXY21">
        <v>0</v>
      </c>
      <c r="AXZ21">
        <v>0</v>
      </c>
      <c r="AYA21">
        <v>0</v>
      </c>
      <c r="AYB21">
        <v>0</v>
      </c>
      <c r="AYC21">
        <v>0</v>
      </c>
      <c r="AYD21">
        <v>0</v>
      </c>
      <c r="AYE21">
        <v>0</v>
      </c>
      <c r="AYF21">
        <v>8</v>
      </c>
      <c r="AYG21">
        <v>0</v>
      </c>
      <c r="AYH21">
        <v>3</v>
      </c>
      <c r="AYI21">
        <v>0</v>
      </c>
      <c r="AYJ21">
        <v>1</v>
      </c>
      <c r="AYK21">
        <v>0</v>
      </c>
      <c r="AYL21">
        <v>0</v>
      </c>
      <c r="AYM21">
        <v>0</v>
      </c>
      <c r="AYN21">
        <v>0</v>
      </c>
      <c r="AYO21">
        <v>0</v>
      </c>
      <c r="AYP21">
        <v>4</v>
      </c>
      <c r="AYQ21">
        <v>0</v>
      </c>
      <c r="AYR21">
        <v>0</v>
      </c>
      <c r="AYS21">
        <v>0</v>
      </c>
      <c r="AYT21">
        <v>2</v>
      </c>
      <c r="AYU21">
        <v>0</v>
      </c>
      <c r="AYV21">
        <v>1</v>
      </c>
      <c r="AYW21">
        <v>0</v>
      </c>
      <c r="AYX21">
        <v>0</v>
      </c>
      <c r="AYY21">
        <v>0</v>
      </c>
      <c r="AYZ21">
        <v>0</v>
      </c>
      <c r="AZA21">
        <v>0</v>
      </c>
      <c r="AZB21">
        <v>0</v>
      </c>
      <c r="AZC21">
        <v>0</v>
      </c>
      <c r="AZD21">
        <v>0</v>
      </c>
      <c r="AZE21">
        <v>0</v>
      </c>
      <c r="AZF21">
        <v>0</v>
      </c>
      <c r="AZG21">
        <v>0</v>
      </c>
      <c r="AZH21">
        <v>0</v>
      </c>
      <c r="AZI21">
        <v>0</v>
      </c>
      <c r="AZJ21">
        <v>0</v>
      </c>
      <c r="AZK21">
        <v>0</v>
      </c>
      <c r="AZL21">
        <v>0</v>
      </c>
      <c r="AZM21">
        <v>0</v>
      </c>
      <c r="AZN21">
        <v>0</v>
      </c>
      <c r="AZO21">
        <v>0</v>
      </c>
      <c r="AZP21">
        <v>0</v>
      </c>
      <c r="AZQ21">
        <v>0</v>
      </c>
      <c r="AZR21">
        <v>0</v>
      </c>
      <c r="AZS21">
        <v>0</v>
      </c>
      <c r="AZT21">
        <v>0</v>
      </c>
      <c r="AZU21">
        <v>0</v>
      </c>
      <c r="AZV21">
        <v>0</v>
      </c>
      <c r="AZW21">
        <v>0</v>
      </c>
    </row>
    <row r="22" spans="1:1375" x14ac:dyDescent="0.25">
      <c r="A22" s="2" t="s">
        <v>321</v>
      </c>
      <c r="B22" s="1">
        <v>92</v>
      </c>
      <c r="C22" s="1">
        <v>88</v>
      </c>
      <c r="D22" s="1">
        <v>91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197</v>
      </c>
      <c r="N22" s="1">
        <v>0</v>
      </c>
      <c r="O22" s="1">
        <v>90</v>
      </c>
      <c r="P22" s="1">
        <v>0</v>
      </c>
      <c r="Q22" s="1">
        <v>1</v>
      </c>
      <c r="R22" s="1">
        <v>89</v>
      </c>
      <c r="S22" s="1">
        <v>88</v>
      </c>
      <c r="T22" s="1">
        <v>365</v>
      </c>
      <c r="U22" s="1">
        <v>0</v>
      </c>
      <c r="V22" s="1">
        <v>97</v>
      </c>
      <c r="W22" s="1">
        <v>96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1</v>
      </c>
      <c r="AG22" s="1">
        <v>0</v>
      </c>
      <c r="AH22" s="1">
        <v>91</v>
      </c>
      <c r="AI22" s="1">
        <v>96</v>
      </c>
      <c r="AJ22" s="1">
        <v>93</v>
      </c>
      <c r="AK22" s="1">
        <v>0</v>
      </c>
      <c r="AL22" s="1">
        <v>365</v>
      </c>
      <c r="AM22" s="1">
        <v>97</v>
      </c>
      <c r="AN22" s="1">
        <v>93</v>
      </c>
      <c r="AO22" s="1">
        <v>1</v>
      </c>
      <c r="AP22" s="1">
        <v>5</v>
      </c>
      <c r="AQ22" s="1">
        <v>0</v>
      </c>
      <c r="AR22" s="1">
        <v>0</v>
      </c>
      <c r="AS22" s="1">
        <v>0</v>
      </c>
      <c r="AT22" s="1">
        <v>1</v>
      </c>
      <c r="AU22" s="1">
        <v>0</v>
      </c>
      <c r="AV22" s="1">
        <v>0</v>
      </c>
      <c r="AW22" s="1">
        <v>8</v>
      </c>
      <c r="AX22" s="1">
        <v>0</v>
      </c>
      <c r="AY22" s="1">
        <v>4</v>
      </c>
      <c r="AZ22" s="1">
        <v>4</v>
      </c>
      <c r="BA22" s="1">
        <v>5</v>
      </c>
      <c r="BB22" s="1">
        <v>8</v>
      </c>
      <c r="BC22" s="1">
        <v>14</v>
      </c>
      <c r="BD22" s="1">
        <v>6</v>
      </c>
      <c r="BE22" s="1">
        <v>0</v>
      </c>
      <c r="BF22" s="1">
        <v>0</v>
      </c>
      <c r="BG22" s="1">
        <v>0</v>
      </c>
      <c r="BH22" s="1">
        <v>2</v>
      </c>
      <c r="BI22" s="1">
        <v>3</v>
      </c>
      <c r="BJ22" s="1">
        <v>0</v>
      </c>
      <c r="BK22" s="1">
        <v>0</v>
      </c>
      <c r="BL22" s="1">
        <v>1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1</v>
      </c>
      <c r="BS22" s="1">
        <v>1</v>
      </c>
      <c r="BT22" s="1">
        <v>0</v>
      </c>
      <c r="BU22" s="1">
        <v>1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1</v>
      </c>
      <c r="CC22" s="1">
        <v>0</v>
      </c>
      <c r="CD22" s="1">
        <v>1</v>
      </c>
      <c r="CE22" s="1">
        <v>0</v>
      </c>
      <c r="CF22" s="1">
        <v>0</v>
      </c>
      <c r="CG22" s="1">
        <v>0</v>
      </c>
      <c r="CH22" s="1">
        <v>1</v>
      </c>
      <c r="CI22" s="1">
        <v>0</v>
      </c>
      <c r="CJ22" s="1">
        <v>0</v>
      </c>
      <c r="CK22" s="1">
        <v>1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2</v>
      </c>
      <c r="CX22" s="1">
        <v>1</v>
      </c>
      <c r="CY22" s="1">
        <v>0</v>
      </c>
      <c r="CZ22" s="1">
        <v>1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1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>
        <v>0</v>
      </c>
      <c r="DR22">
        <v>3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1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1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2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1</v>
      </c>
      <c r="FL22">
        <v>2</v>
      </c>
      <c r="FM22">
        <v>0</v>
      </c>
      <c r="FN22">
        <v>0</v>
      </c>
      <c r="FO22">
        <v>0</v>
      </c>
      <c r="FP22">
        <v>1</v>
      </c>
      <c r="FQ22">
        <v>2</v>
      </c>
      <c r="FR22">
        <v>1</v>
      </c>
      <c r="FS22">
        <v>2</v>
      </c>
      <c r="FT22">
        <v>0</v>
      </c>
      <c r="FU22">
        <v>1</v>
      </c>
      <c r="FV22">
        <v>2</v>
      </c>
      <c r="FW22">
        <v>1</v>
      </c>
      <c r="FX22">
        <v>2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3</v>
      </c>
      <c r="GH22">
        <v>1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1</v>
      </c>
      <c r="PH22">
        <v>4</v>
      </c>
      <c r="PI22">
        <v>4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1</v>
      </c>
      <c r="PV22">
        <v>3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2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0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  <c r="WA22">
        <v>1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1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14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0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0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0</v>
      </c>
      <c r="ABQ22">
        <v>0</v>
      </c>
      <c r="ABR22">
        <v>0</v>
      </c>
      <c r="ABS22">
        <v>0</v>
      </c>
      <c r="ABT22">
        <v>0</v>
      </c>
      <c r="ABU22">
        <v>0</v>
      </c>
      <c r="ABV22">
        <v>0</v>
      </c>
      <c r="ABW22">
        <v>1</v>
      </c>
      <c r="ABX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1</v>
      </c>
      <c r="ADN22">
        <v>1</v>
      </c>
      <c r="ADO22">
        <v>1</v>
      </c>
      <c r="ADP22">
        <v>0</v>
      </c>
      <c r="ADQ22">
        <v>3</v>
      </c>
      <c r="ADR22">
        <v>0</v>
      </c>
      <c r="ADS22">
        <v>0</v>
      </c>
      <c r="ADT22">
        <v>0</v>
      </c>
      <c r="ADU22">
        <v>0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3</v>
      </c>
      <c r="AEL22">
        <v>0</v>
      </c>
      <c r="AEM22">
        <v>0</v>
      </c>
      <c r="AEN22">
        <v>0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8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0</v>
      </c>
      <c r="AFJ22">
        <v>0</v>
      </c>
      <c r="AFK22">
        <v>365</v>
      </c>
      <c r="AFL22">
        <v>3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0</v>
      </c>
      <c r="AFT22">
        <v>0</v>
      </c>
      <c r="AFU22">
        <v>0</v>
      </c>
      <c r="AFV22">
        <v>0</v>
      </c>
      <c r="AFW22">
        <v>0</v>
      </c>
      <c r="AFX22">
        <v>93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9</v>
      </c>
      <c r="AGM22">
        <v>4</v>
      </c>
      <c r="AGN22">
        <v>3</v>
      </c>
      <c r="AGO22">
        <v>0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  <c r="AGX22">
        <v>0</v>
      </c>
      <c r="AGY22">
        <v>0</v>
      </c>
      <c r="AGZ22">
        <v>0</v>
      </c>
      <c r="AHA22">
        <v>0</v>
      </c>
      <c r="AHB22">
        <v>0</v>
      </c>
      <c r="AHC22">
        <v>0</v>
      </c>
      <c r="AHD22">
        <v>0</v>
      </c>
      <c r="AHE22">
        <v>0</v>
      </c>
      <c r="AHF22">
        <v>0</v>
      </c>
      <c r="AHG22">
        <v>0</v>
      </c>
      <c r="AHH22">
        <v>0</v>
      </c>
      <c r="AHI22">
        <v>0</v>
      </c>
      <c r="AHJ22">
        <v>0</v>
      </c>
      <c r="AHK22">
        <v>0</v>
      </c>
      <c r="AHL22">
        <v>6</v>
      </c>
      <c r="AHM22">
        <v>3</v>
      </c>
      <c r="AHN22">
        <v>0</v>
      </c>
      <c r="AHO22">
        <v>0</v>
      </c>
      <c r="AHP22">
        <v>0</v>
      </c>
      <c r="AHQ22">
        <v>0</v>
      </c>
      <c r="AHR22">
        <v>0</v>
      </c>
      <c r="AHS22">
        <v>0</v>
      </c>
      <c r="AHT22">
        <v>0</v>
      </c>
      <c r="AHU22">
        <v>0</v>
      </c>
      <c r="AHV22">
        <v>0</v>
      </c>
      <c r="AHW22">
        <v>0</v>
      </c>
      <c r="AHX22">
        <v>97</v>
      </c>
      <c r="AHY22">
        <v>0</v>
      </c>
      <c r="AHZ22">
        <v>0</v>
      </c>
      <c r="AIA22">
        <v>0</v>
      </c>
      <c r="AIB22">
        <v>0</v>
      </c>
      <c r="AIC22">
        <v>0</v>
      </c>
      <c r="AID22">
        <v>0</v>
      </c>
      <c r="AIE22">
        <v>0</v>
      </c>
      <c r="AIF22">
        <v>0</v>
      </c>
      <c r="AIG22">
        <v>0</v>
      </c>
      <c r="AIH22">
        <v>0</v>
      </c>
      <c r="AII22">
        <v>0</v>
      </c>
      <c r="AIJ22">
        <v>0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Q22">
        <v>0</v>
      </c>
      <c r="AIR22">
        <v>0</v>
      </c>
      <c r="AIS22">
        <v>0</v>
      </c>
      <c r="AIT22">
        <v>0</v>
      </c>
      <c r="AIU22">
        <v>0</v>
      </c>
      <c r="AIV22">
        <v>0</v>
      </c>
      <c r="AIW22">
        <v>0</v>
      </c>
      <c r="AIX22">
        <v>96</v>
      </c>
      <c r="AIY22">
        <v>0</v>
      </c>
      <c r="AIZ22">
        <v>0</v>
      </c>
      <c r="AJA22">
        <v>0</v>
      </c>
      <c r="AJB22">
        <v>0</v>
      </c>
      <c r="AJC22">
        <v>0</v>
      </c>
      <c r="AJD22">
        <v>0</v>
      </c>
      <c r="AJE22">
        <v>0</v>
      </c>
      <c r="AJF22">
        <v>0</v>
      </c>
      <c r="AJG22">
        <v>0</v>
      </c>
      <c r="AJH22">
        <v>0</v>
      </c>
      <c r="AJI22">
        <v>0</v>
      </c>
      <c r="AJJ22">
        <v>0</v>
      </c>
      <c r="AJK22">
        <v>0</v>
      </c>
      <c r="AJL22">
        <v>0</v>
      </c>
      <c r="AJM22">
        <v>0</v>
      </c>
      <c r="AJN22">
        <v>0</v>
      </c>
      <c r="AJO22">
        <v>0</v>
      </c>
      <c r="AJP22">
        <v>0</v>
      </c>
      <c r="AJQ22">
        <v>0</v>
      </c>
      <c r="AJR22">
        <v>0</v>
      </c>
      <c r="AJS22">
        <v>0</v>
      </c>
      <c r="AJT22">
        <v>0</v>
      </c>
      <c r="AJU22">
        <v>0</v>
      </c>
      <c r="AJV22">
        <v>0</v>
      </c>
      <c r="AJW22">
        <v>0</v>
      </c>
      <c r="AJX22">
        <v>0</v>
      </c>
      <c r="AJY22">
        <v>0</v>
      </c>
      <c r="AJZ22">
        <v>0</v>
      </c>
      <c r="AKA22">
        <v>0</v>
      </c>
      <c r="AKB22">
        <v>0</v>
      </c>
      <c r="AKC22">
        <v>0</v>
      </c>
      <c r="AKD22">
        <v>0</v>
      </c>
      <c r="AKE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0</v>
      </c>
      <c r="AKL22">
        <v>0</v>
      </c>
      <c r="AKM22">
        <v>0</v>
      </c>
      <c r="AKN22">
        <v>0</v>
      </c>
      <c r="AKO22">
        <v>0</v>
      </c>
      <c r="AKP22">
        <v>0</v>
      </c>
      <c r="AKQ22">
        <v>0</v>
      </c>
      <c r="AKR22">
        <v>0</v>
      </c>
      <c r="AKS22">
        <v>0</v>
      </c>
      <c r="AKT22">
        <v>0</v>
      </c>
      <c r="AKU22">
        <v>0</v>
      </c>
      <c r="AKV22">
        <v>0</v>
      </c>
      <c r="AKW22">
        <v>0</v>
      </c>
      <c r="AKX22">
        <v>93</v>
      </c>
      <c r="AKY22">
        <v>0</v>
      </c>
      <c r="AKZ22">
        <v>0</v>
      </c>
      <c r="ALA22">
        <v>0</v>
      </c>
      <c r="ALB22">
        <v>0</v>
      </c>
      <c r="ALC22">
        <v>0</v>
      </c>
      <c r="ALD22">
        <v>0</v>
      </c>
      <c r="ALE22">
        <v>0</v>
      </c>
      <c r="ALF22">
        <v>0</v>
      </c>
      <c r="ALG22">
        <v>0</v>
      </c>
      <c r="ALH22">
        <v>0</v>
      </c>
      <c r="ALI22">
        <v>0</v>
      </c>
      <c r="ALJ22">
        <v>0</v>
      </c>
      <c r="ALK22">
        <v>0</v>
      </c>
      <c r="ALL22">
        <v>0</v>
      </c>
      <c r="ALM22">
        <v>0</v>
      </c>
      <c r="ALN22">
        <v>0</v>
      </c>
      <c r="ALO22">
        <v>0</v>
      </c>
      <c r="ALP22">
        <v>0</v>
      </c>
      <c r="ALQ22">
        <v>0</v>
      </c>
      <c r="ALR22">
        <v>0</v>
      </c>
      <c r="ALS22">
        <v>0</v>
      </c>
      <c r="ALT22">
        <v>0</v>
      </c>
      <c r="ALU22">
        <v>0</v>
      </c>
      <c r="ALV22">
        <v>0</v>
      </c>
      <c r="ALW22">
        <v>0</v>
      </c>
      <c r="ALX22">
        <v>0</v>
      </c>
      <c r="ALY22">
        <v>0</v>
      </c>
      <c r="ALZ22">
        <v>0</v>
      </c>
      <c r="AMA22">
        <v>0</v>
      </c>
      <c r="AMB22">
        <v>0</v>
      </c>
      <c r="AMC22">
        <v>0</v>
      </c>
      <c r="AMD22">
        <v>0</v>
      </c>
      <c r="AME22">
        <v>0</v>
      </c>
      <c r="AMF22">
        <v>1</v>
      </c>
      <c r="AMG22">
        <v>0</v>
      </c>
      <c r="AMH22">
        <v>0</v>
      </c>
      <c r="AMI22">
        <v>0</v>
      </c>
      <c r="AMJ22">
        <v>0</v>
      </c>
      <c r="AMK22">
        <v>0</v>
      </c>
      <c r="AML22">
        <v>7</v>
      </c>
      <c r="AMM22">
        <v>5</v>
      </c>
      <c r="AMN22">
        <v>0</v>
      </c>
      <c r="AMO22">
        <v>0</v>
      </c>
      <c r="AMP22">
        <v>0</v>
      </c>
      <c r="AMQ22">
        <v>0</v>
      </c>
      <c r="AMR22">
        <v>0</v>
      </c>
      <c r="AMS22">
        <v>0</v>
      </c>
      <c r="AMT22">
        <v>0</v>
      </c>
      <c r="AMU22">
        <v>0</v>
      </c>
      <c r="AMV22">
        <v>0</v>
      </c>
      <c r="AMW22">
        <v>0</v>
      </c>
      <c r="AMX22">
        <v>0</v>
      </c>
      <c r="AMY22">
        <v>0</v>
      </c>
      <c r="AMZ22">
        <v>0</v>
      </c>
      <c r="ANA22">
        <v>0</v>
      </c>
      <c r="ANB22">
        <v>0</v>
      </c>
      <c r="ANC22">
        <v>0</v>
      </c>
      <c r="AND22">
        <v>0</v>
      </c>
      <c r="ANE22">
        <v>0</v>
      </c>
      <c r="ANF22">
        <v>0</v>
      </c>
      <c r="ANG22">
        <v>0</v>
      </c>
      <c r="ANH22">
        <v>0</v>
      </c>
      <c r="ANI22">
        <v>0</v>
      </c>
      <c r="ANJ22">
        <v>0</v>
      </c>
      <c r="ANK22">
        <v>0</v>
      </c>
      <c r="ANL22">
        <v>0</v>
      </c>
      <c r="ANM22">
        <v>0</v>
      </c>
      <c r="ANN22">
        <v>0</v>
      </c>
      <c r="ANO22">
        <v>0</v>
      </c>
      <c r="ANP22">
        <v>0</v>
      </c>
      <c r="ANQ22">
        <v>0</v>
      </c>
      <c r="ANR22">
        <v>0</v>
      </c>
      <c r="ANS22">
        <v>0</v>
      </c>
      <c r="ANT22">
        <v>0</v>
      </c>
      <c r="ANU22">
        <v>0</v>
      </c>
      <c r="ANV22">
        <v>0</v>
      </c>
      <c r="ANW22">
        <v>0</v>
      </c>
      <c r="ANX22">
        <v>0</v>
      </c>
      <c r="ANY22">
        <v>0</v>
      </c>
      <c r="ANZ22">
        <v>0</v>
      </c>
      <c r="AOA22">
        <v>0</v>
      </c>
      <c r="AOB22">
        <v>0</v>
      </c>
      <c r="AOC22">
        <v>0</v>
      </c>
      <c r="AOD22">
        <v>0</v>
      </c>
      <c r="AOE22">
        <v>0</v>
      </c>
      <c r="AOF22">
        <v>0</v>
      </c>
      <c r="AOG22">
        <v>0</v>
      </c>
      <c r="AOH22">
        <v>0</v>
      </c>
      <c r="AOI22">
        <v>0</v>
      </c>
      <c r="AOJ22">
        <v>0</v>
      </c>
      <c r="AOK22">
        <v>0</v>
      </c>
      <c r="AOL22">
        <v>0</v>
      </c>
      <c r="AOM22">
        <v>0</v>
      </c>
      <c r="AON22">
        <v>0</v>
      </c>
      <c r="AOO22">
        <v>0</v>
      </c>
      <c r="AOP22">
        <v>0</v>
      </c>
      <c r="AOQ22">
        <v>0</v>
      </c>
      <c r="AOR22">
        <v>0</v>
      </c>
      <c r="AOS22">
        <v>0</v>
      </c>
      <c r="AOT22">
        <v>0</v>
      </c>
      <c r="AOU22">
        <v>0</v>
      </c>
      <c r="AOV22">
        <v>0</v>
      </c>
      <c r="AOW22">
        <v>0</v>
      </c>
      <c r="AOX22">
        <v>0</v>
      </c>
      <c r="AOY22">
        <v>0</v>
      </c>
      <c r="AOZ22">
        <v>0</v>
      </c>
      <c r="APA22">
        <v>0</v>
      </c>
      <c r="APB22">
        <v>0</v>
      </c>
      <c r="APC22">
        <v>0</v>
      </c>
      <c r="APD22">
        <v>0</v>
      </c>
      <c r="APE22">
        <v>0</v>
      </c>
      <c r="APF22">
        <v>0</v>
      </c>
      <c r="APG22">
        <v>0</v>
      </c>
      <c r="APH22">
        <v>0</v>
      </c>
      <c r="API22">
        <v>0</v>
      </c>
      <c r="APJ22">
        <v>0</v>
      </c>
      <c r="APK22">
        <v>0</v>
      </c>
      <c r="APL22">
        <v>0</v>
      </c>
      <c r="APM22">
        <v>0</v>
      </c>
      <c r="APN22">
        <v>0</v>
      </c>
      <c r="APO22">
        <v>0</v>
      </c>
      <c r="APP22">
        <v>0</v>
      </c>
      <c r="APQ22">
        <v>0</v>
      </c>
      <c r="APR22">
        <v>0</v>
      </c>
      <c r="APS22">
        <v>0</v>
      </c>
      <c r="APT22">
        <v>0</v>
      </c>
      <c r="APU22">
        <v>0</v>
      </c>
      <c r="APV22">
        <v>0</v>
      </c>
      <c r="APW22">
        <v>0</v>
      </c>
      <c r="APX22">
        <v>0</v>
      </c>
      <c r="APY22">
        <v>0</v>
      </c>
      <c r="APZ22">
        <v>0</v>
      </c>
      <c r="AQA22">
        <v>0</v>
      </c>
      <c r="AQB22">
        <v>0</v>
      </c>
      <c r="AQC22">
        <v>0</v>
      </c>
      <c r="AQD22">
        <v>0</v>
      </c>
      <c r="AQE22">
        <v>0</v>
      </c>
      <c r="AQF22">
        <v>0</v>
      </c>
      <c r="AQG22">
        <v>0</v>
      </c>
      <c r="AQH22">
        <v>0</v>
      </c>
      <c r="AQI22">
        <v>0</v>
      </c>
      <c r="AQJ22">
        <v>0</v>
      </c>
      <c r="AQK22">
        <v>0</v>
      </c>
      <c r="AQL22">
        <v>0</v>
      </c>
      <c r="AQM22">
        <v>0</v>
      </c>
      <c r="AQN22">
        <v>0</v>
      </c>
      <c r="AQO22">
        <v>0</v>
      </c>
      <c r="AQP22">
        <v>0</v>
      </c>
      <c r="AQQ22">
        <v>0</v>
      </c>
      <c r="AQR22">
        <v>0</v>
      </c>
      <c r="AQS22">
        <v>0</v>
      </c>
      <c r="AQT22">
        <v>0</v>
      </c>
      <c r="AQU22">
        <v>0</v>
      </c>
      <c r="AQV22">
        <v>1</v>
      </c>
      <c r="AQW22">
        <v>3</v>
      </c>
      <c r="AQX22">
        <v>3</v>
      </c>
      <c r="AQY22">
        <v>3</v>
      </c>
      <c r="AQZ22">
        <v>5</v>
      </c>
      <c r="ARA22">
        <v>6</v>
      </c>
      <c r="ARB22">
        <v>6</v>
      </c>
      <c r="ARC22">
        <v>6</v>
      </c>
      <c r="ARD22">
        <v>6</v>
      </c>
      <c r="ARE22">
        <v>6</v>
      </c>
      <c r="ARF22">
        <v>6</v>
      </c>
      <c r="ARG22">
        <v>0</v>
      </c>
      <c r="ARH22">
        <v>0</v>
      </c>
      <c r="ARI22">
        <v>0</v>
      </c>
      <c r="ARJ22">
        <v>0</v>
      </c>
      <c r="ARK22">
        <v>0</v>
      </c>
      <c r="ARL22">
        <v>0</v>
      </c>
      <c r="ARM22">
        <v>0</v>
      </c>
      <c r="ARN22">
        <v>0</v>
      </c>
      <c r="ARO22">
        <v>0</v>
      </c>
      <c r="ARP22">
        <v>0</v>
      </c>
      <c r="ARQ22">
        <v>0</v>
      </c>
      <c r="ARR22">
        <v>0</v>
      </c>
      <c r="ARS22">
        <v>0</v>
      </c>
      <c r="ART22">
        <v>0</v>
      </c>
      <c r="ARU22">
        <v>0</v>
      </c>
      <c r="ARV22">
        <v>0</v>
      </c>
      <c r="ARW22">
        <v>0</v>
      </c>
      <c r="ARX22">
        <v>0</v>
      </c>
      <c r="ARY22">
        <v>0</v>
      </c>
      <c r="ARZ22">
        <v>0</v>
      </c>
      <c r="ASA22">
        <v>0</v>
      </c>
      <c r="ASB22">
        <v>0</v>
      </c>
      <c r="ASC22">
        <v>0</v>
      </c>
      <c r="ASD22">
        <v>0</v>
      </c>
      <c r="ASE22">
        <v>0</v>
      </c>
      <c r="ASF22">
        <v>0</v>
      </c>
      <c r="ASG22">
        <v>0</v>
      </c>
      <c r="ASH22">
        <v>0</v>
      </c>
      <c r="ASI22">
        <v>0</v>
      </c>
      <c r="ASJ22">
        <v>0</v>
      </c>
      <c r="ASK22">
        <v>0</v>
      </c>
      <c r="ASL22">
        <v>0</v>
      </c>
      <c r="ASM22">
        <v>0</v>
      </c>
      <c r="ASN22">
        <v>0</v>
      </c>
      <c r="ASO22">
        <v>0</v>
      </c>
      <c r="ASP22">
        <v>0</v>
      </c>
      <c r="ASQ22">
        <v>0</v>
      </c>
      <c r="ASR22">
        <v>0</v>
      </c>
      <c r="ASS22">
        <v>0</v>
      </c>
      <c r="AST22">
        <v>0</v>
      </c>
      <c r="ASU22">
        <v>0</v>
      </c>
      <c r="ASV22">
        <v>0</v>
      </c>
      <c r="ASW22">
        <v>0</v>
      </c>
      <c r="ASX22">
        <v>0</v>
      </c>
      <c r="ASY22">
        <v>0</v>
      </c>
      <c r="ASZ22">
        <v>0</v>
      </c>
      <c r="ATA22">
        <v>0</v>
      </c>
      <c r="ATB22">
        <v>0</v>
      </c>
      <c r="ATC22">
        <v>0</v>
      </c>
      <c r="ATD22">
        <v>0</v>
      </c>
      <c r="ATE22">
        <v>0</v>
      </c>
      <c r="ATF22">
        <v>0</v>
      </c>
      <c r="ATG22">
        <v>0</v>
      </c>
      <c r="ATH22">
        <v>0</v>
      </c>
      <c r="ATI22">
        <v>0</v>
      </c>
      <c r="ATJ22">
        <v>0</v>
      </c>
      <c r="ATK22">
        <v>0</v>
      </c>
      <c r="ATL22">
        <v>0</v>
      </c>
      <c r="ATM22">
        <v>0</v>
      </c>
      <c r="ATN22">
        <v>0</v>
      </c>
      <c r="ATO22">
        <v>0</v>
      </c>
      <c r="ATP22">
        <v>0</v>
      </c>
      <c r="ATQ22">
        <v>0</v>
      </c>
      <c r="ATR22">
        <v>0</v>
      </c>
      <c r="ATS22">
        <v>0</v>
      </c>
      <c r="ATT22">
        <v>0</v>
      </c>
      <c r="ATU22">
        <v>0</v>
      </c>
      <c r="ATV22">
        <v>0</v>
      </c>
      <c r="ATW22">
        <v>0</v>
      </c>
      <c r="ATX22">
        <v>0</v>
      </c>
      <c r="ATY22">
        <v>0</v>
      </c>
      <c r="ATZ22">
        <v>0</v>
      </c>
      <c r="AUA22">
        <v>0</v>
      </c>
      <c r="AUB22">
        <v>0</v>
      </c>
      <c r="AUC22">
        <v>0</v>
      </c>
      <c r="AUD22">
        <v>1</v>
      </c>
      <c r="AUE22">
        <v>0</v>
      </c>
      <c r="AUF22">
        <v>8</v>
      </c>
      <c r="AUG22">
        <v>13</v>
      </c>
      <c r="AUH22">
        <v>12</v>
      </c>
      <c r="AUI22">
        <v>0</v>
      </c>
      <c r="AUJ22">
        <v>0</v>
      </c>
      <c r="AUK22">
        <v>4</v>
      </c>
      <c r="AUL22">
        <v>4</v>
      </c>
      <c r="AUM22">
        <v>6</v>
      </c>
      <c r="AUN22">
        <v>0</v>
      </c>
      <c r="AUO22">
        <v>0</v>
      </c>
      <c r="AUP22">
        <v>0</v>
      </c>
      <c r="AUQ22">
        <v>1</v>
      </c>
      <c r="AUR22">
        <v>0</v>
      </c>
      <c r="AUS22">
        <v>0</v>
      </c>
      <c r="AUT22">
        <v>0</v>
      </c>
      <c r="AUU22">
        <v>0</v>
      </c>
      <c r="AUV22">
        <v>0</v>
      </c>
      <c r="AUW22">
        <v>0</v>
      </c>
      <c r="AUX22">
        <v>0</v>
      </c>
      <c r="AUY22">
        <v>0</v>
      </c>
      <c r="AUZ22">
        <v>0</v>
      </c>
      <c r="AVA22">
        <v>0</v>
      </c>
      <c r="AVB22">
        <v>0</v>
      </c>
      <c r="AVC22">
        <v>0</v>
      </c>
      <c r="AVD22">
        <v>0</v>
      </c>
      <c r="AVE22">
        <v>0</v>
      </c>
      <c r="AVF22">
        <v>1</v>
      </c>
      <c r="AVG22">
        <v>0</v>
      </c>
      <c r="AVH22">
        <v>0</v>
      </c>
      <c r="AVI22">
        <v>0</v>
      </c>
      <c r="AVJ22">
        <v>0</v>
      </c>
      <c r="AVK22">
        <v>0</v>
      </c>
      <c r="AVL22">
        <v>0</v>
      </c>
      <c r="AVM22">
        <v>0</v>
      </c>
      <c r="AVN22">
        <v>0</v>
      </c>
      <c r="AVO22">
        <v>1</v>
      </c>
      <c r="AVP22">
        <v>0</v>
      </c>
      <c r="AVQ22">
        <v>0</v>
      </c>
      <c r="AVR22">
        <v>0</v>
      </c>
      <c r="AVS22">
        <v>0</v>
      </c>
      <c r="AVT22">
        <v>0</v>
      </c>
      <c r="AVU22">
        <v>0</v>
      </c>
      <c r="AVV22">
        <v>0</v>
      </c>
      <c r="AVW22">
        <v>0</v>
      </c>
      <c r="AVX22">
        <v>0</v>
      </c>
      <c r="AVY22">
        <v>0</v>
      </c>
      <c r="AVZ22">
        <v>0</v>
      </c>
      <c r="AWA22">
        <v>0</v>
      </c>
      <c r="AWB22">
        <v>0</v>
      </c>
      <c r="AWC22">
        <v>1</v>
      </c>
      <c r="AWD22">
        <v>2</v>
      </c>
      <c r="AWE22">
        <v>5</v>
      </c>
      <c r="AWF22">
        <v>1</v>
      </c>
      <c r="AWG22">
        <v>6</v>
      </c>
      <c r="AWH22">
        <v>8</v>
      </c>
      <c r="AWI22">
        <v>0</v>
      </c>
      <c r="AWJ22">
        <v>0</v>
      </c>
      <c r="AWK22">
        <v>0</v>
      </c>
      <c r="AWL22">
        <v>0</v>
      </c>
      <c r="AWM22">
        <v>0</v>
      </c>
      <c r="AWN22">
        <v>0</v>
      </c>
      <c r="AWO22">
        <v>0</v>
      </c>
      <c r="AWP22">
        <v>0</v>
      </c>
      <c r="AWQ22">
        <v>0</v>
      </c>
      <c r="AWR22">
        <v>0</v>
      </c>
      <c r="AWS22">
        <v>0</v>
      </c>
      <c r="AWT22">
        <v>0</v>
      </c>
      <c r="AWU22">
        <v>0</v>
      </c>
      <c r="AWV22">
        <v>0</v>
      </c>
      <c r="AWW22">
        <v>0</v>
      </c>
      <c r="AWX22">
        <v>1</v>
      </c>
      <c r="AWY22">
        <v>0</v>
      </c>
      <c r="AWZ22">
        <v>0</v>
      </c>
      <c r="AXA22">
        <v>0</v>
      </c>
      <c r="AXB22">
        <v>0</v>
      </c>
      <c r="AXC22">
        <v>0</v>
      </c>
      <c r="AXD22">
        <v>0</v>
      </c>
      <c r="AXE22">
        <v>1</v>
      </c>
      <c r="AXF22">
        <v>0</v>
      </c>
      <c r="AXG22">
        <v>0</v>
      </c>
      <c r="AXH22">
        <v>0</v>
      </c>
      <c r="AXI22">
        <v>0</v>
      </c>
      <c r="AXJ22">
        <v>0</v>
      </c>
      <c r="AXK22">
        <v>0</v>
      </c>
      <c r="AXL22">
        <v>0</v>
      </c>
      <c r="AXM22">
        <v>0</v>
      </c>
      <c r="AXN22">
        <v>0</v>
      </c>
      <c r="AXO22">
        <v>0</v>
      </c>
      <c r="AXP22">
        <v>0</v>
      </c>
      <c r="AXQ22">
        <v>0</v>
      </c>
      <c r="AXR22">
        <v>0</v>
      </c>
      <c r="AXS22">
        <v>0</v>
      </c>
      <c r="AXT22">
        <v>0</v>
      </c>
      <c r="AXU22">
        <v>0</v>
      </c>
      <c r="AXV22">
        <v>0</v>
      </c>
      <c r="AXW22">
        <v>0</v>
      </c>
      <c r="AXX22">
        <v>0</v>
      </c>
      <c r="AXY22">
        <v>0</v>
      </c>
      <c r="AXZ22">
        <v>0</v>
      </c>
      <c r="AYA22">
        <v>0</v>
      </c>
      <c r="AYB22">
        <v>0</v>
      </c>
      <c r="AYC22">
        <v>0</v>
      </c>
      <c r="AYD22">
        <v>0</v>
      </c>
      <c r="AYE22">
        <v>0</v>
      </c>
      <c r="AYF22">
        <v>2</v>
      </c>
      <c r="AYG22">
        <v>0</v>
      </c>
      <c r="AYH22">
        <v>2</v>
      </c>
      <c r="AYI22">
        <v>0</v>
      </c>
      <c r="AYJ22">
        <v>1</v>
      </c>
      <c r="AYK22">
        <v>0</v>
      </c>
      <c r="AYL22">
        <v>0</v>
      </c>
      <c r="AYM22">
        <v>0</v>
      </c>
      <c r="AYN22">
        <v>0</v>
      </c>
      <c r="AYO22">
        <v>0</v>
      </c>
      <c r="AYP22">
        <v>0</v>
      </c>
      <c r="AYQ22">
        <v>0</v>
      </c>
      <c r="AYR22">
        <v>0</v>
      </c>
      <c r="AYS22">
        <v>0</v>
      </c>
      <c r="AYT22">
        <v>0</v>
      </c>
      <c r="AYU22">
        <v>0</v>
      </c>
      <c r="AYV22">
        <v>0</v>
      </c>
      <c r="AYW22">
        <v>1</v>
      </c>
      <c r="AYX22">
        <v>0</v>
      </c>
      <c r="AYY22">
        <v>0</v>
      </c>
      <c r="AYZ22">
        <v>0</v>
      </c>
      <c r="AZA22">
        <v>0</v>
      </c>
      <c r="AZB22">
        <v>0</v>
      </c>
      <c r="AZC22">
        <v>0</v>
      </c>
      <c r="AZD22">
        <v>0</v>
      </c>
      <c r="AZE22">
        <v>0</v>
      </c>
      <c r="AZF22">
        <v>0</v>
      </c>
      <c r="AZG22">
        <v>0</v>
      </c>
      <c r="AZH22">
        <v>0</v>
      </c>
      <c r="AZI22">
        <v>0</v>
      </c>
      <c r="AZJ22">
        <v>0</v>
      </c>
      <c r="AZK22">
        <v>0</v>
      </c>
      <c r="AZL22">
        <v>0</v>
      </c>
      <c r="AZM22">
        <v>0</v>
      </c>
      <c r="AZN22">
        <v>0</v>
      </c>
      <c r="AZO22">
        <v>0</v>
      </c>
      <c r="AZP22">
        <v>0</v>
      </c>
      <c r="AZQ22">
        <v>0</v>
      </c>
      <c r="AZR22">
        <v>0</v>
      </c>
      <c r="AZS22">
        <v>0</v>
      </c>
      <c r="AZT22">
        <v>0</v>
      </c>
      <c r="AZU22">
        <v>0</v>
      </c>
      <c r="AZV22">
        <v>0</v>
      </c>
      <c r="AZW22">
        <v>0</v>
      </c>
    </row>
    <row r="23" spans="1:1375" x14ac:dyDescent="0.25">
      <c r="B23" s="1"/>
    </row>
    <row r="24" spans="1:1375" x14ac:dyDescent="0.25">
      <c r="B24" s="1"/>
    </row>
    <row r="25" spans="1:1375" x14ac:dyDescent="0.25">
      <c r="B25" s="1"/>
    </row>
    <row r="26" spans="1:1375" x14ac:dyDescent="0.25">
      <c r="B26" s="1"/>
    </row>
    <row r="27" spans="1:1375" x14ac:dyDescent="0.25">
      <c r="B27" s="1"/>
    </row>
    <row r="28" spans="1:1375" x14ac:dyDescent="0.25">
      <c r="B28" s="1"/>
    </row>
    <row r="29" spans="1:1375" x14ac:dyDescent="0.25">
      <c r="B29" s="1"/>
    </row>
    <row r="30" spans="1:1375" x14ac:dyDescent="0.25">
      <c r="B30" s="1"/>
    </row>
    <row r="31" spans="1:1375" x14ac:dyDescent="0.25">
      <c r="B31" s="1"/>
    </row>
    <row r="32" spans="1:1375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</sheetData>
  <mergeCells count="594">
    <mergeCell ref="AY6:DR6"/>
    <mergeCell ref="RO6:VA6"/>
    <mergeCell ref="AYX5:AZW5"/>
    <mergeCell ref="A6:A10"/>
    <mergeCell ref="B6:D6"/>
    <mergeCell ref="E6:L6"/>
    <mergeCell ref="M6:X6"/>
    <mergeCell ref="Y6:AF6"/>
    <mergeCell ref="YT5:YT6"/>
    <mergeCell ref="YU5:ACC5"/>
    <mergeCell ref="ACD5:ADJ5"/>
    <mergeCell ref="ADK5:AEJ8"/>
    <mergeCell ref="AEK5:ANY8"/>
    <mergeCell ref="ANZ5:AQJ8"/>
    <mergeCell ref="ABC6:ABL6"/>
    <mergeCell ref="ABM6:ABV6"/>
    <mergeCell ref="ABW6:ACC6"/>
    <mergeCell ref="ACD6:ACN6"/>
    <mergeCell ref="B5:DR5"/>
    <mergeCell ref="DS5:OR6"/>
    <mergeCell ref="OS5:QR6"/>
    <mergeCell ref="QS5:RN6"/>
    <mergeCell ref="RO5:YQ5"/>
    <mergeCell ref="YR5:YS6"/>
    <mergeCell ref="AG6:AN6"/>
    <mergeCell ref="AO6:AX6"/>
    <mergeCell ref="VB6:YG6"/>
    <mergeCell ref="YH6:YQ7"/>
    <mergeCell ref="YU6:ZX6"/>
    <mergeCell ref="ZY6:AAH6"/>
    <mergeCell ref="AAI6:AAR6"/>
    <mergeCell ref="AAS6:ABB6"/>
    <mergeCell ref="VN7:VY8"/>
    <mergeCell ref="VZ7:WK8"/>
    <mergeCell ref="WL7:WW8"/>
    <mergeCell ref="WX7:XI8"/>
    <mergeCell ref="AN7:AN10"/>
    <mergeCell ref="AO7:AO9"/>
    <mergeCell ref="AP7:AP9"/>
    <mergeCell ref="AQ7:AQ9"/>
    <mergeCell ref="AR7:AR9"/>
    <mergeCell ref="AS7:AS9"/>
    <mergeCell ref="AH7:AH10"/>
    <mergeCell ref="AI7:AI10"/>
    <mergeCell ref="AJ7:AJ10"/>
    <mergeCell ref="AK7:AK10"/>
    <mergeCell ref="AL7:AL10"/>
    <mergeCell ref="AM7:AM10"/>
    <mergeCell ref="AYX6:AZO6"/>
    <mergeCell ref="AZP6:AZW6"/>
    <mergeCell ref="B7:B10"/>
    <mergeCell ref="C7:C10"/>
    <mergeCell ref="D7:D10"/>
    <mergeCell ref="E7:E10"/>
    <mergeCell ref="F7:F10"/>
    <mergeCell ref="G7:G10"/>
    <mergeCell ref="H7:H10"/>
    <mergeCell ref="I7:I10"/>
    <mergeCell ref="AWB6:AWH7"/>
    <mergeCell ref="AWI6:AWV7"/>
    <mergeCell ref="AWW6:AXW6"/>
    <mergeCell ref="AXX6:AYC7"/>
    <mergeCell ref="AYD6:AYQ6"/>
    <mergeCell ref="AYR6:AYW6"/>
    <mergeCell ref="ACO6:ACY6"/>
    <mergeCell ref="ACZ6:ADJ6"/>
    <mergeCell ref="ATP6:ATV6"/>
    <mergeCell ref="ATW6:AUC6"/>
    <mergeCell ref="AUD6:AVQ6"/>
    <mergeCell ref="AVR6:AWA7"/>
    <mergeCell ref="ATP7:ATQ7"/>
    <mergeCell ref="ATR7:ATV7"/>
    <mergeCell ref="P7:P10"/>
    <mergeCell ref="Q7:Q10"/>
    <mergeCell ref="R7:R10"/>
    <mergeCell ref="S7:S10"/>
    <mergeCell ref="T7:T10"/>
    <mergeCell ref="U7:U10"/>
    <mergeCell ref="J7:J10"/>
    <mergeCell ref="K7:K10"/>
    <mergeCell ref="L7:L10"/>
    <mergeCell ref="M7:M10"/>
    <mergeCell ref="N7:N10"/>
    <mergeCell ref="O7:O10"/>
    <mergeCell ref="AB7:AB10"/>
    <mergeCell ref="AC7:AC10"/>
    <mergeCell ref="AD7:AD10"/>
    <mergeCell ref="AE7:AE10"/>
    <mergeCell ref="AF7:AF10"/>
    <mergeCell ref="AG7:AG10"/>
    <mergeCell ref="V7:V10"/>
    <mergeCell ref="W7:W10"/>
    <mergeCell ref="X7:X10"/>
    <mergeCell ref="Y7:Y10"/>
    <mergeCell ref="Z7:Z10"/>
    <mergeCell ref="AA7:AA10"/>
    <mergeCell ref="BB7:BD9"/>
    <mergeCell ref="BE7:BG9"/>
    <mergeCell ref="BH7:BJ9"/>
    <mergeCell ref="BK7:BM9"/>
    <mergeCell ref="BN7:BP9"/>
    <mergeCell ref="BQ7:BS9"/>
    <mergeCell ref="AT7:AT9"/>
    <mergeCell ref="AU7:AU9"/>
    <mergeCell ref="AV7:AV9"/>
    <mergeCell ref="AW7:AW9"/>
    <mergeCell ref="AX7:AX9"/>
    <mergeCell ref="AY7:BA9"/>
    <mergeCell ref="CL7:CN9"/>
    <mergeCell ref="CO7:CQ9"/>
    <mergeCell ref="CR7:CT9"/>
    <mergeCell ref="CU7:CW9"/>
    <mergeCell ref="CX7:CZ9"/>
    <mergeCell ref="DA7:DC9"/>
    <mergeCell ref="BT7:BV9"/>
    <mergeCell ref="BW7:BY9"/>
    <mergeCell ref="BZ7:CB9"/>
    <mergeCell ref="CC7:CE9"/>
    <mergeCell ref="CF7:CH9"/>
    <mergeCell ref="CI7:CK9"/>
    <mergeCell ref="DD7:DF9"/>
    <mergeCell ref="DG7:DI9"/>
    <mergeCell ref="DJ7:DL9"/>
    <mergeCell ref="DM7:DO9"/>
    <mergeCell ref="DP7:DR9"/>
    <mergeCell ref="DS7:KL8"/>
    <mergeCell ref="HN9:HX9"/>
    <mergeCell ref="HY9:II9"/>
    <mergeCell ref="IJ9:IT9"/>
    <mergeCell ref="IU9:JE9"/>
    <mergeCell ref="JF9:JP9"/>
    <mergeCell ref="JQ9:KA9"/>
    <mergeCell ref="KB9:KL9"/>
    <mergeCell ref="SO7:TA8"/>
    <mergeCell ref="TB7:TN8"/>
    <mergeCell ref="TO7:UA8"/>
    <mergeCell ref="UB7:UN8"/>
    <mergeCell ref="UO7:VA8"/>
    <mergeCell ref="VB7:VM8"/>
    <mergeCell ref="KM7:OR8"/>
    <mergeCell ref="OS7:PR8"/>
    <mergeCell ref="PS7:QR8"/>
    <mergeCell ref="QS7:RN8"/>
    <mergeCell ref="RO7:SA8"/>
    <mergeCell ref="SB7:SN8"/>
    <mergeCell ref="XJ7:XU8"/>
    <mergeCell ref="XV7:YG8"/>
    <mergeCell ref="YR7:YR10"/>
    <mergeCell ref="YS7:YS10"/>
    <mergeCell ref="YT7:YT10"/>
    <mergeCell ref="YU7:YY7"/>
    <mergeCell ref="YH9:YI9"/>
    <mergeCell ref="YJ9:YK9"/>
    <mergeCell ref="YL9:YM9"/>
    <mergeCell ref="YN9:YO9"/>
    <mergeCell ref="AAA7:AAF7"/>
    <mergeCell ref="AAG7:AAH7"/>
    <mergeCell ref="AAI7:AAJ7"/>
    <mergeCell ref="AAK7:AAP7"/>
    <mergeCell ref="AAQ7:AAR7"/>
    <mergeCell ref="AAS7:AAT7"/>
    <mergeCell ref="YZ7:ZD7"/>
    <mergeCell ref="ZE7:ZI7"/>
    <mergeCell ref="ZJ7:ZN7"/>
    <mergeCell ref="ZO7:ZS7"/>
    <mergeCell ref="ZT7:ZX7"/>
    <mergeCell ref="ZY7:ZZ7"/>
    <mergeCell ref="AUS8:AUW8"/>
    <mergeCell ref="AUX8:AVB8"/>
    <mergeCell ref="ABO7:ABT7"/>
    <mergeCell ref="ABU7:ABV7"/>
    <mergeCell ref="ABW7:ACC7"/>
    <mergeCell ref="ACD7:ACM7"/>
    <mergeCell ref="ACO7:ACX7"/>
    <mergeCell ref="ACZ7:ADI7"/>
    <mergeCell ref="AAU7:AAZ7"/>
    <mergeCell ref="ABA7:ABB7"/>
    <mergeCell ref="ABC7:ABD7"/>
    <mergeCell ref="ABE7:ABJ7"/>
    <mergeCell ref="ABK7:ABL7"/>
    <mergeCell ref="ABM7:ABN7"/>
    <mergeCell ref="ATW7:ATX7"/>
    <mergeCell ref="ATY7:AUC7"/>
    <mergeCell ref="AQK5:ASM8"/>
    <mergeCell ref="ASN5:ATO7"/>
    <mergeCell ref="ATP5:AUC5"/>
    <mergeCell ref="AUD5:AYW5"/>
    <mergeCell ref="AAY8:AAZ8"/>
    <mergeCell ref="ABA8:ABB8"/>
    <mergeCell ref="ABC8:ABD8"/>
    <mergeCell ref="ABE8:ABF8"/>
    <mergeCell ref="AAA8:AAB8"/>
    <mergeCell ref="AAC8:AAD8"/>
    <mergeCell ref="AAE8:AAF8"/>
    <mergeCell ref="AAG8:AAH8"/>
    <mergeCell ref="AAI8:AAJ8"/>
    <mergeCell ref="AAK8:AAL8"/>
    <mergeCell ref="AYX7:AZO7"/>
    <mergeCell ref="AZP7:AZW7"/>
    <mergeCell ref="YH8:YQ8"/>
    <mergeCell ref="YU8:YX8"/>
    <mergeCell ref="YZ8:ZC8"/>
    <mergeCell ref="ZE8:ZH8"/>
    <mergeCell ref="ZJ8:ZM8"/>
    <mergeCell ref="ZO8:ZR8"/>
    <mergeCell ref="ZT8:ZW8"/>
    <mergeCell ref="ZY8:ZZ8"/>
    <mergeCell ref="AUD7:AVB7"/>
    <mergeCell ref="AVC7:AVQ7"/>
    <mergeCell ref="AWW7:AXE7"/>
    <mergeCell ref="AXF7:AXW7"/>
    <mergeCell ref="AYD7:AYQ8"/>
    <mergeCell ref="AYR7:AYW7"/>
    <mergeCell ref="AUI8:AUM8"/>
    <mergeCell ref="AUN8:AUR8"/>
    <mergeCell ref="ABG8:ABH8"/>
    <mergeCell ref="ABI8:ABJ8"/>
    <mergeCell ref="AAM8:AAN8"/>
    <mergeCell ref="AAO8:AAP8"/>
    <mergeCell ref="AAQ8:AAR8"/>
    <mergeCell ref="AAS8:AAT8"/>
    <mergeCell ref="AAU8:AAV8"/>
    <mergeCell ref="AAW8:AAX8"/>
    <mergeCell ref="ABW8:ABZ8"/>
    <mergeCell ref="ACA8:ACB8"/>
    <mergeCell ref="ACD8:ACE8"/>
    <mergeCell ref="ACF8:ACG8"/>
    <mergeCell ref="ACH8:ACI8"/>
    <mergeCell ref="ACJ8:ACK8"/>
    <mergeCell ref="ABK8:ABL8"/>
    <mergeCell ref="ABM8:ABN8"/>
    <mergeCell ref="ABO8:ABP8"/>
    <mergeCell ref="ABQ8:ABR8"/>
    <mergeCell ref="ABS8:ABT8"/>
    <mergeCell ref="ABU8:ABV8"/>
    <mergeCell ref="ACZ8:ADA8"/>
    <mergeCell ref="ADB8:ADC8"/>
    <mergeCell ref="ADD8:ADE8"/>
    <mergeCell ref="ADF8:ADG8"/>
    <mergeCell ref="ADH8:ADI8"/>
    <mergeCell ref="ASN8:AST8"/>
    <mergeCell ref="ACL8:ACM8"/>
    <mergeCell ref="ACO8:ACP8"/>
    <mergeCell ref="ACQ8:ACR8"/>
    <mergeCell ref="ACS8:ACT8"/>
    <mergeCell ref="ACU8:ACV8"/>
    <mergeCell ref="ACW8:ACX8"/>
    <mergeCell ref="ATW8:ATW10"/>
    <mergeCell ref="ATX8:ATX10"/>
    <mergeCell ref="ASU8:ATA8"/>
    <mergeCell ref="ATB8:ATH8"/>
    <mergeCell ref="ATI8:ATO8"/>
    <mergeCell ref="ATP8:ATP10"/>
    <mergeCell ref="ATQ8:ATQ10"/>
    <mergeCell ref="ATR8:ATR10"/>
    <mergeCell ref="ASW9:ASW10"/>
    <mergeCell ref="ASX9:ASX10"/>
    <mergeCell ref="ASY9:ASY10"/>
    <mergeCell ref="ASZ9:ASZ10"/>
    <mergeCell ref="ATG9:ATG10"/>
    <mergeCell ref="ATH9:ATH10"/>
    <mergeCell ref="ATI9:ATI10"/>
    <mergeCell ref="ATJ9:ATJ10"/>
    <mergeCell ref="ATK9:ATK10"/>
    <mergeCell ref="ATL9:ATL10"/>
    <mergeCell ref="ATA9:ATA10"/>
    <mergeCell ref="ATB9:ATB10"/>
    <mergeCell ref="ATC9:ATC10"/>
    <mergeCell ref="ATD9:ATD10"/>
    <mergeCell ref="ATE9:ATE10"/>
    <mergeCell ref="ATF9:ATF10"/>
    <mergeCell ref="AVC8:AVG8"/>
    <mergeCell ref="AVH8:AVL9"/>
    <mergeCell ref="AVM8:AVQ9"/>
    <mergeCell ref="AVR8:AVV8"/>
    <mergeCell ref="AVW8:AWA8"/>
    <mergeCell ref="AWB8:AWH8"/>
    <mergeCell ref="AVG9:AVG10"/>
    <mergeCell ref="AVR9:AVR10"/>
    <mergeCell ref="AVS9:AVS10"/>
    <mergeCell ref="AVT9:AVT10"/>
    <mergeCell ref="AVU9:AVU10"/>
    <mergeCell ref="AVV9:AVV10"/>
    <mergeCell ref="AVW9:AVW10"/>
    <mergeCell ref="AVX9:AVX10"/>
    <mergeCell ref="AVY9:AVY10"/>
    <mergeCell ref="AVZ9:AVZ10"/>
    <mergeCell ref="AWI8:AWO8"/>
    <mergeCell ref="AWP8:AWV8"/>
    <mergeCell ref="AWW8:AWY9"/>
    <mergeCell ref="AWZ8:AXB9"/>
    <mergeCell ref="AXC8:AXE9"/>
    <mergeCell ref="AXF8:AXH9"/>
    <mergeCell ref="AWM9:AWM10"/>
    <mergeCell ref="AWN9:AWN10"/>
    <mergeCell ref="AWO9:AWO10"/>
    <mergeCell ref="AWP9:AWP10"/>
    <mergeCell ref="AWJ9:AWJ10"/>
    <mergeCell ref="AWK9:AWK10"/>
    <mergeCell ref="AWL9:AWL10"/>
    <mergeCell ref="KM9:KW9"/>
    <mergeCell ref="KX9:LH9"/>
    <mergeCell ref="LI9:LS9"/>
    <mergeCell ref="AZT8:AZW8"/>
    <mergeCell ref="DS9:EC9"/>
    <mergeCell ref="ED9:EN9"/>
    <mergeCell ref="EO9:EY9"/>
    <mergeCell ref="EZ9:FJ9"/>
    <mergeCell ref="FK9:FU9"/>
    <mergeCell ref="FV9:GF9"/>
    <mergeCell ref="GG9:GQ9"/>
    <mergeCell ref="GR9:HB9"/>
    <mergeCell ref="HC9:HM9"/>
    <mergeCell ref="AYA8:AYC9"/>
    <mergeCell ref="AYR8:AYW8"/>
    <mergeCell ref="AYX8:AZC8"/>
    <mergeCell ref="AZD8:AZI8"/>
    <mergeCell ref="AZJ8:AZO8"/>
    <mergeCell ref="AZP8:AZS8"/>
    <mergeCell ref="AYD9:AYE9"/>
    <mergeCell ref="AYF9:AYG9"/>
    <mergeCell ref="OH9:OR9"/>
    <mergeCell ref="OS9:PE9"/>
    <mergeCell ref="PF9:PR9"/>
    <mergeCell ref="PS9:QE9"/>
    <mergeCell ref="QF9:QR9"/>
    <mergeCell ref="QS9:QT9"/>
    <mergeCell ref="LT9:MD9"/>
    <mergeCell ref="ME9:MO9"/>
    <mergeCell ref="MP9:MZ9"/>
    <mergeCell ref="NA9:NK9"/>
    <mergeCell ref="NL9:NV9"/>
    <mergeCell ref="NW9:OG9"/>
    <mergeCell ref="RG9:RH9"/>
    <mergeCell ref="RI9:RJ9"/>
    <mergeCell ref="RK9:RL9"/>
    <mergeCell ref="RM9:RN9"/>
    <mergeCell ref="RO9:SA9"/>
    <mergeCell ref="SB9:SN9"/>
    <mergeCell ref="QU9:QV9"/>
    <mergeCell ref="QW9:QX9"/>
    <mergeCell ref="QY9:QZ9"/>
    <mergeCell ref="RA9:RB9"/>
    <mergeCell ref="RC9:RD9"/>
    <mergeCell ref="RE9:RF9"/>
    <mergeCell ref="VN9:VY9"/>
    <mergeCell ref="VZ9:WK9"/>
    <mergeCell ref="WL9:WW9"/>
    <mergeCell ref="WX9:XI9"/>
    <mergeCell ref="XJ9:XU9"/>
    <mergeCell ref="XV9:YG9"/>
    <mergeCell ref="SO9:TA9"/>
    <mergeCell ref="TB9:TN9"/>
    <mergeCell ref="TO9:UA9"/>
    <mergeCell ref="UB9:UN9"/>
    <mergeCell ref="UO9:VA9"/>
    <mergeCell ref="VB9:VM9"/>
    <mergeCell ref="ZG9:ZH9"/>
    <mergeCell ref="ZJ9:ZK9"/>
    <mergeCell ref="ZL9:ZM9"/>
    <mergeCell ref="ZO9:ZP9"/>
    <mergeCell ref="ZQ9:ZR9"/>
    <mergeCell ref="ZT9:ZU9"/>
    <mergeCell ref="YP9:YQ9"/>
    <mergeCell ref="YU9:YV9"/>
    <mergeCell ref="YW9:YX9"/>
    <mergeCell ref="YZ9:ZA9"/>
    <mergeCell ref="ZB9:ZC9"/>
    <mergeCell ref="ZE9:ZF9"/>
    <mergeCell ref="AAD9:AAD10"/>
    <mergeCell ref="AAE9:AAE10"/>
    <mergeCell ref="AAF9:AAF10"/>
    <mergeCell ref="AAG9:AAG10"/>
    <mergeCell ref="AAH9:AAH10"/>
    <mergeCell ref="AAI9:AAI10"/>
    <mergeCell ref="ZV9:ZW9"/>
    <mergeCell ref="ZY9:ZY10"/>
    <mergeCell ref="ZZ9:ZZ10"/>
    <mergeCell ref="AAA9:AAA10"/>
    <mergeCell ref="AAB9:AAB10"/>
    <mergeCell ref="AAC9:AAC10"/>
    <mergeCell ref="AAP9:AAP10"/>
    <mergeCell ref="AAQ9:AAQ10"/>
    <mergeCell ref="AAR9:AAR10"/>
    <mergeCell ref="AAS9:AAS10"/>
    <mergeCell ref="AAT9:AAT10"/>
    <mergeCell ref="AAU9:AAU10"/>
    <mergeCell ref="AAJ9:AAJ10"/>
    <mergeCell ref="AAK9:AAK10"/>
    <mergeCell ref="AAL9:AAL10"/>
    <mergeCell ref="AAM9:AAM10"/>
    <mergeCell ref="AAN9:AAN10"/>
    <mergeCell ref="AAO9:AAO10"/>
    <mergeCell ref="ABB9:ABB10"/>
    <mergeCell ref="ABC9:ABC10"/>
    <mergeCell ref="ABD9:ABD10"/>
    <mergeCell ref="ABE9:ABE10"/>
    <mergeCell ref="ABF9:ABF10"/>
    <mergeCell ref="ABG9:ABG10"/>
    <mergeCell ref="AAV9:AAV10"/>
    <mergeCell ref="AAW9:AAW10"/>
    <mergeCell ref="AAX9:AAX10"/>
    <mergeCell ref="AAY9:AAY10"/>
    <mergeCell ref="AAZ9:AAZ10"/>
    <mergeCell ref="ABA9:ABA10"/>
    <mergeCell ref="ABN9:ABN10"/>
    <mergeCell ref="ABO9:ABO10"/>
    <mergeCell ref="ABP9:ABP10"/>
    <mergeCell ref="ABQ9:ABQ10"/>
    <mergeCell ref="ABR9:ABR10"/>
    <mergeCell ref="ABS9:ABS10"/>
    <mergeCell ref="ABH9:ABH10"/>
    <mergeCell ref="ABI9:ABI10"/>
    <mergeCell ref="ABJ9:ABJ10"/>
    <mergeCell ref="ABK9:ABK10"/>
    <mergeCell ref="ABL9:ABL10"/>
    <mergeCell ref="ABM9:ABM10"/>
    <mergeCell ref="ACD9:ACD10"/>
    <mergeCell ref="ACE9:ACE10"/>
    <mergeCell ref="ACF9:ACF10"/>
    <mergeCell ref="ACG9:ACG10"/>
    <mergeCell ref="ACH9:ACH10"/>
    <mergeCell ref="ACI9:ACI10"/>
    <mergeCell ref="ABT9:ABT10"/>
    <mergeCell ref="ABU9:ABU10"/>
    <mergeCell ref="ABV9:ABV10"/>
    <mergeCell ref="ABW9:ABX9"/>
    <mergeCell ref="ABY9:ABZ9"/>
    <mergeCell ref="ACA9:ACB9"/>
    <mergeCell ref="ACP9:ACP10"/>
    <mergeCell ref="ACQ9:ACQ10"/>
    <mergeCell ref="ACR9:ACR10"/>
    <mergeCell ref="ACS9:ACS10"/>
    <mergeCell ref="ACT9:ACT10"/>
    <mergeCell ref="ACU9:ACU10"/>
    <mergeCell ref="ACJ9:ACJ10"/>
    <mergeCell ref="ACK9:ACK10"/>
    <mergeCell ref="ACL9:ACL10"/>
    <mergeCell ref="ACM9:ACM10"/>
    <mergeCell ref="ACN9:ACN10"/>
    <mergeCell ref="ACO9:ACO10"/>
    <mergeCell ref="ADB9:ADB10"/>
    <mergeCell ref="ADC9:ADC10"/>
    <mergeCell ref="ADD9:ADD10"/>
    <mergeCell ref="ADE9:ADE10"/>
    <mergeCell ref="ADF9:ADF10"/>
    <mergeCell ref="ADG9:ADG10"/>
    <mergeCell ref="ACV9:ACV10"/>
    <mergeCell ref="ACW9:ACW10"/>
    <mergeCell ref="ACX9:ACX10"/>
    <mergeCell ref="ACY9:ACY10"/>
    <mergeCell ref="ACZ9:ACZ10"/>
    <mergeCell ref="ADA9:ADA10"/>
    <mergeCell ref="ADQ9:ADR9"/>
    <mergeCell ref="ADS9:ADT9"/>
    <mergeCell ref="ADU9:ADV9"/>
    <mergeCell ref="ADW9:ADX9"/>
    <mergeCell ref="ADY9:ADZ9"/>
    <mergeCell ref="AEA9:AEB9"/>
    <mergeCell ref="ADH9:ADH10"/>
    <mergeCell ref="ADI9:ADI10"/>
    <mergeCell ref="ADJ9:ADJ10"/>
    <mergeCell ref="ADK9:ADL9"/>
    <mergeCell ref="ADM9:ADN9"/>
    <mergeCell ref="ADO9:ADP9"/>
    <mergeCell ref="AFK9:AFW9"/>
    <mergeCell ref="AFX9:AGJ9"/>
    <mergeCell ref="AGK9:AGW9"/>
    <mergeCell ref="AGX9:AHJ9"/>
    <mergeCell ref="AHK9:AHW9"/>
    <mergeCell ref="AHX9:AIJ9"/>
    <mergeCell ref="AEC9:AED9"/>
    <mergeCell ref="AEE9:AEF9"/>
    <mergeCell ref="AEG9:AEH9"/>
    <mergeCell ref="AEI9:AEJ9"/>
    <mergeCell ref="AEK9:AEW9"/>
    <mergeCell ref="AEX9:AFJ9"/>
    <mergeCell ref="ALK9:ALW9"/>
    <mergeCell ref="ALX9:AMJ9"/>
    <mergeCell ref="AMK9:AMW9"/>
    <mergeCell ref="AMX9:AND9"/>
    <mergeCell ref="ANE9:ANK9"/>
    <mergeCell ref="ANL9:ANR9"/>
    <mergeCell ref="AIK9:AIW9"/>
    <mergeCell ref="AIX9:AJJ9"/>
    <mergeCell ref="AJK9:AJW9"/>
    <mergeCell ref="AJX9:AKJ9"/>
    <mergeCell ref="AKK9:AKW9"/>
    <mergeCell ref="AKX9:ALJ9"/>
    <mergeCell ref="API9:APO9"/>
    <mergeCell ref="APP9:APV9"/>
    <mergeCell ref="APW9:AQC9"/>
    <mergeCell ref="AQD9:AQJ9"/>
    <mergeCell ref="AQK9:AQU9"/>
    <mergeCell ref="AQV9:ARF9"/>
    <mergeCell ref="ANS9:ANY9"/>
    <mergeCell ref="ANZ9:AOF9"/>
    <mergeCell ref="AOG9:AOM9"/>
    <mergeCell ref="AON9:AOT9"/>
    <mergeCell ref="AOU9:APA9"/>
    <mergeCell ref="APB9:APH9"/>
    <mergeCell ref="ASQ9:ASQ10"/>
    <mergeCell ref="ASR9:ASR10"/>
    <mergeCell ref="ASS9:ASS10"/>
    <mergeCell ref="AST9:AST10"/>
    <mergeCell ref="ASU9:ASU10"/>
    <mergeCell ref="ASV9:ASV10"/>
    <mergeCell ref="ARG9:ARQ9"/>
    <mergeCell ref="ARR9:ASB9"/>
    <mergeCell ref="ASC9:ASM9"/>
    <mergeCell ref="ASN9:ASN10"/>
    <mergeCell ref="ASO9:ASO10"/>
    <mergeCell ref="ASP9:ASP10"/>
    <mergeCell ref="AUI9:AUI10"/>
    <mergeCell ref="AUJ9:AUJ10"/>
    <mergeCell ref="AUK9:AUK10"/>
    <mergeCell ref="AUL9:AUL10"/>
    <mergeCell ref="AUM9:AUM10"/>
    <mergeCell ref="AUN9:AUN10"/>
    <mergeCell ref="ATM9:ATM10"/>
    <mergeCell ref="ATN9:ATN10"/>
    <mergeCell ref="ATO9:ATO10"/>
    <mergeCell ref="AUD9:AUD10"/>
    <mergeCell ref="AUE9:AUE10"/>
    <mergeCell ref="AUF9:AUF10"/>
    <mergeCell ref="ATY8:ATY10"/>
    <mergeCell ref="ATZ8:ATZ10"/>
    <mergeCell ref="AUA8:AUA10"/>
    <mergeCell ref="AUB8:AUB10"/>
    <mergeCell ref="AUC8:AUC10"/>
    <mergeCell ref="AUD8:AUH8"/>
    <mergeCell ref="AUG9:AUG10"/>
    <mergeCell ref="AUH9:AUH10"/>
    <mergeCell ref="ATS8:ATS10"/>
    <mergeCell ref="ATT8:ATT10"/>
    <mergeCell ref="ATU8:ATU10"/>
    <mergeCell ref="ATV8:ATV10"/>
    <mergeCell ref="AUU9:AUU10"/>
    <mergeCell ref="AUV9:AUV10"/>
    <mergeCell ref="AUW9:AUW10"/>
    <mergeCell ref="AUX9:AUX10"/>
    <mergeCell ref="AUY9:AUY10"/>
    <mergeCell ref="AUZ9:AUZ10"/>
    <mergeCell ref="AUO9:AUO10"/>
    <mergeCell ref="AUP9:AUP10"/>
    <mergeCell ref="AUQ9:AUQ10"/>
    <mergeCell ref="AUR9:AUR10"/>
    <mergeCell ref="AUS9:AUS10"/>
    <mergeCell ref="AUT9:AUT10"/>
    <mergeCell ref="AVA9:AVA10"/>
    <mergeCell ref="AVB9:AVB10"/>
    <mergeCell ref="AVC9:AVC10"/>
    <mergeCell ref="AVD9:AVD10"/>
    <mergeCell ref="AVE9:AVE10"/>
    <mergeCell ref="AVF9:AVF10"/>
    <mergeCell ref="AWG9:AWG10"/>
    <mergeCell ref="AWH9:AWH10"/>
    <mergeCell ref="AWI9:AWI10"/>
    <mergeCell ref="AWA9:AWA10"/>
    <mergeCell ref="AWB9:AWB10"/>
    <mergeCell ref="AWC9:AWC10"/>
    <mergeCell ref="AWD9:AWD10"/>
    <mergeCell ref="AWE9:AWE10"/>
    <mergeCell ref="AWF9:AWF10"/>
    <mergeCell ref="AYL9:AYM9"/>
    <mergeCell ref="AYN9:AYO9"/>
    <mergeCell ref="AYP9:AYQ9"/>
    <mergeCell ref="AYX9:AYY9"/>
    <mergeCell ref="AYZ9:AZA9"/>
    <mergeCell ref="AZB9:AZC9"/>
    <mergeCell ref="AWQ9:AWQ10"/>
    <mergeCell ref="AWR9:AWR10"/>
    <mergeCell ref="AWS9:AWS10"/>
    <mergeCell ref="AWT9:AWT10"/>
    <mergeCell ref="AWU9:AWU10"/>
    <mergeCell ref="AWV9:AWV10"/>
    <mergeCell ref="AYH9:AYI9"/>
    <mergeCell ref="AYJ9:AYK9"/>
    <mergeCell ref="AXI8:AXK9"/>
    <mergeCell ref="AXL8:AXN9"/>
    <mergeCell ref="AXO8:AXQ9"/>
    <mergeCell ref="AXR8:AXT9"/>
    <mergeCell ref="AXU8:AXW9"/>
    <mergeCell ref="AXX8:AXZ9"/>
    <mergeCell ref="AZP9:AZQ9"/>
    <mergeCell ref="AZR9:AZS9"/>
    <mergeCell ref="AZT9:AZU9"/>
    <mergeCell ref="AZV9:AZW9"/>
    <mergeCell ref="AZD9:AZE9"/>
    <mergeCell ref="AZF9:AZG9"/>
    <mergeCell ref="AZH9:AZI9"/>
    <mergeCell ref="AZJ9:AZK9"/>
    <mergeCell ref="AZL9:AZM9"/>
    <mergeCell ref="AZN9:AZ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SET</vt:lpstr>
      <vt:lpstr>OCT</vt:lpstr>
      <vt:lpstr>NOV</vt:lpstr>
      <vt:lpstr>DIC</vt:lpstr>
      <vt:lpstr>ACUMULADO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SoporteOEI</cp:lastModifiedBy>
  <dcterms:created xsi:type="dcterms:W3CDTF">2021-08-17T14:39:13Z</dcterms:created>
  <dcterms:modified xsi:type="dcterms:W3CDTF">2023-11-17T20:22:07Z</dcterms:modified>
</cp:coreProperties>
</file>